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walto\Documents\"/>
    </mc:Choice>
  </mc:AlternateContent>
  <xr:revisionPtr revIDLastSave="0" documentId="8_{CDD57284-2BF5-4179-988A-83D904A9AAE9}" xr6:coauthVersionLast="47" xr6:coauthVersionMax="47" xr10:uidLastSave="{00000000-0000-0000-0000-000000000000}"/>
  <bookViews>
    <workbookView xWindow="-120" yWindow="-120" windowWidth="29040" windowHeight="17640"/>
  </bookViews>
  <sheets>
    <sheet name="Sheet2" sheetId="3" r:id="rId1"/>
    <sheet name="darshanConnector_HACC_6_7" sheetId="1" r:id="rId2"/>
    <sheet name="Sheet1" sheetId="2" r:id="rId3"/>
  </sheets>
  <definedNames>
    <definedName name="_xlnm._FilterDatabase" localSheetId="1" hidden="1">darshanConnector_HACC_6_7!$C$1:$C$6046</definedName>
  </definedNames>
  <calcPr calcId="0"/>
  <pivotCaches>
    <pivotCache cacheId="9" r:id="rId4"/>
  </pivotCaches>
</workbook>
</file>

<file path=xl/sharedStrings.xml><?xml version="1.0" encoding="utf-8"?>
<sst xmlns="http://schemas.openxmlformats.org/spreadsheetml/2006/main" count="42363" uniqueCount="70">
  <si>
    <t># uid</t>
  </si>
  <si>
    <t>exe</t>
  </si>
  <si>
    <t>job_id</t>
  </si>
  <si>
    <t>rank</t>
  </si>
  <si>
    <t>ProducerName</t>
  </si>
  <si>
    <t>file</t>
  </si>
  <si>
    <t>record_id</t>
  </si>
  <si>
    <t>module</t>
  </si>
  <si>
    <t>type</t>
  </si>
  <si>
    <t>max_byte</t>
  </si>
  <si>
    <t>switches</t>
  </si>
  <si>
    <t>flushes</t>
  </si>
  <si>
    <t>cnt</t>
  </si>
  <si>
    <t>op</t>
  </si>
  <si>
    <t>data_set</t>
  </si>
  <si>
    <t>pt_sel</t>
  </si>
  <si>
    <t>irreg_hslab</t>
  </si>
  <si>
    <t>reg_hslab</t>
  </si>
  <si>
    <t>ndims</t>
  </si>
  <si>
    <t>npoints</t>
  </si>
  <si>
    <t>off</t>
  </si>
  <si>
    <t>len</t>
  </si>
  <si>
    <t>dur</t>
  </si>
  <si>
    <t>timestamp</t>
  </si>
  <si>
    <t>N/A</t>
  </si>
  <si>
    <t>nid00020</t>
  </si>
  <si>
    <t>POSIX</t>
  </si>
  <si>
    <t>MOD</t>
  </si>
  <si>
    <t>read</t>
  </si>
  <si>
    <t>nid00052</t>
  </si>
  <si>
    <t>nid00022</t>
  </si>
  <si>
    <t>nid00028</t>
  </si>
  <si>
    <t>nid00031</t>
  </si>
  <si>
    <t>nid00021</t>
  </si>
  <si>
    <t>nid00025</t>
  </si>
  <si>
    <t>nid00053</t>
  </si>
  <si>
    <t>nid00023</t>
  </si>
  <si>
    <t>nid00029</t>
  </si>
  <si>
    <t>nid00026</t>
  </si>
  <si>
    <t>nid00055</t>
  </si>
  <si>
    <t>nid00030</t>
  </si>
  <si>
    <t>nid00024</t>
  </si>
  <si>
    <t>nid00027</t>
  </si>
  <si>
    <t>nid00054</t>
  </si>
  <si>
    <t>write</t>
  </si>
  <si>
    <t>close</t>
  </si>
  <si>
    <t>STDIO</t>
  </si>
  <si>
    <t>/lscratch/ovis/darshanTest/darshan-Part00000000-of-00000001.data</t>
  </si>
  <si>
    <t>MET</t>
  </si>
  <si>
    <t>open</t>
  </si>
  <si>
    <t>/projects/ovis/UCF/voltrino_run/HACC-IO/hacc_io</t>
  </si>
  <si>
    <t>/projects/ovis/tmp/darshan-Part00000000-of-00000001.data</t>
  </si>
  <si>
    <t># Records 6044/6044.</t>
  </si>
  <si>
    <t>File System</t>
  </si>
  <si>
    <t>Size</t>
  </si>
  <si>
    <t>DiffOfTime</t>
  </si>
  <si>
    <t>NFS</t>
  </si>
  <si>
    <t>Luster</t>
  </si>
  <si>
    <t>HACC Data</t>
  </si>
  <si>
    <t>Nodes</t>
  </si>
  <si>
    <t>Job ID</t>
  </si>
  <si>
    <t>255521 - DID NOT FINISH</t>
  </si>
  <si>
    <t>Row Labels</t>
  </si>
  <si>
    <t>Grand Total</t>
  </si>
  <si>
    <t>Column Labels</t>
  </si>
  <si>
    <t>read Total</t>
  </si>
  <si>
    <t>close Total</t>
  </si>
  <si>
    <t>open Total</t>
  </si>
  <si>
    <t>write Total</t>
  </si>
  <si>
    <t>Sum of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</si>
</sst>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[darshanConnector_HACC_6_7.xlsx]Sheet2!PivotTable1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Sheet2!$B$5:$B$7</c:f>
              <c:strCache>
                <c:ptCount val="1"/>
                <c:pt idx="0">
                  <c:v>close - POSIX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Sheet2!$A$8:$A$38</c:f>
              <c:strCache>
                <c:ptCount val="30"/>
                <c:pt idx="0">
                  <c:v>1654640496.08812</c:v>
                </c:pt>
                <c:pt idx="1">
                  <c:v>1654641166.94164</c:v>
                </c:pt>
                <c:pt idx="2">
                  <c:v>1654641364.54696</c:v>
                </c:pt>
                <c:pt idx="3">
                  <c:v>1654641364.54867</c:v>
                </c:pt>
                <c:pt idx="4">
                  <c:v>1654641364.54875</c:v>
                </c:pt>
                <c:pt idx="5">
                  <c:v>1654641364.54878</c:v>
                </c:pt>
                <c:pt idx="6">
                  <c:v>1654641364.54884</c:v>
                </c:pt>
                <c:pt idx="7">
                  <c:v>1654641364.54889</c:v>
                </c:pt>
                <c:pt idx="8">
                  <c:v>1654641364.54893</c:v>
                </c:pt>
                <c:pt idx="9">
                  <c:v>1654641364.54896</c:v>
                </c:pt>
                <c:pt idx="10">
                  <c:v>1654641364.54904</c:v>
                </c:pt>
                <c:pt idx="11">
                  <c:v>1654641364.54907</c:v>
                </c:pt>
                <c:pt idx="12">
                  <c:v>1654641364.54912</c:v>
                </c:pt>
                <c:pt idx="13">
                  <c:v>1654641364.54991</c:v>
                </c:pt>
                <c:pt idx="14">
                  <c:v>1654641364.55674</c:v>
                </c:pt>
                <c:pt idx="15">
                  <c:v>1654641364.55728</c:v>
                </c:pt>
                <c:pt idx="16">
                  <c:v>1654641364.56331</c:v>
                </c:pt>
                <c:pt idx="17">
                  <c:v>1654641719.55381</c:v>
                </c:pt>
                <c:pt idx="18">
                  <c:v>1654641931.02754</c:v>
                </c:pt>
                <c:pt idx="19">
                  <c:v>1654641931.02791</c:v>
                </c:pt>
                <c:pt idx="20">
                  <c:v>1654641931.02801</c:v>
                </c:pt>
                <c:pt idx="21">
                  <c:v>1654641931.02813</c:v>
                </c:pt>
                <c:pt idx="22">
                  <c:v>1654641931.02821</c:v>
                </c:pt>
                <c:pt idx="23">
                  <c:v>1654641931.02829</c:v>
                </c:pt>
                <c:pt idx="24">
                  <c:v>1654641931.02833</c:v>
                </c:pt>
                <c:pt idx="25">
                  <c:v>1654641931.02837</c:v>
                </c:pt>
                <c:pt idx="26">
                  <c:v>1654641931.0284</c:v>
                </c:pt>
                <c:pt idx="27">
                  <c:v>1654641931.02844</c:v>
                </c:pt>
                <c:pt idx="28">
                  <c:v>1654641931.22794</c:v>
                </c:pt>
                <c:pt idx="29">
                  <c:v>1654641931.22816</c:v>
                </c:pt>
              </c:strCache>
            </c:strRef>
          </c:cat>
          <c:val>
            <c:numRef>
              <c:f>Sheet2!$B$8:$B$38</c:f>
              <c:numCache>
                <c:formatCode>General</c:formatCode>
                <c:ptCount val="30"/>
                <c:pt idx="2">
                  <c:v>1.84467440737095E+19</c:v>
                </c:pt>
                <c:pt idx="15">
                  <c:v>1.84467440737095E+19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F-4306-8F12-0961D151E713}"/>
            </c:ext>
          </c:extLst>
        </c:ser>
        <c:ser>
          <c:idx val="1"/>
          <c:order val="1"/>
          <c:tx>
            <c:strRef>
              <c:f>Sheet2!$D$5:$D$7</c:f>
              <c:strCache>
                <c:ptCount val="1"/>
                <c:pt idx="0">
                  <c:v>open - POSIX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Sheet2!$A$8:$A$38</c:f>
              <c:strCache>
                <c:ptCount val="30"/>
                <c:pt idx="0">
                  <c:v>1654640496.08812</c:v>
                </c:pt>
                <c:pt idx="1">
                  <c:v>1654641166.94164</c:v>
                </c:pt>
                <c:pt idx="2">
                  <c:v>1654641364.54696</c:v>
                </c:pt>
                <c:pt idx="3">
                  <c:v>1654641364.54867</c:v>
                </c:pt>
                <c:pt idx="4">
                  <c:v>1654641364.54875</c:v>
                </c:pt>
                <c:pt idx="5">
                  <c:v>1654641364.54878</c:v>
                </c:pt>
                <c:pt idx="6">
                  <c:v>1654641364.54884</c:v>
                </c:pt>
                <c:pt idx="7">
                  <c:v>1654641364.54889</c:v>
                </c:pt>
                <c:pt idx="8">
                  <c:v>1654641364.54893</c:v>
                </c:pt>
                <c:pt idx="9">
                  <c:v>1654641364.54896</c:v>
                </c:pt>
                <c:pt idx="10">
                  <c:v>1654641364.54904</c:v>
                </c:pt>
                <c:pt idx="11">
                  <c:v>1654641364.54907</c:v>
                </c:pt>
                <c:pt idx="12">
                  <c:v>1654641364.54912</c:v>
                </c:pt>
                <c:pt idx="13">
                  <c:v>1654641364.54991</c:v>
                </c:pt>
                <c:pt idx="14">
                  <c:v>1654641364.55674</c:v>
                </c:pt>
                <c:pt idx="15">
                  <c:v>1654641364.55728</c:v>
                </c:pt>
                <c:pt idx="16">
                  <c:v>1654641364.56331</c:v>
                </c:pt>
                <c:pt idx="17">
                  <c:v>1654641719.55381</c:v>
                </c:pt>
                <c:pt idx="18">
                  <c:v>1654641931.02754</c:v>
                </c:pt>
                <c:pt idx="19">
                  <c:v>1654641931.02791</c:v>
                </c:pt>
                <c:pt idx="20">
                  <c:v>1654641931.02801</c:v>
                </c:pt>
                <c:pt idx="21">
                  <c:v>1654641931.02813</c:v>
                </c:pt>
                <c:pt idx="22">
                  <c:v>1654641931.02821</c:v>
                </c:pt>
                <c:pt idx="23">
                  <c:v>1654641931.02829</c:v>
                </c:pt>
                <c:pt idx="24">
                  <c:v>1654641931.02833</c:v>
                </c:pt>
                <c:pt idx="25">
                  <c:v>1654641931.02837</c:v>
                </c:pt>
                <c:pt idx="26">
                  <c:v>1654641931.0284</c:v>
                </c:pt>
                <c:pt idx="27">
                  <c:v>1654641931.02844</c:v>
                </c:pt>
                <c:pt idx="28">
                  <c:v>1654641931.22794</c:v>
                </c:pt>
                <c:pt idx="29">
                  <c:v>1654641931.22816</c:v>
                </c:pt>
              </c:strCache>
            </c:strRef>
          </c:cat>
          <c:val>
            <c:numRef>
              <c:f>Sheet2!$D$8:$D$38</c:f>
              <c:numCache>
                <c:formatCode>General</c:formatCode>
                <c:ptCount val="30"/>
                <c:pt idx="13">
                  <c:v>1.84467440737095E+19</c:v>
                </c:pt>
                <c:pt idx="16">
                  <c:v>1.84467440737095E+19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CF-4306-8F12-0961D151E713}"/>
            </c:ext>
          </c:extLst>
        </c:ser>
        <c:ser>
          <c:idx val="2"/>
          <c:order val="2"/>
          <c:tx>
            <c:strRef>
              <c:f>Sheet2!$F$5:$F$7</c:f>
              <c:strCache>
                <c:ptCount val="1"/>
                <c:pt idx="0">
                  <c:v>read - POSIX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Sheet2!$A$8:$A$38</c:f>
              <c:strCache>
                <c:ptCount val="30"/>
                <c:pt idx="0">
                  <c:v>1654640496.08812</c:v>
                </c:pt>
                <c:pt idx="1">
                  <c:v>1654641166.94164</c:v>
                </c:pt>
                <c:pt idx="2">
                  <c:v>1654641364.54696</c:v>
                </c:pt>
                <c:pt idx="3">
                  <c:v>1654641364.54867</c:v>
                </c:pt>
                <c:pt idx="4">
                  <c:v>1654641364.54875</c:v>
                </c:pt>
                <c:pt idx="5">
                  <c:v>1654641364.54878</c:v>
                </c:pt>
                <c:pt idx="6">
                  <c:v>1654641364.54884</c:v>
                </c:pt>
                <c:pt idx="7">
                  <c:v>1654641364.54889</c:v>
                </c:pt>
                <c:pt idx="8">
                  <c:v>1654641364.54893</c:v>
                </c:pt>
                <c:pt idx="9">
                  <c:v>1654641364.54896</c:v>
                </c:pt>
                <c:pt idx="10">
                  <c:v>1654641364.54904</c:v>
                </c:pt>
                <c:pt idx="11">
                  <c:v>1654641364.54907</c:v>
                </c:pt>
                <c:pt idx="12">
                  <c:v>1654641364.54912</c:v>
                </c:pt>
                <c:pt idx="13">
                  <c:v>1654641364.54991</c:v>
                </c:pt>
                <c:pt idx="14">
                  <c:v>1654641364.55674</c:v>
                </c:pt>
                <c:pt idx="15">
                  <c:v>1654641364.55728</c:v>
                </c:pt>
                <c:pt idx="16">
                  <c:v>1654641364.56331</c:v>
                </c:pt>
                <c:pt idx="17">
                  <c:v>1654641719.55381</c:v>
                </c:pt>
                <c:pt idx="18">
                  <c:v>1654641931.02754</c:v>
                </c:pt>
                <c:pt idx="19">
                  <c:v>1654641931.02791</c:v>
                </c:pt>
                <c:pt idx="20">
                  <c:v>1654641931.02801</c:v>
                </c:pt>
                <c:pt idx="21">
                  <c:v>1654641931.02813</c:v>
                </c:pt>
                <c:pt idx="22">
                  <c:v>1654641931.02821</c:v>
                </c:pt>
                <c:pt idx="23">
                  <c:v>1654641931.02829</c:v>
                </c:pt>
                <c:pt idx="24">
                  <c:v>1654641931.02833</c:v>
                </c:pt>
                <c:pt idx="25">
                  <c:v>1654641931.02837</c:v>
                </c:pt>
                <c:pt idx="26">
                  <c:v>1654641931.0284</c:v>
                </c:pt>
                <c:pt idx="27">
                  <c:v>1654641931.02844</c:v>
                </c:pt>
                <c:pt idx="28">
                  <c:v>1654641931.22794</c:v>
                </c:pt>
                <c:pt idx="29">
                  <c:v>1654641931.22816</c:v>
                </c:pt>
              </c:strCache>
            </c:strRef>
          </c:cat>
          <c:val>
            <c:numRef>
              <c:f>Sheet2!$F$8:$F$38</c:f>
              <c:numCache>
                <c:formatCode>General</c:formatCode>
                <c:ptCount val="30"/>
                <c:pt idx="14">
                  <c:v>25165824</c:v>
                </c:pt>
                <c:pt idx="17">
                  <c:v>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CF-4306-8F12-0961D151E713}"/>
            </c:ext>
          </c:extLst>
        </c:ser>
        <c:ser>
          <c:idx val="3"/>
          <c:order val="3"/>
          <c:tx>
            <c:strRef>
              <c:f>Sheet2!$H$5:$H$7</c:f>
              <c:strCache>
                <c:ptCount val="1"/>
                <c:pt idx="0">
                  <c:v>write - POSIX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Sheet2!$A$8:$A$38</c:f>
              <c:strCache>
                <c:ptCount val="30"/>
                <c:pt idx="0">
                  <c:v>1654640496.08812</c:v>
                </c:pt>
                <c:pt idx="1">
                  <c:v>1654641166.94164</c:v>
                </c:pt>
                <c:pt idx="2">
                  <c:v>1654641364.54696</c:v>
                </c:pt>
                <c:pt idx="3">
                  <c:v>1654641364.54867</c:v>
                </c:pt>
                <c:pt idx="4">
                  <c:v>1654641364.54875</c:v>
                </c:pt>
                <c:pt idx="5">
                  <c:v>1654641364.54878</c:v>
                </c:pt>
                <c:pt idx="6">
                  <c:v>1654641364.54884</c:v>
                </c:pt>
                <c:pt idx="7">
                  <c:v>1654641364.54889</c:v>
                </c:pt>
                <c:pt idx="8">
                  <c:v>1654641364.54893</c:v>
                </c:pt>
                <c:pt idx="9">
                  <c:v>1654641364.54896</c:v>
                </c:pt>
                <c:pt idx="10">
                  <c:v>1654641364.54904</c:v>
                </c:pt>
                <c:pt idx="11">
                  <c:v>1654641364.54907</c:v>
                </c:pt>
                <c:pt idx="12">
                  <c:v>1654641364.54912</c:v>
                </c:pt>
                <c:pt idx="13">
                  <c:v>1654641364.54991</c:v>
                </c:pt>
                <c:pt idx="14">
                  <c:v>1654641364.55674</c:v>
                </c:pt>
                <c:pt idx="15">
                  <c:v>1654641364.55728</c:v>
                </c:pt>
                <c:pt idx="16">
                  <c:v>1654641364.56331</c:v>
                </c:pt>
                <c:pt idx="17">
                  <c:v>1654641719.55381</c:v>
                </c:pt>
                <c:pt idx="18">
                  <c:v>1654641931.02754</c:v>
                </c:pt>
                <c:pt idx="19">
                  <c:v>1654641931.02791</c:v>
                </c:pt>
                <c:pt idx="20">
                  <c:v>1654641931.02801</c:v>
                </c:pt>
                <c:pt idx="21">
                  <c:v>1654641931.02813</c:v>
                </c:pt>
                <c:pt idx="22">
                  <c:v>1654641931.02821</c:v>
                </c:pt>
                <c:pt idx="23">
                  <c:v>1654641931.02829</c:v>
                </c:pt>
                <c:pt idx="24">
                  <c:v>1654641931.02833</c:v>
                </c:pt>
                <c:pt idx="25">
                  <c:v>1654641931.02837</c:v>
                </c:pt>
                <c:pt idx="26">
                  <c:v>1654641931.0284</c:v>
                </c:pt>
                <c:pt idx="27">
                  <c:v>1654641931.02844</c:v>
                </c:pt>
                <c:pt idx="28">
                  <c:v>1654641931.22794</c:v>
                </c:pt>
                <c:pt idx="29">
                  <c:v>1654641931.22816</c:v>
                </c:pt>
              </c:strCache>
            </c:strRef>
          </c:cat>
          <c:val>
            <c:numRef>
              <c:f>Sheet2!$H$8:$H$38</c:f>
              <c:numCache>
                <c:formatCode>General</c:formatCode>
                <c:ptCount val="30"/>
                <c:pt idx="0">
                  <c:v>40000000</c:v>
                </c:pt>
                <c:pt idx="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CF-4306-8F12-0961D151E713}"/>
            </c:ext>
          </c:extLst>
        </c:ser>
        <c:ser>
          <c:idx val="4"/>
          <c:order val="4"/>
          <c:tx>
            <c:strRef>
              <c:f>Sheet2!$I$5:$I$7</c:f>
              <c:strCache>
                <c:ptCount val="1"/>
                <c:pt idx="0">
                  <c:v>write - STDIO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Sheet2!$A$8:$A$38</c:f>
              <c:strCache>
                <c:ptCount val="30"/>
                <c:pt idx="0">
                  <c:v>1654640496.08812</c:v>
                </c:pt>
                <c:pt idx="1">
                  <c:v>1654641166.94164</c:v>
                </c:pt>
                <c:pt idx="2">
                  <c:v>1654641364.54696</c:v>
                </c:pt>
                <c:pt idx="3">
                  <c:v>1654641364.54867</c:v>
                </c:pt>
                <c:pt idx="4">
                  <c:v>1654641364.54875</c:v>
                </c:pt>
                <c:pt idx="5">
                  <c:v>1654641364.54878</c:v>
                </c:pt>
                <c:pt idx="6">
                  <c:v>1654641364.54884</c:v>
                </c:pt>
                <c:pt idx="7">
                  <c:v>1654641364.54889</c:v>
                </c:pt>
                <c:pt idx="8">
                  <c:v>1654641364.54893</c:v>
                </c:pt>
                <c:pt idx="9">
                  <c:v>1654641364.54896</c:v>
                </c:pt>
                <c:pt idx="10">
                  <c:v>1654641364.54904</c:v>
                </c:pt>
                <c:pt idx="11">
                  <c:v>1654641364.54907</c:v>
                </c:pt>
                <c:pt idx="12">
                  <c:v>1654641364.54912</c:v>
                </c:pt>
                <c:pt idx="13">
                  <c:v>1654641364.54991</c:v>
                </c:pt>
                <c:pt idx="14">
                  <c:v>1654641364.55674</c:v>
                </c:pt>
                <c:pt idx="15">
                  <c:v>1654641364.55728</c:v>
                </c:pt>
                <c:pt idx="16">
                  <c:v>1654641364.56331</c:v>
                </c:pt>
                <c:pt idx="17">
                  <c:v>1654641719.55381</c:v>
                </c:pt>
                <c:pt idx="18">
                  <c:v>1654641931.02754</c:v>
                </c:pt>
                <c:pt idx="19">
                  <c:v>1654641931.02791</c:v>
                </c:pt>
                <c:pt idx="20">
                  <c:v>1654641931.02801</c:v>
                </c:pt>
                <c:pt idx="21">
                  <c:v>1654641931.02813</c:v>
                </c:pt>
                <c:pt idx="22">
                  <c:v>1654641931.02821</c:v>
                </c:pt>
                <c:pt idx="23">
                  <c:v>1654641931.02829</c:v>
                </c:pt>
                <c:pt idx="24">
                  <c:v>1654641931.02833</c:v>
                </c:pt>
                <c:pt idx="25">
                  <c:v>1654641931.02837</c:v>
                </c:pt>
                <c:pt idx="26">
                  <c:v>1654641931.0284</c:v>
                </c:pt>
                <c:pt idx="27">
                  <c:v>1654641931.02844</c:v>
                </c:pt>
                <c:pt idx="28">
                  <c:v>1654641931.22794</c:v>
                </c:pt>
                <c:pt idx="29">
                  <c:v>1654641931.22816</c:v>
                </c:pt>
              </c:strCache>
            </c:strRef>
          </c:cat>
          <c:val>
            <c:numRef>
              <c:f>Sheet2!$I$8:$I$38</c:f>
              <c:numCache>
                <c:formatCode>General</c:formatCode>
                <c:ptCount val="30"/>
                <c:pt idx="3">
                  <c:v>39</c:v>
                </c:pt>
                <c:pt idx="4">
                  <c:v>0</c:v>
                </c:pt>
                <c:pt idx="5">
                  <c:v>24</c:v>
                </c:pt>
                <c:pt idx="6">
                  <c:v>7</c:v>
                </c:pt>
                <c:pt idx="7">
                  <c:v>10</c:v>
                </c:pt>
                <c:pt idx="8">
                  <c:v>12</c:v>
                </c:pt>
                <c:pt idx="9">
                  <c:v>7</c:v>
                </c:pt>
                <c:pt idx="10">
                  <c:v>7</c:v>
                </c:pt>
                <c:pt idx="11">
                  <c:v>14</c:v>
                </c:pt>
                <c:pt idx="12">
                  <c:v>0</c:v>
                </c:pt>
                <c:pt idx="18">
                  <c:v>39</c:v>
                </c:pt>
                <c:pt idx="19">
                  <c:v>0</c:v>
                </c:pt>
                <c:pt idx="20">
                  <c:v>20</c:v>
                </c:pt>
                <c:pt idx="21">
                  <c:v>7</c:v>
                </c:pt>
                <c:pt idx="22">
                  <c:v>10</c:v>
                </c:pt>
                <c:pt idx="23">
                  <c:v>12</c:v>
                </c:pt>
                <c:pt idx="24">
                  <c:v>7</c:v>
                </c:pt>
                <c:pt idx="25">
                  <c:v>7</c:v>
                </c:pt>
                <c:pt idx="26">
                  <c:v>14</c:v>
                </c:pt>
                <c:pt idx="27">
                  <c:v>0</c:v>
                </c:pt>
                <c:pt idx="28">
                  <c:v>30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CF-4306-8F12-0961D151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107487"/>
        <c:axId val="1825113727"/>
      </c:barChart>
      <c:catAx>
        <c:axId val="18251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13727"/>
        <c:crosses val="autoZero"/>
        <c:auto val="1"/>
        <c:lblAlgn val="ctr"/>
        <c:lblOffset val="100"/>
        <c:noMultiLvlLbl val="0"/>
      </c:catAx>
      <c:valAx>
        <c:axId val="182511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0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57149</xdr:rowOff>
    </xdr:from>
    <xdr:to>
      <xdr:col>19</xdr:col>
      <xdr:colOff>342900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062C9-9CBC-4E73-9D04-338A2F3EA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ton, Sara Petra" refreshedDate="44719.849460879632" createdVersion="7" refreshedVersion="7" minRefreshableVersion="3" recordCount="6045">
  <cacheSource type="worksheet">
    <worksheetSource ref="A1:X6046" sheet="darshanConnector_HACC_6_7"/>
  </cacheSource>
  <cacheFields count="24">
    <cacheField name="# uid" numFmtId="0">
      <sharedItems containsMixedTypes="1" containsNumber="1" containsInteger="1" minValue="99066" maxValue="99066"/>
    </cacheField>
    <cacheField name="exe" numFmtId="0">
      <sharedItems containsBlank="1"/>
    </cacheField>
    <cacheField name="job_id" numFmtId="0">
      <sharedItems containsString="0" containsBlank="1" containsNumber="1" containsInteger="1" minValue="255514" maxValue="255521" count="5">
        <n v="255514"/>
        <n v="255515"/>
        <n v="255519"/>
        <n v="255521"/>
        <m/>
      </sharedItems>
    </cacheField>
    <cacheField name="rank" numFmtId="0">
      <sharedItems containsString="0" containsBlank="1" containsNumber="1" containsInteger="1" minValue="0" maxValue="511" count="513">
        <n v="0"/>
        <n v="395"/>
        <n v="72"/>
        <n v="260"/>
        <n v="371"/>
        <n v="53"/>
        <n v="178"/>
        <n v="48"/>
        <n v="74"/>
        <n v="424"/>
        <n v="434"/>
        <n v="24"/>
        <n v="180"/>
        <n v="125"/>
        <n v="313"/>
        <n v="212"/>
        <n v="304"/>
        <n v="207"/>
        <n v="265"/>
        <n v="318"/>
        <n v="366"/>
        <n v="272"/>
        <n v="77"/>
        <n v="403"/>
        <n v="394"/>
        <n v="70"/>
        <n v="206"/>
        <n v="95"/>
        <n v="432"/>
        <n v="407"/>
        <n v="308"/>
        <n v="38"/>
        <n v="276"/>
        <n v="367"/>
        <n v="292"/>
        <n v="498"/>
        <n v="282"/>
        <n v="303"/>
        <n v="19"/>
        <n v="363"/>
        <n v="438"/>
        <n v="501"/>
        <n v="499"/>
        <n v="352"/>
        <n v="92"/>
        <n v="493"/>
        <n v="179"/>
        <n v="50"/>
        <n v="329"/>
        <n v="289"/>
        <n v="480"/>
        <n v="159"/>
        <n v="175"/>
        <n v="306"/>
        <n v="384"/>
        <n v="408"/>
        <n v="402"/>
        <n v="425"/>
        <n v="236"/>
        <n v="448"/>
        <n v="472"/>
        <n v="477"/>
        <n v="458"/>
        <n v="459"/>
        <n v="463"/>
        <n v="449"/>
        <n v="453"/>
        <n v="454"/>
        <n v="457"/>
        <n v="478"/>
        <n v="473"/>
        <n v="468"/>
        <n v="465"/>
        <n v="469"/>
        <n v="471"/>
        <n v="451"/>
        <n v="479"/>
        <n v="456"/>
        <n v="464"/>
        <n v="475"/>
        <n v="455"/>
        <n v="450"/>
        <n v="470"/>
        <n v="460"/>
        <n v="474"/>
        <n v="461"/>
        <n v="466"/>
        <n v="467"/>
        <n v="476"/>
        <n v="452"/>
        <n v="462"/>
        <n v="230"/>
        <n v="242"/>
        <n v="245"/>
        <n v="239"/>
        <n v="233"/>
        <n v="246"/>
        <n v="241"/>
        <n v="249"/>
        <n v="229"/>
        <n v="235"/>
        <n v="238"/>
        <n v="231"/>
        <n v="227"/>
        <n v="243"/>
        <n v="247"/>
        <n v="232"/>
        <n v="234"/>
        <n v="251"/>
        <n v="225"/>
        <n v="252"/>
        <n v="226"/>
        <n v="224"/>
        <n v="250"/>
        <n v="253"/>
        <n v="254"/>
        <n v="248"/>
        <n v="240"/>
        <n v="237"/>
        <n v="255"/>
        <n v="116"/>
        <n v="41"/>
        <n v="61"/>
        <n v="39"/>
        <n v="57"/>
        <n v="35"/>
        <n v="47"/>
        <n v="45"/>
        <n v="49"/>
        <n v="43"/>
        <n v="59"/>
        <n v="37"/>
        <n v="63"/>
        <n v="44"/>
        <n v="55"/>
        <n v="40"/>
        <n v="33"/>
        <n v="60"/>
        <n v="54"/>
        <n v="58"/>
        <n v="42"/>
        <n v="34"/>
        <n v="32"/>
        <n v="62"/>
        <n v="56"/>
        <n v="51"/>
        <n v="46"/>
        <n v="181"/>
        <n v="311"/>
        <n v="76"/>
        <n v="88"/>
        <n v="78"/>
        <n v="84"/>
        <n v="83"/>
        <n v="73"/>
        <n v="90"/>
        <n v="82"/>
        <n v="89"/>
        <n v="71"/>
        <n v="75"/>
        <n v="79"/>
        <n v="66"/>
        <n v="64"/>
        <n v="93"/>
        <n v="69"/>
        <n v="85"/>
        <n v="87"/>
        <n v="67"/>
        <n v="94"/>
        <n v="91"/>
        <n v="86"/>
        <n v="80"/>
        <n v="68"/>
        <n v="65"/>
        <n v="81"/>
        <n v="445"/>
        <n v="345"/>
        <n v="429"/>
        <n v="437"/>
        <n v="419"/>
        <n v="447"/>
        <n v="421"/>
        <n v="427"/>
        <n v="433"/>
        <n v="443"/>
        <n v="439"/>
        <n v="431"/>
        <n v="423"/>
        <n v="441"/>
        <n v="430"/>
        <n v="428"/>
        <n v="436"/>
        <n v="422"/>
        <n v="420"/>
        <n v="418"/>
        <n v="417"/>
        <n v="426"/>
        <n v="446"/>
        <n v="440"/>
        <n v="444"/>
        <n v="416"/>
        <n v="442"/>
        <n v="435"/>
        <n v="491"/>
        <n v="495"/>
        <n v="489"/>
        <n v="358"/>
        <n v="391"/>
        <n v="393"/>
        <n v="389"/>
        <n v="401"/>
        <n v="387"/>
        <n v="397"/>
        <n v="413"/>
        <n v="398"/>
        <n v="415"/>
        <n v="385"/>
        <n v="409"/>
        <n v="411"/>
        <n v="392"/>
        <n v="405"/>
        <n v="406"/>
        <n v="390"/>
        <n v="396"/>
        <n v="399"/>
        <n v="400"/>
        <n v="386"/>
        <n v="410"/>
        <n v="414"/>
        <n v="412"/>
        <n v="269"/>
        <n v="270"/>
        <n v="134"/>
        <n v="146"/>
        <n v="136"/>
        <n v="142"/>
        <n v="140"/>
        <n v="137"/>
        <n v="138"/>
        <n v="144"/>
        <n v="152"/>
        <n v="148"/>
        <n v="130"/>
        <n v="132"/>
        <n v="151"/>
        <n v="154"/>
        <n v="149"/>
        <n v="158"/>
        <n v="139"/>
        <n v="143"/>
        <n v="141"/>
        <n v="150"/>
        <n v="145"/>
        <n v="153"/>
        <n v="135"/>
        <n v="133"/>
        <n v="131"/>
        <n v="128"/>
        <n v="147"/>
        <n v="156"/>
        <n v="155"/>
        <n v="157"/>
        <n v="129"/>
        <n v="277"/>
        <n v="279"/>
        <n v="271"/>
        <n v="273"/>
        <n v="267"/>
        <n v="259"/>
        <n v="263"/>
        <n v="275"/>
        <n v="262"/>
        <n v="264"/>
        <n v="285"/>
        <n v="287"/>
        <n v="261"/>
        <n v="278"/>
        <n v="257"/>
        <n v="268"/>
        <n v="281"/>
        <n v="266"/>
        <n v="283"/>
        <n v="286"/>
        <n v="274"/>
        <n v="284"/>
        <n v="280"/>
        <n v="256"/>
        <n v="258"/>
        <n v="14"/>
        <n v="5"/>
        <n v="13"/>
        <n v="3"/>
        <n v="9"/>
        <n v="21"/>
        <n v="7"/>
        <n v="17"/>
        <n v="11"/>
        <n v="23"/>
        <n v="15"/>
        <n v="25"/>
        <n v="27"/>
        <n v="31"/>
        <n v="29"/>
        <n v="8"/>
        <n v="1"/>
        <n v="16"/>
        <n v="26"/>
        <n v="20"/>
        <n v="18"/>
        <n v="171"/>
        <n v="200"/>
        <n v="216"/>
        <n v="192"/>
        <n v="222"/>
        <n v="210"/>
        <n v="209"/>
        <n v="494"/>
        <n v="208"/>
        <n v="198"/>
        <n v="244"/>
        <n v="120"/>
        <n v="109"/>
        <n v="117"/>
        <n v="105"/>
        <n v="111"/>
        <n v="119"/>
        <n v="115"/>
        <n v="127"/>
        <n v="96"/>
        <n v="196"/>
        <n v="103"/>
        <n v="113"/>
        <n v="114"/>
        <n v="107"/>
        <n v="104"/>
        <n v="381"/>
        <n v="383"/>
        <n v="356"/>
        <n v="375"/>
        <n v="379"/>
        <n v="353"/>
        <n v="317"/>
        <n v="293"/>
        <n v="291"/>
        <n v="214"/>
        <n v="110"/>
        <n v="126"/>
        <n v="102"/>
        <n v="373"/>
        <n v="369"/>
        <n v="382"/>
        <n v="370"/>
        <n v="368"/>
        <n v="360"/>
        <n v="380"/>
        <n v="354"/>
        <n v="376"/>
        <n v="372"/>
        <n v="52"/>
        <n v="486"/>
        <n v="404"/>
        <n v="388"/>
        <n v="202"/>
        <n v="314"/>
        <n v="4"/>
        <n v="298"/>
        <n v="204"/>
        <n v="218"/>
        <n v="195"/>
        <n v="213"/>
        <n v="194"/>
        <n v="10"/>
        <n v="365"/>
        <n v="362"/>
        <n v="364"/>
        <n v="357"/>
        <n v="359"/>
        <n v="378"/>
        <n v="165"/>
        <n v="167"/>
        <n v="166"/>
        <n v="355"/>
        <n v="374"/>
        <n v="186"/>
        <n v="174"/>
        <n v="164"/>
        <n v="184"/>
        <n v="187"/>
        <n v="161"/>
        <n v="185"/>
        <n v="163"/>
        <n v="183"/>
        <n v="189"/>
        <n v="162"/>
        <n v="160"/>
        <n v="188"/>
        <n v="190"/>
        <n v="182"/>
        <n v="193"/>
        <n v="205"/>
        <n v="199"/>
        <n v="312"/>
        <n v="203"/>
        <n v="316"/>
        <n v="2"/>
        <n v="300"/>
        <n v="297"/>
        <n v="328"/>
        <n v="219"/>
        <n v="290"/>
        <n v="336"/>
        <n v="344"/>
        <n v="201"/>
        <n v="223"/>
        <n v="221"/>
        <n v="294"/>
        <n v="301"/>
        <n v="321"/>
        <n v="228"/>
        <n v="288"/>
        <n v="36"/>
        <n v="215"/>
        <n v="332"/>
        <n v="338"/>
        <n v="490"/>
        <n v="295"/>
        <n v="327"/>
        <n v="330"/>
        <n v="197"/>
        <n v="302"/>
        <n v="309"/>
        <n v="307"/>
        <n v="497"/>
        <n v="305"/>
        <n v="322"/>
        <n v="211"/>
        <n v="217"/>
        <n v="299"/>
        <n v="324"/>
        <n v="351"/>
        <n v="310"/>
        <n v="319"/>
        <n v="337"/>
        <n v="487"/>
        <n v="296"/>
        <n v="340"/>
        <n v="326"/>
        <n v="342"/>
        <n v="349"/>
        <n v="323"/>
        <n v="12"/>
        <n v="333"/>
        <n v="339"/>
        <n v="350"/>
        <n v="492"/>
        <n v="325"/>
        <n v="334"/>
        <n v="488"/>
        <n v="28"/>
        <n v="320"/>
        <n v="348"/>
        <n v="22"/>
        <n v="341"/>
        <n v="346"/>
        <n v="485"/>
        <n v="6"/>
        <n v="331"/>
        <n v="335"/>
        <n v="347"/>
        <n v="482"/>
        <n v="30"/>
        <n v="483"/>
        <n v="508"/>
        <n v="510"/>
        <n v="496"/>
        <n v="503"/>
        <n v="504"/>
        <n v="484"/>
        <n v="505"/>
        <n v="509"/>
        <n v="500"/>
        <n v="502"/>
        <n v="481"/>
        <n v="506"/>
        <n v="507"/>
        <n v="511"/>
        <n v="220"/>
        <n v="343"/>
        <n v="315"/>
        <n v="122"/>
        <n v="172"/>
        <n v="98"/>
        <n v="191"/>
        <n v="118"/>
        <n v="121"/>
        <n v="124"/>
        <n v="108"/>
        <n v="361"/>
        <n v="106"/>
        <n v="177"/>
        <n v="97"/>
        <n v="173"/>
        <n v="123"/>
        <n v="176"/>
        <n v="377"/>
        <n v="99"/>
        <n v="101"/>
        <n v="169"/>
        <n v="112"/>
        <n v="168"/>
        <n v="100"/>
        <n v="170"/>
        <m/>
      </sharedItems>
    </cacheField>
    <cacheField name="ProducerName" numFmtId="0">
      <sharedItems containsBlank="1"/>
    </cacheField>
    <cacheField name="file" numFmtId="0">
      <sharedItems containsBlank="1"/>
    </cacheField>
    <cacheField name="record_id" numFmtId="0">
      <sharedItems containsString="0" containsBlank="1" containsNumber="1" containsInteger="1" minValue="9.2233720368547697E+18" maxValue="9.2233720368547697E+18"/>
    </cacheField>
    <cacheField name="module" numFmtId="0">
      <sharedItems containsBlank="1" count="3">
        <s v="POSIX"/>
        <s v="STDIO"/>
        <m/>
      </sharedItems>
    </cacheField>
    <cacheField name="type" numFmtId="0">
      <sharedItems containsBlank="1"/>
    </cacheField>
    <cacheField name="max_byte" numFmtId="0">
      <sharedItems containsString="0" containsBlank="1" containsNumber="1" containsInteger="1" minValue="38" maxValue="1.84467440737095E+19"/>
    </cacheField>
    <cacheField name="switches" numFmtId="0">
      <sharedItems containsString="0" containsBlank="1" containsNumber="1" containsInteger="1" minValue="0" maxValue="1.84467440737095E+19"/>
    </cacheField>
    <cacheField name="flushes" numFmtId="0">
      <sharedItems containsString="0" containsBlank="1" containsNumber="1" containsInteger="1" minValue="0" maxValue="1.84467440737095E+19"/>
    </cacheField>
    <cacheField name="cnt" numFmtId="0">
      <sharedItems containsString="0" containsBlank="1" containsNumber="1" containsInteger="1" minValue="1" maxValue="17"/>
    </cacheField>
    <cacheField name="op" numFmtId="0">
      <sharedItems containsBlank="1" count="5">
        <s v="read"/>
        <s v="write"/>
        <s v="close"/>
        <s v="open"/>
        <m/>
      </sharedItems>
    </cacheField>
    <cacheField name="data_set" numFmtId="0">
      <sharedItems containsBlank="1"/>
    </cacheField>
    <cacheField name="pt_sel" numFmtId="0">
      <sharedItems containsString="0" containsBlank="1" containsNumber="1" containsInteger="1" minValue="1.84467440737095E+19" maxValue="1.84467440737095E+19"/>
    </cacheField>
    <cacheField name="irreg_hslab" numFmtId="0">
      <sharedItems containsString="0" containsBlank="1" containsNumber="1" containsInteger="1" minValue="1.84467440737095E+19" maxValue="1.84467440737095E+19"/>
    </cacheField>
    <cacheField name="reg_hslab" numFmtId="0">
      <sharedItems containsString="0" containsBlank="1" containsNumber="1" containsInteger="1" minValue="1.84467440737095E+19" maxValue="1.84467440737095E+19"/>
    </cacheField>
    <cacheField name="ndims" numFmtId="0">
      <sharedItems containsString="0" containsBlank="1" containsNumber="1" containsInteger="1" minValue="1.84467440737095E+19" maxValue="1.84467440737095E+19"/>
    </cacheField>
    <cacheField name="npoints" numFmtId="0">
      <sharedItems containsString="0" containsBlank="1" containsNumber="1" containsInteger="1" minValue="1.84467440737095E+19" maxValue="1.84467440737095E+19"/>
    </cacheField>
    <cacheField name="off" numFmtId="0">
      <sharedItems containsString="0" containsBlank="1" containsNumber="1" containsInteger="1" minValue="0" maxValue="1.84467440737095E+19"/>
    </cacheField>
    <cacheField name="len" numFmtId="0">
      <sharedItems containsString="0" containsBlank="1" containsNumber="1" containsInteger="1" minValue="0" maxValue="1.84467440737095E+19"/>
    </cacheField>
    <cacheField name="dur" numFmtId="0">
      <sharedItems containsString="0" containsBlank="1" containsNumber="1" minValue="6.9999999999999999E-6" maxValue="1883.4701359999999"/>
    </cacheField>
    <cacheField name="timestamp" numFmtId="0">
      <sharedItems containsString="0" containsBlank="1" containsNumber="1" minValue="1654640439.25211" maxValue="1654645663.3895199" count="5098">
        <n v="1654640439.25211"/>
        <n v="1654640439.6194201"/>
        <n v="1654640439.6921401"/>
        <n v="1654640439.70344"/>
        <n v="1654640439.71945"/>
        <n v="1654640439.7200899"/>
        <n v="1654640439.7223699"/>
        <n v="1654640439.7319901"/>
        <n v="1654640439.75526"/>
        <n v="1654640439.7597401"/>
        <n v="1654640439.7697899"/>
        <n v="1654640439.7794299"/>
        <n v="1654640439.7897301"/>
        <n v="1654640439.79146"/>
        <n v="1654640439.7920201"/>
        <n v="1654640439.81268"/>
        <n v="1654640439.81408"/>
        <n v="1654640439.8182499"/>
        <n v="1654640439.82043"/>
        <n v="1654640439.8302"/>
        <n v="1654640439.8325901"/>
        <n v="1654640439.8375101"/>
        <n v="1654640439.8476601"/>
        <n v="1654640439.8791699"/>
        <n v="1654640439.89568"/>
        <n v="1654640439.9035699"/>
        <n v="1654640439.9081399"/>
        <n v="1654640439.9239399"/>
        <n v="1654640439.9428201"/>
        <n v="1654640439.9438701"/>
        <n v="1654640439.9504199"/>
        <n v="1654640439.9521899"/>
        <n v="1654640439.984"/>
        <n v="1654640439.9921899"/>
        <n v="1654640439.99928"/>
        <n v="1654640440.01807"/>
        <n v="1654640440.02723"/>
        <n v="1654640440.0325201"/>
        <n v="1654640440.0475099"/>
        <n v="1654640440.0504601"/>
        <n v="1654640440.06267"/>
        <n v="1654640440.0641799"/>
        <n v="1654640440.0678799"/>
        <n v="1654640440.0692799"/>
        <n v="1654640440.0739501"/>
        <n v="1654640440.0805399"/>
        <n v="1654640440.09337"/>
        <n v="1654640440.0960801"/>
        <n v="1654640440.0971301"/>
        <n v="1654640440.0999401"/>
        <n v="1654640440.1034801"/>
        <n v="1654640440.11216"/>
        <n v="1654640440.1173799"/>
        <n v="1654640440.12152"/>
        <n v="1654640440.1249199"/>
        <n v="1654640440.13115"/>
        <n v="1654640440.1474299"/>
        <n v="1654640440.1482401"/>
        <n v="1654640440.15569"/>
        <n v="1654640440.1758001"/>
        <n v="1654640440.24018"/>
        <n v="1654640440.28192"/>
        <n v="1654640440.4657099"/>
        <n v="1654640440.4816101"/>
        <n v="1654640440.4883599"/>
        <n v="1654640440.4948399"/>
        <n v="1654640440.513"/>
        <n v="1654640440.5384099"/>
        <n v="1654640440.5613401"/>
        <n v="1654640440.5833299"/>
        <n v="1654640440.5915"/>
        <n v="1654640440.5956299"/>
        <n v="1654640440.61781"/>
        <n v="1654640440.62218"/>
        <n v="1654640440.6258299"/>
        <n v="1654640440.64306"/>
        <n v="1654640440.6482799"/>
        <n v="1654640440.6532199"/>
        <n v="1654640440.6545501"/>
        <n v="1654640440.6631601"/>
        <n v="1654640440.6696401"/>
        <n v="1654640440.6806099"/>
        <n v="1654640440.6963"/>
        <n v="1654640440.7003601"/>
        <n v="1654640440.7051499"/>
        <n v="1654640440.7056799"/>
        <n v="1654640440.76227"/>
        <n v="1654640440.7644701"/>
        <n v="1654640440.7913799"/>
        <n v="1654640440.813"/>
        <n v="1654640440.83231"/>
        <n v="1654640473.3608501"/>
        <n v="1654640473.36095"/>
        <n v="1654640473.3992901"/>
        <n v="1654640473.3993199"/>
        <n v="1654640473.3993499"/>
        <n v="1654640473.3993599"/>
        <n v="1654640473.3995099"/>
        <n v="1654640473.39958"/>
        <n v="1654640473.39959"/>
        <n v="1654640473.3996301"/>
        <n v="1654640473.3996401"/>
        <n v="1654640473.3996699"/>
        <n v="1654640473.3996999"/>
        <n v="1654640473.39972"/>
        <n v="1654640473.39974"/>
        <n v="1654640473.39977"/>
        <n v="1654640473.39978"/>
        <n v="1654640473.4519999"/>
        <n v="1654640473.4521101"/>
        <n v="1654640473.4521799"/>
        <n v="1654640473.4521999"/>
        <n v="1654640473.4522901"/>
        <n v="1654640473.4523301"/>
        <n v="1654640473.4523399"/>
        <n v="1654640473.4523499"/>
        <n v="1654640473.4526401"/>
        <n v="1654640473.4530699"/>
        <n v="1654640479.2490101"/>
        <n v="1654640480.3518801"/>
        <n v="1654640480.35252"/>
        <n v="1654640480.35255"/>
        <n v="1654640480.3526199"/>
        <n v="1654640480.35291"/>
        <n v="1654640480.35325"/>
        <n v="1654640480.3662701"/>
        <n v="1654640480.3664601"/>
        <n v="1654640480.3665199"/>
        <n v="1654640480.36655"/>
        <n v="1654640480.3666"/>
        <n v="1654640480.3666301"/>
        <n v="1654640480.3666799"/>
        <n v="1654640480.36672"/>
        <n v="1654640480.3668399"/>
        <n v="1654640480.3669801"/>
        <n v="1654640480.36709"/>
        <n v="1654640480.3673201"/>
        <n v="1654640480.3674901"/>
        <n v="1654640480.3675001"/>
        <n v="1654640480.3675301"/>
        <n v="1654640480.3675799"/>
        <n v="1654640480.36759"/>
        <n v="1654640480.36761"/>
        <n v="1654640480.3676801"/>
        <n v="1654640480.3678"/>
        <n v="1654640480.36783"/>
        <n v="1654640480.36799"/>
        <n v="1654640483.63393"/>
        <n v="1654640483.91945"/>
        <n v="1654640483.9926901"/>
        <n v="1654640484.2871599"/>
        <n v="1654640484.28736"/>
        <n v="1654640484.28754"/>
        <n v="1654640484.28791"/>
        <n v="1654640484.2881"/>
        <n v="1654640484.2881501"/>
        <n v="1654640484.2881701"/>
        <n v="1654640484.2883501"/>
        <n v="1654640484.42817"/>
        <n v="1654640484.42823"/>
        <n v="1654640484.4282501"/>
        <n v="1654640484.4282601"/>
        <n v="1654640484.4282701"/>
        <n v="1654640484.4282801"/>
        <n v="1654640484.42834"/>
        <n v="1654640484.42835"/>
        <n v="1654640484.4284301"/>
        <n v="1654640484.4284401"/>
        <n v="1654640484.4286499"/>
        <n v="1654640484.4286699"/>
        <n v="1654640484.4286799"/>
        <n v="1654640484.42869"/>
        <n v="1654640484.42871"/>
        <n v="1654640484.42873"/>
        <n v="1654640484.4287701"/>
        <n v="1654640484.4287801"/>
        <n v="1654640484.4288001"/>
        <n v="1654640484.4288199"/>
        <n v="1654640484.42889"/>
        <n v="1654640484.4290199"/>
        <n v="1654640484.42909"/>
        <n v="1654640484.5569601"/>
        <n v="1654640484.7051799"/>
        <n v="1654640484.84461"/>
        <n v="1654640484.84483"/>
        <n v="1654640484.8448901"/>
        <n v="1654640484.84497"/>
        <n v="1654640484.84514"/>
        <n v="1654640484.8452001"/>
        <n v="1654640484.8453701"/>
        <n v="1654640484.8453901"/>
        <n v="1654640484.84547"/>
        <n v="1654640484.8455601"/>
        <n v="1654640484.8457899"/>
        <n v="1654640484.84621"/>
        <n v="1654640484.89588"/>
        <n v="1654640484.89591"/>
        <n v="1654640484.8959899"/>
        <n v="1654640484.8961101"/>
        <n v="1654640484.8961201"/>
        <n v="1654640484.8961401"/>
        <n v="1654640484.89622"/>
        <n v="1654640484.8963699"/>
        <n v="1654640484.89639"/>
        <n v="1654640484.89642"/>
        <n v="1654640484.89643"/>
        <n v="1654640484.8964601"/>
        <n v="1654640484.8965099"/>
        <n v="1654640484.8965199"/>
        <n v="1654640484.8965399"/>
        <n v="1654640484.8965499"/>
        <n v="1654640484.89656"/>
        <n v="1654640486.71172"/>
        <n v="1654640486.9747601"/>
        <n v="1654640486.97576"/>
        <n v="1654640486.97578"/>
        <n v="1654640487.5608201"/>
        <n v="1654640488.6952"/>
        <n v="1654640491.2707901"/>
        <n v="1654640491.5518999"/>
        <n v="1654640491.55193"/>
        <n v="1654640491.5522299"/>
        <n v="1654640491.55246"/>
        <n v="1654640491.55248"/>
        <n v="1654640491.5525"/>
        <n v="1654640491.55252"/>
        <n v="1654640491.55299"/>
        <n v="1654640491.55301"/>
        <n v="1654640491.5530901"/>
        <n v="1654640491.5531299"/>
        <n v="1654640491.55317"/>
        <n v="1654640491.55335"/>
        <n v="1654640491.5534501"/>
        <n v="1654640491.55356"/>
        <n v="1654640491.5535901"/>
        <n v="1654640491.77493"/>
        <n v="1654640491.7749701"/>
        <n v="1654640491.7751601"/>
        <n v="1654640491.7752099"/>
        <n v="1654640491.77529"/>
        <n v="1654640491.77531"/>
        <n v="1654640491.7753301"/>
        <n v="1654640491.7756801"/>
        <n v="1654640492.19889"/>
        <n v="1654640492.19891"/>
        <n v="1654640492.2188201"/>
        <n v="1654640492.56143"/>
        <n v="1654640492.56178"/>
        <n v="1654640492.56213"/>
        <n v="1654640492.56216"/>
        <n v="1654640492.5626099"/>
        <n v="1654640492.56267"/>
        <n v="1654640492.5627401"/>
        <n v="1654640492.5629101"/>
        <n v="1654640492.5631199"/>
        <n v="1654640492.56317"/>
        <n v="1654640492.5632"/>
        <n v="1654640492.5632801"/>
        <n v="1654640492.5633099"/>
        <n v="1654640492.56337"/>
        <n v="1654640492.5634601"/>
        <n v="1654640492.56352"/>
        <n v="1654640492.56356"/>
        <n v="1654640492.56357"/>
        <n v="1654640492.5636001"/>
        <n v="1654640492.5636201"/>
        <n v="1654640492.5636401"/>
        <n v="1654640492.56375"/>
        <n v="1654640492.5637901"/>
        <n v="1654640492.5638199"/>
        <n v="1654640492.5638399"/>
        <n v="1654640492.56387"/>
        <n v="1654640492.56388"/>
        <n v="1654640492.5639999"/>
        <n v="1654640492.56405"/>
        <n v="1654640492.5746"/>
        <n v="1654640492.5756099"/>
        <n v="1654640492.5756299"/>
        <n v="1654640492.5757301"/>
        <n v="1654640492.5813899"/>
        <n v="1654640492.5815699"/>
        <n v="1654640492.5815899"/>
        <n v="1654640492.5817699"/>
        <n v="1654640492.58182"/>
        <n v="1654640492.5818501"/>
        <n v="1654640492.5819399"/>
        <n v="1654640492.58202"/>
        <n v="1654640492.5820799"/>
        <n v="1654640492.5822301"/>
        <n v="1654640492.5822501"/>
        <n v="1654640492.58231"/>
        <n v="1654640492.58232"/>
        <n v="1654640492.58236"/>
        <n v="1654640492.5824299"/>
        <n v="1654640492.58266"/>
        <n v="1654640492.5827"/>
        <n v="1654640492.5827899"/>
        <n v="1654640492.58288"/>
        <n v="1654640492.5829101"/>
        <n v="1654640492.5829201"/>
        <n v="1654640492.5829799"/>
        <n v="1654640492.8506801"/>
        <n v="1654640492.85077"/>
        <n v="1654640492.8508101"/>
        <n v="1654640495.8046701"/>
        <n v="1654640495.80602"/>
        <n v="1654640495.9421501"/>
        <n v="1654640495.9421599"/>
        <n v="1654640495.94241"/>
        <n v="1654640495.9424701"/>
        <n v="1654640496.08729"/>
        <n v="1654640496.0873201"/>
        <n v="1654640496.0873899"/>
        <n v="1654640496.0874801"/>
        <n v="1654640496.0875001"/>
        <n v="1654640496.08761"/>
        <n v="1654640496.0879099"/>
        <n v="1654640496.08798"/>
        <n v="1654640496.0880001"/>
        <n v="1654640496.08812"/>
        <n v="1654640496.0882101"/>
        <n v="1654640496.0883601"/>
        <n v="1654640496.0883999"/>
        <n v="1654640496.0884399"/>
        <n v="1654640496.0885999"/>
        <n v="1654640496.0886199"/>
        <n v="1654640496.08867"/>
        <n v="1654640502.75739"/>
        <n v="1654640502.75741"/>
        <n v="1654640502.7574301"/>
        <n v="1654640502.75771"/>
        <n v="1654640502.7577701"/>
        <n v="1654640502.75788"/>
        <n v="1654640502.75791"/>
        <n v="1654640502.7579601"/>
        <n v="1654640502.75806"/>
        <n v="1654640502.75827"/>
        <n v="1654640503.0239699"/>
        <n v="1654640503.0241499"/>
        <n v="1654640503.0241899"/>
        <n v="1654640503.02425"/>
        <n v="1654640503.0243101"/>
        <n v="1654640503.02437"/>
        <n v="1654640503.0244801"/>
        <n v="1654640503.0245299"/>
        <n v="1654640503.02456"/>
        <n v="1654640503.02458"/>
        <n v="1654640503.0246301"/>
        <n v="1654640503.0246601"/>
        <n v="1654640503.02474"/>
        <n v="1654640503.0248499"/>
        <n v="1654640503.0251"/>
        <n v="1654640503.0252299"/>
        <n v="1654640503.02525"/>
        <n v="1654640503.02529"/>
        <n v="1654640503.0253999"/>
        <n v="1654640503.0255799"/>
        <n v="1654640516.48891"/>
        <n v="1654640516.7597799"/>
        <n v="1654640521.2313001"/>
        <n v="1654640523.2350299"/>
        <n v="1654640523.5176401"/>
        <n v="1654640523.51792"/>
        <n v="1654640523.5195899"/>
        <n v="1654640523.61833"/>
        <n v="1654640523.6185801"/>
        <n v="1654640524.3666899"/>
        <n v="1654640524.36672"/>
        <n v="1654640524.3668399"/>
        <n v="1654640524.36777"/>
        <n v="1654640524.9855499"/>
        <n v="1654640525.2697201"/>
        <n v="1654640526.88434"/>
        <n v="1654640529.73452"/>
        <n v="1654640529.7364299"/>
        <n v="1654640529.9774599"/>
        <n v="1654640537.9735999"/>
        <n v="1654640541.84816"/>
        <n v="1654640541.8482499"/>
        <n v="1654640549.7106099"/>
        <n v="1654640550.08706"/>
        <n v="1654640550.2841201"/>
        <n v="1654640550.43367"/>
        <n v="1654640551.7474101"/>
        <n v="1654640551.9228799"/>
        <n v="1654640554.0652001"/>
        <n v="1654640555.06355"/>
        <n v="1654640555.06441"/>
        <n v="1654640559.8216901"/>
        <n v="1654640560.77192"/>
        <n v="1654640568.1242099"/>
        <n v="1654640568.9179001"/>
        <n v="1654640568.91798"/>
        <n v="1654640571.7843399"/>
        <n v="1654640578.3212099"/>
        <n v="1654640578.8417499"/>
        <n v="1654640584.0791399"/>
        <n v="1654640585.01917"/>
        <n v="1654640585.4400699"/>
        <n v="1654640585.73296"/>
        <n v="1654640585.73299"/>
        <n v="1654640589.8592"/>
        <n v="1654640608.8803699"/>
        <n v="1654640610.326"/>
        <n v="1654640611.0485401"/>
        <n v="1654640611.0486"/>
        <n v="1654640613.5967901"/>
        <n v="1654640615.7151201"/>
        <n v="1654640616.3013"/>
        <n v="1654640616.9967501"/>
        <n v="1654640617.31094"/>
        <n v="1654640617.6044199"/>
        <n v="1654640617.60444"/>
        <n v="1654640617.6050701"/>
        <n v="1654640617.60517"/>
        <n v="1654640617.6052101"/>
        <n v="1654640617.60534"/>
        <n v="1654640617.66587"/>
        <n v="1654640617.66627"/>
        <n v="1654640617.6666"/>
        <n v="1654640617.6667399"/>
        <n v="1654640617.9171801"/>
        <n v="1654640617.9172599"/>
        <n v="1654640617.9173701"/>
        <n v="1654640617.91766"/>
        <n v="1654640617.91801"/>
        <n v="1654640617.9186499"/>
        <n v="1654640618.03842"/>
        <n v="1654640618.0385101"/>
        <n v="1654640618.03859"/>
        <n v="1654640631.4964499"/>
        <n v="1654640631.49669"/>
        <n v="1654640634.5711501"/>
        <n v="1654640638.3680899"/>
        <n v="1654640638.91609"/>
        <n v="1654640639.66905"/>
        <n v="1654640640.89921"/>
        <n v="1654640645.57844"/>
        <n v="1654640645.5785799"/>
        <n v="1654640646.0278399"/>
        <n v="1654640647.8826301"/>
        <n v="1654640657.47734"/>
        <n v="1654640659.71488"/>
        <n v="1654640660.23715"/>
        <n v="1654640660.89432"/>
        <n v="1654640665.56161"/>
        <n v="1654640666.6289799"/>
        <n v="1654640666.62971"/>
        <n v="1654640666.6297801"/>
        <n v="1654640666.6340799"/>
        <n v="1654640666.63414"/>
        <n v="1654640666.9287701"/>
        <n v="1654640666.9288399"/>
        <n v="1654640666.92887"/>
        <n v="1654640669.2783899"/>
        <n v="1654640680.7021201"/>
        <n v="1654640684.4686401"/>
        <n v="1654640684.8332"/>
        <n v="1654640687.4911001"/>
        <n v="1654640699.6024401"/>
        <n v="1654640708.85109"/>
        <n v="1654640716.85184"/>
        <n v="1654640719.2514901"/>
        <n v="1654640719.6071899"/>
        <n v="1654640719.6649001"/>
        <n v="1654640719.66573"/>
        <n v="1654640719.6658299"/>
        <n v="1654640720.05106"/>
        <n v="1654640726.50494"/>
        <n v="1654640736.04684"/>
        <n v="1654640740.15346"/>
        <n v="1654640740.40065"/>
        <n v="1654640746.5360601"/>
        <n v="1654640756.0292599"/>
        <n v="1654640762.1752999"/>
        <n v="1654640762.2876799"/>
        <n v="1654640764.6233799"/>
        <n v="1654640766.8996501"/>
        <n v="1654640773.52279"/>
        <n v="1654640773.8101699"/>
        <n v="1654640773.81025"/>
        <n v="1654640773.8343699"/>
        <n v="1654640773.83514"/>
        <n v="1654640773.9224899"/>
        <n v="1654640780.1721499"/>
        <n v="1654640782.71206"/>
        <n v="1654640786.26355"/>
        <n v="1654640786.2639799"/>
        <n v="1654640786.3996601"/>
        <n v="1654640786.4630101"/>
        <n v="1654640786.4633901"/>
        <n v="1654640786.5534501"/>
        <n v="1654640786.6741199"/>
        <n v="1654640788.763"/>
        <n v="1654640797.8622799"/>
        <n v="1654640804.70491"/>
        <n v="1654640804.70522"/>
        <n v="1654640804.7058899"/>
        <n v="1654640807.7876999"/>
        <n v="1654640808.0864501"/>
        <n v="1654640809.0083399"/>
        <n v="1654640817.40363"/>
        <n v="1654640817.56548"/>
        <n v="1654640817.5655301"/>
        <n v="1654640817.56584"/>
        <n v="1654640817.56603"/>
        <n v="1654640817.56656"/>
        <n v="1654640817.5666399"/>
        <n v="1654640817.56672"/>
        <n v="1654640817.56705"/>
        <n v="1654640817.6767001"/>
        <n v="1654640817.6768"/>
        <n v="1654640818.95401"/>
        <n v="1654640830.1755099"/>
        <n v="1654640830.1974001"/>
        <n v="1654640830.2100101"/>
        <n v="1654640830.3979499"/>
        <n v="1654640830.7731099"/>
        <n v="1654640831.0464599"/>
        <n v="1654640838.49701"/>
        <n v="1654640844.89745"/>
        <n v="1654640857.3526001"/>
        <n v="1654640859.0499899"/>
        <n v="1654640864.39203"/>
        <n v="1654640875.5581701"/>
        <n v="1654640879.21738"/>
        <n v="1654640881.3913801"/>
        <n v="1654640882.8209901"/>
        <n v="1654640886.2024701"/>
        <n v="1654640888.1254599"/>
        <n v="1654640888.4123199"/>
        <n v="1654640892.60092"/>
        <n v="1654640902.62464"/>
        <n v="1654640913.2951"/>
        <n v="1654640923.4651301"/>
        <n v="1654640928.8947799"/>
        <n v="1654640929.0378001"/>
        <n v="1654640929.27718"/>
        <n v="1654640943.72366"/>
        <n v="1654640945.9293599"/>
        <n v="1654640945.9294"/>
        <n v="1654640945.9302001"/>
        <n v="1654640945.9303501"/>
        <n v="1654640946.0302401"/>
        <n v="1654640946.0303299"/>
        <n v="1654640946.03088"/>
        <n v="1654640946.0641699"/>
        <n v="1654640946.0641999"/>
        <n v="1654640946.6830499"/>
        <n v="1654640946.7290699"/>
        <n v="1654640947.12082"/>
        <n v="1654640947.82479"/>
        <n v="1654640947.8259499"/>
        <n v="1654640962.8329101"/>
        <n v="1654640965.8863399"/>
        <n v="1654640969.7532699"/>
        <n v="1654640980.91224"/>
        <n v="1654640990.87272"/>
        <n v="1654641006.09006"/>
        <n v="1654641006.8476701"/>
        <n v="1654641020.36535"/>
        <n v="1654641020.8080201"/>
        <n v="1654641020.9529099"/>
        <n v="1654641022.42588"/>
        <n v="1654641037.4730301"/>
        <n v="1654641037.68764"/>
        <n v="1654641037.8160801"/>
        <n v="1654641037.8161099"/>
        <n v="1654641038.2419701"/>
        <n v="1654641038.2497201"/>
        <n v="1654641038.2502799"/>
        <n v="1654641039.12692"/>
        <n v="1654641039.12744"/>
        <n v="1654641040.06915"/>
        <n v="1654641040.06989"/>
        <n v="1654641059.1668"/>
        <n v="1654641059.65028"/>
        <n v="1654641063.4368701"/>
        <n v="1654641067.4108"/>
        <n v="1654641075.50407"/>
        <n v="1654641079.35409"/>
        <n v="1654641095.76125"/>
        <n v="1654641095.76913"/>
        <n v="1654641097.6548901"/>
        <n v="1654641099.47701"/>
        <n v="1654641099.47751"/>
        <n v="1654641104.4756801"/>
        <n v="1654641115.1654201"/>
        <n v="1654641140.5969701"/>
        <n v="1654641146.81672"/>
        <n v="1654641150.2958"/>
        <n v="1654641154.8920901"/>
        <n v="1654641166.9416399"/>
        <n v="1654641167.007"/>
        <n v="1654641167.0076301"/>
        <n v="1654641168.97155"/>
        <n v="1654641184.2739501"/>
        <n v="1654641193.6156199"/>
        <n v="1654641193.99"/>
        <n v="1654641193.99037"/>
        <n v="1654641205.16677"/>
        <n v="1654641205.38837"/>
        <n v="1654641205.69537"/>
        <n v="1654641205.92576"/>
        <n v="1654641205.92591"/>
        <n v="1654641205.97892"/>
        <n v="1654641220.81041"/>
        <n v="1654641220.8970799"/>
        <n v="1654641225.34706"/>
        <n v="1654641225.8784399"/>
        <n v="1654641226.6071601"/>
        <n v="1654641233.32056"/>
        <n v="1654641233.3218"/>
        <n v="1654641238.58413"/>
        <n v="1654641238.6324799"/>
        <n v="1654641238.72876"/>
        <n v="1654641238.84641"/>
        <n v="1654641240.2941999"/>
        <n v="1654641269.1466999"/>
        <n v="1654641269.14674"/>
        <n v="1654641269.14675"/>
        <n v="1654641269.14678"/>
        <n v="1654641269.3928499"/>
        <n v="1654641269.3928699"/>
        <n v="1654641269.39294"/>
        <n v="1654641269.3947501"/>
        <n v="1654641274.3127201"/>
        <n v="1654641274.5009699"/>
        <n v="1654641274.5010099"/>
        <n v="1654641274.50102"/>
        <n v="1654641281.88099"/>
        <n v="1654641281.8829701"/>
        <n v="1654641288.7142501"/>
        <n v="1654641288.72279"/>
        <n v="1654641288.7718899"/>
        <n v="1654641288.8636999"/>
        <n v="1654641293.3796401"/>
        <n v="1654641305.19014"/>
        <n v="1654641310.8892601"/>
        <n v="1654641310.9709499"/>
        <n v="1654641310.9802599"/>
        <n v="1654641310.98212"/>
        <n v="1654641311.03776"/>
        <n v="1654641311.03777"/>
        <n v="1654641311.03778"/>
        <n v="1654641311.0846701"/>
        <n v="1654641311.0857501"/>
        <n v="1654641318.61164"/>
        <n v="1654641318.6203201"/>
        <n v="1654641318.84571"/>
        <n v="1654641318.85007"/>
        <n v="1654641318.8501"/>
        <n v="1654641318.92049"/>
        <n v="1654641318.92116"/>
        <n v="1654641318.96539"/>
        <n v="1654641318.9719901"/>
        <n v="1654641322.17115"/>
        <n v="1654641322.71541"/>
        <n v="1654641326.3298099"/>
        <n v="1654641326.6542799"/>
        <n v="1654641326.8294301"/>
        <n v="1654641326.8294899"/>
        <n v="1654641326.8296101"/>
        <n v="1654641326.8296599"/>
        <n v="1654641326.82967"/>
        <n v="1654641326.82968"/>
        <n v="1654641326.82969"/>
        <n v="1654641326.82971"/>
        <n v="1654641327.6268101"/>
        <n v="1654641327.6812"/>
        <n v="1654641328.0274401"/>
        <n v="1654641328.02753"/>
        <n v="1654641328.02758"/>
        <n v="1654641328.0276301"/>
        <n v="1654641328.0276401"/>
        <n v="1654641328.3564"/>
        <n v="1654641357.23892"/>
        <n v="1654641357.2604001"/>
        <n v="1654641357.46771"/>
        <n v="1654641357.46804"/>
        <n v="1654641357.4682801"/>
        <n v="1654641357.4683001"/>
        <n v="1654641357.4683101"/>
        <n v="1654641357.4683199"/>
        <n v="1654641357.4683499"/>
        <n v="1654641360.41188"/>
        <n v="1654641360.59062"/>
        <n v="1654641360.5906301"/>
        <n v="1654641360.5906501"/>
        <n v="1654641360.7093899"/>
        <n v="1654641360.70942"/>
        <n v="1654641360.70945"/>
        <n v="1654641360.70946"/>
        <n v="1654641360.70947"/>
        <n v="1654641360.70948"/>
        <n v="1654641360.7094901"/>
        <n v="1654641360.7095101"/>
        <n v="1654641361.54298"/>
        <n v="1654641361.66588"/>
        <n v="1654641361.9079599"/>
        <n v="1654641361.90818"/>
        <n v="1654641361.9082301"/>
        <n v="1654641361.9082799"/>
        <n v="1654641361.9082899"/>
        <n v="1654641361.9083099"/>
        <n v="1654641361.90835"/>
        <n v="1654641361.90837"/>
        <n v="1654641361.90838"/>
        <n v="1654641361.9084101"/>
        <n v="1654641361.9084201"/>
        <n v="1654641364.5469501"/>
        <n v="1654641364.5469601"/>
        <n v="1654641364.5469699"/>
        <n v="1654641364.5469799"/>
        <n v="1654641364.5469899"/>
        <n v="1654641364.5469999"/>
        <n v="1654641364.5474999"/>
        <n v="1654641364.54759"/>
        <n v="1654641364.54761"/>
        <n v="1654641364.5476999"/>
        <n v="1654641364.5478301"/>
        <n v="1654641364.54791"/>
        <n v="1654641364.54792"/>
        <n v="1654641364.54795"/>
        <n v="1654641364.5479701"/>
        <n v="1654641364.5480599"/>
        <n v="1654641364.54809"/>
        <n v="1654641364.54826"/>
        <n v="1654641364.5486701"/>
        <n v="1654641364.5487499"/>
        <n v="1654641364.54878"/>
        <n v="1654641364.54884"/>
        <n v="1654641364.5488901"/>
        <n v="1654641364.5489299"/>
        <n v="1654641364.54896"/>
        <n v="1654641364.5490401"/>
        <n v="1654641364.5490699"/>
        <n v="1654641364.5491199"/>
        <n v="1654641364.5499101"/>
        <n v="1654641364.55674"/>
        <n v="1654641364.5572801"/>
        <n v="1654641364.55811"/>
        <n v="1654641364.5581701"/>
        <n v="1654641364.5582199"/>
        <n v="1654641364.5589399"/>
        <n v="1654641364.55902"/>
        <n v="1654641364.55913"/>
        <n v="1654641364.55915"/>
        <n v="1654641364.5592501"/>
        <n v="1654641364.5592899"/>
        <n v="1654641364.5594399"/>
        <n v="1654641364.5595901"/>
        <n v="1654641364.5596099"/>
        <n v="1654641364.5596199"/>
        <n v="1654641364.55967"/>
        <n v="1654641364.55971"/>
        <n v="1654641364.55986"/>
        <n v="1654641364.5599101"/>
        <n v="1654641364.56002"/>
        <n v="1654641364.5602"/>
        <n v="1654641364.56025"/>
        <n v="1654641364.5602601"/>
        <n v="1654641364.5603001"/>
        <n v="1654641364.56041"/>
        <n v="1654641364.5604501"/>
        <n v="1654641364.56054"/>
        <n v="1654641364.5606501"/>
        <n v="1654641364.5608101"/>
        <n v="1654641364.56107"/>
        <n v="1654641364.5613"/>
        <n v="1654641364.5613101"/>
        <n v="1654641364.5613501"/>
        <n v="1654641364.5613599"/>
        <n v="1654641364.56161"/>
        <n v="1654641364.56162"/>
        <n v="1654641364.5616701"/>
        <n v="1654641364.56181"/>
        <n v="1654641364.56182"/>
        <n v="1654641364.5618701"/>
        <n v="1654641364.56196"/>
        <n v="1654641364.56199"/>
        <n v="1654641364.5621099"/>
        <n v="1654641364.56214"/>
        <n v="1654641364.5622799"/>
        <n v="1654641364.56248"/>
        <n v="1654641364.5625"/>
        <n v="1654641364.56251"/>
        <n v="1654641364.5625501"/>
        <n v="1654641364.5627"/>
        <n v="1654641364.5627799"/>
        <n v="1654641364.5627999"/>
        <n v="1654641364.5629301"/>
        <n v="1654641364.5632801"/>
        <n v="1654641364.5633099"/>
        <n v="1654641364.5633299"/>
        <n v="1654641364.56352"/>
        <n v="1654641364.5636499"/>
        <n v="1654641364.5637701"/>
        <n v="1654641364.5638399"/>
        <n v="1654641364.5639"/>
        <n v="1654641364.5639801"/>
        <n v="1654641364.5640199"/>
        <n v="1654641364.5640299"/>
        <n v="1654641364.56405"/>
        <n v="1654641364.5641"/>
        <n v="1654641364.5641201"/>
        <n v="1654641364.5641501"/>
        <n v="1654641364.5641601"/>
        <n v="1654641364.5641699"/>
        <n v="1654641364.56429"/>
        <n v="1654641364.5643201"/>
        <n v="1654641364.5643799"/>
        <n v="1654641364.56441"/>
        <n v="1654641364.5645599"/>
        <n v="1654641364.56459"/>
        <n v="1654641364.5650401"/>
        <n v="1654641364.5650699"/>
        <n v="1654641364.56517"/>
        <n v="1654641364.5655601"/>
        <n v="1654641364.5656099"/>
        <n v="1654641364.56566"/>
        <n v="1654641364.5657101"/>
        <n v="1654641364.5657699"/>
        <n v="1654641364.56583"/>
        <n v="1654641364.5659299"/>
        <n v="1654641364.5659399"/>
        <n v="1654641364.566"/>
        <n v="1654641364.56602"/>
        <n v="1654641364.56603"/>
        <n v="1654641364.5661299"/>
        <n v="1654641364.56619"/>
        <n v="1654641364.5663099"/>
        <n v="1654641364.56633"/>
        <n v="1654641364.56655"/>
        <n v="1654641364.56657"/>
        <n v="1654641364.5665801"/>
        <n v="1654641364.5671899"/>
        <n v="1654641364.5675299"/>
        <n v="1654641364.5676"/>
        <n v="1654641364.56761"/>
        <n v="1654641364.5678201"/>
        <n v="1654641364.56792"/>
        <n v="1654641364.56796"/>
        <n v="1654641364.5679801"/>
        <n v="1654641364.5679901"/>
        <n v="1654641364.5680499"/>
        <n v="1654641364.5681601"/>
        <n v="1654641364.5682199"/>
        <n v="1654641364.56832"/>
        <n v="1654641364.5683601"/>
        <n v="1654641364.56844"/>
        <n v="1654641364.5685"/>
        <n v="1654641364.5685101"/>
        <n v="1654641364.5685301"/>
        <n v="1654641364.5686901"/>
        <n v="1654641364.5689099"/>
        <n v="1654641364.5690501"/>
        <n v="1654641364.5691099"/>
        <n v="1654641364.5691299"/>
        <n v="1654641364.5692201"/>
        <n v="1654641364.5692301"/>
        <n v="1654641364.56934"/>
        <n v="1654641364.56936"/>
        <n v="1654641364.5694699"/>
        <n v="1654641364.56952"/>
        <n v="1654641364.5695801"/>
        <n v="1654641364.56971"/>
        <n v="1654641364.56972"/>
        <n v="1654641364.5697401"/>
        <n v="1654641364.5697601"/>
        <n v="1654641364.5697701"/>
        <n v="1654641364.56986"/>
        <n v="1654641364.56987"/>
        <n v="1654641364.56989"/>
        <n v="1654641364.5699501"/>
        <n v="1654641364.5699799"/>
        <n v="1654641364.57004"/>
        <n v="1654641364.57005"/>
        <n v="1654641364.57006"/>
        <n v="1654641364.5701001"/>
        <n v="1654641364.5701301"/>
        <n v="1654641364.5701499"/>
        <n v="1654641364.57025"/>
        <n v="1654641364.57026"/>
        <n v="1654641364.5703299"/>
        <n v="1654641364.5703399"/>
        <n v="1654641364.5704601"/>
        <n v="1654641364.5704999"/>
        <n v="1654641364.5705299"/>
        <n v="1654641364.5706999"/>
        <n v="1654641364.57073"/>
        <n v="1654641364.57075"/>
        <n v="1654641364.57076"/>
        <n v="1654641364.57091"/>
        <n v="1654641364.57092"/>
        <n v="1654641364.5709801"/>
        <n v="1654641364.5709901"/>
        <n v="1654641364.57112"/>
        <n v="1654641364.5711401"/>
        <n v="1654641364.5711601"/>
        <n v="1654641364.5711801"/>
        <n v="1654641364.5713"/>
        <n v="1654641364.5713699"/>
        <n v="1654641364.5713899"/>
        <n v="1654641364.5715699"/>
        <n v="1654641364.57161"/>
        <n v="1654641364.5716901"/>
        <n v="1654641364.5717499"/>
        <n v="1654641364.57179"/>
        <n v="1654641364.57182"/>
        <n v="1654641364.57183"/>
        <n v="1654641364.5719399"/>
        <n v="1654641364.57201"/>
        <n v="1654641364.5720401"/>
        <n v="1654641364.5720601"/>
        <n v="1654641364.5720899"/>
        <n v="1654641364.5722201"/>
        <n v="1654641364.5722301"/>
        <n v="1654641364.5722401"/>
        <n v="1654641364.5724399"/>
        <n v="1654641364.5724499"/>
        <n v="1654641364.57249"/>
        <n v="1654641364.57251"/>
        <n v="1654641364.57254"/>
        <n v="1654641364.5727"/>
        <n v="1654641364.5729001"/>
        <n v="1654641364.57302"/>
        <n v="1654641364.57305"/>
        <n v="1654641364.5730801"/>
        <n v="1654641364.57322"/>
        <n v="1654641364.5732801"/>
        <n v="1654641364.5734601"/>
        <n v="1654641364.5736101"/>
        <n v="1654641364.5736201"/>
        <n v="1654641364.5736699"/>
        <n v="1654641364.5738699"/>
        <n v="1654641364.5739"/>
        <n v="1654641364.5739701"/>
        <n v="1654641364.5740299"/>
        <n v="1654641364.57406"/>
        <n v="1654641364.5741601"/>
        <n v="1654641364.5741899"/>
        <n v="1654641364.5741999"/>
        <n v="1654641364.5743001"/>
        <n v="1654641364.5743501"/>
        <n v="1654641364.5743799"/>
        <n v="1654641364.5745399"/>
        <n v="1654641364.5745699"/>
        <n v="1654641364.5747001"/>
        <n v="1654641364.5747299"/>
        <n v="1654641364.5747399"/>
        <n v="1654641364.57477"/>
        <n v="1654641364.5748899"/>
        <n v="1654641364.5749199"/>
        <n v="1654641364.57494"/>
        <n v="1654641364.57495"/>
        <n v="1654641364.5750999"/>
        <n v="1654641364.57513"/>
        <n v="1654641364.57516"/>
        <n v="1654641364.5751901"/>
        <n v="1654641364.5752001"/>
        <n v="1654641364.57532"/>
        <n v="1654641364.57533"/>
        <n v="1654641364.5753701"/>
        <n v="1654641364.5753801"/>
        <n v="1654641364.5755"/>
        <n v="1654641364.5755401"/>
        <n v="1654641364.5756099"/>
        <n v="1654641364.57566"/>
        <n v="1654641364.5757"/>
        <n v="1654641364.5757401"/>
        <n v="1654641364.5757501"/>
        <n v="1654641364.5759499"/>
        <n v="1654641364.5761299"/>
        <n v="1654641364.57616"/>
        <n v="1654641364.5762401"/>
        <n v="1654641364.5762701"/>
        <n v="1654641364.5762899"/>
        <n v="1654641364.5764401"/>
        <n v="1654641364.57652"/>
        <n v="1654641364.5766699"/>
        <n v="1654641364.5767"/>
        <n v="1654641364.57671"/>
        <n v="1654641364.5767701"/>
        <n v="1654641364.5767901"/>
        <n v="1654641364.5768199"/>
        <n v="1654641364.57691"/>
        <n v="1654641364.5769601"/>
        <n v="1654641364.5770199"/>
        <n v="1654641364.5770299"/>
        <n v="1654641364.5771301"/>
        <n v="1654641364.5771899"/>
        <n v="1654641364.5771999"/>
        <n v="1654641364.5772099"/>
        <n v="1654641364.5773001"/>
        <n v="1654641364.5773799"/>
        <n v="1654641364.5774701"/>
        <n v="1654641364.5774901"/>
        <n v="1654641364.5775499"/>
        <n v="1654641364.57757"/>
        <n v="1654641364.57761"/>
        <n v="1654641364.5776801"/>
        <n v="1654641364.5776999"/>
        <n v="1654641364.57776"/>
        <n v="1654641364.57777"/>
        <n v="1654641364.57778"/>
        <n v="1654641364.57779"/>
        <n v="1654641364.5778"/>
        <n v="1654641364.5778301"/>
        <n v="1654641364.5778601"/>
        <n v="1654641364.5778699"/>
        <n v="1654641364.57795"/>
        <n v="1654641364.57796"/>
        <n v="1654641364.57798"/>
        <n v="1654641364.5780101"/>
        <n v="1654641364.5780201"/>
        <n v="1654641364.5780301"/>
        <n v="1654641364.5780399"/>
        <n v="1654641364.57815"/>
        <n v="1654641364.57816"/>
        <n v="1654641364.5782199"/>
        <n v="1654641364.5782299"/>
        <n v="1654641364.5782599"/>
        <n v="1654641364.57827"/>
        <n v="1654641364.57829"/>
        <n v="1654641364.57831"/>
        <n v="1654641364.5783401"/>
        <n v="1654641364.5783899"/>
        <n v="1654641364.5783999"/>
        <n v="1654641364.5784099"/>
        <n v="1654641364.5784199"/>
        <n v="1654641364.5784299"/>
        <n v="1654641364.57844"/>
        <n v="1654641364.57846"/>
        <n v="1654641364.57849"/>
        <n v="1654641364.57851"/>
        <n v="1654641364.5785201"/>
        <n v="1654641364.5785501"/>
        <n v="1654641364.5785699"/>
        <n v="1654641364.5785899"/>
        <n v="1654641364.57862"/>
        <n v="1654641364.57864"/>
        <n v="1654641364.57865"/>
        <n v="1654641364.57866"/>
        <n v="1654641364.57868"/>
        <n v="1654641364.5787101"/>
        <n v="1654641364.5787399"/>
        <n v="1654641364.5787799"/>
        <n v="1654641364.57881"/>
        <n v="1654641364.57884"/>
        <n v="1654641364.5788901"/>
        <n v="1654641364.5789001"/>
        <n v="1654641364.5789101"/>
        <n v="1654641364.5789299"/>
        <n v="1654641364.57897"/>
        <n v="1654641364.57898"/>
        <n v="1654641364.57902"/>
        <n v="1654641364.5790401"/>
        <n v="1654641364.5790501"/>
        <n v="1654641364.5790601"/>
        <n v="1654641364.5790701"/>
        <n v="1654641364.5791199"/>
        <n v="1654641364.5791299"/>
        <n v="1654641364.57916"/>
        <n v="1654641364.5792"/>
        <n v="1654641364.5792201"/>
        <n v="1654641364.5792799"/>
        <n v="1654641364.5792899"/>
        <n v="1654641364.57936"/>
        <n v="1654641364.57938"/>
        <n v="1654641364.5794401"/>
        <n v="1654641364.57952"/>
        <n v="1654641364.57953"/>
        <n v="1654641364.57954"/>
        <n v="1654641364.5796101"/>
        <n v="1654641364.57968"/>
        <n v="1654641364.5797801"/>
        <n v="1654641364.5799301"/>
        <n v="1654641391.81809"/>
        <n v="1654641396.09618"/>
        <n v="1654641396.42434"/>
        <n v="1654641397.05393"/>
        <n v="1654641397.19573"/>
        <n v="1654641397.8568101"/>
        <n v="1654641403.4460299"/>
        <n v="1654641403.55847"/>
        <n v="1654641403.69627"/>
        <n v="1654641404.08939"/>
        <n v="1654641409.1150501"/>
        <n v="1654641409.3659599"/>
        <n v="1654641409.71768"/>
        <n v="1654641414.1935301"/>
        <n v="1654641418.3062799"/>
        <n v="1654641420.00034"/>
        <n v="1654641424.4185901"/>
        <n v="1654641425.15834"/>
        <n v="1654641426.77458"/>
        <n v="1654641429.0816801"/>
        <n v="1654641429.3413301"/>
        <n v="1654641429.6229"/>
        <n v="1654641429.66348"/>
        <n v="1654641429.72086"/>
        <n v="1654641430.2395201"/>
        <n v="1654641430.2557099"/>
        <n v="1654641430.9453399"/>
        <n v="1654641430.97702"/>
        <n v="1654641430.9842899"/>
        <n v="1654641431.74213"/>
        <n v="1654641433.2472501"/>
        <n v="1654641434.3473101"/>
        <n v="1654641436.66067"/>
        <n v="1654641436.8907001"/>
        <n v="1654641437.0541101"/>
        <n v="1654641437.08534"/>
        <n v="1654641437.46716"/>
        <n v="1654641437.7370999"/>
        <n v="1654641438.03174"/>
        <n v="1654641440.2755799"/>
        <n v="1654641440.2818601"/>
        <n v="1654641440.3078899"/>
        <n v="1654641440.8369501"/>
        <n v="1654641440.83725"/>
        <n v="1654641443.6020899"/>
        <n v="1654641444.9977901"/>
        <n v="1654641446.53387"/>
        <n v="1654641447.26824"/>
        <n v="1654641452.1278999"/>
        <n v="1654641462.45416"/>
        <n v="1654641463.0155201"/>
        <n v="1654641463.6977999"/>
        <n v="1654641464.1252"/>
        <n v="1654641464.45612"/>
        <n v="1654641464.64347"/>
        <n v="1654641464.7755899"/>
        <n v="1654641465.47105"/>
        <n v="1654641467.7925899"/>
        <n v="1654641468.4595201"/>
        <n v="1654641468.5722499"/>
        <n v="1654641468.5726299"/>
        <n v="1654641468.69451"/>
        <n v="1654641469.13448"/>
        <n v="1654641469.14991"/>
        <n v="1654641469.44858"/>
        <n v="1654641469.7499101"/>
        <n v="1654641469.7667999"/>
        <n v="1654641469.8845"/>
        <n v="1654641469.88919"/>
        <n v="1654641470.5965199"/>
        <n v="1654641475.7061601"/>
        <n v="1654641475.7071199"/>
        <n v="1654641475.7242899"/>
        <n v="1654641476.5216801"/>
        <n v="1654641476.9768901"/>
        <n v="1654641478.1573501"/>
        <n v="1654641479.63462"/>
        <n v="1654641479.63554"/>
        <n v="1654641482.05669"/>
        <n v="1654641485.8401999"/>
        <n v="1654641494.0329399"/>
        <n v="1654641494.0885701"/>
        <n v="1654641494.3582799"/>
        <n v="1654641494.5133901"/>
        <n v="1654641494.5417199"/>
        <n v="1654641494.59812"/>
        <n v="1654641495.0588801"/>
        <n v="1654641495.12082"/>
        <n v="1654641495.1229401"/>
        <n v="1654641495.4137599"/>
        <n v="1654641495.4205599"/>
        <n v="1654641495.4209399"/>
        <n v="1654641495.4210401"/>
        <n v="1654641495.44942"/>
        <n v="1654641496.28215"/>
        <n v="1654641496.3144801"/>
        <n v="1654641496.61202"/>
        <n v="1654641497.0228801"/>
        <n v="1654641497.28005"/>
        <n v="1654641497.3827"/>
        <n v="1654641497.50489"/>
        <n v="1654641497.7298601"/>
        <n v="1654641497.8401999"/>
        <n v="1654641497.8404"/>
        <n v="1654641498.1039701"/>
        <n v="1654641498.66765"/>
        <n v="1654641498.6699901"/>
        <n v="1654641498.8404701"/>
        <n v="1654641499.09518"/>
        <n v="1654641499.51788"/>
        <n v="1654641499.5190301"/>
        <n v="1654641499.54299"/>
        <n v="1654641499.6914001"/>
        <n v="1654641499.84391"/>
        <n v="1654641500.2720201"/>
        <n v="1654641500.3011999"/>
        <n v="1654641500.5079701"/>
        <n v="1654641500.6157801"/>
        <n v="1654641500.6377699"/>
        <n v="1654641501.0901699"/>
        <n v="1654641501.41767"/>
        <n v="1654641501.41787"/>
        <n v="1654641501.6140599"/>
        <n v="1654641501.7785001"/>
        <n v="1654641501.8180499"/>
        <n v="1654641501.89747"/>
        <n v="1654641501.89779"/>
        <n v="1654641502.0494499"/>
        <n v="1654641502.04987"/>
        <n v="1654641502.0499101"/>
        <n v="1654641503.08636"/>
        <n v="1654641503.12203"/>
        <n v="1654641503.5719399"/>
        <n v="1654641503.9977801"/>
        <n v="1654641503.99876"/>
        <n v="1654641503.99946"/>
        <n v="1654641507.1712401"/>
        <n v="1654641507.1725099"/>
        <n v="1654641507.3299"/>
        <n v="1654641509.33548"/>
        <n v="1654641512.29756"/>
        <n v="1654641513.4958799"/>
        <n v="1654641516.41574"/>
        <n v="1654641518.3808"/>
        <n v="1654641527.4777999"/>
        <n v="1654641527.6312399"/>
        <n v="1654641527.84097"/>
        <n v="1654641527.91907"/>
        <n v="1654641528.0149901"/>
        <n v="1654641528.9150701"/>
        <n v="1654641528.92781"/>
        <n v="1654641529.12712"/>
        <n v="1654641529.5646601"/>
        <n v="1654641529.77773"/>
        <n v="1654641530.0980899"/>
        <n v="1654641530.09938"/>
        <n v="1654641530.6071401"/>
        <n v="1654641531.2477801"/>
        <n v="1654641532.0964899"/>
        <n v="1654641532.44489"/>
        <n v="1654641532.44506"/>
        <n v="1654641533.4324501"/>
        <n v="1654641533.80164"/>
        <n v="1654641534.12749"/>
        <n v="1654641534.6498599"/>
        <n v="1654641534.6507001"/>
        <n v="1654641535.04475"/>
        <n v="1654641535.5692699"/>
        <n v="1654641536.7730701"/>
        <n v="1654641540.2335"/>
        <n v="1654641540.44805"/>
        <n v="1654641541.24857"/>
        <n v="1654641541.7458999"/>
        <n v="1654641541.82305"/>
        <n v="1654641542.00541"/>
        <n v="1654641546.9061401"/>
        <n v="1654641547.8538001"/>
        <n v="1654641547.85409"/>
        <n v="1654641547.9667101"/>
        <n v="1654641547.98295"/>
        <n v="1654641549.3765099"/>
        <n v="1654641549.6300099"/>
        <n v="1654641549.6563201"/>
        <n v="1654641549.79058"/>
        <n v="1654641550.53845"/>
        <n v="1654641551.3357699"/>
        <n v="1654641558.19049"/>
        <n v="1654641558.4365699"/>
        <n v="1654641558.53666"/>
        <n v="1654641560.1043999"/>
        <n v="1654641560.1054399"/>
        <n v="1654641560.2265301"/>
        <n v="1654641560.4195399"/>
        <n v="1654641560.6975801"/>
        <n v="1654641560.8800001"/>
        <n v="1654641561.03386"/>
        <n v="1654641561.5002601"/>
        <n v="1654641561.9967101"/>
        <n v="1654641563.27984"/>
        <n v="1654641565.1223099"/>
        <n v="1654641565.29267"/>
        <n v="1654641565.3208899"/>
        <n v="1654641565.8374701"/>
        <n v="1654641565.8975501"/>
        <n v="1654641565.9656701"/>
        <n v="1654641566.6257401"/>
        <n v="1654641567.08182"/>
        <n v="1654641567.1705799"/>
        <n v="1654641567.4486899"/>
        <n v="1654641567.59429"/>
        <n v="1654641567.6759501"/>
        <n v="1654641573.3190701"/>
        <n v="1654641574.2799699"/>
        <n v="1654641574.2814701"/>
        <n v="1654641574.88011"/>
        <n v="1654641579.09127"/>
        <n v="1654641579.8117099"/>
        <n v="1654641581.0775199"/>
        <n v="1654641582.3771701"/>
        <n v="1654641586.2381401"/>
        <n v="1654641588.0646999"/>
        <n v="1654641591.6263101"/>
        <n v="1654641592.76542"/>
        <n v="1654641595.09969"/>
        <n v="1654641597.3810401"/>
        <n v="1654641597.9244299"/>
        <n v="1654641598.29142"/>
        <n v="1654641598.3722301"/>
        <n v="1654641598.38467"/>
        <n v="1654641598.4875801"/>
        <n v="1654641598.83901"/>
        <n v="1654641598.93995"/>
        <n v="1654641598.9737301"/>
        <n v="1654641599.9405401"/>
        <n v="1654641600.2161"/>
        <n v="1654641601.0044601"/>
        <n v="1654641604.4200301"/>
        <n v="1654641604.63869"/>
        <n v="1654641605.51191"/>
        <n v="1654641605.5745499"/>
        <n v="1654641606.4820399"/>
        <n v="1654641608.25137"/>
        <n v="1654641608.8691499"/>
        <n v="1654641609.87552"/>
        <n v="1654641612.24528"/>
        <n v="1654641612.38359"/>
        <n v="1654641612.79052"/>
        <n v="1654641613.05091"/>
        <n v="1654641613.3429101"/>
        <n v="1654641614.4295199"/>
        <n v="1654641615.73874"/>
        <n v="1654641618.6955199"/>
        <n v="1654641618.7481699"/>
        <n v="1654641618.74826"/>
        <n v="1654641620.70789"/>
        <n v="1654641620.9414501"/>
        <n v="1654641625.00019"/>
        <n v="1654641629.3733001"/>
        <n v="1654641629.80316"/>
        <n v="1654641630.02531"/>
        <n v="1654641630.7901399"/>
        <n v="1654641631.4207201"/>
        <n v="1654641632.4363501"/>
        <n v="1654641632.4664199"/>
        <n v="1654641632.73595"/>
        <n v="1654641633.88218"/>
        <n v="1654641634.9871199"/>
        <n v="1654641634.9872301"/>
        <n v="1654641636.9535601"/>
        <n v="1654641637.60202"/>
        <n v="1654641639.42432"/>
        <n v="1654641640.66541"/>
        <n v="1654641640.9232399"/>
        <n v="1654641641.1217899"/>
        <n v="1654641643.61377"/>
        <n v="1654641643.9685299"/>
        <n v="1654641646.1482999"/>
        <n v="1654641646.2260499"/>
        <n v="1654641646.97244"/>
        <n v="1654641647.18734"/>
        <n v="1654641648.79269"/>
        <n v="1654641650.8670599"/>
        <n v="1654641654.08006"/>
        <n v="1654641654.1981001"/>
        <n v="1654641654.4593101"/>
        <n v="1654641654.7734101"/>
        <n v="1654641662.38624"/>
        <n v="1654641662.40522"/>
        <n v="1654641663.4784701"/>
        <n v="1654641663.5062799"/>
        <n v="1654641663.7203"/>
        <n v="1654641663.895"/>
        <n v="1654641664.8058701"/>
        <n v="1654641664.8446701"/>
        <n v="1654641665.18837"/>
        <n v="1654641665.4151199"/>
        <n v="1654641665.6159101"/>
        <n v="1654641665.85603"/>
        <n v="1654641665.98352"/>
        <n v="1654641665.99632"/>
        <n v="1654641666.8046501"/>
        <n v="1654641667.08937"/>
        <n v="1654641667.2776999"/>
        <n v="1654641667.43536"/>
        <n v="1654641668.4596701"/>
        <n v="1654641668.75542"/>
        <n v="1654641668.81194"/>
        <n v="1654641669.1954899"/>
        <n v="1654641669.5396199"/>
        <n v="1654641669.61377"/>
        <n v="1654641670.2390201"/>
        <n v="1654641670.3620601"/>
        <n v="1654641670.6900301"/>
        <n v="1654641672.0295501"/>
        <n v="1654641672.7785699"/>
        <n v="1654641673.3317599"/>
        <n v="1654641673.4579699"/>
        <n v="1654641673.7102101"/>
        <n v="1654641674.1487899"/>
        <n v="1654641675.0408499"/>
        <n v="1654641675.0864899"/>
        <n v="1654641675.0880599"/>
        <n v="1654641675.12129"/>
        <n v="1654641676.06934"/>
        <n v="1654641678.8441601"/>
        <n v="1654641678.99032"/>
        <n v="1654641679.4026899"/>
        <n v="1654641681.4784601"/>
        <n v="1654641686.17783"/>
        <n v="1654641686.8991499"/>
        <n v="1654641687.4324"/>
        <n v="1654641690.9746399"/>
        <n v="1654641696.14203"/>
        <n v="1654641696.6719699"/>
        <n v="1654641697.9071"/>
        <n v="1654641698.0877299"/>
        <n v="1654641698.1767399"/>
        <n v="1654641698.2499599"/>
        <n v="1654641698.48685"/>
        <n v="1654641698.67664"/>
        <n v="1654641700.35956"/>
        <n v="1654641701.5828199"/>
        <n v="1654641701.60762"/>
        <n v="1654641701.8393099"/>
        <n v="1654641702.2926199"/>
        <n v="1654641702.70769"/>
        <n v="1654641703.7814801"/>
        <n v="1654641704.4864299"/>
        <n v="1654641705.03297"/>
        <n v="1654641705.08184"/>
        <n v="1654641705.5281301"/>
        <n v="1654641706.6206999"/>
        <n v="1654641706.83939"/>
        <n v="1654641706.8771801"/>
        <n v="1654641707.6196001"/>
        <n v="1654641707.7202001"/>
        <n v="1654641708.3624001"/>
        <n v="1654641709.53687"/>
        <n v="1654641710.0338099"/>
        <n v="1654641710.3254499"/>
        <n v="1654641713.4904699"/>
        <n v="1654641714.5620601"/>
        <n v="1654641715.66098"/>
        <n v="1654641715.8516901"/>
        <n v="1654641715.8526599"/>
        <n v="1654641716.0376401"/>
        <n v="1654641717.8627901"/>
        <n v="1654641719.0829"/>
        <n v="1654641719.08448"/>
        <n v="1654641719.5538099"/>
        <n v="1654641719.5543599"/>
        <n v="1654641719.66646"/>
        <n v="1654641719.72962"/>
        <n v="1654641719.7430699"/>
        <n v="1654641721.40767"/>
        <n v="1654641722.1103001"/>
        <n v="1654641723.0969901"/>
        <n v="1654641723.2899201"/>
        <n v="1654641724.0218201"/>
        <n v="1654641729.2755699"/>
        <n v="1654641730.25998"/>
        <n v="1654641731.6422501"/>
        <n v="1654641732.28829"/>
        <n v="1654641732.7091999"/>
        <n v="1654641732.9781101"/>
        <n v="1654641733.12323"/>
        <n v="1654641733.5796499"/>
        <n v="1654641733.786"/>
        <n v="1654641733.92716"/>
        <n v="1654641734.6933701"/>
        <n v="1654641736.3559999"/>
        <n v="1654641736.35694"/>
        <n v="1654641737.7118599"/>
        <n v="1654641738.2028301"/>
        <n v="1654641738.96191"/>
        <n v="1654641739.7089901"/>
        <n v="1654641739.9608901"/>
        <n v="1654641739.9611399"/>
        <n v="1654641740.1739199"/>
        <n v="1654641741.5936601"/>
        <n v="1654641742.4223299"/>
        <n v="1654641742.9033101"/>
        <n v="1654641743.2706201"/>
        <n v="1654641744.3824301"/>
        <n v="1654641744.80177"/>
        <n v="1654641746.60952"/>
        <n v="1654641748.28478"/>
        <n v="1654641749.9588699"/>
        <n v="1654641751.10302"/>
        <n v="1654641752.54124"/>
        <n v="1654641753.68964"/>
        <n v="1654641757.55867"/>
        <n v="1654641757.99178"/>
        <n v="1654641763.0636001"/>
        <n v="1654641763.13905"/>
        <n v="1654641763.1399"/>
        <n v="1654641764.3299201"/>
        <n v="1654641764.46926"/>
        <n v="1654641765.6459501"/>
        <n v="1654641766.62273"/>
        <n v="1654641766.7478399"/>
        <n v="1654641767.96415"/>
        <n v="1654641770.04124"/>
        <n v="1654641770.05161"/>
        <n v="1654641770.21454"/>
        <n v="1654641770.2827899"/>
        <n v="1654641770.4145"/>
        <n v="1654641770.8940401"/>
        <n v="1654641772.3670499"/>
        <n v="1654641773.4711101"/>
        <n v="1654641773.5696399"/>
        <n v="1654641773.81707"/>
        <n v="1654641774.4145501"/>
        <n v="1654641774.47366"/>
        <n v="1654641775.59691"/>
        <n v="1654641775.70925"/>
        <n v="1654641775.7802999"/>
        <n v="1654641776.43172"/>
        <n v="1654641776.47576"/>
        <n v="1654641779.2384801"/>
        <n v="1654641781.57482"/>
        <n v="1654641781.5781"/>
        <n v="1654641782.7172101"/>
        <n v="1654641783.0810101"/>
        <n v="1654641783.59481"/>
        <n v="1654641784.1394999"/>
        <n v="1654641785.5262201"/>
        <n v="1654641788.4279499"/>
        <n v="1654641791.83002"/>
        <n v="1654641796.14974"/>
        <n v="1654641796.61956"/>
        <n v="1654641797.1426301"/>
        <n v="1654641797.7185299"/>
        <n v="1654641797.7759299"/>
        <n v="1654641798.2615299"/>
        <n v="1654641798.4943299"/>
        <n v="1654641799.2793601"/>
        <n v="1654641801.6117499"/>
        <n v="1654641804.72751"/>
        <n v="1654641807.0172999"/>
        <n v="1654641807.4706099"/>
        <n v="1654641808.5316899"/>
        <n v="1654641809.5016601"/>
        <n v="1654641810.69924"/>
        <n v="1654641810.91576"/>
        <n v="1654641811.424"/>
        <n v="1654641811.80339"/>
        <n v="1654641812.5804"/>
        <n v="1654641812.9507101"/>
        <n v="1654641813.2086201"/>
        <n v="1654641813.83655"/>
        <n v="1654641813.9521899"/>
        <n v="1654641813.95857"/>
        <n v="1654641816.53494"/>
        <n v="1654641818.1852801"/>
        <n v="1654641819.0970099"/>
        <n v="1654641820.3804901"/>
        <n v="1654641820.3807399"/>
        <n v="1654641824.5703101"/>
        <n v="1654641828.77667"/>
        <n v="1654641845.4101701"/>
        <n v="1654641845.41028"/>
        <n v="1654641853.3504701"/>
        <n v="1654641853.35058"/>
        <n v="1654641858.1385901"/>
        <n v="1654641863.9795699"/>
        <n v="1654641866.7763"/>
        <n v="1654641867.78512"/>
        <n v="1654641868.62801"/>
        <n v="1654641869.4992199"/>
        <n v="1654641875.8534"/>
        <n v="1654641876.1515501"/>
        <n v="1654641876.1840501"/>
        <n v="1654641876.2565501"/>
        <n v="1654641877.6485901"/>
        <n v="1654641877.8569601"/>
        <n v="1654641878.66328"/>
        <n v="1654641878.9111099"/>
        <n v="1654641878.9955001"/>
        <n v="1654641879.07055"/>
        <n v="1654641880.17342"/>
        <n v="1654641881.7360101"/>
        <n v="1654641885.40031"/>
        <n v="1654641885.45766"/>
        <n v="1654641885.9112101"/>
        <n v="1654641886.3501101"/>
        <n v="1654641886.9720399"/>
        <n v="1654641889.4228201"/>
        <n v="1654641891.6102901"/>
        <n v="1654641891.6103799"/>
        <n v="1654641894.2121"/>
        <n v="1654641894.2121699"/>
        <n v="1654641895.0127101"/>
        <n v="1654641895.01279"/>
        <n v="1654641895.45186"/>
        <n v="1654641897.4577899"/>
        <n v="1654641899.20047"/>
        <n v="1654641900.01688"/>
        <n v="1654641900.0169799"/>
        <n v="1654641900.8403699"/>
        <n v="1654641900.8404801"/>
        <n v="1654641900.8929999"/>
        <n v="1654641900.89308"/>
        <n v="1654641901.43835"/>
        <n v="1654641901.4384301"/>
        <n v="1654641901.7762799"/>
        <n v="1654641901.77635"/>
        <n v="1654641902.19714"/>
        <n v="1654641902.1972301"/>
        <n v="1654641902.74173"/>
        <n v="1654641907.3269601"/>
        <n v="1654641907.5201199"/>
        <n v="1654641907.7744701"/>
        <n v="1654641907.77455"/>
        <n v="1654641909.42822"/>
        <n v="1654641909.9702401"/>
        <n v="1654641909.97034"/>
        <n v="1654641910.1238699"/>
        <n v="1654641910.12394"/>
        <n v="1654641910.1687901"/>
        <n v="1654641910.16886"/>
        <n v="1654641910.4723599"/>
        <n v="1654641910.47243"/>
        <n v="1654641910.89375"/>
        <n v="1654641911.4561901"/>
        <n v="1654641911.45626"/>
        <n v="1654641911.5185499"/>
        <n v="1654641912.6584599"/>
        <n v="1654641912.6585701"/>
        <n v="1654641912.87747"/>
        <n v="1654641912.9237399"/>
        <n v="1654641912.92488"/>
        <n v="1654641913.3885701"/>
        <n v="1654641913.3886499"/>
        <n v="1654641913.4243701"/>
        <n v="1654641913.8500299"/>
        <n v="1654641915.0225599"/>
        <n v="1654641915.0556901"/>
        <n v="1654641915.0557699"/>
        <n v="1654641917.1136"/>
        <n v="1654641917.40306"/>
        <n v="1654641917.4031401"/>
        <n v="1654641917.5917599"/>
        <n v="1654641917.59182"/>
        <n v="1654641917.67713"/>
        <n v="1654641917.7541001"/>
        <n v="1654641917.75419"/>
        <n v="1654641917.7662101"/>
        <n v="1654641917.7662899"/>
        <n v="1654641918.1859801"/>
        <n v="1654641918.1860499"/>
        <n v="1654641918.2560201"/>
        <n v="1654641918.2560899"/>
        <n v="1654641918.75495"/>
        <n v="1654641918.7564199"/>
        <n v="1654641918.75648"/>
        <n v="1654641919.069"/>
        <n v="1654641919.0690701"/>
        <n v="1654641919.06917"/>
        <n v="1654641919.07793"/>
        <n v="1654641919.0780101"/>
        <n v="1654641920.0385399"/>
        <n v="1654641931.02754"/>
        <n v="1654641931.02791"/>
        <n v="1654641931.0280099"/>
        <n v="1654641931.0281301"/>
        <n v="1654641931.0282099"/>
        <n v="1654641931.02829"/>
        <n v="1654641931.0283301"/>
        <n v="1654641931.0283699"/>
        <n v="1654641931.0283999"/>
        <n v="1654641931.02844"/>
        <n v="1654641931.2279401"/>
        <n v="1654641931.2281599"/>
        <n v="1654641942.74807"/>
        <n v="1654641942.74863"/>
        <n v="1654641942.7492499"/>
        <n v="1654641942.74929"/>
        <n v="1654641942.7497599"/>
        <n v="1654641942.7499101"/>
        <n v="1654641942.75036"/>
        <n v="1654641942.7504499"/>
        <n v="1654641942.75091"/>
        <n v="1654641942.7510099"/>
        <n v="1654641942.75144"/>
        <n v="1654641942.7516301"/>
        <n v="1654641942.7520399"/>
        <n v="1654641942.7522099"/>
        <n v="1654641942.7525699"/>
        <n v="1654641942.7528"/>
        <n v="1654641942.7531199"/>
        <n v="1654641942.7533"/>
        <n v="1654641942.7537301"/>
        <n v="1654641942.7539001"/>
        <n v="1654641942.7543099"/>
        <n v="1654641942.7544"/>
        <n v="1654641942.7548399"/>
        <n v="1654641942.7549601"/>
        <n v="1654641942.7553799"/>
        <n v="1654641942.7554901"/>
        <n v="1654641942.7562301"/>
        <n v="1654641942.75631"/>
        <n v="1654641942.7567699"/>
        <n v="1654641942.7569001"/>
        <n v="1654641942.75756"/>
        <n v="1654641942.75757"/>
        <n v="1654641942.75828"/>
        <n v="1654641942.7583201"/>
        <n v="1654641942.75879"/>
        <n v="1654641942.7592399"/>
        <n v="1654641942.75929"/>
        <n v="1654641942.7599101"/>
        <n v="1654641942.7599399"/>
        <n v="1654641942.7606201"/>
        <n v="1654641942.7606699"/>
        <n v="1654641942.76123"/>
        <n v="1654641942.76127"/>
        <n v="1654641942.76175"/>
        <n v="1654641942.7624099"/>
        <n v="1654641942.76245"/>
        <n v="1654641942.7629299"/>
        <n v="1654641942.7634599"/>
        <n v="1654641942.76352"/>
        <n v="1654641942.76406"/>
        <n v="1654641942.7641101"/>
        <n v="1654641942.7648399"/>
        <n v="1654641942.7648699"/>
        <n v="1654641942.76543"/>
        <n v="1654641942.76544"/>
        <n v="1654641942.7660799"/>
        <n v="1654641942.7660999"/>
        <n v="1654641942.7667799"/>
        <n v="1654641942.7674"/>
        <n v="1654641949.03216"/>
        <n v="1654641949.0641699"/>
        <n v="1654641949.0978799"/>
        <n v="1654641949.09799"/>
        <n v="1654641949.13747"/>
        <n v="1654641949.1375899"/>
        <n v="1654641955.65165"/>
        <n v="1654641955.7560201"/>
        <n v="1654641955.8748701"/>
        <n v="1654641968.7218599"/>
        <n v="1654641975.1692901"/>
        <n v="1654641975.20344"/>
        <n v="1654641975.2035201"/>
        <n v="1654641975.3607099"/>
        <n v="1654641975.3607299"/>
        <n v="1654641975.4762399"/>
        <n v="1654641975.5461199"/>
        <n v="1654641981.86081"/>
        <n v="1654641981.8944299"/>
        <n v="1654641981.92961"/>
        <n v="1654641982.0767"/>
        <n v="1654641982.11268"/>
        <n v="1654641987.8041401"/>
        <n v="1654641988.01179"/>
        <n v="1654641988.3278699"/>
        <n v="1654642000.0527599"/>
        <n v="1654642006.7953801"/>
        <n v="1654642006.94697"/>
        <n v="1654642006.98435"/>
        <n v="1654642006.98436"/>
        <n v="1654642007.3024299"/>
        <n v="1654642007.3385999"/>
        <n v="1654642007.33863"/>
        <n v="1654642007.52437"/>
        <n v="1654642013.3355401"/>
        <n v="1654642013.4105301"/>
        <n v="1654642013.41061"/>
        <n v="1654642013.5716901"/>
        <n v="1654642013.61324"/>
        <n v="1654642013.8337901"/>
        <n v="1654642013.9158399"/>
        <n v="1654642013.9561701"/>
        <n v="1654642019.81199"/>
        <n v="1654642020.07972"/>
        <n v="1654642020.34431"/>
        <n v="1654642020.5364299"/>
        <n v="1654642020.58042"/>
        <n v="1654642025.8858399"/>
        <n v="1654642026.3085001"/>
        <n v="1654642039.05585"/>
        <n v="1654642039.48048"/>
        <n v="1654642039.5601699"/>
        <n v="1654642039.60234"/>
        <n v="1654642040.0492699"/>
        <n v="1654642045.8108201"/>
        <n v="1654642045.8109701"/>
        <n v="1654642045.84302"/>
        <n v="1654642045.8759899"/>
        <n v="1654642045.9887099"/>
        <n v="1654642046.0659101"/>
        <n v="1654642046.0989299"/>
        <n v="1654642046.2086401"/>
        <n v="1654642046.3229001"/>
        <n v="1654642046.3945501"/>
        <n v="1654642052.3015201"/>
        <n v="1654642052.4139099"/>
        <n v="1654642052.4570899"/>
        <n v="1654642057.5623701"/>
        <n v="1654642058.14393"/>
        <n v="1654642070.6071701"/>
        <n v="1654642076.7931001"/>
        <n v="1654642076.9008901"/>
        <n v="1654642077.07583"/>
        <n v="1654642077.1601"/>
        <n v="1654642077.19522"/>
        <n v="1654642077.3039999"/>
        <n v="1654642077.41014"/>
        <n v="1654642077.44734"/>
        <n v="1654642083.1842799"/>
        <n v="1654642083.25879"/>
        <n v="1654642083.3327899"/>
        <n v="1654642083.3329501"/>
        <n v="1654642083.4518299"/>
        <n v="1654642083.5655"/>
        <n v="1654642083.6748099"/>
        <n v="1654642083.8220601"/>
        <n v="1654642083.9019799"/>
        <n v="1654642084.19595"/>
        <n v="1654642089.1475599"/>
        <n v="1654642090.14012"/>
        <n v="1654642090.21755"/>
        <n v="1654642090.2558899"/>
        <n v="1654642095.2609899"/>
        <n v="1654642096.1171601"/>
        <n v="1654642108.08553"/>
        <n v="1654642114.1582699"/>
        <n v="1654642114.1582999"/>
        <n v="1654642114.19347"/>
        <n v="1654642114.26616"/>
        <n v="1654642114.30217"/>
        <n v="1654642114.4088299"/>
        <n v="1654642114.4089899"/>
        <n v="1654642114.4996099"/>
        <n v="1654642114.57446"/>
        <n v="1654642114.64572"/>
        <n v="1654642114.7930801"/>
        <n v="1654642120.1115401"/>
        <n v="1654642120.1115601"/>
        <n v="1654642120.1946101"/>
        <n v="1654642120.2249501"/>
        <n v="1654642120.2888"/>
        <n v="1654642120.38872"/>
        <n v="1654642120.47596"/>
        <n v="1654642120.6294601"/>
        <n v="1654642120.7780299"/>
        <n v="1654642126.6877501"/>
        <n v="1654642127.2411201"/>
        <n v="1654642127.4302499"/>
        <n v="1654642127.50822"/>
        <n v="1654642127.8325601"/>
        <n v="1654642132.9533601"/>
        <n v="1654642133.4965301"/>
        <n v="1654642145.1299901"/>
        <n v="1654642145.4482601"/>
        <n v="1654642151.19788"/>
        <n v="1654642151.2681401"/>
        <n v="1654642151.30667"/>
        <n v="1654642151.4347501"/>
        <n v="1654642151.4348199"/>
        <n v="1654642151.59268"/>
        <n v="1654642151.67032"/>
        <n v="1654642151.70596"/>
        <n v="1654642156.94717"/>
        <n v="1654642157.1014199"/>
        <n v="1654642157.2507"/>
        <n v="1654642157.2855201"/>
        <n v="1654642157.2855301"/>
        <n v="1654642157.35659"/>
        <n v="1654642157.50337"/>
        <n v="1654642157.6575601"/>
        <n v="1654642157.6954701"/>
        <n v="1654642158.1299601"/>
        <n v="1654642163.1833899"/>
        <n v="1654642163.9466701"/>
        <n v="1654642164.02333"/>
        <n v="1654642164.4041901"/>
        <n v="1654642169.03845"/>
        <n v="1654642169.6918399"/>
        <n v="1654642187.11707"/>
        <n v="1654642187.1866801"/>
        <n v="1654642187.5462101"/>
        <n v="1654642192.6518099"/>
        <n v="1654642192.9096601"/>
        <n v="1654642192.90973"/>
        <n v="1654642192.94276"/>
        <n v="1654642193.0880201"/>
        <n v="1654642193.12569"/>
        <n v="1654642193.36567"/>
        <n v="1654642193.48599"/>
        <n v="1654642193.6026199"/>
        <n v="1654642199.1839099"/>
        <n v="1654642200.1099401"/>
        <n v="1654642200.1100199"/>
        <n v="1654642200.4383399"/>
        <n v="1654642205.1093199"/>
        <n v="1654642205.46262"/>
        <n v="1654642205.9445801"/>
        <n v="1654642223.2862301"/>
        <n v="1654642223.5085399"/>
        <n v="1654642223.65891"/>
        <n v="1654642223.65904"/>
        <n v="1654642223.73171"/>
        <n v="1654642224.1363699"/>
        <n v="1654642224.13639"/>
        <n v="1654642224.4586201"/>
        <n v="1654642229.31826"/>
        <n v="1654642229.3947301"/>
        <n v="1654642229.5699799"/>
        <n v="1654642229.60761"/>
        <n v="1654642229.6508801"/>
        <n v="1654642229.75897"/>
        <n v="1654642229.7964201"/>
        <n v="1654642230.1040399"/>
        <n v="1654642230.4424701"/>
        <n v="1654642236.2709401"/>
        <n v="1654642236.30953"/>
        <n v="1654642236.93311"/>
        <n v="1654642241.6440899"/>
        <n v="1654642241.77757"/>
        <n v="1654642242.31899"/>
        <n v="1654642259.55231"/>
        <n v="1654642260.11131"/>
        <n v="1654642260.2020099"/>
        <n v="1654642265.57898"/>
        <n v="1654642265.61467"/>
        <n v="1654642265.88133"/>
        <n v="1654642265.98475"/>
        <n v="1654642266.0202401"/>
        <n v="1654642266.09269"/>
        <n v="1654642266.0941701"/>
        <n v="1654642266.4548199"/>
        <n v="1654642266.7925601"/>
        <n v="1654642272.5109301"/>
        <n v="1654642273.13063"/>
        <n v="1654642277.43735"/>
        <n v="1654642277.80674"/>
        <n v="1654642278.60706"/>
        <n v="1654642295.70801"/>
        <n v="1654642296.1445701"/>
        <n v="1654642301.4593699"/>
        <n v="1654642301.49526"/>
        <n v="1654642301.7870901"/>
        <n v="1654642301.9056301"/>
        <n v="1654642301.9056699"/>
        <n v="1654642301.9769101"/>
        <n v="1654642302.0588701"/>
        <n v="1654642302.44257"/>
        <n v="1654642302.8206401"/>
        <n v="1654642308.60268"/>
        <n v="1654642309.1176901"/>
        <n v="1654642313.1447599"/>
        <n v="1654642313.6601601"/>
        <n v="1654642314.3118601"/>
        <n v="1654642331.59163"/>
        <n v="1654642332.07511"/>
        <n v="1654642337.3975501"/>
        <n v="1654642337.3977101"/>
        <n v="1654642337.59202"/>
        <n v="1654642337.5952201"/>
        <n v="1654642337.6624999"/>
        <n v="1654642337.84531"/>
        <n v="1654642338.02862"/>
        <n v="1654642338.3361199"/>
        <n v="1654642338.73634"/>
        <n v="1654642344.30165"/>
        <n v="1654642344.8995099"/>
        <n v="1654642349.1206"/>
        <n v="1654642349.43472"/>
        <n v="1654642350.2902999"/>
        <n v="1654642366.9641199"/>
        <n v="1654642367.14467"/>
        <n v="1654642372.7190399"/>
        <n v="1654642372.7957201"/>
        <n v="1654642372.8686299"/>
        <n v="1654642372.90626"/>
        <n v="1654642373.08654"/>
        <n v="1654642373.11883"/>
        <n v="1654642373.2697999"/>
        <n v="1654642373.59233"/>
        <n v="1654642374.2852499"/>
        <n v="1654642379.6645899"/>
        <n v="1654642380.4779799"/>
        <n v="1654642384.4573801"/>
        <n v="1654642384.8665299"/>
        <n v="1654642385.68293"/>
        <n v="1654642402.62849"/>
        <n v="1654642403.0056801"/>
        <n v="1654642408.64378"/>
        <n v="1654642408.6438799"/>
        <n v="1654642408.7846301"/>
        <n v="1654642409.0355501"/>
        <n v="1654642409.0740299"/>
        <n v="1654642409.1486001"/>
        <n v="1654642409.1487999"/>
        <n v="1654642409.7295301"/>
        <n v="1654642410.4300201"/>
        <n v="1654642415.9059501"/>
        <n v="1654642416.7656901"/>
        <n v="1654642420.8636301"/>
        <n v="1654642421.27405"/>
        <n v="1654642421.8155999"/>
        <n v="1654642433.2028699"/>
        <n v="1654642438.6979699"/>
        <n v="1654642439.0664401"/>
        <n v="1654642444.1449299"/>
        <n v="1654642444.2069099"/>
        <n v="1654642444.2418399"/>
        <n v="1654642444.69982"/>
        <n v="1654642444.74301"/>
        <n v="1654642444.78139"/>
        <n v="1654642444.90556"/>
        <n v="1654642445.3170199"/>
        <n v="1654642446.0761099"/>
        <n v="1654642451.13815"/>
        <n v="1654642452.2499001"/>
        <n v="1654642456.0376301"/>
        <n v="1654642456.4476199"/>
        <n v="1654642457.04656"/>
        <n v="1654642473.8612101"/>
        <n v="1654642474.2909901"/>
        <n v="1654642476.03968"/>
        <n v="1654642479.6247599"/>
        <n v="1654642479.6959"/>
        <n v="1654642479.87888"/>
        <n v="1654642479.9542799"/>
        <n v="1654642480.0287001"/>
        <n v="1654642480.20942"/>
        <n v="1654642480.60131"/>
        <n v="1654642481.3108599"/>
        <n v="1654642481.81792"/>
        <n v="1654642486.67823"/>
        <n v="1654642487.9152701"/>
        <n v="1654642491.7797401"/>
        <n v="1654642491.9302199"/>
        <n v="1654642492.9691701"/>
        <n v="1654642509.8477099"/>
        <n v="1654642510.16201"/>
        <n v="1654642515.5377901"/>
        <n v="1654642515.61742"/>
        <n v="1654642515.72943"/>
        <n v="1654642515.95678"/>
        <n v="1654642515.99173"/>
        <n v="1654642516.0320401"/>
        <n v="1654642516.70979"/>
        <n v="1654642516.7469699"/>
        <n v="1654642517.3808899"/>
        <n v="1654642522.7495301"/>
        <n v="1654642523.8124599"/>
        <n v="1654642527.5222299"/>
        <n v="1654642527.8396201"/>
        <n v="1654642528.46839"/>
        <n v="1654642545.86111"/>
        <n v="1654642546.1958001"/>
        <n v="1654642549.07674"/>
        <n v="1654642551.75106"/>
        <n v="1654642551.8889"/>
        <n v="1654642551.9619501"/>
        <n v="1654642551.96207"/>
        <n v="1654642552.26579"/>
        <n v="1654642552.3032701"/>
        <n v="1654642553.1614399"/>
        <n v="1654642553.31601"/>
        <n v="1654642553.93683"/>
        <n v="1654642554.2655201"/>
        <n v="1654642558.1821599"/>
        <n v="1654642558.3255799"/>
        <n v="1654642559.1521499"/>
        <n v="1654642559.2267201"/>
        <n v="1654642560.33375"/>
        <n v="1654642564.6580999"/>
        <n v="1654642564.7304201"/>
        <n v="1654642565.5376101"/>
        <n v="1654642577.07989"/>
        <n v="1654642577.1522501"/>
        <n v="1654642579.9607601"/>
        <n v="1654642582.5346"/>
        <n v="1654642582.7309799"/>
        <n v="1654642582.76474"/>
        <n v="1654642583.1101999"/>
        <n v="1654642584.59635"/>
        <n v="1654642586.09197"/>
        <n v="1654642588.46538"/>
        <n v="1654642589.1686699"/>
        <n v="1654642589.35589"/>
        <n v="1654642589.3935599"/>
        <n v="1654642589.6205201"/>
        <n v="1654642589.68696"/>
        <n v="1654642589.68698"/>
        <n v="1654642590.36305"/>
        <n v="1654642590.47557"/>
        <n v="1654642591.1612201"/>
        <n v="1654642591.2283199"/>
        <n v="1654642595.2458401"/>
        <n v="1654642595.3303699"/>
        <n v="1654642596.2199299"/>
        <n v="1654642596.2542801"/>
        <n v="1654642597.0664999"/>
        <n v="1654642601.59111"/>
        <n v="1654642601.6672001"/>
        <n v="1654642602.50963"/>
        <n v="1654642614.1882999"/>
        <n v="1654642616.79988"/>
        <n v="1654642620.1745"/>
        <n v="1654642620.3554399"/>
        <n v="1654642620.39363"/>
        <n v="1654642621.2218299"/>
        <n v="1654642623.11219"/>
        <n v="1654642626.14955"/>
        <n v="1654642626.5897601"/>
        <n v="1654642626.6761799"/>
        <n v="1654642626.72368"/>
        <n v="1654642627.1865301"/>
        <n v="1654642627.8238101"/>
        <n v="1654642628.12486"/>
        <n v="1654642628.74896"/>
        <n v="1654642628.7490799"/>
        <n v="1654642631.1787801"/>
        <n v="1654642632.8612299"/>
        <n v="1654642632.8613501"/>
        <n v="1654642632.9454501"/>
        <n v="1654642633.84026"/>
        <n v="1654642633.95751"/>
        <n v="1654642639.3849599"/>
        <n v="1654642639.44384"/>
        <n v="1654642640.5295801"/>
        <n v="1654642652.74087"/>
        <n v="1654642655.4646101"/>
        <n v="1654642659.02072"/>
        <n v="1654642659.05721"/>
        <n v="1654642659.1581299"/>
        <n v="1654642659.2273099"/>
        <n v="1654642660.09954"/>
        <n v="1654642660.94084"/>
        <n v="1654642660.94086"/>
        <n v="1654642663.10515"/>
        <n v="1654642664.8236799"/>
        <n v="1654642666.2978401"/>
        <n v="1654642666.57675"/>
        <n v="1654642667.5716"/>
        <n v="1654642668.25895"/>
        <n v="1654642671.9532399"/>
        <n v="1654642671.98894"/>
        <n v="1654642673.0141499"/>
        <n v="1654642685.36779"/>
        <n v="1654642687.5006399"/>
        <n v="1654642691.6626"/>
        <n v="1654642691.77601"/>
        <n v="1654642691.8147399"/>
        <n v="1654642691.9630001"/>
        <n v="1654642693.6575899"/>
        <n v="1654642694.00279"/>
        <n v="1654642695.27198"/>
        <n v="1654642699.0440099"/>
        <n v="1654642699.2244201"/>
        <n v="1654642699.98721"/>
        <n v="1654642700.02475"/>
        <n v="1654642700.0938001"/>
        <n v="1654642703.8496799"/>
        <n v="1654642704.7749801"/>
        <n v="1654642706.1071701"/>
        <n v="1654642706.14381"/>
        <n v="1654642707.0636499"/>
        <n v="1654642710.2838199"/>
        <n v="1654642717.58902"/>
        <n v="1654642723.22767"/>
        <n v="1654642723.3873501"/>
        <n v="1654642723.4240899"/>
        <n v="1654642723.6419799"/>
        <n v="1654642725.11778"/>
        <n v="1654642725.39153"/>
        <n v="1654642729.3954"/>
        <n v="1654642729.5450499"/>
        <n v="1654642729.69821"/>
        <n v="1654642729.7048099"/>
        <n v="1654642730.48506"/>
        <n v="1654642730.70997"/>
        <n v="1654642731.9724901"/>
        <n v="1654642732.5801201"/>
        <n v="1654642733.74508"/>
        <n v="1654642737.35867"/>
        <n v="1654642737.4651101"/>
        <n v="1654642737.6981299"/>
        <n v="1654642737.80389"/>
        <n v="1654642738.5088899"/>
        <n v="1654642739.15346"/>
        <n v="1654642742.55304"/>
        <n v="1654642743.8961"/>
        <n v="1654642757.2422099"/>
        <n v="1654642758.7943699"/>
        <n v="1654642762.9317901"/>
        <n v="1654642762.9319"/>
        <n v="1654642763.1831999"/>
        <n v="1654642763.22018"/>
        <n v="1654642763.7188499"/>
        <n v="1654642764.79812"/>
        <n v="1654642765.8329401"/>
        <n v="1654642769.8456399"/>
        <n v="1654642770.15517"/>
        <n v="1654642770.2761099"/>
        <n v="1654642770.31213"/>
        <n v="1654642771.44784"/>
        <n v="1654642771.6688001"/>
        <n v="1654642775.63446"/>
        <n v="1654642776.53406"/>
        <n v="1654642788.44311"/>
        <n v="1654642794.0982699"/>
        <n v="1654642794.36095"/>
        <n v="1654642794.5249801"/>
        <n v="1654642794.7238901"/>
        <n v="1654642796.16717"/>
        <n v="1654642796.24436"/>
        <n v="1654642796.8252001"/>
        <n v="1654642797.4811101"/>
        <n v="1654642800.69031"/>
        <n v="1654642800.7597499"/>
        <n v="1654642800.91049"/>
        <n v="1654642800.9901199"/>
        <n v="1654642802.37925"/>
        <n v="1654642802.44995"/>
        <n v="1654642803.2572601"/>
        <n v="1654642803.48682"/>
        <n v="1654642803.56218"/>
        <n v="1654642803.70961"/>
        <n v="1654642807.33955"/>
        <n v="1654642808.01859"/>
        <n v="1654642808.3888299"/>
        <n v="1654642809.5924599"/>
        <n v="1654642809.7112"/>
        <n v="1654642813.4331701"/>
        <n v="1654642813.89733"/>
        <n v="1654642829.3512499"/>
        <n v="1654642830.02508"/>
        <n v="1654642830.7655699"/>
        <n v="1654642833.9070001"/>
        <n v="1654642834.28986"/>
        <n v="1654642835.16117"/>
        <n v="1654642835.9489901"/>
        <n v="1654642836.5258"/>
        <n v="1654642837.0132301"/>
        <n v="1654642841.0842199"/>
        <n v="1654642841.2337201"/>
        <n v="1654642842.90589"/>
        <n v="1654642843.0564001"/>
        <n v="1654642843.0564499"/>
        <n v="1654642843.0908101"/>
        <n v="1654642846.6206999"/>
        <n v="1654642846.7102001"/>
        <n v="1654642861.98347"/>
        <n v="1654642863.3422"/>
        <n v="1654642866.3180799"/>
        <n v="1654642866.7574601"/>
        <n v="1654642868.1324201"/>
        <n v="1654642868.99984"/>
        <n v="1654642869.4369199"/>
        <n v="1654642869.7551601"/>
        <n v="1654642874.6345401"/>
        <n v="1654642875.8965199"/>
        <n v="1654642876.1470101"/>
        <n v="1654642877.7332301"/>
        <n v="1654642878.687"/>
        <n v="1654642878.73071"/>
        <n v="1654642879.5829699"/>
        <n v="1654642879.7306199"/>
        <n v="1654642894.8088901"/>
        <n v="1654642895.84182"/>
        <n v="1654642898.8640699"/>
        <n v="1654642899.3620601"/>
        <n v="1654642901.37009"/>
        <n v="1654642901.7681201"/>
        <n v="1654642901.87675"/>
        <n v="1654642903.9544401"/>
        <n v="1654642906.1182499"/>
        <n v="1654642907.09689"/>
        <n v="1654642908.63533"/>
        <n v="1654642909.97737"/>
        <n v="1654642910.6264901"/>
        <n v="1654642910.9670401"/>
        <n v="1654642911.3942101"/>
        <n v="1654642911.91348"/>
        <n v="1654642912.12518"/>
        <n v="1654642916.2450399"/>
        <n v="1654642928.2341299"/>
        <n v="1654642929.5139"/>
        <n v="1654642932.5769601"/>
        <n v="1654642936.2456801"/>
        <n v="1654642936.2825401"/>
        <n v="1654642936.36601"/>
        <n v="1654642938.5153201"/>
        <n v="1654642940.3680301"/>
        <n v="1654642941.42677"/>
        <n v="1654642943.1851299"/>
        <n v="1654642944.6784401"/>
        <n v="1654642945.2725201"/>
        <n v="1654642946.25737"/>
        <n v="1654642946.33933"/>
        <n v="1654642950.3703301"/>
        <n v="1654642954.2678001"/>
        <n v="1654642962.83496"/>
        <n v="1654642963.7765601"/>
        <n v="1654642969.4896801"/>
        <n v="1654642969.74788"/>
        <n v="1654642969.8487999"/>
        <n v="1654642972.3654699"/>
        <n v="1654642974.05057"/>
        <n v="1654642974.24805"/>
        <n v="1654642975.4310801"/>
        <n v="1654642977.3840699"/>
        <n v="1654642978.43379"/>
        <n v="1654642978.7017701"/>
        <n v="1654642980.0199201"/>
        <n v="1654642980.2007201"/>
        <n v="1654642982.5606999"/>
        <n v="1654642987.29634"/>
        <n v="1654642993.3247099"/>
        <n v="1654642999.63624"/>
        <n v="1654643002.4374599"/>
        <n v="1654643002.6835499"/>
        <n v="1654643002.88568"/>
        <n v="1654643005.3367701"/>
        <n v="1654643005.7348499"/>
        <n v="1654643006.7909601"/>
        <n v="1654643007.09094"/>
        <n v="1654643008.04773"/>
        <n v="1654643009.33657"/>
        <n v="1654643009.7083499"/>
        <n v="1654643010.3468001"/>
        <n v="1654643012.2713599"/>
        <n v="1654643012.3443999"/>
        <n v="1654643014.1108899"/>
        <n v="1654643015.84425"/>
        <n v="1654643016.0081799"/>
        <n v="1654643019.7749701"/>
        <n v="1654643022.7848001"/>
        <n v="1654643026.90763"/>
        <n v="1654643032.4675901"/>
        <n v="1654643036.1178"/>
        <n v="1654643038.85361"/>
        <n v="1654643038.99506"/>
        <n v="1654643039.82166"/>
        <n v="1654643041.0287099"/>
        <n v="1654643041.2112899"/>
        <n v="1654643043.4263599"/>
        <n v="1654643044.67893"/>
        <n v="1654643045.3738799"/>
        <n v="1654643045.4844601"/>
        <n v="1654643046.80527"/>
        <n v="1654643048.8487301"/>
        <n v="1654643051.23964"/>
        <n v="1654643055.83708"/>
        <n v="1654643060.23806"/>
        <n v="1654643065.62799"/>
        <n v="1654643069.0724299"/>
        <n v="1654643072.2085099"/>
        <n v="1654643072.4087601"/>
        <n v="1654643073.58953"/>
        <n v="1654643074.07565"/>
        <n v="1654643075.82728"/>
        <n v="1654643077.03319"/>
        <n v="1654643077.6266401"/>
        <n v="1654643079.18102"/>
        <n v="1654643079.3480799"/>
        <n v="1654643081.8329101"/>
        <n v="1654643082.0822999"/>
        <n v="1654643083.3034699"/>
        <n v="1654643092.0509"/>
        <n v="1654643092.5667901"/>
        <n v="1654643092.8273799"/>
        <n v="1654643095.28072"/>
        <n v="1654643097.4651699"/>
        <n v="1654643103.86201"/>
        <n v="1654643107.90995"/>
        <n v="1654643108.0170901"/>
        <n v="1654643108.59834"/>
        <n v="1654643111.0853901"/>
        <n v="1654643111.4672101"/>
        <n v="1654643114.2964399"/>
        <n v="1654643115.36905"/>
        <n v="1654643116.66714"/>
        <n v="1654643116.9182701"/>
        <n v="1654643117.9328101"/>
        <n v="1654643123.4384601"/>
        <n v="1654643124.6187999"/>
        <n v="1654643128.9679699"/>
        <n v="1654643129.4124601"/>
        <n v="1654643131.29441"/>
        <n v="1654643132.0114801"/>
        <n v="1654643138.8355999"/>
        <n v="1654643143.7026701"/>
        <n v="1654643143.7339399"/>
        <n v="1654643143.8798201"/>
        <n v="1654643146.9833601"/>
        <n v="1654643147.4470401"/>
        <n v="1654643151.88692"/>
        <n v="1654643153.5903499"/>
        <n v="1654643154.0200801"/>
        <n v="1654643154.3039899"/>
        <n v="1654643155.3866799"/>
        <n v="1654643155.46051"/>
        <n v="1654643159.3445101"/>
        <n v="1654643159.63481"/>
        <n v="1654643165.8539701"/>
        <n v="1654643166.8291199"/>
        <n v="1654643168.2676599"/>
        <n v="1654643168.63866"/>
        <n v="1654643171.35937"/>
        <n v="1654643177.9224999"/>
        <n v="1654643178.6825399"/>
        <n v="1654643178.7054901"/>
        <n v="1654643178.8159499"/>
        <n v="1654643180.5063"/>
        <n v="1654643185.0895"/>
        <n v="1654643185.90939"/>
        <n v="1654643187.36643"/>
        <n v="1654643188.29369"/>
        <n v="1654643189.84637"/>
        <n v="1654643192.0299001"/>
        <n v="1654643193.3933599"/>
        <n v="1654643196.17717"/>
        <n v="1654643196.6638999"/>
        <n v="1654643201.08481"/>
        <n v="1654643201.5729201"/>
        <n v="1654643202.99459"/>
        <n v="1654643205.49336"/>
        <n v="1654643210.2971499"/>
        <n v="1654643211.4260099"/>
        <n v="1654643213.7351699"/>
        <n v="1654643214.4248099"/>
        <n v="1654643220.6150401"/>
        <n v="1654643220.6598799"/>
        <n v="1654643222.4883299"/>
        <n v="1654643223.2042"/>
        <n v="1654643223.7072599"/>
        <n v="1654643228.00172"/>
        <n v="1654643232.14697"/>
        <n v="1654643232.48206"/>
        <n v="1654643234.6812301"/>
        <n v="1654643236.5111499"/>
        <n v="1654643239.9189701"/>
        <n v="1654643241.7556901"/>
        <n v="1654643245.8542299"/>
        <n v="1654643247.3441999"/>
        <n v="1654643247.47574"/>
        <n v="1654643247.50878"/>
        <n v="1654643250.68081"/>
        <n v="1654643258.7177"/>
        <n v="1654643259.7353401"/>
        <n v="1654643260.2149899"/>
        <n v="1654643261.14169"/>
        <n v="1654643261.1417201"/>
        <n v="1654643264.49072"/>
        <n v="1654643265.7177701"/>
        <n v="1654643269.4170499"/>
        <n v="1654643269.53036"/>
        <n v="1654643271.1070299"/>
        <n v="1654643272.01931"/>
        <n v="1654643274.5236599"/>
        <n v="1654643276.96453"/>
        <n v="1654643279.9423699"/>
        <n v="1654643280.98665"/>
        <n v="1654643282.8046801"/>
        <n v="1654643283.77897"/>
        <n v="1654643284.3808401"/>
        <n v="1654643286.11485"/>
        <n v="1654643293.5818999"/>
        <n v="1654643293.92733"/>
        <n v="1654643294.94961"/>
        <n v="1654643295.0046699"/>
        <n v="1654643298.5279701"/>
        <n v="1654643300.59075"/>
        <n v="1654643303.5961399"/>
        <n v="1654643305.90955"/>
        <n v="1654643305.93258"/>
        <n v="1654643307.1473601"/>
        <n v="1654643307.45996"/>
        <n v="1654643313.0795701"/>
        <n v="1654643313.0795901"/>
        <n v="1654643317.83605"/>
        <n v="1654643319.0246699"/>
        <n v="1654643320.4596901"/>
        <n v="1654643323.5641999"/>
        <n v="1654643327.4274099"/>
        <n v="1654643328.5172701"/>
        <n v="1654643329.38678"/>
        <n v="1654643330.6012101"/>
        <n v="1654643336.6446199"/>
        <n v="1654643336.9583299"/>
        <n v="1654643339.4950399"/>
        <n v="1654643339.6089699"/>
        <n v="1654643340.7076199"/>
        <n v="1654643341.61184"/>
        <n v="1654643343.80738"/>
        <n v="1654643344.72698"/>
        <n v="1654643348.37533"/>
        <n v="1654643353.23983"/>
        <n v="1654643354.19944"/>
        <n v="1654643355.3719001"/>
        <n v="1654643355.95485"/>
        <n v="1654643363.45701"/>
        <n v="1654643365.94505"/>
        <n v="1654643371.2459099"/>
        <n v="1654643371.78057"/>
        <n v="1654643371.81759"/>
        <n v="1654643371.9744999"/>
        <n v="1654643372.5010099"/>
        <n v="1654643372.9568501"/>
        <n v="1654643374.2946601"/>
        <n v="1654643374.9290099"/>
        <n v="1654643377.9719999"/>
        <n v="1654643379.5953801"/>
        <n v="1654643383.8434999"/>
        <n v="1654643384.8201399"/>
        <n v="1654643388.16436"/>
        <n v="1654643388.4542501"/>
        <n v="1654643389.1645601"/>
        <n v="1654643391.2244101"/>
        <n v="1654643402.3476501"/>
        <n v="1654643402.5006001"/>
        <n v="1654643407.80896"/>
        <n v="1654643408.4686401"/>
        <n v="1654643408.6350801"/>
        <n v="1654643409.89217"/>
        <n v="1654643410.9688001"/>
        <n v="1654643411.0342801"/>
        <n v="1654643411.27841"/>
        <n v="1654643419.75072"/>
        <n v="1654643423.84868"/>
        <n v="1654643425.35639"/>
        <n v="1654643428.0550301"/>
        <n v="1654643428.0565801"/>
        <n v="1654643432.3231399"/>
        <n v="1654643433.0617499"/>
        <n v="1654643438.32533"/>
        <n v="1654643438.4823101"/>
        <n v="1654643444.2648799"/>
        <n v="1654643444.63341"/>
        <n v="1654643444.7871699"/>
        <n v="1654643445.2572999"/>
        <n v="1654643445.37848"/>
        <n v="1654643446.51266"/>
        <n v="1654643453.5984499"/>
        <n v="1654643454.3946099"/>
        <n v="1654643460.86867"/>
        <n v="1654643462.70946"/>
        <n v="1654643470.5794799"/>
        <n v="1654643470.7464499"/>
        <n v="1654643473.4374199"/>
        <n v="1654643473.8452499"/>
        <n v="1654643474.28705"/>
        <n v="1654643475.4688001"/>
        <n v="1654643475.7026501"/>
        <n v="1654643479.1194999"/>
        <n v="1654643479.36186"/>
        <n v="1654643480.0197599"/>
        <n v="1654643480.1154399"/>
        <n v="1654643481.3284099"/>
        <n v="1654643485.59322"/>
        <n v="1654643486.3164001"/>
        <n v="1654643487.063"/>
        <n v="1654643490.5919199"/>
        <n v="1654643501.3882699"/>
        <n v="1654643504.88222"/>
        <n v="1654643504.95579"/>
        <n v="1654643506.0132599"/>
        <n v="1654643506.68453"/>
        <n v="1654643507.9312999"/>
        <n v="1654643509.8108499"/>
        <n v="1654643510.2641599"/>
        <n v="1654643511.0309601"/>
        <n v="1654643515.87309"/>
        <n v="1654643519.14289"/>
        <n v="1654643519.6749699"/>
        <n v="1654643522.0671101"/>
        <n v="1654643522.6062901"/>
        <n v="1654643523.1159101"/>
        <n v="1654643523.5790601"/>
        <n v="1654643523.71368"/>
        <n v="1654643524.8324699"/>
        <n v="1654643525.63554"/>
        <n v="1654643526.1380401"/>
        <n v="1654643535.29073"/>
        <n v="1654643537.7741301"/>
        <n v="1654643538.8803501"/>
        <n v="1654643540.0131299"/>
        <n v="1654643541.2774799"/>
        <n v="1654643541.5931599"/>
        <n v="1654643541.6705201"/>
        <n v="1654643548.2053199"/>
        <n v="1654643548.2795401"/>
        <n v="1654643549.7567401"/>
        <n v="1654643554.4953699"/>
        <n v="1654643555.8583601"/>
        <n v="1654643558.3436899"/>
        <n v="1654643558.6870999"/>
        <n v="1654643559.6693399"/>
        <n v="1654643561.9964001"/>
        <n v="1654643564.4059"/>
        <n v="1654643565.22983"/>
        <n v="1654643567.33722"/>
        <n v="1654643571.02544"/>
        <n v="1654643576.66517"/>
        <n v="1654643577.5625501"/>
        <n v="1654643577.5625899"/>
        <n v="1654643578.9312301"/>
        <n v="1654643580.5964701"/>
        <n v="1654643590.3578701"/>
        <n v="1654643592.1897099"/>
        <n v="1654643592.4902301"/>
        <n v="1654643592.91679"/>
        <n v="1654643592.9544499"/>
        <n v="1654643593.5018699"/>
        <n v="1654643594.61497"/>
        <n v="1654643595.5525301"/>
        <n v="1654643600.06844"/>
        <n v="1654643602.1886001"/>
        <n v="1654643602.37027"/>
        <n v="1654643602.75367"/>
        <n v="1654643605.4516301"/>
        <n v="1654643610.41256"/>
        <n v="1654643612.80831"/>
        <n v="1654643614.2104101"/>
        <n v="1654643615.0366199"/>
        <n v="1654643617.38009"/>
        <n v="1654643626.7669899"/>
        <n v="1654643628.0245099"/>
        <n v="1654643628.9456601"/>
        <n v="1654643629.7088001"/>
        <n v="1654643631.5588"/>
        <n v="1654643633.7553201"/>
        <n v="1654643636.65537"/>
        <n v="1654643636.92541"/>
        <n v="1654643639.65624"/>
        <n v="1654643643.9037399"/>
        <n v="1654643644.2918701"/>
        <n v="1654643645.99594"/>
        <n v="1654643647.1758001"/>
        <n v="1654643651.47352"/>
        <n v="1654643654.59567"/>
        <n v="1654643657.14904"/>
        <n v="1654643659.01212"/>
        <n v="1654643662.41189"/>
        <n v="1654643664.11555"/>
        <n v="1654643665.7302499"/>
        <n v="1654643667.20384"/>
        <n v="1654643667.9552"/>
        <n v="1654643676.4586301"/>
        <n v="1654643676.9418499"/>
        <n v="1654643678.1475401"/>
        <n v="1654643679.3443999"/>
        <n v="1654643683.81236"/>
        <n v="1654643685.21104"/>
        <n v="1654643687.87974"/>
        <n v="1654643689.48596"/>
        <n v="1654643689.67133"/>
        <n v="1654643690.0622001"/>
        <n v="1654643692.4248099"/>
        <n v="1654643695.7579501"/>
        <n v="1654643697.9750299"/>
        <n v="1654643699.51424"/>
        <n v="1654643702.0753901"/>
        <n v="1654643702.1870301"/>
        <n v="1654643703.7856801"/>
        <n v="1654643708.9402499"/>
        <n v="1654643714.0553"/>
        <n v="1654643714.0904901"/>
        <n v="1654643716.2252901"/>
        <n v="1654643718.4579599"/>
        <n v="1654643720.4441199"/>
        <n v="1654643723.7181799"/>
        <n v="1654643725.8877201"/>
        <n v="1654643725.92274"/>
        <n v="1654643729.8926599"/>
        <n v="1654643731.7198501"/>
        <n v="1654643733.0262699"/>
        <n v="1654643733.42993"/>
        <n v="1654643735.8362801"/>
        <n v="1654643736.8398299"/>
        <n v="1654643741.65676"/>
        <n v="1654643741.73753"/>
        <n v="1654643745.05235"/>
        <n v="1654643745.25842"/>
        <n v="1654643745.8961899"/>
        <n v="1654643750.36113"/>
        <n v="1654643751.8831201"/>
        <n v="1654643752.1733601"/>
        <n v="1654643756.2376599"/>
        <n v="1654643758.61462"/>
        <n v="1654643763.39201"/>
        <n v="1654643764.82269"/>
        <n v="1654643769.51776"/>
        <n v="1654643773.2693801"/>
        <n v="1654643774.7382801"/>
        <n v="1654643777.30949"/>
        <n v="1654643777.5102"/>
        <n v="1654643779.03123"/>
        <n v="1654643781.5539401"/>
        <n v="1654643782.55672"/>
        <n v="1654643783.6501501"/>
        <n v="1654643785.98402"/>
        <n v="1654643785.98404"/>
        <n v="1654643786.21369"/>
        <n v="1654643793.5076799"/>
        <n v="1654643797.9690599"/>
        <n v="1654643798.2603099"/>
        <n v="1654643801.35392"/>
        <n v="1654643805.4874899"/>
        <n v="1654643806.5795701"/>
        <n v="1654643807.2321899"/>
        <n v="1654643810.8034"/>
        <n v="1654643813.88906"/>
        <n v="1654643815.5192499"/>
        <n v="1654643815.8855"/>
        <n v="1654643816.7973599"/>
        <n v="1654643817.0829999"/>
        <n v="1654643817.23598"/>
        <n v="1654643818.6928899"/>
        <n v="1654643820.9470999"/>
        <n v="1654643822.0518"/>
        <n v="1654643823.16552"/>
        <n v="1654643825.3725801"/>
        <n v="1654643830.62375"/>
        <n v="1654643831.0248799"/>
        <n v="1654643831.4727299"/>
        <n v="1654643832.8002801"/>
        <n v="1654643836.75335"/>
        <n v="1654643837.0409"/>
        <n v="1654643839.9061"/>
        <n v="1654643841.7681401"/>
        <n v="1654643842.1552999"/>
        <n v="1654643846.71911"/>
        <n v="1654643848.5458601"/>
        <n v="1654643849.53421"/>
        <n v="1654643849.7385499"/>
        <n v="1654643849.7684901"/>
        <n v="1654643851.6765599"/>
        <n v="1654643859.6579499"/>
        <n v="1654643860.5971601"/>
        <n v="1654643863.1273501"/>
        <n v="1654643863.2399001"/>
        <n v="1654643863.45625"/>
        <n v="1654643865.2141099"/>
        <n v="1654643865.3775401"/>
        <n v="1654643866.4632599"/>
        <n v="1654643872.56861"/>
        <n v="1654643873.16434"/>
        <n v="1654643874.52196"/>
        <n v="1654643880.23243"/>
        <n v="1654643882.2504699"/>
        <n v="1654643882.9164901"/>
        <n v="1654643884.92293"/>
        <n v="1654643894.48719"/>
        <n v="1654643894.5861599"/>
        <n v="1654643896.29284"/>
        <n v="1654643897.5771599"/>
        <n v="1654643898.6793399"/>
        <n v="1654643899.0819399"/>
        <n v="1654643899.6348901"/>
        <n v="1654643903.79036"/>
        <n v="1654643906.29743"/>
        <n v="1654643907.7020199"/>
        <n v="1654643909.07794"/>
        <n v="1654643912.2625401"/>
        <n v="1654643916.5688601"/>
        <n v="1654643918.31703"/>
        <n v="1654643919.8589101"/>
        <n v="1654643923.2372401"/>
        <n v="1654643926.14801"/>
        <n v="1654643926.5132599"/>
        <n v="1654643929.53701"/>
        <n v="1654643931.5349901"/>
        <n v="1654643932.10515"/>
        <n v="1654643933.1128199"/>
        <n v="1654643935.3856101"/>
        <n v="1654643939.40218"/>
        <n v="1654643939.97036"/>
        <n v="1654643940.91137"/>
        <n v="1654643941.15113"/>
        <n v="1654643942.69437"/>
        <n v="1654643944.67611"/>
        <n v="1654643949.1101401"/>
        <n v="1654643950.02812"/>
        <n v="1654643950.72774"/>
        <n v="1654643951.68472"/>
        <n v="1654643956.15201"/>
        <n v="1654643959.9528201"/>
        <n v="1654643959.9529901"/>
        <n v="1654643959.95315"/>
        <n v="1654643959.9547601"/>
        <n v="1654643959.9549201"/>
        <n v="1654643959.9549601"/>
        <n v="1654643959.9549999"/>
        <n v="1654643959.95506"/>
        <n v="1654643959.95507"/>
        <n v="1654643959.9551401"/>
        <n v="1654643959.95521"/>
        <n v="1654643959.9552801"/>
        <n v="1654643959.9553101"/>
        <n v="1654643959.95539"/>
        <n v="1654643959.95541"/>
        <n v="1654643959.9554901"/>
        <n v="1654643959.9555099"/>
        <n v="1654643959.95557"/>
        <n v="1654643959.9556"/>
        <n v="1654643959.95561"/>
        <n v="1654643959.9557199"/>
        <n v="1654643959.95576"/>
        <n v="1654643959.9558201"/>
        <n v="1654643959.9558599"/>
        <n v="1654643959.95595"/>
        <n v="1654643959.95596"/>
        <n v="1654643959.9560399"/>
        <n v="1654643959.95612"/>
        <n v="1654643959.9561501"/>
        <n v="1654643959.9561901"/>
        <n v="1654643959.95629"/>
        <n v="1654643959.9563601"/>
        <n v="1654643959.9563701"/>
        <n v="1654643959.9565201"/>
        <n v="1654643959.9565301"/>
        <n v="1654643959.9565699"/>
        <n v="1654643959.95665"/>
        <n v="1654643959.95666"/>
        <n v="1654643959.95667"/>
        <n v="1654643959.9567299"/>
        <n v="1654643959.95681"/>
        <n v="1654643959.9569399"/>
        <n v="1654643959.95696"/>
        <n v="1654643959.9570701"/>
        <n v="1654643959.95713"/>
        <n v="1654643959.9572201"/>
        <n v="1654643959.9572501"/>
        <n v="1654643959.95731"/>
        <n v="1654643959.95732"/>
        <n v="1654643959.95733"/>
        <n v="1654643959.95737"/>
        <n v="1654643959.9574499"/>
        <n v="1654643959.95749"/>
        <n v="1654643959.9575601"/>
        <n v="1654643959.9576001"/>
        <n v="1654643959.9576499"/>
        <n v="1654643959.95766"/>
        <n v="1654643959.9577"/>
        <n v="1654643959.9577301"/>
        <n v="1654643959.9577601"/>
        <n v="1654643959.95783"/>
        <n v="1654643959.95787"/>
        <n v="1654643959.9579301"/>
        <n v="1654643959.9579501"/>
        <n v="1654643959.95803"/>
        <n v="1654643959.9581001"/>
        <n v="1654643959.9581299"/>
        <n v="1654643959.9581599"/>
        <n v="1654643959.95818"/>
        <n v="1654643959.95825"/>
        <n v="1654643959.9583099"/>
        <n v="1654643959.95837"/>
        <n v="1654643959.95839"/>
        <n v="1654643959.95841"/>
        <n v="1654643959.9584701"/>
        <n v="1654643959.9585199"/>
        <n v="1654643959.9585299"/>
        <n v="1654643959.9586201"/>
        <n v="1654643959.9586501"/>
        <n v="1654643959.95874"/>
        <n v="1654643959.95877"/>
        <n v="1654643959.9588201"/>
        <n v="1654643959.9588699"/>
        <n v="1654643959.95892"/>
        <n v="1654643959.95895"/>
        <n v="1654643959.9589901"/>
        <n v="1654643959.95906"/>
        <n v="1654643959.95911"/>
        <n v="1654643959.9591501"/>
        <n v="1654643959.9592199"/>
        <n v="1654643959.95926"/>
        <n v="1654643959.95929"/>
        <n v="1654643959.9593301"/>
        <n v="1654643959.9593999"/>
        <n v="1654643959.95945"/>
        <n v="1654643959.9595499"/>
        <n v="1654643959.9595799"/>
        <n v="1654643959.95961"/>
        <n v="1654643959.95964"/>
        <n v="1654643959.9597399"/>
        <n v="1654643959.95976"/>
        <n v="1654643959.95977"/>
        <n v="1654643959.9598401"/>
        <n v="1654643959.9598899"/>
        <n v="1654643959.95994"/>
        <n v="1654643959.9600401"/>
        <n v="1654643959.9600501"/>
        <n v="1654643959.96014"/>
        <n v="1654643959.96018"/>
        <n v="1654643959.9602699"/>
        <n v="1654643959.9603901"/>
        <n v="1654643959.9604001"/>
        <n v="1654643959.9604499"/>
        <n v="1654643959.9604599"/>
        <n v="1654643959.96047"/>
        <n v="1654643959.96049"/>
        <n v="1654643967.6501901"/>
        <n v="1654643967.6503201"/>
        <n v="1654643967.6577599"/>
        <n v="1654643967.65784"/>
        <n v="1654643967.65798"/>
        <n v="1654643967.658"/>
        <n v="1654643967.6580901"/>
        <n v="1654643967.6582301"/>
        <n v="1654643967.65839"/>
        <n v="1654643967.65874"/>
        <n v="1654643967.6587501"/>
        <n v="1654643967.6587701"/>
        <n v="1654643967.6588399"/>
        <n v="1654643967.65923"/>
        <n v="1654643967.6592801"/>
        <n v="1654643967.6593399"/>
        <n v="1654643967.6594999"/>
        <n v="1654643967.6595199"/>
        <n v="1654643967.6596799"/>
        <n v="1654643967.6598001"/>
        <n v="1654643967.6599"/>
        <n v="1654643967.65997"/>
        <n v="1654643967.6600201"/>
        <n v="1654643967.6601801"/>
        <n v="1654643967.6603999"/>
        <n v="1654643967.6604099"/>
        <n v="1654643967.6605999"/>
        <n v="1654643967.66062"/>
        <n v="1654643967.6607201"/>
        <n v="1654643967.66097"/>
        <n v="1654643967.66098"/>
        <n v="1654643967.6610899"/>
        <n v="1654643967.6612201"/>
        <n v="1654643967.6612799"/>
        <n v="1654643967.6616299"/>
        <n v="1654643967.66168"/>
        <n v="1654643967.6617301"/>
        <n v="1654643967.6617501"/>
        <n v="1654643967.6619301"/>
        <n v="1654643967.6625199"/>
        <n v="1654643967.66258"/>
        <n v="1654643967.6626599"/>
        <n v="1654643967.6628699"/>
        <n v="1654643967.6631601"/>
        <n v="1654643967.66328"/>
        <n v="1654643967.6633301"/>
        <n v="1654643967.66342"/>
        <n v="1654643967.6635101"/>
        <n v="1654643967.6637101"/>
        <n v="1654643967.6637599"/>
        <n v="1654643967.66379"/>
        <n v="1654643967.66398"/>
        <n v="1654643967.664"/>
        <n v="1654643967.6643801"/>
        <n v="1654643967.6643901"/>
        <n v="1654643967.66449"/>
        <n v="1654643967.6645401"/>
        <n v="1654643967.6646099"/>
        <n v="1654643967.66505"/>
        <n v="1654643967.6650801"/>
        <n v="1654643967.6651101"/>
        <n v="1654643967.66524"/>
        <n v="1654643967.6652501"/>
        <n v="1654643967.66559"/>
        <n v="1654643967.6656201"/>
        <n v="1654643967.6656899"/>
        <n v="1654643967.66575"/>
        <n v="1654643967.6657901"/>
        <n v="1654643967.6663401"/>
        <n v="1654643967.6663699"/>
        <n v="1654643967.6665001"/>
        <n v="1654643967.6665399"/>
        <n v="1654643967.6666601"/>
        <n v="1654643967.6668401"/>
        <n v="1654643967.6670001"/>
        <n v="1654643967.66711"/>
        <n v="1654643967.66715"/>
        <n v="1654643967.6672299"/>
        <n v="1654643967.6674199"/>
        <n v="1654643967.6675799"/>
        <n v="1654643967.66763"/>
        <n v="1654643967.6677101"/>
        <n v="1654643967.6677599"/>
        <n v="1654643967.6679699"/>
        <n v="1654643967.6681001"/>
        <n v="1654643967.66816"/>
        <n v="1654643967.66821"/>
        <n v="1654643967.6686399"/>
        <n v="1654643967.66871"/>
        <n v="1654643967.6689"/>
        <n v="1654643967.6689401"/>
        <n v="1654643967.66921"/>
        <n v="1654643967.66924"/>
        <n v="1654643967.6694701"/>
        <n v="1654643967.6695199"/>
        <n v="1654643967.6695499"/>
        <n v="1654643967.6696899"/>
        <n v="1654643967.6698101"/>
        <n v="1654643967.66998"/>
        <n v="1654643967.6701"/>
        <n v="1654643967.67012"/>
        <n v="1654643967.67026"/>
        <n v="1654643967.6703999"/>
        <n v="1654643967.6705301"/>
        <n v="1654643967.67065"/>
        <n v="1654643967.67066"/>
        <n v="1654643967.6707499"/>
        <n v="1654643967.6709001"/>
        <n v="1654643967.6711099"/>
        <n v="1654643967.6712"/>
        <n v="1654643967.6712601"/>
        <n v="1654643967.67134"/>
        <n v="1654643967.67151"/>
        <n v="1654643967.67171"/>
        <n v="1654643967.6717899"/>
        <n v="1654643967.6717999"/>
        <n v="1654643967.67189"/>
        <n v="1654643967.6719"/>
        <n v="1654643967.6725299"/>
        <n v="1654643967.67256"/>
        <n v="1654643967.67258"/>
        <n v="1654643967.6727099"/>
        <n v="1654643967.6727901"/>
        <n v="1654643967.6731501"/>
        <n v="1654643967.6731601"/>
        <n v="1654643967.6731701"/>
        <n v="1654643967.6732299"/>
        <n v="1654643967.6733899"/>
        <n v="1654643967.6735101"/>
        <n v="1654643967.6736801"/>
        <n v="1654643967.6737199"/>
        <n v="1654643967.6737499"/>
        <n v="1654643967.6739199"/>
        <n v="1654643967.67414"/>
        <n v="1654643967.67418"/>
        <n v="1654643967.6743"/>
        <n v="1654643967.67433"/>
        <n v="1654643967.67451"/>
        <n v="1654643967.67468"/>
        <n v="1654643967.6747301"/>
        <n v="1654643967.6749001"/>
        <n v="1654643967.67522"/>
        <n v="1654643967.67535"/>
        <n v="1654643967.67542"/>
        <n v="1654643967.6754899"/>
        <n v="1654643967.6754999"/>
        <n v="1654643967.67557"/>
        <n v="1654643967.67623"/>
        <n v="1654643967.6763101"/>
        <n v="1654643967.6763301"/>
        <n v="1654643967.67646"/>
        <n v="1654643967.6766601"/>
        <n v="1654643967.67678"/>
        <n v="1654643967.67681"/>
        <n v="1654643967.6769099"/>
        <n v="1654643967.67713"/>
        <n v="1654643967.6772201"/>
        <n v="1654644009.7520101"/>
        <n v="1654644010.2085299"/>
        <n v="1654644010.2107501"/>
        <n v="1654644010.2402999"/>
        <n v="1654644010.2728701"/>
        <n v="1654644010.2867501"/>
        <n v="1654644010.30812"/>
        <n v="1654644010.3115301"/>
        <n v="1654644010.32042"/>
        <n v="1654644010.3324299"/>
        <n v="1654644010.35706"/>
        <n v="1654644010.3683901"/>
        <n v="1654644010.38714"/>
        <n v="1654644010.38765"/>
        <n v="1654644010.41396"/>
        <n v="1654644010.4237001"/>
        <n v="1654644010.4275501"/>
        <n v="1654644010.4320099"/>
        <n v="1654644010.4375601"/>
        <n v="1654644010.4430699"/>
        <n v="1654644010.4506199"/>
        <n v="1654644010.4624901"/>
        <n v="1654644010.4637201"/>
        <n v="1654644010.46561"/>
        <n v="1654644010.4663999"/>
        <n v="1654644010.4680099"/>
        <n v="1654644010.48948"/>
        <n v="1654644010.5092299"/>
        <n v="1654644010.5149901"/>
        <n v="1654644010.5209601"/>
        <n v="1654644010.5225999"/>
        <n v="1654644010.53214"/>
        <n v="1654644010.53548"/>
        <n v="1654644010.5657599"/>
        <n v="1654644010.57389"/>
        <n v="1654644010.5808401"/>
        <n v="1654644010.5919099"/>
        <n v="1654644010.5922201"/>
        <n v="1654644010.6130099"/>
        <n v="1654644010.62607"/>
        <n v="1654644010.62866"/>
        <n v="1654644010.64994"/>
        <n v="1654644010.6651299"/>
        <n v="1654644010.6673901"/>
        <n v="1654644010.66994"/>
        <n v="1654644010.68747"/>
        <n v="1654644010.6888399"/>
        <n v="1654644010.6919899"/>
        <n v="1654644010.6974699"/>
        <n v="1654644010.7080801"/>
        <n v="1654644010.7118499"/>
        <n v="1654644010.7172899"/>
        <n v="1654644010.72068"/>
        <n v="1654644010.7218299"/>
        <n v="1654644010.7232001"/>
        <n v="1654644010.7233801"/>
        <n v="1654644010.7247601"/>
        <n v="1654644010.7254"/>
        <n v="1654644010.7283499"/>
        <n v="1654644010.7309401"/>
        <n v="1654644010.7325499"/>
        <n v="1654644010.74143"/>
        <n v="1654644010.74458"/>
        <n v="1654644010.7467699"/>
        <n v="1654644010.7488"/>
        <n v="1654644010.7490399"/>
        <n v="1654644010.7523201"/>
        <n v="1654644010.7550399"/>
        <n v="1654644010.7574"/>
        <n v="1654644010.7632699"/>
        <n v="1654644010.7655101"/>
        <n v="1654644010.7662699"/>
        <n v="1654644010.7685399"/>
        <n v="1654644010.7688601"/>
        <n v="1654644010.7700701"/>
        <n v="1654644010.7706001"/>
        <n v="1654644010.7714801"/>
        <n v="1654644010.77179"/>
        <n v="1654644010.7725799"/>
        <n v="1654644010.7735701"/>
        <n v="1654644010.7755899"/>
        <n v="1654644010.7768099"/>
        <n v="1654644010.77793"/>
        <n v="1654644010.7786901"/>
        <n v="1654644010.7788799"/>
        <n v="1654644010.77987"/>
        <n v="1654644010.78127"/>
        <n v="1654644010.78141"/>
        <n v="1654644010.78286"/>
        <n v="1654644010.7843001"/>
        <n v="1654644010.7843399"/>
        <n v="1654644010.7852499"/>
        <n v="1654644010.7855999"/>
        <n v="1654644010.78738"/>
        <n v="1654644010.7892101"/>
        <n v="1654644010.79039"/>
        <n v="1654644010.79087"/>
        <n v="1654644010.79144"/>
        <n v="1654644010.7925601"/>
        <n v="1654644010.7978599"/>
        <n v="1654644010.7992899"/>
        <n v="1654644010.8008599"/>
        <n v="1654644010.8010099"/>
        <n v="1654644010.80178"/>
        <n v="1654644010.8025501"/>
        <n v="1654644010.8050599"/>
        <n v="1654644010.8055201"/>
        <n v="1654644010.8082399"/>
        <n v="1654644010.8090899"/>
        <n v="1654644010.81071"/>
        <n v="1654644010.8112199"/>
        <n v="1654644010.81516"/>
        <n v="1654644010.8172901"/>
        <n v="1654644010.8182499"/>
        <n v="1654644010.82077"/>
        <n v="1654644010.8208101"/>
        <n v="1654644010.8224299"/>
        <n v="1654644010.8234301"/>
        <n v="1654644010.8237"/>
        <n v="1654644010.8246901"/>
        <n v="1654644010.82585"/>
        <n v="1654644010.82603"/>
        <n v="1654644010.82671"/>
        <n v="1654644010.8274701"/>
        <n v="1654644010.82813"/>
        <n v="1654644010.82886"/>
        <n v="1654644010.8291299"/>
        <n v="1654644010.82955"/>
        <n v="1654644010.83075"/>
        <n v="1654644010.8313501"/>
        <n v="1654644010.8327601"/>
        <n v="1654644010.8371799"/>
        <n v="1654644010.83781"/>
        <n v="1654644010.8389001"/>
        <n v="1654644010.8398099"/>
        <n v="1654644010.8410599"/>
        <n v="1654644010.8422599"/>
        <n v="1654644010.8444099"/>
        <n v="1654644010.84724"/>
        <n v="1654644010.84797"/>
        <n v="1654644010.8492401"/>
        <n v="1654644010.84986"/>
        <n v="1654644010.8503101"/>
        <n v="1654644010.8506801"/>
        <n v="1654644010.85112"/>
        <n v="1654644010.8524201"/>
        <n v="1654644010.8533299"/>
        <n v="1654644010.8549399"/>
        <n v="1654644010.8557601"/>
        <n v="1654644010.85603"/>
        <n v="1654644010.8573201"/>
        <n v="1654644010.85747"/>
        <n v="1654644010.8592801"/>
        <n v="1654644010.85987"/>
        <n v="1654644010.8600199"/>
        <n v="1654644010.86129"/>
        <n v="1654644010.8617101"/>
        <n v="1654644010.8630199"/>
        <n v="1654644010.8643701"/>
        <n v="1654644010.8682201"/>
        <n v="1654644010.8698399"/>
        <n v="1654644010.8699701"/>
        <n v="1654644010.87237"/>
        <n v="1654644010.8745899"/>
        <n v="1654644010.87661"/>
        <n v="1654644010.87743"/>
        <n v="1654644010.8782401"/>
        <n v="1654644010.87919"/>
        <n v="1654644010.8801301"/>
        <n v="1654644010.8836601"/>
        <n v="1654644010.88397"/>
        <n v="1654644010.8845401"/>
        <n v="1654644010.8907599"/>
        <n v="1654644010.8940401"/>
        <n v="1654644010.8963599"/>
        <n v="1654644010.89697"/>
        <n v="1654644010.89838"/>
        <n v="1654644010.8984599"/>
        <n v="1654644010.8991699"/>
        <n v="1654644010.8996601"/>
        <n v="1654644010.9013"/>
        <n v="1654644010.9017301"/>
        <n v="1654644010.9019101"/>
        <n v="1654644010.9040101"/>
        <n v="1654644010.90446"/>
        <n v="1654644010.9061501"/>
        <n v="1654644010.9066501"/>
        <n v="1654644010.9070499"/>
        <n v="1654644010.9082899"/>
        <n v="1654644010.90957"/>
        <n v="1654644010.90979"/>
        <n v="1654644010.9105401"/>
        <n v="1654644010.9109001"/>
        <n v="1654644010.9114799"/>
        <n v="1654644010.9133401"/>
        <n v="1654644010.9149201"/>
        <n v="1654644010.9151001"/>
        <n v="1654644010.9157801"/>
        <n v="1654644010.9163599"/>
        <n v="1654644010.9193399"/>
        <n v="1654644010.9207201"/>
        <n v="1654644010.9212"/>
        <n v="1654644010.92225"/>
        <n v="1654644010.92329"/>
        <n v="1654644010.9243"/>
        <n v="1654644010.92609"/>
        <n v="1654644010.92852"/>
        <n v="1654644010.9293599"/>
        <n v="1654644010.9299901"/>
        <n v="1654644010.93102"/>
        <n v="1654644010.9318099"/>
        <n v="1654644010.9329801"/>
        <n v="1654644010.93362"/>
        <n v="1654644010.9349"/>
        <n v="1654644010.9358201"/>
        <n v="1654644010.93677"/>
        <n v="1654644010.9393201"/>
        <n v="1654644010.93958"/>
        <n v="1654644010.9402699"/>
        <n v="1654644010.9404199"/>
        <n v="1654644010.94207"/>
        <n v="1654644010.94484"/>
        <n v="1654644010.94523"/>
        <n v="1654644010.9453299"/>
        <n v="1654644010.94736"/>
        <n v="1654644010.94958"/>
        <n v="1654644010.9500699"/>
        <n v="1654644010.9510701"/>
        <n v="1654644010.95157"/>
        <n v="1654644010.9523201"/>
        <n v="1654644010.95544"/>
        <n v="1654644010.95662"/>
        <n v="1654644010.9579201"/>
        <n v="1654644010.95926"/>
        <n v="1654644010.9606099"/>
        <n v="1654644010.9614999"/>
        <n v="1654644010.96154"/>
        <n v="1654644010.9621899"/>
        <n v="1654644010.9643099"/>
        <n v="1654644010.96591"/>
        <n v="1654644010.9665301"/>
        <n v="1654644010.96773"/>
        <n v="1654644010.96913"/>
        <n v="1654644010.96999"/>
        <n v="1654644010.97106"/>
        <n v="1654644010.97334"/>
        <n v="1654644010.9751999"/>
        <n v="1654644010.9779899"/>
        <n v="1654644010.9794199"/>
        <n v="1654644010.9796"/>
        <n v="1654644010.98018"/>
        <n v="1654644010.9812901"/>
        <n v="1654644010.9816799"/>
        <n v="1654644010.98211"/>
        <n v="1654644010.9892499"/>
        <n v="1654644010.9911499"/>
        <n v="1654644010.9921401"/>
        <n v="1654644010.99313"/>
        <n v="1654644010.9939201"/>
        <n v="1654644010.99684"/>
        <n v="1654644010.9992199"/>
        <n v="1654644011.0002899"/>
        <n v="1654644011.0011101"/>
        <n v="1654644011.0034001"/>
        <n v="1654644011.00424"/>
        <n v="1654644011.00453"/>
        <n v="1654644011.0053699"/>
        <n v="1654644011.0073299"/>
        <n v="1654644011.0079701"/>
        <n v="1654644011.0095201"/>
        <n v="1654644011.01016"/>
        <n v="1654644011.0116401"/>
        <n v="1654644011.01403"/>
        <n v="1654644011.0141499"/>
        <n v="1654644011.01457"/>
        <n v="1654644011.0162001"/>
        <n v="1654644011.01633"/>
        <n v="1654644011.01724"/>
        <n v="1654644011.0176699"/>
        <n v="1654644011.01982"/>
        <n v="1654644011.02158"/>
        <n v="1654644011.02263"/>
        <n v="1654644011.0236399"/>
        <n v="1654644011.0240099"/>
        <n v="1654644011.02702"/>
        <n v="1654644011.0287099"/>
        <n v="1654644011.0295501"/>
        <n v="1654644011.0295701"/>
        <n v="1654644011.0304401"/>
        <n v="1654644011.0316801"/>
        <n v="1654644011.0322299"/>
        <n v="1654644011.03298"/>
        <n v="1654644011.03881"/>
        <n v="1654644011.0399599"/>
        <n v="1654644011.0413401"/>
        <n v="1654644011.0429001"/>
        <n v="1654644011.04423"/>
        <n v="1654644011.04476"/>
        <n v="1654644011.04528"/>
        <n v="1654644011.046"/>
        <n v="1654644011.0462301"/>
        <n v="1654644011.0466199"/>
        <n v="1654644011.0472"/>
        <n v="1654644011.0494101"/>
        <n v="1654644011.0539701"/>
        <n v="1654644011.0651"/>
        <n v="1654644011.06655"/>
        <n v="1654644011.0667"/>
        <n v="1654644011.06919"/>
        <n v="1654644011.0697601"/>
        <n v="1654644011.07111"/>
        <n v="1654644011.0711601"/>
        <n v="1654644011.0730801"/>
        <n v="1654644011.07373"/>
        <n v="1654644011.07426"/>
        <n v="1654644011.0752299"/>
        <n v="1654644011.0765901"/>
        <n v="1654644011.07775"/>
        <n v="1654644011.0785699"/>
        <n v="1654644011.07989"/>
        <n v="1654644011.0811999"/>
        <n v="1654644011.08198"/>
        <n v="1654644011.0831299"/>
        <n v="1654644011.0832601"/>
        <n v="1654644011.0846701"/>
        <n v="1654644011.0852399"/>
        <n v="1654644011.0857401"/>
        <n v="1654644011.0866101"/>
        <n v="1654644011.0873101"/>
        <n v="1654644011.08831"/>
        <n v="1654644011.08987"/>
        <n v="1654644011.09108"/>
        <n v="1654644011.0915301"/>
        <n v="1654644011.0923901"/>
        <n v="1654644011.0926099"/>
        <n v="1654644011.0934801"/>
        <n v="1654644011.09396"/>
        <n v="1654644011.0947599"/>
        <n v="1654644011.09536"/>
        <n v="1654644011.0962901"/>
        <n v="1654644011.0994899"/>
        <n v="1654644011.09952"/>
        <n v="1654644011.1018701"/>
        <n v="1654644011.10374"/>
        <n v="1654644011.1047101"/>
        <n v="1654644011.1057601"/>
        <n v="1654644011.10589"/>
        <n v="1654644011.1066699"/>
        <n v="1654644011.1113501"/>
        <n v="1654644011.1122899"/>
        <n v="1654644011.11239"/>
        <n v="1654644011.1308601"/>
        <n v="1654644011.13134"/>
        <n v="1654644011.1421299"/>
        <n v="1654644011.14235"/>
        <n v="1654644011.151"/>
        <n v="1654644011.15326"/>
        <n v="1654644011.15376"/>
        <n v="1654644011.1551399"/>
        <n v="1654644054.0667901"/>
        <n v="1654644054.7842901"/>
        <n v="1654644054.8008699"/>
        <n v="1654644054.80933"/>
        <n v="1654644054.95315"/>
        <n v="1654644054.9820299"/>
        <n v="1654644054.9827001"/>
        <n v="1654644055.0448401"/>
        <n v="1654644055.06212"/>
        <n v="1654644055.0801401"/>
        <n v="1654644055.0835299"/>
        <n v="1654644055.0910499"/>
        <n v="1654644055.0931301"/>
        <n v="1654644055.09567"/>
        <n v="1654644055.1072099"/>
        <n v="1654644055.1091399"/>
        <n v="1654644055.11222"/>
        <n v="1654644055.12043"/>
        <n v="1654644055.1303301"/>
        <n v="1654644055.1309299"/>
        <n v="1654644055.1351299"/>
        <n v="1654644055.1470301"/>
        <n v="1654644055.1487801"/>
        <n v="1654644055.1499901"/>
        <n v="1654644055.1522501"/>
        <n v="1654644055.1533201"/>
        <n v="1654644055.16047"/>
        <n v="1654644055.1625299"/>
        <n v="1654644055.17242"/>
        <n v="1654644055.1921401"/>
        <n v="1654644055.2012601"/>
        <n v="1654644055.20439"/>
        <n v="1654644055.20575"/>
        <n v="1654644055.2130499"/>
        <n v="1654644055.21767"/>
        <n v="1654644055.21947"/>
        <n v="1654644055.2230799"/>
        <n v="1654644055.22435"/>
        <n v="1654644055.22767"/>
        <n v="1654644055.2302799"/>
        <n v="1654644055.23469"/>
        <n v="1654644055.2366199"/>
        <n v="1654644055.2400401"/>
        <n v="1654644055.2451899"/>
        <n v="1654644055.2560501"/>
        <n v="1654644055.2792399"/>
        <n v="1654644055.28123"/>
        <n v="1654644055.2817099"/>
        <n v="1654644055.2860301"/>
        <n v="1654644055.28829"/>
        <n v="1654644055.2897999"/>
        <n v="1654644055.2913899"/>
        <n v="1654644055.2939701"/>
        <n v="1654644055.2961099"/>
        <n v="1654644055.3018999"/>
        <n v="1654644055.3024299"/>
        <n v="1654644055.3069899"/>
        <n v="1654644055.3120799"/>
        <n v="1654644055.3241"/>
        <n v="1654644055.3296199"/>
        <n v="1654644055.34443"/>
        <n v="1654644055.3479099"/>
        <n v="1654644055.3517599"/>
        <n v="1654644055.35799"/>
        <n v="1654644055.36778"/>
        <n v="1654644055.3691499"/>
        <n v="1654644055.37132"/>
        <n v="1654644055.3761201"/>
        <n v="1654644055.38503"/>
        <n v="1654644055.3961401"/>
        <n v="1654644055.39956"/>
        <n v="1654644055.40116"/>
        <n v="1654644055.4072001"/>
        <n v="1654644055.4105401"/>
        <n v="1654644055.41802"/>
        <n v="1654644055.4203701"/>
        <n v="1654644055.4210501"/>
        <n v="1654644055.4230499"/>
        <n v="1654644055.43119"/>
        <n v="1654644055.43401"/>
        <n v="1654644055.44523"/>
        <n v="1654644055.4453199"/>
        <n v="1654644055.4558899"/>
        <n v="1654644055.4655099"/>
        <n v="1654644055.4690599"/>
        <n v="1654644055.4791999"/>
        <n v="1654644055.4846399"/>
        <n v="1654644055.48788"/>
        <n v="1654644055.48932"/>
        <n v="1654644055.49365"/>
        <n v="1654644055.49806"/>
        <n v="1654644055.4981799"/>
        <n v="1654644055.50017"/>
        <n v="1654644055.5025101"/>
        <n v="1654644055.5094099"/>
        <n v="1654644055.5100801"/>
        <n v="1654644055.51244"/>
        <n v="1654644055.5136199"/>
        <n v="1654644055.5150199"/>
        <n v="1654644055.52017"/>
        <n v="1654644055.5209401"/>
        <n v="1654644055.5332999"/>
        <n v="1654644055.53338"/>
        <n v="1654644055.5467401"/>
        <n v="1654644055.5541601"/>
        <n v="1654644055.5606301"/>
        <n v="1654644055.5658801"/>
        <n v="1654644055.57284"/>
        <n v="1654644055.57445"/>
        <n v="1654644055.5761299"/>
        <n v="1654644055.5782001"/>
        <n v="1654644055.58181"/>
        <n v="1654644055.58318"/>
        <n v="1654644055.58743"/>
        <n v="1654644055.58794"/>
        <n v="1654644055.59286"/>
        <n v="1654644055.59553"/>
        <n v="1654644055.59884"/>
        <n v="1654644055.60023"/>
        <n v="1654644055.60237"/>
        <n v="1654644055.6055801"/>
        <n v="1654644055.6101401"/>
        <n v="1654644055.61128"/>
        <n v="1654644055.6140001"/>
        <n v="1654644055.6168499"/>
        <n v="1654644055.6199501"/>
        <n v="1654644055.6262801"/>
        <n v="1654644055.6298699"/>
        <n v="1654644055.6304901"/>
        <n v="1654644055.63201"/>
        <n v="1654644055.63379"/>
        <n v="1654644055.6403201"/>
        <n v="1654644055.6447999"/>
        <n v="1654644055.6503601"/>
        <n v="1654644055.65272"/>
        <n v="1654644055.65341"/>
        <n v="1654644055.66084"/>
        <n v="1654644055.6676199"/>
        <n v="1654644055.66962"/>
        <n v="1654644055.67151"/>
        <n v="1654644055.67362"/>
        <n v="1654644055.6752801"/>
        <n v="1654644055.67853"/>
        <n v="1654644055.68016"/>
        <n v="1654644055.7025299"/>
        <n v="1654644055.7042401"/>
        <n v="1654644055.71014"/>
        <n v="1654644055.71123"/>
        <n v="1654644055.7116699"/>
        <n v="1654644055.71644"/>
        <n v="1654644055.7194099"/>
        <n v="1654644055.7213299"/>
        <n v="1654644055.72616"/>
        <n v="1654644055.73068"/>
        <n v="1654644055.7328501"/>
        <n v="1654644055.75262"/>
        <n v="1654644055.75458"/>
        <n v="1654644055.7598901"/>
        <n v="1654644055.7739"/>
        <n v="1654644055.7808299"/>
        <n v="1654644055.7824399"/>
        <n v="1654644055.7857599"/>
        <n v="1654644055.7883699"/>
        <n v="1654644055.7907901"/>
        <n v="1654644055.7910099"/>
        <n v="1654644055.7944601"/>
        <n v="1654644055.7953601"/>
        <n v="1654644055.7977099"/>
        <n v="1654644055.8033299"/>
        <n v="1654644055.8216"/>
        <n v="1654644055.83534"/>
        <n v="1654644055.8387899"/>
        <n v="1654644055.83917"/>
        <n v="1654644055.8506801"/>
        <n v="1654644055.85656"/>
        <n v="1654644055.8608699"/>
        <n v="1654644055.8615601"/>
        <n v="1654644055.8735499"/>
        <n v="1654644055.8761201"/>
        <n v="1654644055.8796899"/>
        <n v="1654644055.88393"/>
        <n v="1654644055.8884399"/>
        <n v="1654644055.9007001"/>
        <n v="1654644055.90378"/>
        <n v="1654644055.9121399"/>
        <n v="1654644055.9164901"/>
        <n v="1654644055.9180601"/>
        <n v="1654644055.9181299"/>
        <n v="1654644055.9244201"/>
        <n v="1654644055.9307001"/>
        <n v="1654644055.93437"/>
        <n v="1654644055.9358599"/>
        <n v="1654644055.9393201"/>
        <n v="1654644055.9475801"/>
        <n v="1654644055.9519"/>
        <n v="1654644055.95873"/>
        <n v="1654644055.9623001"/>
        <n v="1654644055.9642501"/>
        <n v="1654644055.9723499"/>
        <n v="1654644055.97879"/>
        <n v="1654644055.9960999"/>
        <n v="1654644055.99772"/>
        <n v="1654644055.9987199"/>
        <n v="1654644056.0023701"/>
        <n v="1654644056.0027001"/>
        <n v="1654644056.00475"/>
        <n v="1654644056.0331299"/>
        <n v="1654644056.03759"/>
        <n v="1654644056.0432401"/>
        <n v="1654644056.04651"/>
        <n v="1654644056.0483401"/>
        <n v="1654644056.05509"/>
        <n v="1654644056.0594499"/>
        <n v="1654644056.0656199"/>
        <n v="1654644056.06969"/>
        <n v="1654644056.0785201"/>
        <n v="1654644056.08148"/>
        <n v="1654644056.0969999"/>
        <n v="1654644056.09846"/>
        <n v="1654644056.10377"/>
        <n v="1654644056.10478"/>
        <n v="1654644099.21258"/>
        <n v="1654644099.84936"/>
        <n v="1654644099.8669801"/>
        <n v="1654644099.90958"/>
        <n v="1654644099.94642"/>
        <n v="1654644099.95947"/>
        <n v="1654644099.9814799"/>
        <n v="1654644099.98575"/>
        <n v="1654644099.9890101"/>
        <n v="1654644100.01459"/>
        <n v="1654644100.02176"/>
        <n v="1654644100.03496"/>
        <n v="1654644100.03634"/>
        <n v="1654644100.05182"/>
        <n v="1654644100.05369"/>
        <n v="1654644100.0610299"/>
        <n v="1654644100.0908999"/>
        <n v="1654644100.0929101"/>
        <n v="1654644100.1054399"/>
        <n v="1654644100.1133001"/>
        <n v="1654644100.11376"/>
        <n v="1654644100.12359"/>
        <n v="1654644100.1270499"/>
        <n v="1654644100.1272199"/>
        <n v="1654644100.13782"/>
        <n v="1654644100.1461899"/>
        <n v="1654644100.1777"/>
        <n v="1654644100.1782"/>
        <n v="1654644100.2133601"/>
        <n v="1654644100.2354"/>
        <n v="1654644100.2744601"/>
        <n v="1654644100.2827799"/>
        <n v="1654644100.40097"/>
        <n v="1654644100.4210801"/>
        <n v="1654644100.4263301"/>
        <n v="1654644100.43803"/>
        <n v="1654644100.4393101"/>
        <n v="1654644100.4532399"/>
        <n v="1654644100.45331"/>
        <n v="1654644100.4553101"/>
        <n v="1654644100.4606099"/>
        <n v="1654644100.4669499"/>
        <n v="1654644100.4776399"/>
        <n v="1654644100.47912"/>
        <n v="1654644100.4830999"/>
        <n v="1654644100.48808"/>
        <n v="1654644100.50369"/>
        <n v="1654644100.5139101"/>
        <n v="1654644100.5198801"/>
        <n v="1654644100.5218201"/>
        <n v="1654644100.53212"/>
        <n v="1654644100.53229"/>
        <n v="1654644100.5348499"/>
        <n v="1654644100.53879"/>
        <n v="1654644100.5537901"/>
        <n v="1654644100.5582399"/>
        <n v="1654644100.5687101"/>
        <n v="1654644100.5733199"/>
        <n v="1654644100.57936"/>
        <n v="1654644100.57986"/>
        <n v="1654644100.58478"/>
        <n v="1654644100.5861199"/>
        <n v="1654644100.60306"/>
        <n v="1654644100.6152101"/>
        <n v="1654644100.6247599"/>
        <n v="1654644100.6341801"/>
        <n v="1654644100.6429501"/>
        <n v="1654644100.6436601"/>
        <n v="1654644100.6478701"/>
        <n v="1654644100.6570201"/>
        <n v="1654644100.6600499"/>
        <n v="1654644100.6681199"/>
        <n v="1654644100.6729801"/>
        <n v="1654644100.67696"/>
        <n v="1654644100.68712"/>
        <n v="1654644100.71787"/>
        <n v="1654644100.72066"/>
        <n v="1654644100.72241"/>
        <n v="1654644100.7237699"/>
        <n v="1654644100.7248099"/>
        <n v="1654644100.7430699"/>
        <n v="1654644100.7484701"/>
        <n v="1654644100.7518301"/>
        <n v="1654644100.75564"/>
        <n v="1654644100.7597301"/>
        <n v="1654644100.76054"/>
        <n v="1654644100.7654099"/>
        <n v="1654644100.7702999"/>
        <n v="1654644100.77213"/>
        <n v="1654644100.78023"/>
        <n v="1654644100.7881401"/>
        <n v="1654644100.7918301"/>
        <n v="1654644100.7969"/>
        <n v="1654644100.8123801"/>
        <n v="1654644100.81619"/>
        <n v="1654644100.82307"/>
        <n v="1654644100.8276501"/>
        <n v="1654644100.8473699"/>
        <n v="1654644100.8543301"/>
        <n v="1654644100.8595099"/>
        <n v="1654644100.8661499"/>
        <n v="1654644100.86836"/>
        <n v="1654644100.8715899"/>
        <n v="1654644100.87429"/>
        <n v="1654644100.87606"/>
        <n v="1654644100.8840799"/>
        <n v="1654644100.8861799"/>
        <n v="1654644100.9049699"/>
        <n v="1654644100.90662"/>
        <n v="1654644100.9123199"/>
        <n v="1654644100.9149101"/>
        <n v="1654644100.91559"/>
        <n v="1654644100.91976"/>
        <n v="1654644100.92695"/>
        <n v="1654644100.9271901"/>
        <n v="1654644100.93821"/>
        <n v="1654644100.97245"/>
        <n v="1654644100.98156"/>
        <n v="1654644100.98772"/>
        <n v="1654644101.00089"/>
        <n v="1654644101.00752"/>
        <n v="1654644101.0260799"/>
        <n v="1654644143.98475"/>
        <n v="1654644144.5628901"/>
        <n v="1654644144.5687399"/>
        <n v="1654644144.59565"/>
        <n v="1654644144.6240101"/>
        <n v="1654644144.64416"/>
        <n v="1654644144.6459501"/>
        <n v="1654644144.6467199"/>
        <n v="1654644144.73452"/>
        <n v="1654644144.77897"/>
        <n v="1654644144.8045599"/>
        <n v="1654644144.8058801"/>
        <n v="1654644144.8101201"/>
        <n v="1654644144.83781"/>
        <n v="1654644144.8542199"/>
        <n v="1654644144.8726201"/>
        <n v="1654644144.88341"/>
        <n v="1654644144.88942"/>
        <n v="1654644144.9094999"/>
        <n v="1654644144.9137599"/>
        <n v="1654644144.9150901"/>
        <n v="1654644144.91609"/>
        <n v="1654644144.9212301"/>
        <n v="1654644144.92573"/>
        <n v="1654644144.9274299"/>
        <n v="1654644144.92766"/>
        <n v="1654644144.9291999"/>
        <n v="1654644144.9308701"/>
        <n v="1654644144.9340601"/>
        <n v="1654644144.9351299"/>
        <n v="1654644144.93595"/>
        <n v="1654644144.9365699"/>
        <n v="1654644144.9389801"/>
        <n v="1654644144.94069"/>
        <n v="1654644144.94661"/>
        <n v="1654644144.9506299"/>
        <n v="1654644144.95187"/>
        <n v="1654644144.9533401"/>
        <n v="1654644144.9595001"/>
        <n v="1654644144.96067"/>
        <n v="1654644144.9620199"/>
        <n v="1654644144.96506"/>
        <n v="1654644144.9651899"/>
        <n v="1654644144.9669099"/>
        <n v="1654644144.9690399"/>
        <n v="1654644144.96962"/>
        <n v="1654644144.97013"/>
        <n v="1654644144.9702499"/>
        <n v="1654644144.9711499"/>
        <n v="1654644144.9729099"/>
        <n v="1654644144.97365"/>
        <n v="1654644144.9749401"/>
        <n v="1654644144.9749999"/>
        <n v="1654644144.9765899"/>
        <n v="1654644144.9781401"/>
        <n v="1654644144.97878"/>
        <n v="1654644144.9811101"/>
        <n v="1654644144.98176"/>
        <n v="1654644144.9842701"/>
        <n v="1654644144.98754"/>
        <n v="1654644144.9888501"/>
        <n v="1654644144.9891901"/>
        <n v="1654644144.9895699"/>
        <n v="1654644144.9909599"/>
        <n v="1654644144.9915099"/>
        <n v="1654644144.9939799"/>
        <n v="1654644144.9945199"/>
        <n v="1654644144.9956501"/>
        <n v="1654644144.9960201"/>
        <n v="1654644144.99982"/>
        <n v="1654644145.0015099"/>
        <n v="1654644145.0020299"/>
        <n v="1654644145.0035999"/>
        <n v="1654644145.0054901"/>
        <n v="1654644145.0055301"/>
        <n v="1654644145.00594"/>
        <n v="1654644145.00737"/>
        <n v="1654644145.00896"/>
        <n v="1654644145.00949"/>
        <n v="1654644145.0111699"/>
        <n v="1654644145.01232"/>
        <n v="1654644145.0125799"/>
        <n v="1654644145.0132401"/>
        <n v="1654644145.0142601"/>
        <n v="1654644145.01613"/>
        <n v="1654644145.02192"/>
        <n v="1654644145.0220499"/>
        <n v="1654644145.0262101"/>
        <n v="1654644145.0275099"/>
        <n v="1654644145.0293901"/>
        <n v="1654644145.03016"/>
        <n v="1654644145.0308499"/>
        <n v="1654644145.0318699"/>
        <n v="1654644145.0327899"/>
        <n v="1654644145.03389"/>
        <n v="1654644145.03421"/>
        <n v="1654644145.03423"/>
        <n v="1654644145.0357499"/>
        <n v="1654644145.0367301"/>
        <n v="1654644145.0369"/>
        <n v="1654644145.0384099"/>
        <n v="1654644145.03949"/>
        <n v="1654644145.0414801"/>
        <n v="1654644145.0420499"/>
        <n v="1654644145.04322"/>
        <n v="1654644145.0443299"/>
        <n v="1654644145.0474801"/>
        <n v="1654644145.04772"/>
        <n v="1654644145.0485401"/>
        <n v="1654644145.0488"/>
        <n v="1654644145.04989"/>
        <n v="1654644145.05088"/>
        <n v="1654644145.05353"/>
        <n v="1654644145.05357"/>
        <n v="1654644145.05445"/>
        <n v="1654644145.0560999"/>
        <n v="1654644145.0571699"/>
        <n v="1654644145.0596499"/>
        <n v="1654644145.0597601"/>
        <n v="1654644145.0615699"/>
        <n v="1654644145.06164"/>
        <n v="1654644145.0617599"/>
        <n v="1654644145.0627799"/>
        <n v="1654644145.06476"/>
        <n v="1654644145.07072"/>
        <n v="1654644145.07094"/>
        <n v="1654644145.0724101"/>
        <n v="1654644145.07307"/>
        <n v="1654644145.0739999"/>
        <n v="1654644145.0753601"/>
        <n v="1654644145.0780599"/>
        <n v="1654644145.07969"/>
        <n v="1654644145.08009"/>
        <n v="1654644145.08125"/>
        <n v="1654644145.0834799"/>
        <n v="1654644145.08653"/>
        <n v="1654644145.0868199"/>
        <n v="1654644145.08742"/>
        <n v="1654644145.0890501"/>
        <n v="1654644145.09269"/>
        <n v="1654644145.0927701"/>
        <n v="1654644145.09354"/>
        <n v="1654644145.09361"/>
        <n v="1654644145.0943601"/>
        <n v="1654644145.0961699"/>
        <n v="1654644145.09744"/>
        <n v="1654644145.0991099"/>
        <n v="1654644145.09991"/>
        <n v="1654644145.0999999"/>
        <n v="1654644145.1010001"/>
        <n v="1654644145.10165"/>
        <n v="1654644145.10323"/>
        <n v="1654644145.1037199"/>
        <n v="1654644145.1073101"/>
        <n v="1654644145.1075399"/>
        <n v="1654644145.1085"/>
        <n v="1654644145.11007"/>
        <n v="1654644145.1124401"/>
        <n v="1654644145.1126599"/>
        <n v="1654644145.1182401"/>
        <n v="1654644145.1234701"/>
        <n v="1654644145.1300099"/>
        <n v="1654644145.1392901"/>
        <n v="1654644145.1407199"/>
        <n v="1654644145.14202"/>
        <n v="1654644145.1438999"/>
        <n v="1654644145.14979"/>
        <n v="1654644189.01193"/>
        <n v="1654644189.2026601"/>
        <n v="1654644189.21613"/>
        <n v="1654644189.35337"/>
        <n v="1654644189.3806701"/>
        <n v="1654644189.46768"/>
        <n v="1654644189.4813299"/>
        <n v="1654644189.4849701"/>
        <n v="1654644189.4976599"/>
        <n v="1654644189.5049601"/>
        <n v="1654644189.5065801"/>
        <n v="1654644189.5071499"/>
        <n v="1654644189.5110199"/>
        <n v="1654644189.5332899"/>
        <n v="1654644189.5347199"/>
        <n v="1654644189.54563"/>
        <n v="1654644189.5467999"/>
        <n v="1654644189.5502"/>
        <n v="1654644189.5504799"/>
        <n v="1654644189.5552599"/>
        <n v="1654644189.55619"/>
        <n v="1654644189.55808"/>
        <n v="1654644189.57231"/>
        <n v="1654644189.5748701"/>
        <n v="1654644189.5770099"/>
        <n v="1654644189.57916"/>
        <n v="1654644189.5901899"/>
        <n v="1654644189.59938"/>
        <n v="1654644189.60218"/>
        <n v="1654644189.6032"/>
        <n v="1654644189.6070499"/>
        <n v="1654644189.61445"/>
        <n v="1654644189.6146801"/>
        <n v="1654644189.6160901"/>
        <n v="1654644189.6224799"/>
        <n v="1654644189.6245999"/>
        <n v="1654644189.6248901"/>
        <n v="1654644189.6401999"/>
        <n v="1654644189.6475699"/>
        <n v="1654644189.6487401"/>
        <n v="1654644189.6531799"/>
        <n v="1654644189.66221"/>
        <n v="1654644189.6654401"/>
        <n v="1654644189.6675999"/>
        <n v="1654644189.6716599"/>
        <n v="1654644189.6721101"/>
        <n v="1654644189.6735699"/>
        <n v="1654644189.67643"/>
        <n v="1654644189.68226"/>
        <n v="1654644189.68413"/>
        <n v="1654644189.6845"/>
        <n v="1654644189.70153"/>
        <n v="1654644189.7291501"/>
        <n v="1654644189.7372301"/>
        <n v="1654644189.7391701"/>
        <n v="1654644189.7428"/>
        <n v="1654644189.7453401"/>
        <n v="1654644189.74808"/>
        <n v="1654644189.7512"/>
        <n v="1654644189.75283"/>
        <n v="1654644189.7560301"/>
        <n v="1654644189.7590301"/>
        <n v="1654644189.7593801"/>
        <n v="1654644189.7611001"/>
        <n v="1654644189.7674"/>
        <n v="1654644189.7727799"/>
        <n v="1654644189.7820899"/>
        <n v="1654644189.78825"/>
        <n v="1654644189.7945199"/>
        <n v="1654644189.8092501"/>
        <n v="1654644189.8172801"/>
        <n v="1654644189.82023"/>
        <n v="1654644189.8206501"/>
        <n v="1654644189.8234601"/>
        <n v="1654644189.8238399"/>
        <n v="1654644189.82494"/>
        <n v="1654644189.82656"/>
        <n v="1654644189.82686"/>
        <n v="1654644189.8318601"/>
        <n v="1654644189.8425901"/>
        <n v="1654644189.8466499"/>
        <n v="1654644189.84884"/>
        <n v="1654644189.84903"/>
        <n v="1654644189.85971"/>
        <n v="1654644189.8603499"/>
        <n v="1654644189.8603799"/>
        <n v="1654644189.8612299"/>
        <n v="1654644189.86941"/>
        <n v="1654644189.87163"/>
        <n v="1654644189.87398"/>
        <n v="1654644189.8819101"/>
        <n v="1654644189.8904099"/>
        <n v="1654644189.8960199"/>
        <n v="1654644189.9054301"/>
        <n v="1654644189.9100101"/>
        <n v="1654644189.9101501"/>
        <n v="1654644189.9122801"/>
        <n v="1654644189.9134099"/>
        <n v="1654644189.9179499"/>
        <n v="1654644189.9324"/>
        <n v="1654644189.93488"/>
        <n v="1654644189.9412401"/>
        <n v="1654644189.9456999"/>
        <n v="1654644189.9475801"/>
        <n v="1654644189.9489701"/>
        <n v="1654644189.9540999"/>
        <n v="1654644189.95997"/>
        <n v="1654644189.9663999"/>
        <n v="1654644189.9704299"/>
        <n v="1654644189.9716401"/>
        <n v="1654644189.9725299"/>
        <n v="1654644189.9744599"/>
        <n v="1654644189.9770801"/>
        <n v="1654644189.9771299"/>
        <n v="1654644189.9854701"/>
        <n v="1654644189.9870701"/>
        <n v="1654644189.9909699"/>
        <n v="1654644189.9919"/>
        <n v="1654644189.99209"/>
        <n v="1654644189.9973199"/>
        <n v="1654644189.9988501"/>
        <n v="1654644190.0028"/>
        <n v="1654644190.00315"/>
        <n v="1654644190.00508"/>
        <n v="1654644190.01372"/>
        <n v="1654644190.0145099"/>
        <n v="1654644190.02053"/>
        <n v="1654644190.0242901"/>
        <n v="1654644190.0274501"/>
        <n v="1654644190.03023"/>
        <n v="1654644190.0314901"/>
        <n v="1654644190.0340099"/>
        <n v="1654644190.03707"/>
        <n v="1654644190.0399201"/>
        <n v="1654644190.0429399"/>
        <n v="1654644190.0487299"/>
        <n v="1654644190.05198"/>
        <n v="1654644190.05215"/>
        <n v="1654644190.0529799"/>
        <n v="1654644190.05528"/>
        <n v="1654644190.06248"/>
        <n v="1654644190.06791"/>
        <n v="1654644190.0690701"/>
        <n v="1654644190.06916"/>
        <n v="1654644190.0701399"/>
        <n v="1654644190.0715799"/>
        <n v="1654644190.0718701"/>
        <n v="1654644190.07252"/>
        <n v="1654644190.0803299"/>
        <n v="1654644190.0827301"/>
        <n v="1654644190.0830801"/>
        <n v="1654644190.0863199"/>
        <n v="1654644190.08764"/>
        <n v="1654644190.0896101"/>
        <n v="1654644190.09005"/>
        <n v="1654644190.0927801"/>
        <n v="1654644190.0942199"/>
        <n v="1654644190.09427"/>
        <n v="1654644190.0952599"/>
        <n v="1654644190.0965199"/>
        <n v="1654644190.09676"/>
        <n v="1654644190.09939"/>
        <n v="1654644190.0996699"/>
        <n v="1654644190.1000199"/>
        <n v="1654644190.10409"/>
        <n v="1654644190.10533"/>
        <n v="1654644190.1053901"/>
        <n v="1654644190.1068599"/>
        <n v="1654644190.11022"/>
        <n v="1654644190.11057"/>
        <n v="1654644190.1113"/>
        <n v="1654644190.11465"/>
        <n v="1654644190.1156299"/>
        <n v="1654644190.1168301"/>
        <n v="1654644190.1191299"/>
        <n v="1654644190.12168"/>
        <n v="1654644190.12394"/>
        <n v="1654644190.1261899"/>
        <n v="1654644190.1335499"/>
        <n v="1654644190.13677"/>
        <n v="1654644190.1394701"/>
        <n v="1654644190.1401899"/>
        <n v="1654644190.1447699"/>
        <n v="1654644233.5220001"/>
        <n v="1654644234.0311799"/>
        <n v="1654644234.06884"/>
        <n v="1654644234.09462"/>
        <n v="1654644234.13761"/>
        <n v="1654644234.1795001"/>
        <n v="1654644234.18857"/>
        <n v="1654644234.21737"/>
        <n v="1654644234.2451899"/>
        <n v="1654644234.2463"/>
        <n v="1654644234.25931"/>
        <n v="1654644234.2771299"/>
        <n v="1654644234.2830601"/>
        <n v="1654644234.30404"/>
        <n v="1654644234.3072"/>
        <n v="1654644234.32515"/>
        <n v="1654644234.3375001"/>
        <n v="1654644234.3408201"/>
        <n v="1654644234.34237"/>
        <n v="1654644234.3438201"/>
        <n v="1654644234.3618701"/>
        <n v="1654644234.40501"/>
        <n v="1654644234.40816"/>
        <n v="1654644234.4095099"/>
        <n v="1654644234.42575"/>
        <n v="1654644234.4268301"/>
        <n v="1654644234.4293101"/>
        <n v="1654644234.4469199"/>
        <n v="1654644234.47928"/>
        <n v="1654644234.5069599"/>
        <n v="1654644234.50735"/>
        <n v="1654644234.5137501"/>
        <n v="1654644234.55299"/>
        <n v="1654644234.5615001"/>
        <n v="1654644234.58181"/>
        <n v="1654644234.6008101"/>
        <n v="1654644234.6157"/>
        <n v="1654644234.6168001"/>
        <n v="1654644234.61938"/>
        <n v="1654644234.6230199"/>
        <n v="1654644234.6280401"/>
        <n v="1654644234.6289501"/>
        <n v="1654644234.62957"/>
        <n v="1654644234.6304801"/>
        <n v="1654644234.63311"/>
        <n v="1654644234.6380799"/>
        <n v="1654644234.63814"/>
        <n v="1654644234.64008"/>
        <n v="1654644234.64311"/>
        <n v="1654644234.64972"/>
        <n v="1654644234.6503899"/>
        <n v="1654644234.6554699"/>
        <n v="1654644234.6637499"/>
        <n v="1654644234.66712"/>
        <n v="1654644234.6679699"/>
        <n v="1654644234.66834"/>
        <n v="1654644234.6712501"/>
        <n v="1654644234.67329"/>
        <n v="1654644234.67347"/>
        <n v="1654644234.6742599"/>
        <n v="1654644234.67923"/>
        <n v="1654644234.6819799"/>
        <n v="1654644234.6840601"/>
        <n v="1654644234.6849301"/>
        <n v="1654644234.6878901"/>
        <n v="1654644234.68957"/>
        <n v="1654644234.69119"/>
        <n v="1654644234.6944301"/>
        <n v="1654644234.6979301"/>
        <n v="1654644234.70137"/>
        <n v="1654644234.7025599"/>
        <n v="1654644234.70508"/>
        <n v="1654644234.7058599"/>
        <n v="1654644234.71031"/>
        <n v="1654644234.7116499"/>
        <n v="1654644234.71243"/>
        <n v="1654644234.71315"/>
        <n v="1654644234.7132299"/>
        <n v="1654644234.71329"/>
        <n v="1654644234.7141099"/>
        <n v="1654644234.7188201"/>
        <n v="1654644234.72085"/>
        <n v="1654644234.7230699"/>
        <n v="1654644234.72486"/>
        <n v="1654644234.7269001"/>
        <n v="1654644234.72719"/>
        <n v="1654644234.72822"/>
        <n v="1654644234.7287199"/>
        <n v="1654644234.7300401"/>
        <n v="1654644234.7311201"/>
        <n v="1654644234.7333601"/>
        <n v="1654644234.73473"/>
        <n v="1654644234.7360799"/>
        <n v="1654644234.7369101"/>
        <n v="1654644234.7372701"/>
        <n v="1654644234.7389901"/>
        <n v="1654644234.7407501"/>
        <n v="1654644234.74615"/>
        <n v="1654644234.7481999"/>
        <n v="1654644234.7494199"/>
        <n v="1654644234.74986"/>
        <n v="1654644234.7500401"/>
        <n v="1654644234.7506199"/>
        <n v="1654644234.75126"/>
        <n v="1654644234.7541399"/>
        <n v="1654644234.7562399"/>
        <n v="1654644234.75652"/>
        <n v="1654644234.7569799"/>
        <n v="1654644234.7607"/>
        <n v="1654644234.76208"/>
        <n v="1654644234.7621601"/>
        <n v="1654644234.7625"/>
        <n v="1654644234.76422"/>
        <n v="1654644234.76562"/>
        <n v="1654644234.76653"/>
        <n v="1654644234.76683"/>
        <n v="1654644234.77021"/>
        <n v="1654644234.7713399"/>
        <n v="1654644234.77371"/>
        <n v="1654644234.7801299"/>
        <n v="1654644234.78159"/>
        <n v="1654644234.78197"/>
        <n v="1654644234.78268"/>
        <n v="1654644234.78477"/>
        <n v="1654644234.78843"/>
        <n v="1654644234.7887101"/>
        <n v="1654644234.7899101"/>
        <n v="1654644234.7923"/>
        <n v="1654644234.79302"/>
        <n v="1654644234.7946401"/>
        <n v="1654644234.79776"/>
        <n v="1654644234.79968"/>
        <n v="1654644234.8000801"/>
        <n v="1654644234.8013699"/>
        <n v="1654644234.8043101"/>
        <n v="1654644234.8045399"/>
        <n v="1654644234.8053999"/>
        <n v="1654644234.80706"/>
        <n v="1654644234.80739"/>
        <n v="1654644234.8136499"/>
        <n v="1654644234.8155"/>
        <n v="1654644234.8167801"/>
        <n v="1654644234.8178599"/>
        <n v="1654644234.81935"/>
        <n v="1654644234.8204701"/>
        <n v="1654644234.8231101"/>
        <n v="1654644234.82319"/>
        <n v="1654644234.8232801"/>
        <n v="1654644234.8235199"/>
        <n v="1654644234.82517"/>
        <n v="1654644234.8292201"/>
        <n v="1654644234.8304601"/>
        <n v="1654644234.8322101"/>
        <n v="1654644234.8322699"/>
        <n v="1654644234.8348801"/>
        <n v="1654644234.8359699"/>
        <n v="1654644234.83764"/>
        <n v="1654644234.83811"/>
        <n v="1654644234.8426399"/>
        <n v="1654644234.8435199"/>
        <n v="1654644234.84354"/>
        <n v="1654644234.84408"/>
        <n v="1654644234.8445899"/>
        <n v="1654644234.8448"/>
        <n v="1654644234.84519"/>
        <n v="1654644234.84833"/>
        <n v="1654644234.85342"/>
        <n v="1654644234.85408"/>
        <n v="1654644234.8547599"/>
        <n v="1654644234.85695"/>
        <n v="1654644234.8571999"/>
        <n v="1654644234.86218"/>
        <n v="1654644234.86309"/>
        <n v="1654644234.8633399"/>
        <n v="1654644234.86396"/>
        <n v="1654644234.8655701"/>
        <n v="1654644234.8684299"/>
        <n v="1654644234.8694699"/>
        <n v="1654644234.87005"/>
        <n v="1654644234.8722799"/>
        <n v="1654644234.87501"/>
        <n v="1654644234.8775899"/>
        <n v="1654644234.8776801"/>
        <n v="1654644234.87902"/>
        <n v="1654644234.8805499"/>
        <n v="1654644234.8835499"/>
        <n v="1654644234.8847899"/>
        <n v="1654644234.8866701"/>
        <n v="1654644234.8875799"/>
        <n v="1654644234.8887801"/>
        <n v="1654644234.8922701"/>
        <n v="1654644234.89276"/>
        <n v="1654644234.89715"/>
        <n v="1654644234.89802"/>
        <n v="1654644234.90115"/>
        <n v="1654644234.9024999"/>
        <n v="1654644234.9077499"/>
        <n v="1654644234.90926"/>
        <n v="1654644234.91167"/>
        <n v="1654644234.91593"/>
        <n v="1654644234.9163499"/>
        <n v="1654644234.91678"/>
        <n v="1654644234.9195099"/>
        <n v="1654644234.9237299"/>
        <n v="1654644234.9265299"/>
        <n v="1654644234.928"/>
        <n v="1654644234.9295399"/>
        <n v="1654644234.9297299"/>
        <n v="1654644234.9319401"/>
        <n v="1654644234.93559"/>
        <n v="1654644234.93841"/>
        <n v="1654644234.9408"/>
        <n v="1654644234.9408801"/>
        <n v="1654644234.94262"/>
        <n v="1654644234.94297"/>
        <n v="1654644234.9472401"/>
        <n v="1654644234.9493101"/>
        <n v="1654644234.9502001"/>
        <n v="1654644234.9518001"/>
        <n v="1654644234.9519601"/>
        <n v="1654644234.95367"/>
        <n v="1654644234.9558301"/>
        <n v="1654644234.95907"/>
        <n v="1654644234.9597399"/>
        <n v="1654644234.9612401"/>
        <n v="1654644234.96368"/>
        <n v="1654644234.9646699"/>
        <n v="1654644234.96486"/>
        <n v="1654644234.9663301"/>
        <n v="1654644234.96911"/>
        <n v="1654644234.97135"/>
        <n v="1654644234.9730999"/>
        <n v="1654644234.97402"/>
        <n v="1654644234.9762299"/>
        <n v="1654644234.97893"/>
        <n v="1654644234.98066"/>
        <n v="1654644234.9816401"/>
        <n v="1654644234.98349"/>
        <n v="1654644234.9883201"/>
        <n v="1654644234.9890599"/>
        <n v="1654644234.98949"/>
        <n v="1654644234.9923601"/>
        <n v="1654644234.99243"/>
        <n v="1654644234.99439"/>
        <n v="1654644234.99634"/>
        <n v="1654644234.99718"/>
        <n v="1654644234.99913"/>
        <n v="1654644235.0015099"/>
        <n v="1654644235.00156"/>
        <n v="1654644235.00172"/>
        <n v="1654644235.003"/>
        <n v="1654644235.0064099"/>
        <n v="1654644235.0067599"/>
        <n v="1654644235.0090599"/>
        <n v="1654644235.0102201"/>
        <n v="1654644235.0103099"/>
        <n v="1654644235.01106"/>
        <n v="1654644235.01404"/>
        <n v="1654644235.0148599"/>
        <n v="1654644235.01547"/>
        <n v="1654644235.01928"/>
        <n v="1654644235.0199101"/>
        <n v="1654644235.02195"/>
        <n v="1654644235.0219901"/>
        <n v="1654644235.0236599"/>
        <n v="1654644235.0252099"/>
        <n v="1654644235.0255301"/>
        <n v="1654644235.0283401"/>
        <n v="1654644235.0297"/>
        <n v="1654644235.03125"/>
        <n v="1654644235.03214"/>
        <n v="1654644235.0347099"/>
        <n v="1654644235.0355101"/>
        <n v="1654644235.03701"/>
        <n v="1654644235.0376999"/>
        <n v="1654644235.0380299"/>
        <n v="1654644235.0431001"/>
        <n v="1654644235.04352"/>
        <n v="1654644235.0441699"/>
        <n v="1654644235.04883"/>
        <n v="1654644235.0495601"/>
        <n v="1654644235.04989"/>
        <n v="1654644235.0502999"/>
        <n v="1654644235.053"/>
        <n v="1654644235.0534999"/>
        <n v="1654644235.05498"/>
        <n v="1654644235.0552299"/>
        <n v="1654644235.05709"/>
        <n v="1654644235.0595901"/>
        <n v="1654644235.06074"/>
        <n v="1654644235.06656"/>
        <n v="1654644235.06757"/>
        <n v="1654644235.06774"/>
        <n v="1654644235.0687799"/>
        <n v="1654644235.0690601"/>
        <n v="1654644235.07165"/>
        <n v="1654644235.07461"/>
        <n v="1654644235.0747099"/>
        <n v="1654644235.07552"/>
        <n v="1654644235.0764699"/>
        <n v="1654644235.0769999"/>
        <n v="1654644235.07863"/>
        <n v="1654644235.08057"/>
        <n v="1654644235.0832801"/>
        <n v="1654644235.0848601"/>
        <n v="1654644235.0857799"/>
        <n v="1654644235.0913601"/>
        <n v="1654644235.0926001"/>
        <n v="1654644235.0933299"/>
        <n v="1654644235.0936"/>
        <n v="1654644235.09501"/>
        <n v="1654644235.09708"/>
        <n v="1654644235.09758"/>
        <n v="1654644235.0984499"/>
        <n v="1654644235.10079"/>
        <n v="1654644235.1082399"/>
        <n v="1654644235.1087301"/>
        <n v="1654644235.1089599"/>
        <n v="1654644235.11114"/>
        <n v="1654644235.1123199"/>
        <n v="1654644235.1135199"/>
        <n v="1654644235.1141601"/>
        <n v="1654644235.1154499"/>
        <n v="1654644235.11988"/>
        <n v="1654644235.1219201"/>
        <n v="1654644235.1234"/>
        <n v="1654644235.12516"/>
        <n v="1654644235.12554"/>
        <n v="1654644235.1359"/>
        <n v="1654644235.13852"/>
        <n v="1654644235.1402199"/>
        <n v="1654644235.14025"/>
        <n v="1654644235.14029"/>
        <n v="1654644278.36953"/>
        <n v="1654644278.9963"/>
        <n v="1654644279.04023"/>
        <n v="1654644279.0408199"/>
        <n v="1654644279.0474"/>
        <n v="1654644279.1752501"/>
        <n v="1654644279.21876"/>
        <n v="1654644279.2385199"/>
        <n v="1654644279.2540801"/>
        <n v="1654644279.3069301"/>
        <n v="1654644279.3108001"/>
        <n v="1654644279.3182001"/>
        <n v="1654644279.3222201"/>
        <n v="1654644279.32388"/>
        <n v="1654644279.3280101"/>
        <n v="1654644279.3327601"/>
        <n v="1654644279.3343999"/>
        <n v="1654644279.3395"/>
        <n v="1654644279.3434801"/>
        <n v="1654644279.3526599"/>
        <n v="1654644279.35781"/>
        <n v="1654644279.36566"/>
        <n v="1654644279.3666501"/>
        <n v="1654644279.37181"/>
        <n v="1654644279.3747301"/>
        <n v="1654644279.37714"/>
        <n v="1654644279.3808"/>
        <n v="1654644279.38118"/>
        <n v="1654644279.38449"/>
        <n v="1654644279.38678"/>
        <n v="1654644279.3885601"/>
        <n v="1654644279.3905201"/>
        <n v="1654644279.3908501"/>
        <n v="1654644279.39767"/>
        <n v="1654644279.4007599"/>
        <n v="1654644279.4033899"/>
        <n v="1654644279.4040101"/>
        <n v="1654644279.4061699"/>
        <n v="1654644279.4075301"/>
        <n v="1654644279.4103501"/>
        <n v="1654644279.4108"/>
        <n v="1654644279.41243"/>
        <n v="1654644279.4166601"/>
        <n v="1654644279.41854"/>
        <n v="1654644279.41907"/>
        <n v="1654644279.4198799"/>
        <n v="1654644279.4221399"/>
        <n v="1654644279.42312"/>
        <n v="1654644279.4240301"/>
        <n v="1654644279.4262199"/>
        <n v="1654644279.4268701"/>
        <n v="1654644279.43155"/>
        <n v="1654644279.4334099"/>
        <n v="1654644279.43524"/>
        <n v="1654644279.4384601"/>
        <n v="1654644279.44081"/>
        <n v="1654644279.44138"/>
        <n v="1654644279.44677"/>
        <n v="1654644279.44683"/>
        <n v="1654644279.44734"/>
        <n v="1654644279.4484999"/>
        <n v="1654644279.4519999"/>
        <n v="1654644279.45262"/>
        <n v="1654644279.4533701"/>
        <n v="1654644279.4547801"/>
        <n v="1654644279.45678"/>
        <n v="1654644279.46087"/>
        <n v="1654644279.46205"/>
        <n v="1654644279.4651999"/>
        <n v="1654644279.46595"/>
        <n v="1654644279.46999"/>
        <n v="1654644279.4706399"/>
        <n v="1654644279.47317"/>
        <n v="1654644279.47384"/>
        <n v="1654644279.4753301"/>
        <n v="1654644279.47666"/>
        <n v="1654644279.477"/>
        <n v="1654644279.47838"/>
        <n v="1654644279.4795899"/>
        <n v="1654644279.4869599"/>
        <n v="1654644279.4884901"/>
        <n v="1654644279.4918399"/>
        <n v="1654644279.4937999"/>
        <n v="1654644279.4965401"/>
        <n v="1654644279.49859"/>
        <n v="1654644279.50245"/>
        <n v="1654644279.50437"/>
        <n v="1654644279.5046201"/>
        <n v="1654644279.50542"/>
        <n v="1654644279.5065999"/>
        <n v="1654644279.50668"/>
        <n v="1654644279.5071499"/>
        <n v="1654644279.50863"/>
        <n v="1654644279.50877"/>
        <n v="1654644279.5111799"/>
        <n v="1654644279.5125799"/>
        <n v="1654644279.51613"/>
        <n v="1654644279.5178199"/>
        <n v="1654644279.5199299"/>
        <n v="1654644279.5204799"/>
        <n v="1654644279.5234399"/>
        <n v="1654644279.5271201"/>
        <n v="1654644279.5293901"/>
        <n v="1654644279.5311601"/>
        <n v="1654644279.53479"/>
        <n v="1654644279.53496"/>
        <n v="1654644279.53965"/>
        <n v="1654644279.5399101"/>
        <n v="1654644279.54246"/>
        <n v="1654644279.54353"/>
        <n v="1654644279.5439799"/>
        <n v="1654644279.5455899"/>
        <n v="1654644279.5479"/>
        <n v="1654644279.55181"/>
        <n v="1654644279.55428"/>
        <n v="1654644279.5558"/>
        <n v="1654644279.5576301"/>
        <n v="1654644279.55828"/>
        <n v="1654644279.55948"/>
        <n v="1654644279.5617001"/>
        <n v="1654644279.5618701"/>
        <n v="1654644279.5669301"/>
        <n v="1654644279.5699401"/>
        <n v="1654644279.57002"/>
        <n v="1654644279.5718701"/>
        <n v="1654644279.57565"/>
        <n v="1654644279.5787499"/>
        <n v="1654644279.5791399"/>
        <n v="1654644279.57955"/>
        <n v="1654644279.5823901"/>
        <n v="1654644279.5832801"/>
        <n v="1654644279.5849099"/>
        <n v="1654644279.58548"/>
        <n v="1654644279.5882101"/>
        <n v="1654644279.5915401"/>
        <n v="1654644279.5919001"/>
        <n v="1654644279.5948"/>
        <n v="1654644279.5954299"/>
        <n v="1654644279.59848"/>
        <n v="1654644279.5991499"/>
        <n v="1654644279.5999601"/>
        <n v="1654644279.60427"/>
        <n v="1654644279.6077099"/>
        <n v="1654644279.6174901"/>
        <n v="1654644279.6206"/>
        <n v="1654644279.62569"/>
        <n v="1654644279.6351099"/>
        <n v="1654644279.64329"/>
        <n v="1654644279.6440401"/>
        <n v="1654644279.64574"/>
        <n v="1654644279.64747"/>
        <n v="1654644279.6526101"/>
        <n v="1654644279.6533799"/>
        <n v="1654644279.6549499"/>
        <n v="1654644279.65606"/>
        <n v="1654644279.6578901"/>
        <n v="1654644279.65904"/>
        <n v="1654644279.6620901"/>
        <n v="1654644279.6660199"/>
        <n v="1654644279.6672299"/>
        <n v="1654644279.6681099"/>
        <n v="1654644279.6689301"/>
        <n v="1654644279.6758001"/>
        <n v="1654644279.67782"/>
        <n v="1654644279.6802199"/>
        <n v="1654644279.6806099"/>
        <n v="1654644279.68694"/>
        <n v="1654644279.6875501"/>
        <n v="1654644279.69137"/>
        <n v="1654644279.6926799"/>
        <n v="1654644279.6979301"/>
        <n v="1654644279.6991401"/>
        <n v="1654644279.69977"/>
        <n v="1654644279.70281"/>
        <n v="1654644279.7042799"/>
        <n v="1654644279.70632"/>
        <n v="1654644279.70683"/>
        <n v="1654644279.7085099"/>
        <n v="1654644279.7086301"/>
        <n v="1654644279.71173"/>
        <n v="1654644279.71296"/>
        <n v="1654644279.7149401"/>
        <n v="1654644279.71858"/>
        <n v="1654644279.72054"/>
        <n v="1654644279.7216201"/>
        <n v="1654644279.7221799"/>
        <n v="1654644279.7265301"/>
        <n v="1654644279.7269101"/>
        <n v="1654644279.72842"/>
        <n v="1654644279.72879"/>
        <n v="1654644279.72945"/>
        <n v="1654644279.72983"/>
        <n v="1654644279.73071"/>
        <n v="1654644279.7340701"/>
        <n v="1654644279.73526"/>
        <n v="1654644279.73752"/>
        <n v="1654644279.7413299"/>
        <n v="1654644279.74336"/>
        <n v="1654644279.7455499"/>
        <n v="1654644279.74752"/>
        <n v="1654644279.7477801"/>
        <n v="1654644279.7544"/>
        <n v="1654644279.75512"/>
        <n v="1654644279.75828"/>
        <n v="1654644279.7595"/>
        <n v="1654644279.76103"/>
        <n v="1654644279.76318"/>
        <n v="1654644279.7634201"/>
        <n v="1654644279.7678699"/>
        <n v="1654644279.76915"/>
        <n v="1654644279.77001"/>
        <n v="1654644279.77002"/>
        <n v="1654644279.77525"/>
        <n v="1654644279.77702"/>
        <n v="1654644279.7831199"/>
        <n v="1654644279.78546"/>
        <n v="1654644279.7899301"/>
        <n v="1654644279.7971599"/>
        <n v="1654644279.7980399"/>
        <n v="1654644279.799"/>
        <n v="1654644279.8022599"/>
        <n v="1654644279.8029399"/>
        <n v="1654644279.80493"/>
        <n v="1654644279.8078001"/>
        <n v="1654644279.80845"/>
        <n v="1654644279.81038"/>
        <n v="1654644279.8129101"/>
        <n v="1654644279.81446"/>
        <n v="1654644279.81532"/>
        <n v="1654644279.8175199"/>
        <n v="1654644279.8178699"/>
        <n v="1654644279.8196101"/>
        <n v="1654644279.81971"/>
        <n v="1654644279.82184"/>
        <n v="1654644279.82552"/>
        <n v="1654644279.8295"/>
        <n v="1654644279.8319199"/>
        <n v="1654644279.8338699"/>
        <n v="1654644279.8340399"/>
        <n v="1654644279.8352101"/>
        <n v="1654644279.83711"/>
        <n v="1654644279.8377299"/>
        <n v="1654644279.8382699"/>
        <n v="1654644279.83904"/>
        <n v="1654644279.8397"/>
        <n v="1654644279.8408699"/>
        <n v="1654644279.84339"/>
        <n v="1654644279.84516"/>
        <n v="1654644279.84565"/>
        <n v="1654644279.84746"/>
        <n v="1654644279.8499401"/>
        <n v="1654644279.85322"/>
        <n v="1654644279.8538001"/>
        <n v="1654644279.85532"/>
        <n v="1654644279.8558099"/>
        <n v="1654644279.8575599"/>
        <n v="1654644279.8598199"/>
        <n v="1654644279.86064"/>
        <n v="1654644279.86288"/>
        <n v="1654644279.86461"/>
        <n v="1654644279.86572"/>
        <n v="1654644279.86814"/>
        <n v="1654644279.8682001"/>
        <n v="1654644279.8687999"/>
        <n v="1654644279.8703799"/>
        <n v="1654644279.8759699"/>
        <n v="1654644279.87673"/>
        <n v="1654644279.8780501"/>
        <n v="1654644279.8803101"/>
        <n v="1654644279.88306"/>
        <n v="1654644279.88679"/>
        <n v="1654644279.8889201"/>
        <n v="1654644279.8955801"/>
        <n v="1654644279.8959401"/>
        <n v="1654644279.8989401"/>
        <n v="1654644279.90189"/>
        <n v="1654644279.9026999"/>
        <n v="1654644279.90481"/>
        <n v="1654644279.9048901"/>
        <n v="1654644279.9061201"/>
        <n v="1654644279.9138"/>
        <n v="1654644279.91483"/>
        <n v="1654644279.91693"/>
        <n v="1654644279.92064"/>
        <n v="1654644279.92342"/>
        <n v="1654644279.9235401"/>
        <n v="1654644279.9242599"/>
        <n v="1654644279.9417901"/>
        <n v="1654644279.9431701"/>
        <n v="1654644279.95644"/>
        <n v="1654644279.9574201"/>
        <n v="1654644279.96084"/>
        <n v="1654644279.9709101"/>
        <n v="1654644279.9812601"/>
        <n v="1654644279.9984"/>
        <n v="1654644280.0001299"/>
        <n v="1654644280.0023601"/>
        <n v="1654644280.0097599"/>
        <n v="1654644280.01019"/>
        <n v="1654644280.01261"/>
        <n v="1654644280.01267"/>
        <n v="1654644280.0134301"/>
        <n v="1654644280.01752"/>
        <n v="1654644280.01843"/>
        <n v="1654644280.0316701"/>
        <n v="1654644280.0329001"/>
        <n v="1654644280.03458"/>
        <n v="1654644280.0353501"/>
        <n v="1654644280.0497"/>
        <n v="1654644280.0583"/>
        <n v="1654644280.06252"/>
        <n v="1654644280.0643001"/>
        <n v="1654644280.0706999"/>
        <n v="1654644280.08916"/>
        <n v="1654644280.09077"/>
        <n v="1654644280.09533"/>
        <n v="1654644280.0962701"/>
        <n v="1654644280.1052499"/>
        <n v="1654644280.10672"/>
        <n v="1654644280.11359"/>
        <n v="1654644368.3469601"/>
        <n v="1654644368.75982"/>
        <n v="1654644368.80656"/>
        <n v="1654644368.8269801"/>
        <n v="1654644368.85711"/>
        <n v="1654644368.86479"/>
        <n v="1654644368.9043"/>
        <n v="1654644368.9142799"/>
        <n v="1654644368.91662"/>
        <n v="1654644368.9284"/>
        <n v="1654644368.9513099"/>
        <n v="1654644368.9733901"/>
        <n v="1654644368.97733"/>
        <n v="1654644368.98842"/>
        <n v="1654644368.99543"/>
        <n v="1654644369.00144"/>
        <n v="1654644369.0037799"/>
        <n v="1654644369.01882"/>
        <n v="1654644369.0293801"/>
        <n v="1654644369.03409"/>
        <n v="1654644369.0388999"/>
        <n v="1654644369.0394599"/>
        <n v="1654644369.0448899"/>
        <n v="1654644369.0508201"/>
        <n v="1654644369.06286"/>
        <n v="1654644369.07076"/>
        <n v="1654644369.0734899"/>
        <n v="1654644369.09412"/>
        <n v="1654644369.0983701"/>
        <n v="1654644369.1229401"/>
        <n v="1654644369.1500199"/>
        <n v="1654644369.1664801"/>
        <n v="1654644369.1824501"/>
        <n v="1654644369.2086999"/>
        <n v="1654644369.2207501"/>
        <n v="1654644369.3680799"/>
        <n v="1654644369.3689699"/>
        <n v="1654644369.3695199"/>
        <n v="1654644369.3847001"/>
        <n v="1654644369.3989999"/>
        <n v="1654644369.3991599"/>
        <n v="1654644369.40539"/>
        <n v="1654644369.4066601"/>
        <n v="1654644369.4184799"/>
        <n v="1654644369.42905"/>
        <n v="1654644369.4304199"/>
        <n v="1654644369.4558699"/>
        <n v="1654644369.4661"/>
        <n v="1654644369.4944601"/>
        <n v="1654644369.49962"/>
        <n v="1654644369.50541"/>
        <n v="1654644369.507"/>
        <n v="1654644369.51349"/>
        <n v="1654644369.5167601"/>
        <n v="1654644369.52981"/>
        <n v="1654644369.54213"/>
        <n v="1654644369.5559599"/>
        <n v="1654644369.56563"/>
        <n v="1654644369.5669301"/>
        <n v="1654644369.5690401"/>
        <n v="1654644369.58214"/>
        <n v="1654644369.5889201"/>
        <n v="1654644369.5952401"/>
        <n v="1654644369.6101799"/>
        <n v="1654644369.6322701"/>
        <n v="1654644369.63679"/>
        <n v="1654644369.6435001"/>
        <n v="1654644369.6631701"/>
        <n v="1654644369.6644199"/>
        <n v="1654644369.6689999"/>
        <n v="1654644369.6740799"/>
        <n v="1654644369.68506"/>
        <n v="1654644369.6916001"/>
        <n v="1654644369.70087"/>
        <n v="1654644369.707"/>
        <n v="1654644369.7182801"/>
        <n v="1654644369.72525"/>
        <n v="1654644369.73454"/>
        <n v="1654644369.7456501"/>
        <n v="1654644369.7886801"/>
        <n v="1654644369.7913799"/>
        <n v="1654644369.7950001"/>
        <n v="1654644369.7999899"/>
        <n v="1654644369.8178599"/>
        <n v="1654644369.82162"/>
        <n v="1654644369.83235"/>
        <n v="1654644369.8487301"/>
        <n v="1654644369.85094"/>
        <n v="1654644369.8527701"/>
        <n v="1654644369.8592"/>
        <n v="1654644369.91643"/>
        <n v="1654644369.9365599"/>
        <n v="1654644369.9556"/>
        <n v="1654644369.9558599"/>
        <n v="1654644400.4719901"/>
        <n v="1654644400.4833801"/>
        <n v="1654644400.48441"/>
        <n v="1654644400.4844201"/>
        <n v="1654644400.4844301"/>
        <n v="1654644400.4849999"/>
        <n v="1654644400.4850099"/>
        <n v="1654644400.4850199"/>
        <n v="1654644400.4850299"/>
        <n v="1654644400.48511"/>
        <n v="1654644400.4851201"/>
        <n v="1654644400.4851501"/>
        <n v="1654644400.4851601"/>
        <n v="1654644400.4851699"/>
        <n v="1654644400.4852099"/>
        <n v="1654644400.48522"/>
        <n v="1654644400.48523"/>
        <n v="1654644400.48524"/>
        <n v="1654644400.48525"/>
        <n v="1654644400.48526"/>
        <n v="1654644400.4852901"/>
        <n v="1654644400.4853001"/>
        <n v="1654644400.4853101"/>
        <n v="1654644400.4853201"/>
        <n v="1654644400.4853301"/>
        <n v="1654644400.4853401"/>
        <n v="1654644400.4853499"/>
        <n v="1654644400.4853599"/>
        <n v="1654644400.4853699"/>
        <n v="1654644400.4853799"/>
        <n v="1654644400.4853899"/>
        <n v="1654644400.4854"/>
        <n v="1654644400.48541"/>
        <n v="1654644400.48542"/>
        <n v="1654644400.48543"/>
        <n v="1654644400.48544"/>
        <n v="1654644400.48545"/>
        <n v="1654644400.48558"/>
        <n v="1654644400.48559"/>
        <n v="1654644400.4856"/>
        <n v="1654644400.48575"/>
        <n v="1654644400.4862499"/>
        <n v="1654644400.50613"/>
        <n v="1654644400.5847001"/>
        <n v="1654644421.0077"/>
        <n v="1654644429.1847401"/>
        <n v="1654644429.22913"/>
        <n v="1654644429.5577199"/>
        <n v="1654644429.56042"/>
        <n v="1654644429.56075"/>
        <n v="1654644429.5609"/>
        <n v="1654644429.5613699"/>
        <n v="1654644429.5615201"/>
        <n v="1654644432.2306099"/>
        <n v="1654644432.2307999"/>
        <n v="1654644432.23121"/>
        <n v="1654644432.2318299"/>
        <n v="1654644432.2318799"/>
        <n v="1654644432.2319"/>
        <n v="1654644432.23194"/>
        <n v="1654644432.2323699"/>
        <n v="1654644432.56393"/>
        <n v="1654644432.56407"/>
        <n v="1654644432.56496"/>
        <n v="1654644432.58283"/>
        <n v="1654644432.5831201"/>
        <n v="1654644433.5213201"/>
        <n v="1654644433.52142"/>
        <n v="1654644433.5556901"/>
        <n v="1654644433.55687"/>
        <n v="1654644433.6552801"/>
        <n v="1654644433.9510601"/>
        <n v="1654644434.5215001"/>
        <n v="1654644434.5216701"/>
        <n v="1654644434.5224299"/>
        <n v="1654644434.7053399"/>
        <n v="1654644434.7053599"/>
        <n v="1654644434.70542"/>
        <n v="1654644434.7060399"/>
        <n v="1654644514.1498301"/>
        <n v="1654644514.20099"/>
        <n v="1654644514.53668"/>
        <n v="1654644514.9126501"/>
        <n v="1654644514.91715"/>
        <n v="1654644515.0538299"/>
        <n v="1654644518.5499101"/>
        <n v="1654644518.6696401"/>
        <n v="1654644518.6701601"/>
        <n v="1654644519.5797501"/>
        <n v="1654644525.08709"/>
        <n v="1654644525.1106901"/>
        <n v="1654644526.72752"/>
        <n v="1654644526.8442099"/>
        <n v="1654644526.8443201"/>
        <n v="1654644530.9885299"/>
        <n v="1654644535.34285"/>
        <n v="1654644535.8513899"/>
        <n v="1654644535.8517699"/>
        <n v="1654644535.8519101"/>
        <n v="1654644536.0207701"/>
        <n v="1654644536.02175"/>
        <n v="1654644553.10536"/>
        <n v="1654644563.3198199"/>
        <n v="1654644563.31986"/>
        <n v="1654644563.7708499"/>
        <n v="1654644566.6466999"/>
        <n v="1654644566.8619201"/>
        <n v="1654644568.02336"/>
        <n v="1654644568.0237701"/>
        <n v="1654644573.1547301"/>
        <n v="1654644573.33445"/>
        <n v="1654644573.3345699"/>
        <n v="1654644574.0782499"/>
        <n v="1654644581.6150999"/>
        <n v="1654644584.96398"/>
        <n v="1654644626.80322"/>
        <n v="1654644698.06373"/>
        <n v="1654644715.9949999"/>
        <n v="1654644732.00297"/>
        <n v="1654644737.1719401"/>
        <n v="1654644737.5062301"/>
        <n v="1654644738.947"/>
        <n v="1654644751.12937"/>
        <n v="1654644751.65749"/>
        <n v="1654644751.7367899"/>
        <n v="1654644760.1496999"/>
        <n v="1654644778.50442"/>
        <n v="1654644784.32728"/>
        <n v="1654644792.5994401"/>
        <n v="1654644792.5996201"/>
        <n v="1654644793.3676"/>
        <n v="1654644794.6907699"/>
        <n v="1654644794.9658599"/>
        <n v="1654644819.17574"/>
        <n v="1654644819.1760199"/>
        <n v="1654644819.6008"/>
        <n v="1654644839.4985499"/>
        <n v="1654644853.9916301"/>
        <n v="1654644913.8998101"/>
        <n v="1654644934.8889101"/>
        <n v="1654644944.2251301"/>
        <n v="1654644948.65996"/>
        <n v="1654644957.6106701"/>
        <n v="1654644960.7836101"/>
        <n v="1654644968.51229"/>
        <n v="1654644981.06041"/>
        <n v="1654644987.25319"/>
        <n v="1654644987.2539001"/>
        <n v="1654645011.3984101"/>
        <n v="1654645017.4646399"/>
        <n v="1654645017.81987"/>
        <n v="1654645036.39871"/>
        <n v="1654645047.22088"/>
        <n v="1654645049.4642701"/>
        <n v="1654645049.8838601"/>
        <n v="1654645050.0736201"/>
        <n v="1654645071.8041899"/>
        <n v="1654645071.9067199"/>
        <n v="1654645071.90681"/>
        <n v="1654645098.6954999"/>
        <n v="1654645100.8831"/>
        <n v="1654645148.26545"/>
        <n v="1654645163.0440199"/>
        <n v="1654645165.757"/>
        <n v="1654645168.7224901"/>
        <n v="1654645168.7228501"/>
        <n v="1654645179.75091"/>
        <n v="1654645180.06849"/>
        <n v="1654645181.64188"/>
        <n v="1654645202.9997001"/>
        <n v="1654645213.21402"/>
        <n v="1654645214.9560101"/>
        <n v="1654645215.8623099"/>
        <n v="1654645223.2353101"/>
        <n v="1654645223.8679399"/>
        <n v="1654645248.4685099"/>
        <n v="1654645248.7450399"/>
        <n v="1654645256.1838701"/>
        <n v="1654645281.9226301"/>
        <n v="1654645308.80335"/>
        <n v="1654645314.20648"/>
        <n v="1654645314.31496"/>
        <n v="1654645316.6359401"/>
        <n v="1654645328.29368"/>
        <n v="1654645357.19662"/>
        <n v="1654645360.94505"/>
        <n v="1654645386.91291"/>
        <n v="1654645393.0486901"/>
        <n v="1654645399.0768199"/>
        <n v="1654645423.98715"/>
        <n v="1654645428.7659299"/>
        <n v="1654645428.94856"/>
        <n v="1654645429.20895"/>
        <n v="1654645429.21029"/>
        <n v="1654645429.48282"/>
        <n v="1654645432.38134"/>
        <n v="1654645432.3817899"/>
        <n v="1654645432.65468"/>
        <n v="1654645444.63849"/>
        <n v="1654645449.9235699"/>
        <n v="1654645459.9483399"/>
        <n v="1654645459.9486799"/>
        <n v="1654645461.1431799"/>
        <n v="1654645461.1434"/>
        <n v="1654645461.6772299"/>
        <n v="1654645461.6777699"/>
        <n v="1654645462.0974801"/>
        <n v="1654645463.37536"/>
        <n v="1654645474.4951301"/>
        <n v="1654645499.21176"/>
        <n v="1654645502.58129"/>
        <n v="1654645505.6124001"/>
        <n v="1654645505.61291"/>
        <n v="1654645505.9626"/>
        <n v="1654645505.9628799"/>
        <n v="1654645506.5104401"/>
        <n v="1654645506.5114"/>
        <n v="1654645507.3197601"/>
        <n v="1654645507.3208201"/>
        <n v="1654645507.90799"/>
        <n v="1654645507.90885"/>
        <n v="1654645524.0394499"/>
        <n v="1654645533.0501699"/>
        <n v="1654645546.3557701"/>
        <n v="1654645546.55774"/>
        <n v="1654645571.2683301"/>
        <n v="1654645573.4079399"/>
        <n v="1654645577.7003701"/>
        <n v="1654645578.1665599"/>
        <n v="1654645581.01823"/>
        <n v="1654645583.3768101"/>
        <n v="1654645583.3775101"/>
        <n v="1654645583.6117401"/>
        <n v="1654645598.89937"/>
        <n v="1654645606.91026"/>
        <n v="1654645612.52545"/>
        <n v="1654645615.27859"/>
        <n v="1654645652.0989599"/>
        <n v="1654645660.9826901"/>
        <n v="1654645661.0963299"/>
        <n v="1654645663.38951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45">
  <r>
    <n v="99066"/>
    <s v="N/A"/>
    <x v="0"/>
    <x v="0"/>
    <s v="nid00020"/>
    <s v="N/A"/>
    <n v="9.2233720368547697E+18"/>
    <x v="0"/>
    <s v="MOD"/>
    <n v="3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305165824"/>
    <n v="80000000"/>
    <n v="207.55784800000001"/>
    <x v="0"/>
  </r>
  <r>
    <n v="99066"/>
    <s v="N/A"/>
    <x v="0"/>
    <x v="1"/>
    <s v="nid00052"/>
    <s v="N/A"/>
    <n v="9.2233720368547697E+18"/>
    <x v="0"/>
    <s v="MOD"/>
    <n v="1504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0405165824"/>
    <n v="80000000"/>
    <n v="202.06313399999999"/>
    <x v="1"/>
  </r>
  <r>
    <n v="99066"/>
    <s v="N/A"/>
    <x v="0"/>
    <x v="2"/>
    <s v="nid00022"/>
    <s v="N/A"/>
    <n v="9.2233720368547697E+18"/>
    <x v="0"/>
    <s v="MOD"/>
    <n v="27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7665165824"/>
    <n v="80000000"/>
    <n v="202.13558699999999"/>
    <x v="2"/>
  </r>
  <r>
    <n v="99066"/>
    <s v="N/A"/>
    <x v="0"/>
    <x v="3"/>
    <s v="nid00028"/>
    <s v="N/A"/>
    <n v="9.2233720368547697E+18"/>
    <x v="0"/>
    <s v="MOD"/>
    <n v="991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9105165824"/>
    <n v="80000000"/>
    <n v="202.14641"/>
    <x v="3"/>
  </r>
  <r>
    <n v="99066"/>
    <s v="N/A"/>
    <x v="0"/>
    <x v="4"/>
    <s v="nid00031"/>
    <s v="N/A"/>
    <n v="9.2233720368547697E+18"/>
    <x v="0"/>
    <s v="MOD"/>
    <n v="1413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1285165824"/>
    <n v="80000000"/>
    <n v="202.162442"/>
    <x v="4"/>
  </r>
  <r>
    <n v="99066"/>
    <s v="N/A"/>
    <x v="0"/>
    <x v="5"/>
    <s v="nid00021"/>
    <s v="N/A"/>
    <n v="9.2233720368547697E+18"/>
    <x v="0"/>
    <s v="MOD"/>
    <n v="20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0445165824"/>
    <n v="80000000"/>
    <n v="202.16368399999999"/>
    <x v="5"/>
  </r>
  <r>
    <n v="99066"/>
    <s v="N/A"/>
    <x v="0"/>
    <x v="6"/>
    <s v="nid00025"/>
    <s v="N/A"/>
    <n v="9.2233720368547697E+18"/>
    <x v="0"/>
    <s v="MOD"/>
    <n v="68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7945165824"/>
    <n v="80000000"/>
    <n v="202.165142"/>
    <x v="6"/>
  </r>
  <r>
    <n v="99066"/>
    <s v="N/A"/>
    <x v="0"/>
    <x v="7"/>
    <s v="nid00021"/>
    <s v="N/A"/>
    <n v="9.2233720368547697E+18"/>
    <x v="0"/>
    <s v="MOD"/>
    <n v="18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545165824"/>
    <n v="80000000"/>
    <n v="202.17502899999999"/>
    <x v="7"/>
  </r>
  <r>
    <n v="99066"/>
    <s v="N/A"/>
    <x v="0"/>
    <x v="8"/>
    <s v="nid00022"/>
    <s v="N/A"/>
    <n v="9.2233720368547697E+18"/>
    <x v="0"/>
    <s v="MOD"/>
    <n v="28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8425165824"/>
    <n v="80000000"/>
    <n v="202.19900799999999"/>
    <x v="8"/>
  </r>
  <r>
    <n v="99066"/>
    <s v="N/A"/>
    <x v="0"/>
    <x v="9"/>
    <s v="nid00053"/>
    <s v="N/A"/>
    <n v="9.2233720368547697E+18"/>
    <x v="0"/>
    <s v="MOD"/>
    <n v="161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1425165824"/>
    <n v="80000000"/>
    <n v="202.20249799999999"/>
    <x v="9"/>
  </r>
  <r>
    <n v="99066"/>
    <s v="N/A"/>
    <x v="0"/>
    <x v="10"/>
    <s v="nid00053"/>
    <s v="N/A"/>
    <n v="9.2233720368547697E+18"/>
    <x v="0"/>
    <s v="MOD"/>
    <n v="165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5225165824"/>
    <n v="80000000"/>
    <n v="202.213258"/>
    <x v="10"/>
  </r>
  <r>
    <n v="99066"/>
    <s v="N/A"/>
    <x v="0"/>
    <x v="11"/>
    <s v="nid00020"/>
    <s v="N/A"/>
    <n v="9.2233720368547697E+18"/>
    <x v="0"/>
    <s v="MOD"/>
    <n v="9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425165824"/>
    <n v="80000000"/>
    <n v="202.22251800000001"/>
    <x v="11"/>
  </r>
  <r>
    <n v="99066"/>
    <s v="N/A"/>
    <x v="0"/>
    <x v="12"/>
    <s v="nid00025"/>
    <s v="N/A"/>
    <n v="9.2233720368547697E+18"/>
    <x v="0"/>
    <s v="MOD"/>
    <n v="68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8705165824"/>
    <n v="80000000"/>
    <n v="202.23346599999999"/>
    <x v="12"/>
  </r>
  <r>
    <n v="99066"/>
    <s v="N/A"/>
    <x v="0"/>
    <x v="13"/>
    <s v="nid00023"/>
    <s v="N/A"/>
    <n v="9.2233720368547697E+18"/>
    <x v="0"/>
    <s v="MOD"/>
    <n v="478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47805165824"/>
    <n v="80000000"/>
    <n v="202.23471000000001"/>
    <x v="13"/>
  </r>
  <r>
    <n v="99066"/>
    <s v="N/A"/>
    <x v="0"/>
    <x v="14"/>
    <s v="nid00029"/>
    <s v="N/A"/>
    <n v="9.2233720368547697E+18"/>
    <x v="0"/>
    <s v="MOD"/>
    <n v="1193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9245165824"/>
    <n v="80000000"/>
    <n v="202.23464300000001"/>
    <x v="14"/>
  </r>
  <r>
    <n v="99066"/>
    <s v="N/A"/>
    <x v="0"/>
    <x v="15"/>
    <s v="nid00026"/>
    <s v="N/A"/>
    <n v="9.2233720368547697E+18"/>
    <x v="0"/>
    <s v="MOD"/>
    <n v="80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80865165824"/>
    <n v="80000000"/>
    <n v="202.255278"/>
    <x v="15"/>
  </r>
  <r>
    <n v="99066"/>
    <s v="N/A"/>
    <x v="0"/>
    <x v="16"/>
    <s v="nid00029"/>
    <s v="N/A"/>
    <n v="9.2233720368547697E+18"/>
    <x v="0"/>
    <s v="MOD"/>
    <n v="1159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5825165824"/>
    <n v="80000000"/>
    <n v="202.257519"/>
    <x v="16"/>
  </r>
  <r>
    <n v="99066"/>
    <s v="N/A"/>
    <x v="0"/>
    <x v="17"/>
    <s v="nid00026"/>
    <s v="N/A"/>
    <n v="9.2233720368547697E+18"/>
    <x v="0"/>
    <s v="MOD"/>
    <n v="790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78965165824"/>
    <n v="80000000"/>
    <n v="202.26109600000001"/>
    <x v="17"/>
  </r>
  <r>
    <n v="99066"/>
    <s v="N/A"/>
    <x v="0"/>
    <x v="18"/>
    <s v="nid00028"/>
    <s v="N/A"/>
    <n v="9.2233720368547697E+18"/>
    <x v="0"/>
    <s v="MOD"/>
    <n v="1010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1005165824"/>
    <n v="80000000"/>
    <n v="202.26337100000001"/>
    <x v="18"/>
  </r>
  <r>
    <n v="99066"/>
    <s v="N/A"/>
    <x v="0"/>
    <x v="19"/>
    <s v="nid00029"/>
    <s v="N/A"/>
    <n v="9.2233720368547697E+18"/>
    <x v="0"/>
    <s v="MOD"/>
    <n v="121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21145165824"/>
    <n v="80000000"/>
    <n v="202.27253300000001"/>
    <x v="19"/>
  </r>
  <r>
    <n v="99066"/>
    <s v="N/A"/>
    <x v="0"/>
    <x v="20"/>
    <s v="nid00031"/>
    <s v="N/A"/>
    <n v="9.2233720368547697E+18"/>
    <x v="0"/>
    <s v="MOD"/>
    <n v="139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9385165824"/>
    <n v="80000000"/>
    <n v="202.275308"/>
    <x v="20"/>
  </r>
  <r>
    <n v="99066"/>
    <s v="N/A"/>
    <x v="0"/>
    <x v="21"/>
    <s v="nid00028"/>
    <s v="N/A"/>
    <n v="9.2233720368547697E+18"/>
    <x v="0"/>
    <s v="MOD"/>
    <n v="103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3665165824"/>
    <n v="80000000"/>
    <n v="202.28112899999999"/>
    <x v="21"/>
  </r>
  <r>
    <n v="99066"/>
    <s v="N/A"/>
    <x v="0"/>
    <x v="22"/>
    <s v="nid00022"/>
    <s v="N/A"/>
    <n v="9.2233720368547697E+18"/>
    <x v="0"/>
    <s v="MOD"/>
    <n v="296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565165824"/>
    <n v="80000000"/>
    <n v="202.29038399999999"/>
    <x v="22"/>
  </r>
  <r>
    <n v="99066"/>
    <s v="N/A"/>
    <x v="0"/>
    <x v="23"/>
    <s v="nid00052"/>
    <s v="N/A"/>
    <n v="9.2233720368547697E+18"/>
    <x v="0"/>
    <s v="MOD"/>
    <n v="153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3445165824"/>
    <n v="80000000"/>
    <n v="202.32283799999999"/>
    <x v="23"/>
  </r>
  <r>
    <n v="99066"/>
    <s v="N/A"/>
    <x v="0"/>
    <x v="24"/>
    <s v="nid00052"/>
    <s v="N/A"/>
    <n v="9.2233720368547697E+18"/>
    <x v="0"/>
    <s v="MOD"/>
    <n v="150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0025165824"/>
    <n v="80000000"/>
    <n v="202.33917500000001"/>
    <x v="24"/>
  </r>
  <r>
    <n v="99066"/>
    <s v="N/A"/>
    <x v="0"/>
    <x v="25"/>
    <s v="nid00022"/>
    <s v="N/A"/>
    <n v="9.2233720368547697E+18"/>
    <x v="0"/>
    <s v="MOD"/>
    <n v="26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6905165824"/>
    <n v="80000000"/>
    <n v="202.34709699999999"/>
    <x v="25"/>
  </r>
  <r>
    <n v="99066"/>
    <s v="N/A"/>
    <x v="0"/>
    <x v="26"/>
    <s v="nid00026"/>
    <s v="N/A"/>
    <n v="9.2233720368547697E+18"/>
    <x v="0"/>
    <s v="MOD"/>
    <n v="78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78585165824"/>
    <n v="80000000"/>
    <n v="202.351744"/>
    <x v="26"/>
  </r>
  <r>
    <n v="99066"/>
    <s v="N/A"/>
    <x v="0"/>
    <x v="27"/>
    <s v="nid00022"/>
    <s v="N/A"/>
    <n v="9.2233720368547697E+18"/>
    <x v="0"/>
    <s v="MOD"/>
    <n v="364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6405165824"/>
    <n v="80000000"/>
    <n v="202.36735100000001"/>
    <x v="27"/>
  </r>
  <r>
    <n v="99066"/>
    <s v="N/A"/>
    <x v="0"/>
    <x v="28"/>
    <s v="nid00053"/>
    <s v="N/A"/>
    <n v="9.2233720368547697E+18"/>
    <x v="0"/>
    <s v="MOD"/>
    <n v="164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4465165824"/>
    <n v="80000000"/>
    <n v="202.38611700000001"/>
    <x v="28"/>
  </r>
  <r>
    <n v="99066"/>
    <s v="N/A"/>
    <x v="0"/>
    <x v="29"/>
    <s v="nid00052"/>
    <s v="N/A"/>
    <n v="9.2233720368547697E+18"/>
    <x v="0"/>
    <s v="MOD"/>
    <n v="1550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4965165824"/>
    <n v="80000000"/>
    <n v="202.38728699999999"/>
    <x v="29"/>
  </r>
  <r>
    <n v="99066"/>
    <s v="N/A"/>
    <x v="0"/>
    <x v="30"/>
    <s v="nid00029"/>
    <s v="N/A"/>
    <n v="9.2233720368547697E+18"/>
    <x v="0"/>
    <s v="MOD"/>
    <n v="117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7345165824"/>
    <n v="80000000"/>
    <n v="202.39390700000001"/>
    <x v="30"/>
  </r>
  <r>
    <n v="99066"/>
    <s v="N/A"/>
    <x v="0"/>
    <x v="31"/>
    <s v="nid00021"/>
    <s v="N/A"/>
    <n v="9.2233720368547697E+18"/>
    <x v="0"/>
    <s v="MOD"/>
    <n v="14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745165824"/>
    <n v="80000000"/>
    <n v="202.395667"/>
    <x v="31"/>
  </r>
  <r>
    <n v="99066"/>
    <s v="N/A"/>
    <x v="0"/>
    <x v="32"/>
    <s v="nid00028"/>
    <s v="N/A"/>
    <n v="9.2233720368547697E+18"/>
    <x v="0"/>
    <s v="MOD"/>
    <n v="105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5185165824"/>
    <n v="80000000"/>
    <n v="202.42758900000001"/>
    <x v="32"/>
  </r>
  <r>
    <n v="99066"/>
    <s v="N/A"/>
    <x v="0"/>
    <x v="33"/>
    <s v="nid00031"/>
    <s v="N/A"/>
    <n v="9.2233720368547697E+18"/>
    <x v="0"/>
    <s v="MOD"/>
    <n v="1398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9765165824"/>
    <n v="80000000"/>
    <n v="202.435507"/>
    <x v="33"/>
  </r>
  <r>
    <n v="99066"/>
    <s v="N/A"/>
    <x v="0"/>
    <x v="34"/>
    <s v="nid00029"/>
    <s v="N/A"/>
    <n v="9.2233720368547697E+18"/>
    <x v="0"/>
    <s v="MOD"/>
    <n v="111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1265165824"/>
    <n v="80000000"/>
    <n v="202.44277600000001"/>
    <x v="34"/>
  </r>
  <r>
    <n v="99066"/>
    <s v="N/A"/>
    <x v="0"/>
    <x v="35"/>
    <s v="nid00055"/>
    <s v="N/A"/>
    <n v="9.2233720368547697E+18"/>
    <x v="0"/>
    <s v="MOD"/>
    <n v="189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9545165824"/>
    <n v="80000000"/>
    <n v="202.46167"/>
    <x v="35"/>
  </r>
  <r>
    <n v="99066"/>
    <s v="N/A"/>
    <x v="0"/>
    <x v="36"/>
    <s v="nid00028"/>
    <s v="N/A"/>
    <n v="9.2233720368547697E+18"/>
    <x v="0"/>
    <s v="MOD"/>
    <n v="107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7465165824"/>
    <n v="80000000"/>
    <n v="202.47059300000001"/>
    <x v="36"/>
  </r>
  <r>
    <n v="99066"/>
    <s v="N/A"/>
    <x v="0"/>
    <x v="37"/>
    <s v="nid00029"/>
    <s v="N/A"/>
    <n v="9.2233720368547697E+18"/>
    <x v="0"/>
    <s v="MOD"/>
    <n v="115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5445165824"/>
    <n v="80000000"/>
    <n v="202.475877"/>
    <x v="37"/>
  </r>
  <r>
    <n v="99066"/>
    <s v="N/A"/>
    <x v="0"/>
    <x v="38"/>
    <s v="nid00020"/>
    <s v="N/A"/>
    <n v="9.2233720368547697E+18"/>
    <x v="0"/>
    <s v="MOD"/>
    <n v="76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7525165824"/>
    <n v="80000000"/>
    <n v="202.49059199999999"/>
    <x v="38"/>
  </r>
  <r>
    <n v="99066"/>
    <s v="N/A"/>
    <x v="0"/>
    <x v="39"/>
    <s v="nid00031"/>
    <s v="N/A"/>
    <n v="9.2233720368547697E+18"/>
    <x v="0"/>
    <s v="MOD"/>
    <n v="1383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8245165824"/>
    <n v="80000000"/>
    <n v="202.49408600000001"/>
    <x v="39"/>
  </r>
  <r>
    <n v="99066"/>
    <s v="N/A"/>
    <x v="0"/>
    <x v="40"/>
    <s v="nid00053"/>
    <s v="N/A"/>
    <n v="9.2233720368547697E+18"/>
    <x v="0"/>
    <s v="MOD"/>
    <n v="166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6745165824"/>
    <n v="80000000"/>
    <n v="202.505787"/>
    <x v="40"/>
  </r>
  <r>
    <n v="99066"/>
    <s v="N/A"/>
    <x v="0"/>
    <x v="41"/>
    <s v="nid00055"/>
    <s v="N/A"/>
    <n v="9.2233720368547697E+18"/>
    <x v="0"/>
    <s v="MOD"/>
    <n v="1907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90685165824"/>
    <n v="80000000"/>
    <n v="202.50731300000001"/>
    <x v="41"/>
  </r>
  <r>
    <n v="99066"/>
    <s v="N/A"/>
    <x v="0"/>
    <x v="42"/>
    <s v="nid00055"/>
    <s v="N/A"/>
    <n v="9.2233720368547697E+18"/>
    <x v="0"/>
    <s v="MOD"/>
    <n v="1900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9925165824"/>
    <n v="80000000"/>
    <n v="202.51122599999999"/>
    <x v="42"/>
  </r>
  <r>
    <n v="99066"/>
    <s v="N/A"/>
    <x v="0"/>
    <x v="43"/>
    <s v="nid00031"/>
    <s v="N/A"/>
    <n v="9.2233720368547697E+18"/>
    <x v="0"/>
    <s v="MOD"/>
    <n v="134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4065165824"/>
    <n v="80000000"/>
    <n v="202.51287199999999"/>
    <x v="43"/>
  </r>
  <r>
    <n v="99066"/>
    <s v="N/A"/>
    <x v="0"/>
    <x v="44"/>
    <s v="nid00022"/>
    <s v="N/A"/>
    <n v="9.2233720368547697E+18"/>
    <x v="0"/>
    <s v="MOD"/>
    <n v="35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5265165824"/>
    <n v="80000000"/>
    <n v="202.51756399999999"/>
    <x v="44"/>
  </r>
  <r>
    <n v="99066"/>
    <s v="N/A"/>
    <x v="0"/>
    <x v="45"/>
    <s v="nid00055"/>
    <s v="N/A"/>
    <n v="9.2233720368547697E+18"/>
    <x v="0"/>
    <s v="MOD"/>
    <n v="1877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7645165824"/>
    <n v="80000000"/>
    <n v="202.52410900000001"/>
    <x v="45"/>
  </r>
  <r>
    <n v="99066"/>
    <s v="N/A"/>
    <x v="0"/>
    <x v="46"/>
    <s v="nid00025"/>
    <s v="N/A"/>
    <n v="9.2233720368547697E+18"/>
    <x v="0"/>
    <s v="MOD"/>
    <n v="68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8325165824"/>
    <n v="80000000"/>
    <n v="202.536969"/>
    <x v="46"/>
  </r>
  <r>
    <n v="99066"/>
    <s v="N/A"/>
    <x v="0"/>
    <x v="47"/>
    <s v="nid00021"/>
    <s v="N/A"/>
    <n v="9.2233720368547697E+18"/>
    <x v="0"/>
    <s v="MOD"/>
    <n v="19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9305165824"/>
    <n v="80000000"/>
    <n v="202.539514"/>
    <x v="47"/>
  </r>
  <r>
    <n v="99066"/>
    <s v="N/A"/>
    <x v="0"/>
    <x v="48"/>
    <s v="nid00030"/>
    <s v="N/A"/>
    <n v="9.2233720368547697E+18"/>
    <x v="0"/>
    <s v="MOD"/>
    <n v="125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25325165824"/>
    <n v="80000000"/>
    <n v="202.540571"/>
    <x v="48"/>
  </r>
  <r>
    <n v="99066"/>
    <s v="N/A"/>
    <x v="0"/>
    <x v="49"/>
    <s v="nid00029"/>
    <s v="N/A"/>
    <n v="9.2233720368547697E+18"/>
    <x v="0"/>
    <s v="MOD"/>
    <n v="1102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0125165824"/>
    <n v="80000000"/>
    <n v="202.54243500000001"/>
    <x v="49"/>
  </r>
  <r>
    <n v="99066"/>
    <s v="N/A"/>
    <x v="0"/>
    <x v="50"/>
    <s v="nid00055"/>
    <s v="N/A"/>
    <n v="9.2233720368547697E+18"/>
    <x v="0"/>
    <s v="MOD"/>
    <n v="182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2705165824"/>
    <n v="80000000"/>
    <n v="202.54687300000001"/>
    <x v="50"/>
  </r>
  <r>
    <n v="99066"/>
    <s v="N/A"/>
    <x v="0"/>
    <x v="51"/>
    <s v="nid00024"/>
    <s v="N/A"/>
    <n v="9.2233720368547697E+18"/>
    <x v="0"/>
    <s v="MOD"/>
    <n v="608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0725165824"/>
    <n v="80000000"/>
    <n v="202.55481800000001"/>
    <x v="51"/>
  </r>
  <r>
    <n v="99066"/>
    <s v="N/A"/>
    <x v="0"/>
    <x v="52"/>
    <s v="nid00025"/>
    <s v="N/A"/>
    <n v="9.2233720368547697E+18"/>
    <x v="0"/>
    <s v="MOD"/>
    <n v="668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6805165824"/>
    <n v="80000000"/>
    <n v="202.56108699999999"/>
    <x v="52"/>
  </r>
  <r>
    <n v="99066"/>
    <s v="N/A"/>
    <x v="0"/>
    <x v="53"/>
    <s v="nid00029"/>
    <s v="N/A"/>
    <n v="9.2233720368547697E+18"/>
    <x v="0"/>
    <s v="MOD"/>
    <n v="116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6585165824"/>
    <n v="80000000"/>
    <n v="202.56497100000001"/>
    <x v="53"/>
  </r>
  <r>
    <n v="99066"/>
    <s v="N/A"/>
    <x v="0"/>
    <x v="54"/>
    <s v="nid00052"/>
    <s v="N/A"/>
    <n v="9.2233720368547697E+18"/>
    <x v="0"/>
    <s v="MOD"/>
    <n v="146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6225165824"/>
    <n v="80000000"/>
    <n v="202.56843599999999"/>
    <x v="54"/>
  </r>
  <r>
    <n v="99066"/>
    <s v="N/A"/>
    <x v="0"/>
    <x v="55"/>
    <s v="nid00052"/>
    <s v="N/A"/>
    <n v="9.2233720368547697E+18"/>
    <x v="0"/>
    <s v="MOD"/>
    <n v="155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5345165824"/>
    <n v="80000000"/>
    <n v="202.574532"/>
    <x v="55"/>
  </r>
  <r>
    <n v="99066"/>
    <s v="N/A"/>
    <x v="0"/>
    <x v="56"/>
    <s v="nid00052"/>
    <s v="N/A"/>
    <n v="9.2233720368547697E+18"/>
    <x v="0"/>
    <s v="MOD"/>
    <n v="153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3065165824"/>
    <n v="80000000"/>
    <n v="202.59063499999999"/>
    <x v="56"/>
  </r>
  <r>
    <n v="99066"/>
    <s v="N/A"/>
    <x v="0"/>
    <x v="57"/>
    <s v="nid00053"/>
    <s v="N/A"/>
    <n v="9.2233720368547697E+18"/>
    <x v="0"/>
    <s v="MOD"/>
    <n v="1618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1805165824"/>
    <n v="80000000"/>
    <n v="202.591666"/>
    <x v="57"/>
  </r>
  <r>
    <n v="99066"/>
    <s v="N/A"/>
    <x v="0"/>
    <x v="58"/>
    <s v="nid00027"/>
    <s v="N/A"/>
    <n v="9.2233720368547697E+18"/>
    <x v="0"/>
    <s v="MOD"/>
    <n v="900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89985165824"/>
    <n v="80000000"/>
    <n v="202.597669"/>
    <x v="58"/>
  </r>
  <r>
    <n v="99066"/>
    <s v="N/A"/>
    <x v="0"/>
    <x v="59"/>
    <s v="nid00054"/>
    <s v="N/A"/>
    <n v="9.2233720368547697E+18"/>
    <x v="0"/>
    <s v="MOD"/>
    <n v="170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0545165824"/>
    <n v="80000000"/>
    <n v="202.61876799999999"/>
    <x v="59"/>
  </r>
  <r>
    <n v="99066"/>
    <s v="N/A"/>
    <x v="0"/>
    <x v="60"/>
    <s v="nid00054"/>
    <s v="N/A"/>
    <n v="9.2233720368547697E+18"/>
    <x v="0"/>
    <s v="MOD"/>
    <n v="179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9665165824"/>
    <n v="80000000"/>
    <n v="202.682624"/>
    <x v="60"/>
  </r>
  <r>
    <n v="99066"/>
    <s v="N/A"/>
    <x v="0"/>
    <x v="61"/>
    <s v="nid00054"/>
    <s v="N/A"/>
    <n v="9.2233720368547697E+18"/>
    <x v="0"/>
    <s v="MOD"/>
    <n v="1816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1565165824"/>
    <n v="80000000"/>
    <n v="202.723928"/>
    <x v="61"/>
  </r>
  <r>
    <n v="99066"/>
    <s v="N/A"/>
    <x v="0"/>
    <x v="62"/>
    <s v="nid00054"/>
    <s v="N/A"/>
    <n v="9.2233720368547697E+18"/>
    <x v="0"/>
    <s v="MOD"/>
    <n v="174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4345165824"/>
    <n v="80000000"/>
    <n v="202.908647"/>
    <x v="62"/>
  </r>
  <r>
    <n v="99066"/>
    <s v="N/A"/>
    <x v="0"/>
    <x v="63"/>
    <s v="nid00054"/>
    <s v="N/A"/>
    <n v="9.2233720368547697E+18"/>
    <x v="0"/>
    <s v="MOD"/>
    <n v="1748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4725165824"/>
    <n v="80000000"/>
    <n v="202.924351"/>
    <x v="63"/>
  </r>
  <r>
    <n v="99066"/>
    <s v="N/A"/>
    <x v="0"/>
    <x v="64"/>
    <s v="nid00054"/>
    <s v="N/A"/>
    <n v="9.2233720368547697E+18"/>
    <x v="0"/>
    <s v="MOD"/>
    <n v="1763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6245165824"/>
    <n v="80000000"/>
    <n v="202.931545"/>
    <x v="64"/>
  </r>
  <r>
    <n v="99066"/>
    <s v="N/A"/>
    <x v="0"/>
    <x v="65"/>
    <s v="nid00054"/>
    <s v="N/A"/>
    <n v="9.2233720368547697E+18"/>
    <x v="0"/>
    <s v="MOD"/>
    <n v="1710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0925165824"/>
    <n v="80000000"/>
    <n v="202.93769"/>
    <x v="65"/>
  </r>
  <r>
    <n v="99066"/>
    <s v="N/A"/>
    <x v="0"/>
    <x v="66"/>
    <s v="nid00054"/>
    <s v="N/A"/>
    <n v="9.2233720368547697E+18"/>
    <x v="0"/>
    <s v="MOD"/>
    <n v="172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2445165824"/>
    <n v="80000000"/>
    <n v="202.955344"/>
    <x v="66"/>
  </r>
  <r>
    <n v="99066"/>
    <s v="N/A"/>
    <x v="0"/>
    <x v="67"/>
    <s v="nid00054"/>
    <s v="N/A"/>
    <n v="9.2233720368547697E+18"/>
    <x v="0"/>
    <s v="MOD"/>
    <n v="1729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2825165824"/>
    <n v="80000000"/>
    <n v="202.980727"/>
    <x v="67"/>
  </r>
  <r>
    <n v="99066"/>
    <s v="N/A"/>
    <x v="0"/>
    <x v="68"/>
    <s v="nid00054"/>
    <s v="N/A"/>
    <n v="9.2233720368547697E+18"/>
    <x v="0"/>
    <s v="MOD"/>
    <n v="1740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3965165824"/>
    <n v="80000000"/>
    <n v="203.00458699999999"/>
    <x v="68"/>
  </r>
  <r>
    <n v="99066"/>
    <s v="N/A"/>
    <x v="0"/>
    <x v="69"/>
    <s v="nid00054"/>
    <s v="N/A"/>
    <n v="9.2233720368547697E+18"/>
    <x v="0"/>
    <s v="MOD"/>
    <n v="182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1945165824"/>
    <n v="80000000"/>
    <n v="203.02513400000001"/>
    <x v="69"/>
  </r>
  <r>
    <n v="99066"/>
    <s v="N/A"/>
    <x v="0"/>
    <x v="70"/>
    <s v="nid00054"/>
    <s v="N/A"/>
    <n v="9.2233720368547697E+18"/>
    <x v="0"/>
    <s v="MOD"/>
    <n v="1801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0045165824"/>
    <n v="80000000"/>
    <n v="203.03395399999999"/>
    <x v="70"/>
  </r>
  <r>
    <n v="99066"/>
    <s v="N/A"/>
    <x v="0"/>
    <x v="71"/>
    <s v="nid00054"/>
    <s v="N/A"/>
    <n v="9.2233720368547697E+18"/>
    <x v="0"/>
    <s v="MOD"/>
    <n v="178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8145165824"/>
    <n v="80000000"/>
    <n v="203.03798599999999"/>
    <x v="71"/>
  </r>
  <r>
    <n v="99066"/>
    <s v="N/A"/>
    <x v="0"/>
    <x v="72"/>
    <s v="nid00054"/>
    <s v="N/A"/>
    <n v="9.2233720368547697E+18"/>
    <x v="0"/>
    <s v="MOD"/>
    <n v="1770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7005165824"/>
    <n v="80000000"/>
    <n v="203.060158"/>
    <x v="72"/>
  </r>
  <r>
    <n v="99066"/>
    <s v="N/A"/>
    <x v="0"/>
    <x v="73"/>
    <s v="nid00054"/>
    <s v="N/A"/>
    <n v="9.2233720368547697E+18"/>
    <x v="0"/>
    <s v="MOD"/>
    <n v="1786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8525165824"/>
    <n v="80000000"/>
    <n v="203.06482399999999"/>
    <x v="73"/>
  </r>
  <r>
    <n v="99066"/>
    <s v="N/A"/>
    <x v="0"/>
    <x v="74"/>
    <s v="nid00054"/>
    <s v="N/A"/>
    <n v="9.2233720368547697E+18"/>
    <x v="0"/>
    <s v="MOD"/>
    <n v="1793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9285165824"/>
    <n v="80000000"/>
    <n v="203.06845999999999"/>
    <x v="74"/>
  </r>
  <r>
    <n v="99066"/>
    <s v="N/A"/>
    <x v="0"/>
    <x v="75"/>
    <s v="nid00054"/>
    <s v="N/A"/>
    <n v="9.2233720368547697E+18"/>
    <x v="0"/>
    <s v="MOD"/>
    <n v="1717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1685165824"/>
    <n v="80000000"/>
    <n v="203.085162"/>
    <x v="75"/>
  </r>
  <r>
    <n v="99066"/>
    <s v="N/A"/>
    <x v="0"/>
    <x v="76"/>
    <s v="nid00054"/>
    <s v="N/A"/>
    <n v="9.2233720368547697E+18"/>
    <x v="0"/>
    <s v="MOD"/>
    <n v="182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2325165824"/>
    <n v="80000000"/>
    <n v="203.09121200000001"/>
    <x v="76"/>
  </r>
  <r>
    <n v="99066"/>
    <s v="N/A"/>
    <x v="0"/>
    <x v="77"/>
    <s v="nid00054"/>
    <s v="N/A"/>
    <n v="9.2233720368547697E+18"/>
    <x v="0"/>
    <s v="MOD"/>
    <n v="173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3585165824"/>
    <n v="80000000"/>
    <n v="203.095687"/>
    <x v="77"/>
  </r>
  <r>
    <n v="99066"/>
    <s v="N/A"/>
    <x v="0"/>
    <x v="78"/>
    <s v="nid00054"/>
    <s v="N/A"/>
    <n v="9.2233720368547697E+18"/>
    <x v="0"/>
    <s v="MOD"/>
    <n v="1767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6625165824"/>
    <n v="80000000"/>
    <n v="203.097286"/>
    <x v="78"/>
  </r>
  <r>
    <n v="99066"/>
    <s v="N/A"/>
    <x v="0"/>
    <x v="79"/>
    <s v="nid00054"/>
    <s v="N/A"/>
    <n v="9.2233720368547697E+18"/>
    <x v="0"/>
    <s v="MOD"/>
    <n v="1808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0805165824"/>
    <n v="80000000"/>
    <n v="203.106088"/>
    <x v="79"/>
  </r>
  <r>
    <n v="99066"/>
    <s v="N/A"/>
    <x v="0"/>
    <x v="80"/>
    <s v="nid00054"/>
    <s v="N/A"/>
    <n v="9.2233720368547697E+18"/>
    <x v="0"/>
    <s v="MOD"/>
    <n v="1732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3205165824"/>
    <n v="80000000"/>
    <n v="203.112514"/>
    <x v="80"/>
  </r>
  <r>
    <n v="99066"/>
    <s v="N/A"/>
    <x v="0"/>
    <x v="81"/>
    <s v="nid00054"/>
    <s v="N/A"/>
    <n v="9.2233720368547697E+18"/>
    <x v="0"/>
    <s v="MOD"/>
    <n v="171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1305165824"/>
    <n v="80000000"/>
    <n v="203.122996"/>
    <x v="81"/>
  </r>
  <r>
    <n v="99066"/>
    <s v="N/A"/>
    <x v="0"/>
    <x v="82"/>
    <s v="nid00054"/>
    <s v="N/A"/>
    <n v="9.2233720368547697E+18"/>
    <x v="0"/>
    <s v="MOD"/>
    <n v="178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8905165824"/>
    <n v="80000000"/>
    <n v="203.13834800000001"/>
    <x v="82"/>
  </r>
  <r>
    <n v="99066"/>
    <s v="N/A"/>
    <x v="0"/>
    <x v="83"/>
    <s v="nid00054"/>
    <s v="N/A"/>
    <n v="9.2233720368547697E+18"/>
    <x v="0"/>
    <s v="MOD"/>
    <n v="1751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5105165824"/>
    <n v="80000000"/>
    <n v="203.142775"/>
    <x v="83"/>
  </r>
  <r>
    <n v="99066"/>
    <s v="N/A"/>
    <x v="0"/>
    <x v="84"/>
    <s v="nid00054"/>
    <s v="N/A"/>
    <n v="9.2233720368547697E+18"/>
    <x v="0"/>
    <s v="MOD"/>
    <n v="180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0425165824"/>
    <n v="80000000"/>
    <n v="203.146694"/>
    <x v="84"/>
  </r>
  <r>
    <n v="99066"/>
    <s v="N/A"/>
    <x v="0"/>
    <x v="85"/>
    <s v="nid00054"/>
    <s v="N/A"/>
    <n v="9.2233720368547697E+18"/>
    <x v="0"/>
    <s v="MOD"/>
    <n v="1755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5485165824"/>
    <n v="80000000"/>
    <n v="203.14722599999999"/>
    <x v="85"/>
  </r>
  <r>
    <n v="99066"/>
    <s v="N/A"/>
    <x v="0"/>
    <x v="86"/>
    <s v="nid00054"/>
    <s v="N/A"/>
    <n v="9.2233720368547697E+18"/>
    <x v="0"/>
    <s v="MOD"/>
    <n v="177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7385165824"/>
    <n v="80000000"/>
    <n v="203.20483100000001"/>
    <x v="86"/>
  </r>
  <r>
    <n v="99066"/>
    <s v="N/A"/>
    <x v="0"/>
    <x v="87"/>
    <s v="nid00054"/>
    <s v="N/A"/>
    <n v="9.2233720368547697E+18"/>
    <x v="0"/>
    <s v="MOD"/>
    <n v="1778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7765165824"/>
    <n v="80000000"/>
    <n v="203.20722499999999"/>
    <x v="87"/>
  </r>
  <r>
    <n v="99066"/>
    <s v="N/A"/>
    <x v="0"/>
    <x v="88"/>
    <s v="nid00054"/>
    <s v="N/A"/>
    <n v="9.2233720368547697E+18"/>
    <x v="0"/>
    <s v="MOD"/>
    <n v="181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1185165824"/>
    <n v="80000000"/>
    <n v="203.23358200000001"/>
    <x v="88"/>
  </r>
  <r>
    <n v="99066"/>
    <s v="N/A"/>
    <x v="0"/>
    <x v="89"/>
    <s v="nid00054"/>
    <s v="N/A"/>
    <n v="9.2233720368547697E+18"/>
    <x v="0"/>
    <s v="MOD"/>
    <n v="172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2065165824"/>
    <n v="80000000"/>
    <n v="203.25554199999999"/>
    <x v="89"/>
  </r>
  <r>
    <n v="99066"/>
    <s v="N/A"/>
    <x v="0"/>
    <x v="90"/>
    <s v="nid00054"/>
    <s v="N/A"/>
    <n v="9.2233720368547697E+18"/>
    <x v="0"/>
    <s v="MOD"/>
    <n v="175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5865165824"/>
    <n v="80000000"/>
    <n v="203.27451500000001"/>
    <x v="90"/>
  </r>
  <r>
    <n v="99066"/>
    <s v="N/A"/>
    <x v="1"/>
    <x v="91"/>
    <s v="nid00027"/>
    <s v="N/A"/>
    <n v="9.2233720368547697E+18"/>
    <x v="0"/>
    <s v="MOD"/>
    <n v="87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7465165824"/>
    <n v="40000000"/>
    <n v="16.200130000000001"/>
    <x v="91"/>
  </r>
  <r>
    <n v="99066"/>
    <s v="N/A"/>
    <x v="1"/>
    <x v="92"/>
    <s v="nid00027"/>
    <s v="N/A"/>
    <n v="9.2233720368547697E+18"/>
    <x v="0"/>
    <s v="MOD"/>
    <n v="92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2025165824"/>
    <n v="40000000"/>
    <n v="16.200686999999999"/>
    <x v="92"/>
  </r>
  <r>
    <n v="99066"/>
    <s v="N/A"/>
    <x v="1"/>
    <x v="93"/>
    <s v="nid00027"/>
    <s v="N/A"/>
    <n v="9.2233720368547697E+18"/>
    <x v="0"/>
    <s v="MOD"/>
    <n v="93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3165165824"/>
    <n v="40000000"/>
    <n v="16.238779999999998"/>
    <x v="93"/>
  </r>
  <r>
    <n v="99066"/>
    <s v="N/A"/>
    <x v="1"/>
    <x v="94"/>
    <s v="nid00027"/>
    <s v="N/A"/>
    <n v="9.2233720368547697E+18"/>
    <x v="0"/>
    <s v="MOD"/>
    <n v="90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0885165824"/>
    <n v="40000000"/>
    <n v="16.238838000000001"/>
    <x v="93"/>
  </r>
  <r>
    <n v="99066"/>
    <s v="N/A"/>
    <x v="1"/>
    <x v="95"/>
    <s v="nid00027"/>
    <s v="N/A"/>
    <n v="9.2233720368547697E+18"/>
    <x v="0"/>
    <s v="MOD"/>
    <n v="88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8605165824"/>
    <n v="40000000"/>
    <n v="16.238948000000001"/>
    <x v="94"/>
  </r>
  <r>
    <n v="99066"/>
    <s v="N/A"/>
    <x v="1"/>
    <x v="96"/>
    <s v="nid00027"/>
    <s v="N/A"/>
    <n v="9.2233720368547697E+18"/>
    <x v="0"/>
    <s v="MOD"/>
    <n v="93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3545165824"/>
    <n v="40000000"/>
    <n v="16.238883999999999"/>
    <x v="95"/>
  </r>
  <r>
    <n v="99066"/>
    <s v="N/A"/>
    <x v="1"/>
    <x v="97"/>
    <s v="nid00027"/>
    <s v="N/A"/>
    <n v="9.2233720368547697E+18"/>
    <x v="0"/>
    <s v="MOD"/>
    <n v="91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1645165824"/>
    <n v="40000000"/>
    <n v="16.238873999999999"/>
    <x v="96"/>
  </r>
  <r>
    <n v="99066"/>
    <s v="N/A"/>
    <x v="1"/>
    <x v="58"/>
    <s v="nid00027"/>
    <s v="N/A"/>
    <n v="9.2233720368547697E+18"/>
    <x v="0"/>
    <s v="MOD"/>
    <n v="89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9745165824"/>
    <n v="40000000"/>
    <n v="16.239077000000002"/>
    <x v="97"/>
  </r>
  <r>
    <n v="99066"/>
    <s v="N/A"/>
    <x v="1"/>
    <x v="98"/>
    <s v="nid00027"/>
    <s v="N/A"/>
    <n v="9.2233720368547697E+18"/>
    <x v="0"/>
    <s v="MOD"/>
    <n v="947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4685165824"/>
    <n v="40000000"/>
    <n v="16.239107000000001"/>
    <x v="98"/>
  </r>
  <r>
    <n v="99066"/>
    <s v="N/A"/>
    <x v="1"/>
    <x v="99"/>
    <s v="nid00027"/>
    <s v="N/A"/>
    <n v="9.2233720368547697E+18"/>
    <x v="0"/>
    <s v="MOD"/>
    <n v="87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7085165824"/>
    <n v="40000000"/>
    <n v="16.239028000000001"/>
    <x v="99"/>
  </r>
  <r>
    <n v="99066"/>
    <s v="N/A"/>
    <x v="1"/>
    <x v="100"/>
    <s v="nid00027"/>
    <s v="N/A"/>
    <n v="9.2233720368547697E+18"/>
    <x v="0"/>
    <s v="MOD"/>
    <n v="89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9365165824"/>
    <n v="40000000"/>
    <n v="16.239080999999999"/>
    <x v="100"/>
  </r>
  <r>
    <n v="99066"/>
    <s v="N/A"/>
    <x v="1"/>
    <x v="101"/>
    <s v="nid00027"/>
    <s v="N/A"/>
    <n v="9.2233720368547697E+18"/>
    <x v="0"/>
    <s v="MOD"/>
    <n v="90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0505165824"/>
    <n v="40000000"/>
    <n v="16.239263000000001"/>
    <x v="101"/>
  </r>
  <r>
    <n v="99066"/>
    <s v="N/A"/>
    <x v="1"/>
    <x v="102"/>
    <s v="nid00027"/>
    <s v="N/A"/>
    <n v="9.2233720368547697E+18"/>
    <x v="0"/>
    <s v="MOD"/>
    <n v="87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7845165824"/>
    <n v="40000000"/>
    <n v="16.239215999999999"/>
    <x v="102"/>
  </r>
  <r>
    <n v="99066"/>
    <s v="N/A"/>
    <x v="1"/>
    <x v="103"/>
    <s v="nid00027"/>
    <s v="N/A"/>
    <n v="9.2233720368547697E+18"/>
    <x v="0"/>
    <s v="MOD"/>
    <n v="86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6325165824"/>
    <n v="40000000"/>
    <n v="16.239217"/>
    <x v="103"/>
  </r>
  <r>
    <n v="99066"/>
    <s v="N/A"/>
    <x v="1"/>
    <x v="104"/>
    <s v="nid00027"/>
    <s v="N/A"/>
    <n v="9.2233720368547697E+18"/>
    <x v="0"/>
    <s v="MOD"/>
    <n v="92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2405165824"/>
    <n v="40000000"/>
    <n v="16.239144"/>
    <x v="104"/>
  </r>
  <r>
    <n v="99066"/>
    <s v="N/A"/>
    <x v="1"/>
    <x v="105"/>
    <s v="nid00027"/>
    <s v="N/A"/>
    <n v="9.2233720368547697E+18"/>
    <x v="0"/>
    <s v="MOD"/>
    <n v="939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3925165824"/>
    <n v="40000000"/>
    <n v="16.239265"/>
    <x v="105"/>
  </r>
  <r>
    <n v="99066"/>
    <s v="N/A"/>
    <x v="1"/>
    <x v="106"/>
    <s v="nid00027"/>
    <s v="N/A"/>
    <n v="9.2233720368547697E+18"/>
    <x v="0"/>
    <s v="MOD"/>
    <n v="88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8225165824"/>
    <n v="40000000"/>
    <n v="16.239374999999999"/>
    <x v="106"/>
  </r>
  <r>
    <n v="99066"/>
    <s v="N/A"/>
    <x v="1"/>
    <x v="107"/>
    <s v="nid00027"/>
    <s v="N/A"/>
    <n v="9.2233720368547697E+18"/>
    <x v="0"/>
    <s v="MOD"/>
    <n v="89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8985165824"/>
    <n v="40000000"/>
    <n v="16.239388000000002"/>
    <x v="107"/>
  </r>
  <r>
    <n v="99066"/>
    <s v="N/A"/>
    <x v="1"/>
    <x v="108"/>
    <s v="nid00027"/>
    <s v="N/A"/>
    <n v="9.2233720368547697E+18"/>
    <x v="0"/>
    <s v="MOD"/>
    <n v="95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5445165824"/>
    <n v="40000000"/>
    <n v="16.291612000000001"/>
    <x v="108"/>
  </r>
  <r>
    <n v="99066"/>
    <s v="N/A"/>
    <x v="1"/>
    <x v="109"/>
    <s v="nid00027"/>
    <s v="N/A"/>
    <n v="9.2233720368547697E+18"/>
    <x v="0"/>
    <s v="MOD"/>
    <n v="85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5565165824"/>
    <n v="40000000"/>
    <n v="16.291717999999999"/>
    <x v="109"/>
  </r>
  <r>
    <n v="99066"/>
    <s v="N/A"/>
    <x v="1"/>
    <x v="110"/>
    <s v="nid00027"/>
    <s v="N/A"/>
    <n v="9.2233720368547697E+18"/>
    <x v="0"/>
    <s v="MOD"/>
    <n v="95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5825165824"/>
    <n v="40000000"/>
    <n v="16.291699000000001"/>
    <x v="110"/>
  </r>
  <r>
    <n v="99066"/>
    <s v="N/A"/>
    <x v="1"/>
    <x v="111"/>
    <s v="nid00027"/>
    <s v="N/A"/>
    <n v="9.2233720368547697E+18"/>
    <x v="0"/>
    <s v="MOD"/>
    <n v="85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5945165824"/>
    <n v="40000000"/>
    <n v="16.291816000000001"/>
    <x v="111"/>
  </r>
  <r>
    <n v="99066"/>
    <s v="N/A"/>
    <x v="1"/>
    <x v="112"/>
    <s v="nid00027"/>
    <s v="N/A"/>
    <n v="9.2233720368547697E+18"/>
    <x v="0"/>
    <s v="MOD"/>
    <n v="85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5185165824"/>
    <n v="40000000"/>
    <n v="16.293772000000001"/>
    <x v="112"/>
  </r>
  <r>
    <n v="99066"/>
    <s v="N/A"/>
    <x v="1"/>
    <x v="113"/>
    <s v="nid00027"/>
    <s v="N/A"/>
    <n v="9.2233720368547697E+18"/>
    <x v="0"/>
    <s v="MOD"/>
    <n v="95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5065165824"/>
    <n v="40000000"/>
    <n v="16.291951000000001"/>
    <x v="113"/>
  </r>
  <r>
    <n v="99066"/>
    <s v="N/A"/>
    <x v="1"/>
    <x v="114"/>
    <s v="nid00027"/>
    <s v="N/A"/>
    <n v="9.2233720368547697E+18"/>
    <x v="0"/>
    <s v="MOD"/>
    <n v="96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6205165824"/>
    <n v="40000000"/>
    <n v="16.291799999999999"/>
    <x v="113"/>
  </r>
  <r>
    <n v="99066"/>
    <s v="N/A"/>
    <x v="1"/>
    <x v="115"/>
    <s v="nid00027"/>
    <s v="N/A"/>
    <n v="9.2233720368547697E+18"/>
    <x v="0"/>
    <s v="MOD"/>
    <n v="96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6585165824"/>
    <n v="40000000"/>
    <n v="16.291905"/>
    <x v="114"/>
  </r>
  <r>
    <n v="99066"/>
    <s v="N/A"/>
    <x v="1"/>
    <x v="116"/>
    <s v="nid00027"/>
    <s v="N/A"/>
    <n v="9.2233720368547697E+18"/>
    <x v="0"/>
    <s v="MOD"/>
    <n v="94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4305165824"/>
    <n v="40000000"/>
    <n v="16.291947"/>
    <x v="115"/>
  </r>
  <r>
    <n v="99066"/>
    <s v="N/A"/>
    <x v="1"/>
    <x v="117"/>
    <s v="nid00027"/>
    <s v="N/A"/>
    <n v="9.2233720368547697E+18"/>
    <x v="0"/>
    <s v="MOD"/>
    <n v="91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1265165824"/>
    <n v="40000000"/>
    <n v="16.291816000000001"/>
    <x v="115"/>
  </r>
  <r>
    <n v="99066"/>
    <s v="N/A"/>
    <x v="1"/>
    <x v="118"/>
    <s v="nid00027"/>
    <s v="N/A"/>
    <n v="9.2233720368547697E+18"/>
    <x v="0"/>
    <s v="MOD"/>
    <n v="90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0125165824"/>
    <n v="40000000"/>
    <n v="16.292157"/>
    <x v="116"/>
  </r>
  <r>
    <n v="99066"/>
    <s v="N/A"/>
    <x v="1"/>
    <x v="119"/>
    <s v="nid00027"/>
    <s v="N/A"/>
    <n v="9.2233720368547697E+18"/>
    <x v="0"/>
    <s v="MOD"/>
    <n v="97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6965165824"/>
    <n v="40000000"/>
    <n v="16.292581999999999"/>
    <x v="117"/>
  </r>
  <r>
    <n v="99066"/>
    <s v="N/A"/>
    <x v="1"/>
    <x v="120"/>
    <s v="nid00023"/>
    <s v="N/A"/>
    <n v="9.2233720368547697E+18"/>
    <x v="0"/>
    <s v="MOD"/>
    <n v="44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4145165824"/>
    <n v="40000000"/>
    <n v="22.088654999999999"/>
    <x v="118"/>
  </r>
  <r>
    <n v="99066"/>
    <s v="N/A"/>
    <x v="1"/>
    <x v="121"/>
    <s v="nid00021"/>
    <s v="N/A"/>
    <n v="9.2233720368547697E+18"/>
    <x v="0"/>
    <s v="MOD"/>
    <n v="15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645165824"/>
    <n v="40000000"/>
    <n v="23.191388"/>
    <x v="119"/>
  </r>
  <r>
    <n v="99066"/>
    <s v="N/A"/>
    <x v="1"/>
    <x v="122"/>
    <s v="nid00021"/>
    <s v="N/A"/>
    <n v="9.2233720368547697E+18"/>
    <x v="0"/>
    <s v="MOD"/>
    <n v="232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245165824"/>
    <n v="40000000"/>
    <n v="23.191866000000001"/>
    <x v="120"/>
  </r>
  <r>
    <n v="99066"/>
    <s v="N/A"/>
    <x v="1"/>
    <x v="123"/>
    <s v="nid00021"/>
    <s v="N/A"/>
    <n v="9.2233720368547697E+18"/>
    <x v="0"/>
    <s v="MOD"/>
    <n v="14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885165824"/>
    <n v="40000000"/>
    <n v="23.192063999999998"/>
    <x v="121"/>
  </r>
  <r>
    <n v="99066"/>
    <s v="N/A"/>
    <x v="1"/>
    <x v="124"/>
    <s v="nid00021"/>
    <s v="N/A"/>
    <n v="9.2233720368547697E+18"/>
    <x v="0"/>
    <s v="MOD"/>
    <n v="21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1725165824"/>
    <n v="40000000"/>
    <n v="23.192087000000001"/>
    <x v="122"/>
  </r>
  <r>
    <n v="99066"/>
    <s v="N/A"/>
    <x v="1"/>
    <x v="125"/>
    <s v="nid00021"/>
    <s v="N/A"/>
    <n v="9.2233720368547697E+18"/>
    <x v="0"/>
    <s v="MOD"/>
    <n v="13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3365165824"/>
    <n v="40000000"/>
    <n v="23.192342"/>
    <x v="123"/>
  </r>
  <r>
    <n v="99066"/>
    <s v="N/A"/>
    <x v="1"/>
    <x v="126"/>
    <s v="nid00021"/>
    <s v="N/A"/>
    <n v="9.2233720368547697E+18"/>
    <x v="0"/>
    <s v="MOD"/>
    <n v="179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925165824"/>
    <n v="40000000"/>
    <n v="23.192771"/>
    <x v="124"/>
  </r>
  <r>
    <n v="99066"/>
    <s v="N/A"/>
    <x v="1"/>
    <x v="127"/>
    <s v="nid00021"/>
    <s v="N/A"/>
    <n v="9.2233720368547697E+18"/>
    <x v="0"/>
    <s v="MOD"/>
    <n v="17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165165824"/>
    <n v="40000000"/>
    <n v="23.192800999999999"/>
    <x v="124"/>
  </r>
  <r>
    <n v="99066"/>
    <s v="N/A"/>
    <x v="1"/>
    <x v="128"/>
    <s v="nid00021"/>
    <s v="N/A"/>
    <n v="9.2233720368547697E+18"/>
    <x v="0"/>
    <s v="MOD"/>
    <n v="187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685165824"/>
    <n v="40000000"/>
    <n v="23.205776"/>
    <x v="125"/>
  </r>
  <r>
    <n v="99066"/>
    <s v="N/A"/>
    <x v="1"/>
    <x v="129"/>
    <s v="nid00021"/>
    <s v="N/A"/>
    <n v="9.2233720368547697E+18"/>
    <x v="0"/>
    <s v="MOD"/>
    <n v="16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405165824"/>
    <n v="40000000"/>
    <n v="23.205907"/>
    <x v="126"/>
  </r>
  <r>
    <n v="99066"/>
    <s v="N/A"/>
    <x v="1"/>
    <x v="130"/>
    <s v="nid00021"/>
    <s v="N/A"/>
    <n v="9.2233720368547697E+18"/>
    <x v="0"/>
    <s v="MOD"/>
    <n v="22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485165824"/>
    <n v="40000000"/>
    <n v="23.205997"/>
    <x v="127"/>
  </r>
  <r>
    <n v="99066"/>
    <s v="N/A"/>
    <x v="1"/>
    <x v="131"/>
    <s v="nid00021"/>
    <s v="N/A"/>
    <n v="9.2233720368547697E+18"/>
    <x v="0"/>
    <s v="MOD"/>
    <n v="14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125165824"/>
    <n v="40000000"/>
    <n v="23.205966"/>
    <x v="128"/>
  </r>
  <r>
    <n v="99066"/>
    <s v="N/A"/>
    <x v="1"/>
    <x v="5"/>
    <s v="nid00021"/>
    <s v="N/A"/>
    <n v="9.2233720368547697E+18"/>
    <x v="0"/>
    <s v="MOD"/>
    <n v="20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205165824"/>
    <n v="40000000"/>
    <n v="23.205983"/>
    <x v="129"/>
  </r>
  <r>
    <n v="99066"/>
    <s v="N/A"/>
    <x v="1"/>
    <x v="7"/>
    <s v="nid00021"/>
    <s v="N/A"/>
    <n v="9.2233720368547697E+18"/>
    <x v="0"/>
    <s v="MOD"/>
    <n v="18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305165824"/>
    <n v="40000000"/>
    <n v="23.206168999999999"/>
    <x v="130"/>
  </r>
  <r>
    <n v="99066"/>
    <s v="N/A"/>
    <x v="1"/>
    <x v="132"/>
    <s v="nid00021"/>
    <s v="N/A"/>
    <n v="9.2233720368547697E+18"/>
    <x v="0"/>
    <s v="MOD"/>
    <n v="240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005165824"/>
    <n v="40000000"/>
    <n v="23.206157000000001"/>
    <x v="131"/>
  </r>
  <r>
    <n v="99066"/>
    <s v="N/A"/>
    <x v="1"/>
    <x v="133"/>
    <s v="nid00021"/>
    <s v="N/A"/>
    <n v="9.2233720368547697E+18"/>
    <x v="0"/>
    <s v="MOD"/>
    <n v="16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785165824"/>
    <n v="40000000"/>
    <n v="23.206189999999999"/>
    <x v="132"/>
  </r>
  <r>
    <n v="99066"/>
    <s v="N/A"/>
    <x v="1"/>
    <x v="134"/>
    <s v="nid00021"/>
    <s v="N/A"/>
    <n v="9.2233720368547697E+18"/>
    <x v="0"/>
    <s v="MOD"/>
    <n v="21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965165824"/>
    <n v="40000000"/>
    <n v="23.206309000000001"/>
    <x v="133"/>
  </r>
  <r>
    <n v="99066"/>
    <s v="N/A"/>
    <x v="1"/>
    <x v="47"/>
    <s v="nid00021"/>
    <s v="N/A"/>
    <n v="9.2233720368547697E+18"/>
    <x v="0"/>
    <s v="MOD"/>
    <n v="19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065165824"/>
    <n v="40000000"/>
    <n v="23.206553"/>
    <x v="134"/>
  </r>
  <r>
    <n v="99066"/>
    <s v="N/A"/>
    <x v="1"/>
    <x v="31"/>
    <s v="nid00021"/>
    <s v="N/A"/>
    <n v="9.2233720368547697E+18"/>
    <x v="0"/>
    <s v="MOD"/>
    <n v="14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505165824"/>
    <n v="40000000"/>
    <n v="23.206392000000001"/>
    <x v="135"/>
  </r>
  <r>
    <n v="99066"/>
    <s v="N/A"/>
    <x v="1"/>
    <x v="135"/>
    <s v="nid00021"/>
    <s v="N/A"/>
    <n v="9.2233720368547697E+18"/>
    <x v="0"/>
    <s v="MOD"/>
    <n v="15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265165824"/>
    <n v="40000000"/>
    <n v="23.206907999999999"/>
    <x v="136"/>
  </r>
  <r>
    <n v="99066"/>
    <s v="N/A"/>
    <x v="1"/>
    <x v="136"/>
    <s v="nid00021"/>
    <s v="N/A"/>
    <n v="9.2233720368547697E+18"/>
    <x v="0"/>
    <s v="MOD"/>
    <n v="12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605165824"/>
    <n v="40000000"/>
    <n v="23.206987000000002"/>
    <x v="137"/>
  </r>
  <r>
    <n v="99066"/>
    <s v="N/A"/>
    <x v="1"/>
    <x v="137"/>
    <s v="nid00021"/>
    <s v="N/A"/>
    <n v="9.2233720368547697E+18"/>
    <x v="0"/>
    <s v="MOD"/>
    <n v="22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865165824"/>
    <n v="40000000"/>
    <n v="23.207053999999999"/>
    <x v="138"/>
  </r>
  <r>
    <n v="99066"/>
    <s v="N/A"/>
    <x v="1"/>
    <x v="138"/>
    <s v="nid00021"/>
    <s v="N/A"/>
    <n v="9.2233720368547697E+18"/>
    <x v="0"/>
    <s v="MOD"/>
    <n v="20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585165824"/>
    <n v="40000000"/>
    <n v="23.207049000000001"/>
    <x v="139"/>
  </r>
  <r>
    <n v="99066"/>
    <s v="N/A"/>
    <x v="1"/>
    <x v="139"/>
    <s v="nid00021"/>
    <s v="N/A"/>
    <n v="9.2233720368547697E+18"/>
    <x v="0"/>
    <s v="MOD"/>
    <n v="22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105165824"/>
    <n v="40000000"/>
    <n v="23.207097000000001"/>
    <x v="140"/>
  </r>
  <r>
    <n v="99066"/>
    <s v="N/A"/>
    <x v="1"/>
    <x v="140"/>
    <s v="nid00021"/>
    <s v="N/A"/>
    <n v="9.2233720368547697E+18"/>
    <x v="0"/>
    <s v="MOD"/>
    <n v="16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025165824"/>
    <n v="40000000"/>
    <n v="23.207139999999999"/>
    <x v="141"/>
  </r>
  <r>
    <n v="99066"/>
    <s v="N/A"/>
    <x v="1"/>
    <x v="141"/>
    <s v="nid00021"/>
    <s v="N/A"/>
    <n v="9.2233720368547697E+18"/>
    <x v="0"/>
    <s v="MOD"/>
    <n v="13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985165824"/>
    <n v="40000000"/>
    <n v="23.207031000000001"/>
    <x v="142"/>
  </r>
  <r>
    <n v="99066"/>
    <s v="N/A"/>
    <x v="1"/>
    <x v="142"/>
    <s v="nid00021"/>
    <s v="N/A"/>
    <n v="9.2233720368547697E+18"/>
    <x v="0"/>
    <s v="MOD"/>
    <n v="12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225165824"/>
    <n v="40000000"/>
    <n v="23.209116000000002"/>
    <x v="142"/>
  </r>
  <r>
    <n v="99066"/>
    <s v="N/A"/>
    <x v="1"/>
    <x v="143"/>
    <s v="nid00021"/>
    <s v="N/A"/>
    <n v="9.2233720368547697E+18"/>
    <x v="0"/>
    <s v="MOD"/>
    <n v="23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625165824"/>
    <n v="40000000"/>
    <n v="23.207189"/>
    <x v="143"/>
  </r>
  <r>
    <n v="99066"/>
    <s v="N/A"/>
    <x v="1"/>
    <x v="144"/>
    <s v="nid00021"/>
    <s v="N/A"/>
    <n v="9.2233720368547697E+18"/>
    <x v="0"/>
    <s v="MOD"/>
    <n v="21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1345165824"/>
    <n v="40000000"/>
    <n v="23.207263999999999"/>
    <x v="144"/>
  </r>
  <r>
    <n v="99066"/>
    <s v="N/A"/>
    <x v="1"/>
    <x v="145"/>
    <s v="nid00021"/>
    <s v="N/A"/>
    <n v="9.2233720368547697E+18"/>
    <x v="0"/>
    <s v="MOD"/>
    <n v="19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445165824"/>
    <n v="40000000"/>
    <n v="23.207281999999999"/>
    <x v="145"/>
  </r>
  <r>
    <n v="99066"/>
    <s v="N/A"/>
    <x v="1"/>
    <x v="146"/>
    <s v="nid00021"/>
    <s v="N/A"/>
    <n v="9.2233720368547697E+18"/>
    <x v="0"/>
    <s v="MOD"/>
    <n v="17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545165824"/>
    <n v="40000000"/>
    <n v="23.207421"/>
    <x v="146"/>
  </r>
  <r>
    <n v="99066"/>
    <s v="N/A"/>
    <x v="1"/>
    <x v="14"/>
    <s v="nid00029"/>
    <s v="N/A"/>
    <n v="9.2233720368547697E+18"/>
    <x v="0"/>
    <s v="MOD"/>
    <n v="1190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8965165824"/>
    <n v="40000000"/>
    <n v="26.473939000000001"/>
    <x v="147"/>
  </r>
  <r>
    <n v="99066"/>
    <s v="N/A"/>
    <x v="1"/>
    <x v="147"/>
    <s v="nid00025"/>
    <s v="N/A"/>
    <n v="9.2233720368547697E+18"/>
    <x v="0"/>
    <s v="MOD"/>
    <n v="688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68805165824"/>
    <n v="40000000"/>
    <n v="26.759449"/>
    <x v="148"/>
  </r>
  <r>
    <n v="99066"/>
    <s v="N/A"/>
    <x v="1"/>
    <x v="148"/>
    <s v="nid00029"/>
    <s v="N/A"/>
    <n v="9.2233720368547697E+18"/>
    <x v="0"/>
    <s v="MOD"/>
    <n v="1182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8205165824"/>
    <n v="40000000"/>
    <n v="26.832682999999999"/>
    <x v="149"/>
  </r>
  <r>
    <n v="99066"/>
    <s v="N/A"/>
    <x v="1"/>
    <x v="149"/>
    <s v="nid00022"/>
    <s v="N/A"/>
    <n v="9.2233720368547697E+18"/>
    <x v="0"/>
    <s v="MOD"/>
    <n v="28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945165824"/>
    <n v="40000000"/>
    <n v="27.126674999999999"/>
    <x v="150"/>
  </r>
  <r>
    <n v="99066"/>
    <s v="N/A"/>
    <x v="1"/>
    <x v="22"/>
    <s v="nid00022"/>
    <s v="N/A"/>
    <n v="9.2233720368547697E+18"/>
    <x v="0"/>
    <s v="MOD"/>
    <n v="29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325165824"/>
    <n v="40000000"/>
    <n v="27.126842"/>
    <x v="151"/>
  </r>
  <r>
    <n v="99066"/>
    <s v="N/A"/>
    <x v="1"/>
    <x v="2"/>
    <s v="nid00022"/>
    <s v="N/A"/>
    <n v="9.2233720368547697E+18"/>
    <x v="0"/>
    <s v="MOD"/>
    <n v="27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425165824"/>
    <n v="40000000"/>
    <n v="27.127237999999998"/>
    <x v="152"/>
  </r>
  <r>
    <n v="99066"/>
    <s v="N/A"/>
    <x v="1"/>
    <x v="150"/>
    <s v="nid00022"/>
    <s v="N/A"/>
    <n v="9.2233720368547697E+18"/>
    <x v="0"/>
    <s v="MOD"/>
    <n v="33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3505165824"/>
    <n v="40000000"/>
    <n v="27.127575"/>
    <x v="153"/>
  </r>
  <r>
    <n v="99066"/>
    <s v="N/A"/>
    <x v="1"/>
    <x v="151"/>
    <s v="nid00022"/>
    <s v="N/A"/>
    <n v="9.2233720368547697E+18"/>
    <x v="0"/>
    <s v="MOD"/>
    <n v="29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705165824"/>
    <n v="40000000"/>
    <n v="27.127635999999999"/>
    <x v="154"/>
  </r>
  <r>
    <n v="99066"/>
    <s v="N/A"/>
    <x v="1"/>
    <x v="152"/>
    <s v="nid00022"/>
    <s v="N/A"/>
    <n v="9.2233720368547697E+18"/>
    <x v="0"/>
    <s v="MOD"/>
    <n v="32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025165824"/>
    <n v="40000000"/>
    <n v="27.127777999999999"/>
    <x v="155"/>
  </r>
  <r>
    <n v="99066"/>
    <s v="N/A"/>
    <x v="1"/>
    <x v="153"/>
    <s v="nid00022"/>
    <s v="N/A"/>
    <n v="9.2233720368547697E+18"/>
    <x v="0"/>
    <s v="MOD"/>
    <n v="31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605165824"/>
    <n v="40000000"/>
    <n v="27.127663999999999"/>
    <x v="156"/>
  </r>
  <r>
    <n v="99066"/>
    <s v="N/A"/>
    <x v="1"/>
    <x v="154"/>
    <s v="nid00022"/>
    <s v="N/A"/>
    <n v="9.2233720368547697E+18"/>
    <x v="0"/>
    <s v="MOD"/>
    <n v="278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805165824"/>
    <n v="40000000"/>
    <n v="27.127877000000002"/>
    <x v="157"/>
  </r>
  <r>
    <n v="99066"/>
    <s v="N/A"/>
    <x v="1"/>
    <x v="155"/>
    <s v="nid00022"/>
    <s v="N/A"/>
    <n v="9.2233720368547697E+18"/>
    <x v="0"/>
    <s v="MOD"/>
    <n v="34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265165824"/>
    <n v="40000000"/>
    <n v="27.267762000000001"/>
    <x v="158"/>
  </r>
  <r>
    <n v="99066"/>
    <s v="N/A"/>
    <x v="1"/>
    <x v="156"/>
    <s v="nid00022"/>
    <s v="N/A"/>
    <n v="9.2233720368547697E+18"/>
    <x v="0"/>
    <s v="MOD"/>
    <n v="31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225165824"/>
    <n v="40000000"/>
    <n v="27.267913"/>
    <x v="159"/>
  </r>
  <r>
    <n v="99066"/>
    <s v="N/A"/>
    <x v="1"/>
    <x v="157"/>
    <s v="nid00022"/>
    <s v="N/A"/>
    <n v="9.2233720368547697E+18"/>
    <x v="0"/>
    <s v="MOD"/>
    <n v="33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3885165824"/>
    <n v="40000000"/>
    <n v="27.267620999999998"/>
    <x v="160"/>
  </r>
  <r>
    <n v="99066"/>
    <s v="N/A"/>
    <x v="1"/>
    <x v="158"/>
    <s v="nid00022"/>
    <s v="N/A"/>
    <n v="9.2233720368547697E+18"/>
    <x v="0"/>
    <s v="MOD"/>
    <n v="27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045165824"/>
    <n v="40000000"/>
    <n v="27.26773"/>
    <x v="161"/>
  </r>
  <r>
    <n v="99066"/>
    <s v="N/A"/>
    <x v="1"/>
    <x v="8"/>
    <s v="nid00022"/>
    <s v="N/A"/>
    <n v="9.2233720368547697E+18"/>
    <x v="0"/>
    <s v="MOD"/>
    <n v="28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185165824"/>
    <n v="40000000"/>
    <n v="27.267901999999999"/>
    <x v="162"/>
  </r>
  <r>
    <n v="99066"/>
    <s v="N/A"/>
    <x v="1"/>
    <x v="159"/>
    <s v="nid00022"/>
    <s v="N/A"/>
    <n v="9.2233720368547697E+18"/>
    <x v="0"/>
    <s v="MOD"/>
    <n v="28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565165824"/>
    <n v="40000000"/>
    <n v="27.267748000000001"/>
    <x v="163"/>
  </r>
  <r>
    <n v="99066"/>
    <s v="N/A"/>
    <x v="1"/>
    <x v="25"/>
    <s v="nid00022"/>
    <s v="N/A"/>
    <n v="9.2233720368547697E+18"/>
    <x v="0"/>
    <s v="MOD"/>
    <n v="26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665165824"/>
    <n v="40000000"/>
    <n v="27.267676000000002"/>
    <x v="164"/>
  </r>
  <r>
    <n v="99066"/>
    <s v="N/A"/>
    <x v="1"/>
    <x v="160"/>
    <s v="nid00022"/>
    <s v="N/A"/>
    <n v="9.2233720368547697E+18"/>
    <x v="0"/>
    <s v="MOD"/>
    <n v="30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085165824"/>
    <n v="40000000"/>
    <n v="27.267828000000002"/>
    <x v="165"/>
  </r>
  <r>
    <n v="99066"/>
    <s v="N/A"/>
    <x v="1"/>
    <x v="161"/>
    <s v="nid00022"/>
    <s v="N/A"/>
    <n v="9.2233720368547697E+18"/>
    <x v="0"/>
    <s v="MOD"/>
    <n v="25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145165824"/>
    <n v="40000000"/>
    <n v="27.268055"/>
    <x v="166"/>
  </r>
  <r>
    <n v="99066"/>
    <s v="N/A"/>
    <x v="1"/>
    <x v="162"/>
    <s v="nid00022"/>
    <s v="N/A"/>
    <n v="9.2233720368547697E+18"/>
    <x v="0"/>
    <s v="MOD"/>
    <n v="24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385165824"/>
    <n v="40000000"/>
    <n v="27.269949"/>
    <x v="167"/>
  </r>
  <r>
    <n v="99066"/>
    <s v="N/A"/>
    <x v="1"/>
    <x v="27"/>
    <s v="nid00022"/>
    <s v="N/A"/>
    <n v="9.2233720368547697E+18"/>
    <x v="0"/>
    <s v="MOD"/>
    <n v="36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6165165824"/>
    <n v="40000000"/>
    <n v="27.268146999999999"/>
    <x v="168"/>
  </r>
  <r>
    <n v="99066"/>
    <s v="N/A"/>
    <x v="1"/>
    <x v="163"/>
    <s v="nid00022"/>
    <s v="N/A"/>
    <n v="9.2233720368547697E+18"/>
    <x v="0"/>
    <s v="MOD"/>
    <n v="35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405165824"/>
    <n v="40000000"/>
    <n v="27.268149000000001"/>
    <x v="169"/>
  </r>
  <r>
    <n v="99066"/>
    <s v="N/A"/>
    <x v="1"/>
    <x v="164"/>
    <s v="nid00022"/>
    <s v="N/A"/>
    <n v="9.2233720368547697E+18"/>
    <x v="0"/>
    <s v="MOD"/>
    <n v="263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285165824"/>
    <n v="40000000"/>
    <n v="27.268148"/>
    <x v="170"/>
  </r>
  <r>
    <n v="99066"/>
    <s v="N/A"/>
    <x v="1"/>
    <x v="44"/>
    <s v="nid00022"/>
    <s v="N/A"/>
    <n v="9.2233720368547697E+18"/>
    <x v="0"/>
    <s v="MOD"/>
    <n v="35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025165824"/>
    <n v="40000000"/>
    <n v="27.268287000000001"/>
    <x v="171"/>
  </r>
  <r>
    <n v="99066"/>
    <s v="N/A"/>
    <x v="1"/>
    <x v="165"/>
    <s v="nid00022"/>
    <s v="N/A"/>
    <n v="9.2233720368547697E+18"/>
    <x v="0"/>
    <s v="MOD"/>
    <n v="32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365165824"/>
    <n v="40000000"/>
    <n v="27.268281000000002"/>
    <x v="172"/>
  </r>
  <r>
    <n v="99066"/>
    <s v="N/A"/>
    <x v="1"/>
    <x v="166"/>
    <s v="nid00022"/>
    <s v="N/A"/>
    <n v="9.2233720368547697E+18"/>
    <x v="0"/>
    <s v="MOD"/>
    <n v="33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3125165824"/>
    <n v="40000000"/>
    <n v="27.268215000000001"/>
    <x v="172"/>
  </r>
  <r>
    <n v="99066"/>
    <s v="N/A"/>
    <x v="1"/>
    <x v="167"/>
    <s v="nid00022"/>
    <s v="N/A"/>
    <n v="9.2233720368547697E+18"/>
    <x v="0"/>
    <s v="MOD"/>
    <n v="255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525165824"/>
    <n v="40000000"/>
    <n v="27.268169"/>
    <x v="173"/>
  </r>
  <r>
    <n v="99066"/>
    <s v="N/A"/>
    <x v="1"/>
    <x v="168"/>
    <s v="nid00022"/>
    <s v="N/A"/>
    <n v="9.2233720368547697E+18"/>
    <x v="0"/>
    <s v="MOD"/>
    <n v="35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785165824"/>
    <n v="40000000"/>
    <n v="27.268357999999999"/>
    <x v="174"/>
  </r>
  <r>
    <n v="99066"/>
    <s v="N/A"/>
    <x v="1"/>
    <x v="169"/>
    <s v="nid00022"/>
    <s v="N/A"/>
    <n v="9.2233720368547697E+18"/>
    <x v="0"/>
    <s v="MOD"/>
    <n v="34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645165824"/>
    <n v="40000000"/>
    <n v="27.268359"/>
    <x v="175"/>
  </r>
  <r>
    <n v="99066"/>
    <s v="N/A"/>
    <x v="1"/>
    <x v="170"/>
    <s v="nid00022"/>
    <s v="N/A"/>
    <n v="9.2233720368547697E+18"/>
    <x v="0"/>
    <s v="MOD"/>
    <n v="32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745165824"/>
    <n v="40000000"/>
    <n v="27.268319999999999"/>
    <x v="176"/>
  </r>
  <r>
    <n v="99066"/>
    <s v="N/A"/>
    <x v="1"/>
    <x v="171"/>
    <s v="nid00022"/>
    <s v="N/A"/>
    <n v="9.2233720368547697E+18"/>
    <x v="0"/>
    <s v="MOD"/>
    <n v="30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465165824"/>
    <n v="40000000"/>
    <n v="27.268308999999999"/>
    <x v="177"/>
  </r>
  <r>
    <n v="99066"/>
    <s v="N/A"/>
    <x v="1"/>
    <x v="172"/>
    <s v="nid00022"/>
    <s v="N/A"/>
    <n v="9.2233720368547697E+18"/>
    <x v="0"/>
    <s v="MOD"/>
    <n v="259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5945165824"/>
    <n v="40000000"/>
    <n v="27.268415000000001"/>
    <x v="178"/>
  </r>
  <r>
    <n v="99066"/>
    <s v="N/A"/>
    <x v="1"/>
    <x v="173"/>
    <s v="nid00022"/>
    <s v="N/A"/>
    <n v="9.2233720368547697E+18"/>
    <x v="0"/>
    <s v="MOD"/>
    <n v="248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765165824"/>
    <n v="40000000"/>
    <n v="27.268571000000001"/>
    <x v="179"/>
  </r>
  <r>
    <n v="99066"/>
    <s v="N/A"/>
    <x v="1"/>
    <x v="174"/>
    <s v="nid00022"/>
    <s v="N/A"/>
    <n v="9.2233720368547697E+18"/>
    <x v="0"/>
    <s v="MOD"/>
    <n v="30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845165824"/>
    <n v="40000000"/>
    <n v="27.268619999999999"/>
    <x v="180"/>
  </r>
  <r>
    <n v="99066"/>
    <s v="N/A"/>
    <x v="1"/>
    <x v="175"/>
    <s v="nid00053"/>
    <s v="N/A"/>
    <n v="9.2233720368547697E+18"/>
    <x v="0"/>
    <s v="MOD"/>
    <n v="169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9165165824"/>
    <n v="40000000"/>
    <n v="27.396364999999999"/>
    <x v="181"/>
  </r>
  <r>
    <n v="99066"/>
    <s v="N/A"/>
    <x v="1"/>
    <x v="176"/>
    <s v="nid00030"/>
    <s v="N/A"/>
    <n v="9.2233720368547697E+18"/>
    <x v="0"/>
    <s v="MOD"/>
    <n v="1311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31125165824"/>
    <n v="40000000"/>
    <n v="27.545121999999999"/>
    <x v="182"/>
  </r>
  <r>
    <n v="99066"/>
    <s v="N/A"/>
    <x v="1"/>
    <x v="177"/>
    <s v="nid00053"/>
    <s v="N/A"/>
    <n v="9.2233720368547697E+18"/>
    <x v="0"/>
    <s v="MOD"/>
    <n v="163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3085165824"/>
    <n v="40000000"/>
    <n v="27.684066000000001"/>
    <x v="183"/>
  </r>
  <r>
    <n v="99066"/>
    <s v="N/A"/>
    <x v="1"/>
    <x v="178"/>
    <s v="nid00053"/>
    <s v="N/A"/>
    <n v="9.2233720368547697E+18"/>
    <x v="0"/>
    <s v="MOD"/>
    <n v="166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6125165824"/>
    <n v="40000000"/>
    <n v="27.684305999999999"/>
    <x v="184"/>
  </r>
  <r>
    <n v="99066"/>
    <s v="N/A"/>
    <x v="1"/>
    <x v="57"/>
    <s v="nid00053"/>
    <s v="N/A"/>
    <n v="9.2233720368547697E+18"/>
    <x v="0"/>
    <s v="MOD"/>
    <n v="161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1565165824"/>
    <n v="40000000"/>
    <n v="27.684479"/>
    <x v="185"/>
  </r>
  <r>
    <n v="99066"/>
    <s v="N/A"/>
    <x v="1"/>
    <x v="179"/>
    <s v="nid00053"/>
    <s v="N/A"/>
    <n v="9.2233720368547697E+18"/>
    <x v="0"/>
    <s v="MOD"/>
    <n v="1593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9285165824"/>
    <n v="40000000"/>
    <n v="27.684398999999999"/>
    <x v="186"/>
  </r>
  <r>
    <n v="99066"/>
    <s v="N/A"/>
    <x v="1"/>
    <x v="180"/>
    <s v="nid00053"/>
    <s v="N/A"/>
    <n v="9.2233720368547697E+18"/>
    <x v="0"/>
    <s v="MOD"/>
    <n v="1699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9925165824"/>
    <n v="40000000"/>
    <n v="27.684587000000001"/>
    <x v="187"/>
  </r>
  <r>
    <n v="99066"/>
    <s v="N/A"/>
    <x v="1"/>
    <x v="181"/>
    <s v="nid00053"/>
    <s v="N/A"/>
    <n v="9.2233720368547697E+18"/>
    <x v="0"/>
    <s v="MOD"/>
    <n v="160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0045165824"/>
    <n v="40000000"/>
    <n v="27.684650000000001"/>
    <x v="188"/>
  </r>
  <r>
    <n v="99066"/>
    <s v="N/A"/>
    <x v="1"/>
    <x v="182"/>
    <s v="nid00053"/>
    <s v="N/A"/>
    <n v="9.2233720368547697E+18"/>
    <x v="0"/>
    <s v="MOD"/>
    <n v="162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2325165824"/>
    <n v="40000000"/>
    <n v="27.684785000000002"/>
    <x v="189"/>
  </r>
  <r>
    <n v="99066"/>
    <s v="N/A"/>
    <x v="1"/>
    <x v="183"/>
    <s v="nid00053"/>
    <s v="N/A"/>
    <n v="9.2233720368547697E+18"/>
    <x v="0"/>
    <s v="MOD"/>
    <n v="164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4605165824"/>
    <n v="40000000"/>
    <n v="27.684896999999999"/>
    <x v="190"/>
  </r>
  <r>
    <n v="99066"/>
    <s v="N/A"/>
    <x v="1"/>
    <x v="184"/>
    <s v="nid00053"/>
    <s v="N/A"/>
    <n v="9.2233720368547697E+18"/>
    <x v="0"/>
    <s v="MOD"/>
    <n v="168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8405165824"/>
    <n v="40000000"/>
    <n v="27.685043"/>
    <x v="191"/>
  </r>
  <r>
    <n v="99066"/>
    <s v="N/A"/>
    <x v="1"/>
    <x v="185"/>
    <s v="nid00053"/>
    <s v="N/A"/>
    <n v="9.2233720368547697E+18"/>
    <x v="0"/>
    <s v="MOD"/>
    <n v="166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6885165824"/>
    <n v="40000000"/>
    <n v="27.685039"/>
    <x v="192"/>
  </r>
  <r>
    <n v="99066"/>
    <s v="N/A"/>
    <x v="1"/>
    <x v="186"/>
    <s v="nid00053"/>
    <s v="N/A"/>
    <n v="9.2233720368547697E+18"/>
    <x v="0"/>
    <s v="MOD"/>
    <n v="163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3845165824"/>
    <n v="40000000"/>
    <n v="27.685237000000001"/>
    <x v="193"/>
  </r>
  <r>
    <n v="99066"/>
    <s v="N/A"/>
    <x v="1"/>
    <x v="187"/>
    <s v="nid00053"/>
    <s v="N/A"/>
    <n v="9.2233720368547697E+18"/>
    <x v="0"/>
    <s v="MOD"/>
    <n v="1608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0805165824"/>
    <n v="40000000"/>
    <n v="27.685683000000001"/>
    <x v="194"/>
  </r>
  <r>
    <n v="99066"/>
    <s v="N/A"/>
    <x v="1"/>
    <x v="9"/>
    <s v="nid00053"/>
    <s v="N/A"/>
    <n v="9.2233720368547697E+18"/>
    <x v="0"/>
    <s v="MOD"/>
    <n v="161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1185165824"/>
    <n v="40000000"/>
    <n v="27.735522"/>
    <x v="195"/>
  </r>
  <r>
    <n v="99066"/>
    <s v="N/A"/>
    <x v="1"/>
    <x v="188"/>
    <s v="nid00053"/>
    <s v="N/A"/>
    <n v="9.2233720368547697E+18"/>
    <x v="0"/>
    <s v="MOD"/>
    <n v="167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7645165824"/>
    <n v="40000000"/>
    <n v="27.735294"/>
    <x v="196"/>
  </r>
  <r>
    <n v="99066"/>
    <s v="N/A"/>
    <x v="1"/>
    <x v="189"/>
    <s v="nid00053"/>
    <s v="N/A"/>
    <n v="9.2233720368547697E+18"/>
    <x v="0"/>
    <s v="MOD"/>
    <n v="163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3465165824"/>
    <n v="40000000"/>
    <n v="27.735399000000001"/>
    <x v="196"/>
  </r>
  <r>
    <n v="99066"/>
    <s v="N/A"/>
    <x v="1"/>
    <x v="28"/>
    <s v="nid00053"/>
    <s v="N/A"/>
    <n v="9.2233720368547697E+18"/>
    <x v="0"/>
    <s v="MOD"/>
    <n v="164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4225165824"/>
    <n v="40000000"/>
    <n v="27.735502"/>
    <x v="197"/>
  </r>
  <r>
    <n v="99066"/>
    <s v="N/A"/>
    <x v="1"/>
    <x v="190"/>
    <s v="nid00053"/>
    <s v="N/A"/>
    <n v="9.2233720368547697E+18"/>
    <x v="0"/>
    <s v="MOD"/>
    <n v="162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2705165824"/>
    <n v="40000000"/>
    <n v="27.735659999999999"/>
    <x v="198"/>
  </r>
  <r>
    <n v="99066"/>
    <s v="N/A"/>
    <x v="1"/>
    <x v="10"/>
    <s v="nid00053"/>
    <s v="N/A"/>
    <n v="9.2233720368547697E+18"/>
    <x v="0"/>
    <s v="MOD"/>
    <n v="165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4985165824"/>
    <n v="40000000"/>
    <n v="27.73582"/>
    <x v="199"/>
  </r>
  <r>
    <n v="99066"/>
    <s v="N/A"/>
    <x v="1"/>
    <x v="191"/>
    <s v="nid00053"/>
    <s v="N/A"/>
    <n v="9.2233720368547697E+18"/>
    <x v="0"/>
    <s v="MOD"/>
    <n v="1658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5785165824"/>
    <n v="40000000"/>
    <n v="27.735688"/>
    <x v="200"/>
  </r>
  <r>
    <n v="99066"/>
    <s v="N/A"/>
    <x v="1"/>
    <x v="192"/>
    <s v="nid00053"/>
    <s v="N/A"/>
    <n v="9.2233720368547697E+18"/>
    <x v="0"/>
    <s v="MOD"/>
    <n v="160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0425165824"/>
    <n v="40000000"/>
    <n v="27.735548000000001"/>
    <x v="201"/>
  </r>
  <r>
    <n v="99066"/>
    <s v="N/A"/>
    <x v="1"/>
    <x v="193"/>
    <s v="nid00053"/>
    <s v="N/A"/>
    <n v="9.2233720368547697E+18"/>
    <x v="0"/>
    <s v="MOD"/>
    <n v="159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9705165824"/>
    <n v="40000000"/>
    <n v="27.735982"/>
    <x v="202"/>
  </r>
  <r>
    <n v="99066"/>
    <s v="N/A"/>
    <x v="1"/>
    <x v="194"/>
    <s v="nid00053"/>
    <s v="N/A"/>
    <n v="9.2233720368547697E+18"/>
    <x v="0"/>
    <s v="MOD"/>
    <n v="158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8905165824"/>
    <n v="40000000"/>
    <n v="27.735911999999999"/>
    <x v="202"/>
  </r>
  <r>
    <n v="99066"/>
    <s v="N/A"/>
    <x v="1"/>
    <x v="195"/>
    <s v="nid00053"/>
    <s v="N/A"/>
    <n v="9.2233720368547697E+18"/>
    <x v="0"/>
    <s v="MOD"/>
    <n v="1585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8525165824"/>
    <n v="40000000"/>
    <n v="27.735972"/>
    <x v="203"/>
  </r>
  <r>
    <n v="99066"/>
    <s v="N/A"/>
    <x v="1"/>
    <x v="196"/>
    <s v="nid00053"/>
    <s v="N/A"/>
    <n v="9.2233720368547697E+18"/>
    <x v="0"/>
    <s v="MOD"/>
    <n v="161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1945165824"/>
    <n v="40000000"/>
    <n v="27.735994999999999"/>
    <x v="204"/>
  </r>
  <r>
    <n v="99066"/>
    <s v="N/A"/>
    <x v="1"/>
    <x v="197"/>
    <s v="nid00053"/>
    <s v="N/A"/>
    <n v="9.2233720368547697E+18"/>
    <x v="0"/>
    <s v="MOD"/>
    <n v="169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9545165824"/>
    <n v="40000000"/>
    <n v="27.735928000000001"/>
    <x v="205"/>
  </r>
  <r>
    <n v="99066"/>
    <s v="N/A"/>
    <x v="1"/>
    <x v="198"/>
    <s v="nid00053"/>
    <s v="N/A"/>
    <n v="9.2233720368547697E+18"/>
    <x v="0"/>
    <s v="MOD"/>
    <n v="167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7265165824"/>
    <n v="40000000"/>
    <n v="27.735986"/>
    <x v="206"/>
  </r>
  <r>
    <n v="99066"/>
    <s v="N/A"/>
    <x v="1"/>
    <x v="199"/>
    <s v="nid00053"/>
    <s v="N/A"/>
    <n v="9.2233720368547697E+18"/>
    <x v="0"/>
    <s v="MOD"/>
    <n v="168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8785165824"/>
    <n v="40000000"/>
    <n v="27.736048"/>
    <x v="207"/>
  </r>
  <r>
    <n v="99066"/>
    <s v="N/A"/>
    <x v="1"/>
    <x v="200"/>
    <s v="nid00053"/>
    <s v="N/A"/>
    <n v="9.2233720368547697E+18"/>
    <x v="0"/>
    <s v="MOD"/>
    <n v="158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8145165824"/>
    <n v="40000000"/>
    <n v="27.737957999999999"/>
    <x v="208"/>
  </r>
  <r>
    <n v="99066"/>
    <s v="N/A"/>
    <x v="1"/>
    <x v="40"/>
    <s v="nid00053"/>
    <s v="N/A"/>
    <n v="9.2233720368547697E+18"/>
    <x v="0"/>
    <s v="MOD"/>
    <n v="166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6505165824"/>
    <n v="40000000"/>
    <n v="27.736003"/>
    <x v="209"/>
  </r>
  <r>
    <n v="99066"/>
    <s v="N/A"/>
    <x v="1"/>
    <x v="201"/>
    <s v="nid00053"/>
    <s v="N/A"/>
    <n v="9.2233720368547697E+18"/>
    <x v="0"/>
    <s v="MOD"/>
    <n v="168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8025165824"/>
    <n v="40000000"/>
    <n v="27.736039000000002"/>
    <x v="210"/>
  </r>
  <r>
    <n v="99066"/>
    <s v="N/A"/>
    <x v="1"/>
    <x v="202"/>
    <s v="nid00053"/>
    <s v="N/A"/>
    <n v="9.2233720368547697E+18"/>
    <x v="0"/>
    <s v="MOD"/>
    <n v="165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5365165824"/>
    <n v="40000000"/>
    <n v="27.735983000000001"/>
    <x v="211"/>
  </r>
  <r>
    <n v="99066"/>
    <s v="N/A"/>
    <x v="1"/>
    <x v="203"/>
    <s v="nid00055"/>
    <s v="N/A"/>
    <n v="9.2233720368547697E+18"/>
    <x v="0"/>
    <s v="MOD"/>
    <n v="186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6645165824"/>
    <n v="40000000"/>
    <n v="29.551209"/>
    <x v="212"/>
  </r>
  <r>
    <n v="99066"/>
    <s v="N/A"/>
    <x v="1"/>
    <x v="41"/>
    <s v="nid00055"/>
    <s v="N/A"/>
    <n v="9.2233720368547697E+18"/>
    <x v="0"/>
    <s v="MOD"/>
    <n v="190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0445165824"/>
    <n v="40000000"/>
    <n v="29.814232000000001"/>
    <x v="213"/>
  </r>
  <r>
    <n v="99066"/>
    <s v="N/A"/>
    <x v="1"/>
    <x v="204"/>
    <s v="nid00055"/>
    <s v="N/A"/>
    <n v="9.2233720368547697E+18"/>
    <x v="0"/>
    <s v="MOD"/>
    <n v="188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8165165824"/>
    <n v="40000000"/>
    <n v="29.815269000000001"/>
    <x v="214"/>
  </r>
  <r>
    <n v="99066"/>
    <s v="N/A"/>
    <x v="1"/>
    <x v="205"/>
    <s v="nid00055"/>
    <s v="N/A"/>
    <n v="9.2233720368547697E+18"/>
    <x v="0"/>
    <s v="MOD"/>
    <n v="185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5885165824"/>
    <n v="40000000"/>
    <n v="29.815387000000001"/>
    <x v="215"/>
  </r>
  <r>
    <n v="99066"/>
    <s v="N/A"/>
    <x v="1"/>
    <x v="15"/>
    <s v="nid00026"/>
    <s v="N/A"/>
    <n v="9.2233720368547697E+18"/>
    <x v="0"/>
    <s v="MOD"/>
    <n v="80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0625165824"/>
    <n v="40000000"/>
    <n v="30.400462999999998"/>
    <x v="216"/>
  </r>
  <r>
    <n v="99066"/>
    <s v="N/A"/>
    <x v="1"/>
    <x v="206"/>
    <s v="nid00031"/>
    <s v="N/A"/>
    <n v="9.2233720368547697E+18"/>
    <x v="0"/>
    <s v="MOD"/>
    <n v="136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36065165824"/>
    <n v="40000000"/>
    <n v="31.535050999999999"/>
    <x v="217"/>
  </r>
  <r>
    <n v="99066"/>
    <s v="N/A"/>
    <x v="1"/>
    <x v="207"/>
    <s v="nid00052"/>
    <s v="N/A"/>
    <n v="9.2233720368547697E+18"/>
    <x v="0"/>
    <s v="MOD"/>
    <n v="148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8645165824"/>
    <n v="40000000"/>
    <n v="34.110227000000002"/>
    <x v="218"/>
  </r>
  <r>
    <n v="99066"/>
    <s v="N/A"/>
    <x v="1"/>
    <x v="1"/>
    <s v="nid00052"/>
    <s v="N/A"/>
    <n v="9.2233720368547697E+18"/>
    <x v="0"/>
    <s v="MOD"/>
    <n v="150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0165165824"/>
    <n v="40000000"/>
    <n v="34.391347000000003"/>
    <x v="219"/>
  </r>
  <r>
    <n v="99066"/>
    <s v="N/A"/>
    <x v="1"/>
    <x v="208"/>
    <s v="nid00052"/>
    <s v="N/A"/>
    <n v="9.2233720368547697E+18"/>
    <x v="0"/>
    <s v="MOD"/>
    <n v="149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9405165824"/>
    <n v="40000000"/>
    <n v="34.391528999999998"/>
    <x v="220"/>
  </r>
  <r>
    <n v="99066"/>
    <s v="N/A"/>
    <x v="1"/>
    <x v="209"/>
    <s v="nid00052"/>
    <s v="N/A"/>
    <n v="9.2233720368547697E+18"/>
    <x v="0"/>
    <s v="MOD"/>
    <n v="147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7885165824"/>
    <n v="40000000"/>
    <n v="34.391674999999999"/>
    <x v="221"/>
  </r>
  <r>
    <n v="99066"/>
    <s v="N/A"/>
    <x v="1"/>
    <x v="210"/>
    <s v="nid00052"/>
    <s v="N/A"/>
    <n v="9.2233720368547697E+18"/>
    <x v="0"/>
    <s v="MOD"/>
    <n v="152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2445165824"/>
    <n v="40000000"/>
    <n v="34.392020000000002"/>
    <x v="222"/>
  </r>
  <r>
    <n v="99066"/>
    <s v="N/A"/>
    <x v="1"/>
    <x v="211"/>
    <s v="nid00052"/>
    <s v="N/A"/>
    <n v="9.2233720368547697E+18"/>
    <x v="0"/>
    <s v="MOD"/>
    <n v="147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7125165824"/>
    <n v="40000000"/>
    <n v="34.392004999999997"/>
    <x v="223"/>
  </r>
  <r>
    <n v="99066"/>
    <s v="N/A"/>
    <x v="1"/>
    <x v="212"/>
    <s v="nid00052"/>
    <s v="N/A"/>
    <n v="9.2233720368547697E+18"/>
    <x v="0"/>
    <s v="MOD"/>
    <n v="1509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0925165824"/>
    <n v="40000000"/>
    <n v="34.391942"/>
    <x v="224"/>
  </r>
  <r>
    <n v="99066"/>
    <s v="N/A"/>
    <x v="1"/>
    <x v="213"/>
    <s v="nid00052"/>
    <s v="N/A"/>
    <n v="9.2233720368547697E+18"/>
    <x v="0"/>
    <s v="MOD"/>
    <n v="1570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7005165824"/>
    <n v="40000000"/>
    <n v="34.391972000000003"/>
    <x v="225"/>
  </r>
  <r>
    <n v="99066"/>
    <s v="N/A"/>
    <x v="1"/>
    <x v="214"/>
    <s v="nid00052"/>
    <s v="N/A"/>
    <n v="9.2233720368547697E+18"/>
    <x v="0"/>
    <s v="MOD"/>
    <n v="151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1305165824"/>
    <n v="40000000"/>
    <n v="34.392572000000001"/>
    <x v="226"/>
  </r>
  <r>
    <n v="99066"/>
    <s v="N/A"/>
    <x v="1"/>
    <x v="215"/>
    <s v="nid00052"/>
    <s v="N/A"/>
    <n v="9.2233720368547697E+18"/>
    <x v="0"/>
    <s v="MOD"/>
    <n v="1578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7765165824"/>
    <n v="40000000"/>
    <n v="34.392508999999997"/>
    <x v="227"/>
  </r>
  <r>
    <n v="99066"/>
    <s v="N/A"/>
    <x v="1"/>
    <x v="216"/>
    <s v="nid00052"/>
    <s v="N/A"/>
    <n v="9.2233720368547697E+18"/>
    <x v="0"/>
    <s v="MOD"/>
    <n v="146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6365165824"/>
    <n v="40000000"/>
    <n v="34.392659000000002"/>
    <x v="228"/>
  </r>
  <r>
    <n v="99066"/>
    <s v="N/A"/>
    <x v="1"/>
    <x v="217"/>
    <s v="nid00052"/>
    <s v="N/A"/>
    <n v="9.2233720368547697E+18"/>
    <x v="0"/>
    <s v="MOD"/>
    <n v="155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5485165824"/>
    <n v="40000000"/>
    <n v="34.392611000000002"/>
    <x v="229"/>
  </r>
  <r>
    <n v="99066"/>
    <s v="N/A"/>
    <x v="1"/>
    <x v="29"/>
    <s v="nid00052"/>
    <s v="N/A"/>
    <n v="9.2233720368547697E+18"/>
    <x v="0"/>
    <s v="MOD"/>
    <n v="154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4725165824"/>
    <n v="40000000"/>
    <n v="34.392646999999997"/>
    <x v="230"/>
  </r>
  <r>
    <n v="99066"/>
    <s v="N/A"/>
    <x v="1"/>
    <x v="23"/>
    <s v="nid00052"/>
    <s v="N/A"/>
    <n v="9.2233720368547697E+18"/>
    <x v="0"/>
    <s v="MOD"/>
    <n v="153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3205165824"/>
    <n v="40000000"/>
    <n v="34.392806"/>
    <x v="231"/>
  </r>
  <r>
    <n v="99066"/>
    <s v="N/A"/>
    <x v="1"/>
    <x v="218"/>
    <s v="nid00052"/>
    <s v="N/A"/>
    <n v="9.2233720368547697E+18"/>
    <x v="0"/>
    <s v="MOD"/>
    <n v="1562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6245165824"/>
    <n v="40000000"/>
    <n v="34.392966999999999"/>
    <x v="232"/>
  </r>
  <r>
    <n v="99066"/>
    <s v="N/A"/>
    <x v="1"/>
    <x v="219"/>
    <s v="nid00052"/>
    <s v="N/A"/>
    <n v="9.2233720368547697E+18"/>
    <x v="0"/>
    <s v="MOD"/>
    <n v="149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9025165824"/>
    <n v="40000000"/>
    <n v="34.393147999999997"/>
    <x v="233"/>
  </r>
  <r>
    <n v="99066"/>
    <s v="N/A"/>
    <x v="1"/>
    <x v="220"/>
    <s v="nid00052"/>
    <s v="N/A"/>
    <n v="9.2233720368547697E+18"/>
    <x v="0"/>
    <s v="MOD"/>
    <n v="154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3965165824"/>
    <n v="40000000"/>
    <n v="34.393118000000001"/>
    <x v="234"/>
  </r>
  <r>
    <n v="99066"/>
    <s v="N/A"/>
    <x v="1"/>
    <x v="221"/>
    <s v="nid00052"/>
    <s v="N/A"/>
    <n v="9.2233720368547697E+18"/>
    <x v="0"/>
    <s v="MOD"/>
    <n v="154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4345165824"/>
    <n v="40000000"/>
    <n v="34.614466"/>
    <x v="235"/>
  </r>
  <r>
    <n v="99066"/>
    <s v="N/A"/>
    <x v="1"/>
    <x v="222"/>
    <s v="nid00052"/>
    <s v="N/A"/>
    <n v="9.2233720368547697E+18"/>
    <x v="0"/>
    <s v="MOD"/>
    <n v="148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8265165824"/>
    <n v="40000000"/>
    <n v="34.614266000000001"/>
    <x v="236"/>
  </r>
  <r>
    <n v="99066"/>
    <s v="N/A"/>
    <x v="1"/>
    <x v="223"/>
    <s v="nid00052"/>
    <s v="N/A"/>
    <n v="9.2233720368547697E+18"/>
    <x v="0"/>
    <s v="MOD"/>
    <n v="150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0545165824"/>
    <n v="40000000"/>
    <n v="34.614651000000002"/>
    <x v="237"/>
  </r>
  <r>
    <n v="99066"/>
    <s v="N/A"/>
    <x v="1"/>
    <x v="224"/>
    <s v="nid00052"/>
    <s v="N/A"/>
    <n v="9.2233720368547697E+18"/>
    <x v="0"/>
    <s v="MOD"/>
    <n v="1517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1685165824"/>
    <n v="40000000"/>
    <n v="34.614663999999998"/>
    <x v="238"/>
  </r>
  <r>
    <n v="99066"/>
    <s v="N/A"/>
    <x v="1"/>
    <x v="225"/>
    <s v="nid00052"/>
    <s v="N/A"/>
    <n v="9.2233720368547697E+18"/>
    <x v="0"/>
    <s v="MOD"/>
    <n v="152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2065165824"/>
    <n v="40000000"/>
    <n v="34.614725999999997"/>
    <x v="238"/>
  </r>
  <r>
    <n v="99066"/>
    <s v="N/A"/>
    <x v="1"/>
    <x v="226"/>
    <s v="nid00052"/>
    <s v="N/A"/>
    <n v="9.2233720368547697E+18"/>
    <x v="0"/>
    <s v="MOD"/>
    <n v="146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6745165824"/>
    <n v="40000000"/>
    <n v="34.614735000000003"/>
    <x v="238"/>
  </r>
  <r>
    <n v="99066"/>
    <s v="N/A"/>
    <x v="1"/>
    <x v="54"/>
    <s v="nid00052"/>
    <s v="N/A"/>
    <n v="9.2233720368547697E+18"/>
    <x v="0"/>
    <s v="MOD"/>
    <n v="146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5985165824"/>
    <n v="40000000"/>
    <n v="34.616776999999999"/>
    <x v="239"/>
  </r>
  <r>
    <n v="99066"/>
    <s v="N/A"/>
    <x v="1"/>
    <x v="227"/>
    <s v="nid00052"/>
    <s v="N/A"/>
    <n v="9.2233720368547697E+18"/>
    <x v="0"/>
    <s v="MOD"/>
    <n v="155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5865165824"/>
    <n v="40000000"/>
    <n v="34.614835999999997"/>
    <x v="239"/>
  </r>
  <r>
    <n v="99066"/>
    <s v="N/A"/>
    <x v="1"/>
    <x v="228"/>
    <s v="nid00052"/>
    <s v="N/A"/>
    <n v="9.2233720368547697E+18"/>
    <x v="0"/>
    <s v="MOD"/>
    <n v="157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7385165824"/>
    <n v="40000000"/>
    <n v="34.614835999999997"/>
    <x v="240"/>
  </r>
  <r>
    <n v="99066"/>
    <s v="N/A"/>
    <x v="1"/>
    <x v="56"/>
    <s v="nid00052"/>
    <s v="N/A"/>
    <n v="9.2233720368547697E+18"/>
    <x v="0"/>
    <s v="MOD"/>
    <n v="152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2825165824"/>
    <n v="40000000"/>
    <n v="34.614994000000003"/>
    <x v="240"/>
  </r>
  <r>
    <n v="99066"/>
    <s v="N/A"/>
    <x v="1"/>
    <x v="55"/>
    <s v="nid00052"/>
    <s v="N/A"/>
    <n v="9.2233720368547697E+18"/>
    <x v="0"/>
    <s v="MOD"/>
    <n v="155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5105165824"/>
    <n v="40000000"/>
    <n v="34.614944000000001"/>
    <x v="240"/>
  </r>
  <r>
    <n v="99066"/>
    <s v="N/A"/>
    <x v="1"/>
    <x v="229"/>
    <s v="nid00052"/>
    <s v="N/A"/>
    <n v="9.2233720368547697E+18"/>
    <x v="0"/>
    <s v="MOD"/>
    <n v="156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6625165824"/>
    <n v="40000000"/>
    <n v="34.614916000000001"/>
    <x v="241"/>
  </r>
  <r>
    <n v="99066"/>
    <s v="N/A"/>
    <x v="1"/>
    <x v="24"/>
    <s v="nid00052"/>
    <s v="N/A"/>
    <n v="9.2233720368547697E+18"/>
    <x v="0"/>
    <s v="MOD"/>
    <n v="149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9785165824"/>
    <n v="40000000"/>
    <n v="34.615301000000002"/>
    <x v="242"/>
  </r>
  <r>
    <n v="99066"/>
    <s v="N/A"/>
    <x v="1"/>
    <x v="230"/>
    <s v="nid00028"/>
    <s v="N/A"/>
    <n v="9.2233720368547697E+18"/>
    <x v="0"/>
    <s v="MOD"/>
    <n v="1023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2285165824"/>
    <n v="40000000"/>
    <n v="35.038423999999999"/>
    <x v="243"/>
  </r>
  <r>
    <n v="99066"/>
    <s v="N/A"/>
    <x v="1"/>
    <x v="231"/>
    <s v="nid00028"/>
    <s v="N/A"/>
    <n v="9.2233720368547697E+18"/>
    <x v="0"/>
    <s v="MOD"/>
    <n v="102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2665165824"/>
    <n v="40000000"/>
    <n v="35.038463"/>
    <x v="244"/>
  </r>
  <r>
    <n v="99066"/>
    <s v="N/A"/>
    <x v="1"/>
    <x v="232"/>
    <s v="nid00024"/>
    <s v="N/A"/>
    <n v="9.2233720368547697E+18"/>
    <x v="0"/>
    <s v="MOD"/>
    <n v="51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0985165824"/>
    <n v="40000000"/>
    <n v="35.058149999999998"/>
    <x v="245"/>
  </r>
  <r>
    <n v="99066"/>
    <s v="N/A"/>
    <x v="1"/>
    <x v="233"/>
    <s v="nid00024"/>
    <s v="N/A"/>
    <n v="9.2233720368547697E+18"/>
    <x v="0"/>
    <s v="MOD"/>
    <n v="55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5545165824"/>
    <n v="40000000"/>
    <n v="35.401142"/>
    <x v="246"/>
  </r>
  <r>
    <n v="99066"/>
    <s v="N/A"/>
    <x v="1"/>
    <x v="234"/>
    <s v="nid00024"/>
    <s v="N/A"/>
    <n v="9.2233720368547697E+18"/>
    <x v="0"/>
    <s v="MOD"/>
    <n v="51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1745165824"/>
    <n v="40000000"/>
    <n v="35.401449"/>
    <x v="247"/>
  </r>
  <r>
    <n v="99066"/>
    <s v="N/A"/>
    <x v="1"/>
    <x v="235"/>
    <s v="nid00024"/>
    <s v="N/A"/>
    <n v="9.2233720368547697E+18"/>
    <x v="0"/>
    <s v="MOD"/>
    <n v="54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4025165824"/>
    <n v="40000000"/>
    <n v="35.401690000000002"/>
    <x v="248"/>
  </r>
  <r>
    <n v="99066"/>
    <s v="N/A"/>
    <x v="1"/>
    <x v="236"/>
    <s v="nid00024"/>
    <s v="N/A"/>
    <n v="9.2233720368547697E+18"/>
    <x v="0"/>
    <s v="MOD"/>
    <n v="53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3265165824"/>
    <n v="40000000"/>
    <n v="35.401665000000001"/>
    <x v="249"/>
  </r>
  <r>
    <n v="99066"/>
    <s v="N/A"/>
    <x v="1"/>
    <x v="237"/>
    <s v="nid00024"/>
    <s v="N/A"/>
    <n v="9.2233720368547697E+18"/>
    <x v="0"/>
    <s v="MOD"/>
    <n v="52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2125165824"/>
    <n v="40000000"/>
    <n v="35.402180999999999"/>
    <x v="250"/>
  </r>
  <r>
    <n v="99066"/>
    <s v="N/A"/>
    <x v="1"/>
    <x v="238"/>
    <s v="nid00024"/>
    <s v="N/A"/>
    <n v="9.2233720368547697E+18"/>
    <x v="0"/>
    <s v="MOD"/>
    <n v="52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2505165824"/>
    <n v="40000000"/>
    <n v="35.402270000000001"/>
    <x v="251"/>
  </r>
  <r>
    <n v="99066"/>
    <s v="N/A"/>
    <x v="1"/>
    <x v="239"/>
    <s v="nid00024"/>
    <s v="N/A"/>
    <n v="9.2233720368547697E+18"/>
    <x v="0"/>
    <s v="MOD"/>
    <n v="54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4785165824"/>
    <n v="40000000"/>
    <n v="35.402233000000003"/>
    <x v="252"/>
  </r>
  <r>
    <n v="99066"/>
    <s v="N/A"/>
    <x v="1"/>
    <x v="240"/>
    <s v="nid00024"/>
    <s v="N/A"/>
    <n v="9.2233720368547697E+18"/>
    <x v="0"/>
    <s v="MOD"/>
    <n v="57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7825165824"/>
    <n v="40000000"/>
    <n v="35.402538"/>
    <x v="253"/>
  </r>
  <r>
    <n v="99066"/>
    <s v="N/A"/>
    <x v="1"/>
    <x v="241"/>
    <s v="nid00024"/>
    <s v="N/A"/>
    <n v="9.2233720368547697E+18"/>
    <x v="0"/>
    <s v="MOD"/>
    <n v="56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56345165824"/>
    <n v="40000000"/>
    <n v="35.402692999999999"/>
    <x v="254"/>
  </r>
  <r>
    <n v="99066"/>
    <s v="N/A"/>
    <x v="1"/>
    <x v="242"/>
    <s v="nid00024"/>
    <s v="N/A"/>
    <n v="9.2233720368547697E+18"/>
    <x v="0"/>
    <s v="MOD"/>
    <n v="49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9465165824"/>
    <n v="40000000"/>
    <n v="35.402710999999996"/>
    <x v="255"/>
  </r>
  <r>
    <n v="99066"/>
    <s v="N/A"/>
    <x v="1"/>
    <x v="243"/>
    <s v="nid00024"/>
    <s v="N/A"/>
    <n v="9.2233720368547697E+18"/>
    <x v="0"/>
    <s v="MOD"/>
    <n v="50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50265165824"/>
    <n v="40000000"/>
    <n v="35.402724999999997"/>
    <x v="256"/>
  </r>
  <r>
    <n v="99066"/>
    <s v="N/A"/>
    <x v="1"/>
    <x v="244"/>
    <s v="nid00024"/>
    <s v="N/A"/>
    <n v="9.2233720368547697E+18"/>
    <x v="0"/>
    <s v="MOD"/>
    <n v="57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7445165824"/>
    <n v="40000000"/>
    <n v="35.402802999999999"/>
    <x v="257"/>
  </r>
  <r>
    <n v="99066"/>
    <s v="N/A"/>
    <x v="1"/>
    <x v="245"/>
    <s v="nid00024"/>
    <s v="N/A"/>
    <n v="9.2233720368547697E+18"/>
    <x v="0"/>
    <s v="MOD"/>
    <n v="58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8585165824"/>
    <n v="40000000"/>
    <n v="35.402878999999999"/>
    <x v="258"/>
  </r>
  <r>
    <n v="99066"/>
    <s v="N/A"/>
    <x v="1"/>
    <x v="246"/>
    <s v="nid00024"/>
    <s v="N/A"/>
    <n v="9.2233720368547697E+18"/>
    <x v="0"/>
    <s v="MOD"/>
    <n v="567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6685165824"/>
    <n v="40000000"/>
    <n v="35.402852000000003"/>
    <x v="259"/>
  </r>
  <r>
    <n v="99066"/>
    <s v="N/A"/>
    <x v="1"/>
    <x v="247"/>
    <s v="nid00024"/>
    <s v="N/A"/>
    <n v="9.2233720368547697E+18"/>
    <x v="0"/>
    <s v="MOD"/>
    <n v="60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0105165824"/>
    <n v="40000000"/>
    <n v="35.402996000000002"/>
    <x v="260"/>
  </r>
  <r>
    <n v="99066"/>
    <s v="N/A"/>
    <x v="1"/>
    <x v="248"/>
    <s v="nid00024"/>
    <s v="N/A"/>
    <n v="9.2233720368547697E+18"/>
    <x v="0"/>
    <s v="MOD"/>
    <n v="529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2885165824"/>
    <n v="40000000"/>
    <n v="35.403033999999998"/>
    <x v="261"/>
  </r>
  <r>
    <n v="99066"/>
    <s v="N/A"/>
    <x v="1"/>
    <x v="249"/>
    <s v="nid00024"/>
    <s v="N/A"/>
    <n v="9.2233720368547697E+18"/>
    <x v="0"/>
    <s v="MOD"/>
    <n v="544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4405165824"/>
    <n v="40000000"/>
    <n v="35.403066000000003"/>
    <x v="262"/>
  </r>
  <r>
    <n v="99066"/>
    <s v="N/A"/>
    <x v="1"/>
    <x v="250"/>
    <s v="nid00024"/>
    <s v="N/A"/>
    <n v="9.2233720368547697E+18"/>
    <x v="0"/>
    <s v="MOD"/>
    <n v="536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3645165824"/>
    <n v="40000000"/>
    <n v="35.403061000000001"/>
    <x v="263"/>
  </r>
  <r>
    <n v="99066"/>
    <s v="N/A"/>
    <x v="1"/>
    <x v="251"/>
    <s v="nid00024"/>
    <s v="N/A"/>
    <n v="9.2233720368547697E+18"/>
    <x v="0"/>
    <s v="MOD"/>
    <n v="57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7065165824"/>
    <n v="40000000"/>
    <n v="35.403176999999999"/>
    <x v="264"/>
  </r>
  <r>
    <n v="99066"/>
    <s v="N/A"/>
    <x v="1"/>
    <x v="252"/>
    <s v="nid00024"/>
    <s v="N/A"/>
    <n v="9.2233720368547697E+18"/>
    <x v="0"/>
    <s v="MOD"/>
    <n v="552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5165165824"/>
    <n v="40000000"/>
    <n v="35.402949"/>
    <x v="265"/>
  </r>
  <r>
    <n v="99066"/>
    <s v="N/A"/>
    <x v="1"/>
    <x v="253"/>
    <s v="nid00024"/>
    <s v="N/A"/>
    <n v="9.2233720368547697E+18"/>
    <x v="0"/>
    <s v="MOD"/>
    <n v="58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8205165824"/>
    <n v="40000000"/>
    <n v="35.403151000000001"/>
    <x v="266"/>
  </r>
  <r>
    <n v="99066"/>
    <s v="N/A"/>
    <x v="1"/>
    <x v="254"/>
    <s v="nid00024"/>
    <s v="N/A"/>
    <n v="9.2233720368547697E+18"/>
    <x v="0"/>
    <s v="MOD"/>
    <n v="514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1365165824"/>
    <n v="40000000"/>
    <n v="35.403173000000002"/>
    <x v="267"/>
  </r>
  <r>
    <n v="99066"/>
    <s v="N/A"/>
    <x v="1"/>
    <x v="255"/>
    <s v="nid00024"/>
    <s v="N/A"/>
    <n v="9.2233720368547697E+18"/>
    <x v="0"/>
    <s v="MOD"/>
    <n v="50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0605165824"/>
    <n v="40000000"/>
    <n v="35.40325"/>
    <x v="268"/>
  </r>
  <r>
    <n v="99066"/>
    <s v="N/A"/>
    <x v="1"/>
    <x v="256"/>
    <s v="nid00024"/>
    <s v="N/A"/>
    <n v="9.2233720368547697E+18"/>
    <x v="0"/>
    <s v="MOD"/>
    <n v="49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9845165824"/>
    <n v="40000000"/>
    <n v="35.403328999999999"/>
    <x v="269"/>
  </r>
  <r>
    <n v="99066"/>
    <s v="N/A"/>
    <x v="1"/>
    <x v="257"/>
    <s v="nid00024"/>
    <s v="N/A"/>
    <n v="9.2233720368547697E+18"/>
    <x v="0"/>
    <s v="MOD"/>
    <n v="48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8705165824"/>
    <n v="40000000"/>
    <n v="35.405332000000001"/>
    <x v="269"/>
  </r>
  <r>
    <n v="99066"/>
    <s v="N/A"/>
    <x v="1"/>
    <x v="258"/>
    <s v="nid00024"/>
    <s v="N/A"/>
    <n v="9.2233720368547697E+18"/>
    <x v="0"/>
    <s v="MOD"/>
    <n v="559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5925165824"/>
    <n v="40000000"/>
    <n v="35.403312"/>
    <x v="270"/>
  </r>
  <r>
    <n v="99066"/>
    <s v="N/A"/>
    <x v="1"/>
    <x v="259"/>
    <s v="nid00024"/>
    <s v="N/A"/>
    <n v="9.2233720368547697E+18"/>
    <x v="0"/>
    <s v="MOD"/>
    <n v="59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9345165824"/>
    <n v="40000000"/>
    <n v="35.403461999999998"/>
    <x v="270"/>
  </r>
  <r>
    <n v="99066"/>
    <s v="N/A"/>
    <x v="1"/>
    <x v="51"/>
    <s v="nid00024"/>
    <s v="N/A"/>
    <n v="9.2233720368547697E+18"/>
    <x v="0"/>
    <s v="MOD"/>
    <n v="60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0485165824"/>
    <n v="40000000"/>
    <n v="35.403388"/>
    <x v="271"/>
  </r>
  <r>
    <n v="99066"/>
    <s v="N/A"/>
    <x v="1"/>
    <x v="260"/>
    <s v="nid00024"/>
    <s v="N/A"/>
    <n v="9.2233720368547697E+18"/>
    <x v="0"/>
    <s v="MOD"/>
    <n v="59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8965165824"/>
    <n v="40000000"/>
    <n v="35.403385"/>
    <x v="272"/>
  </r>
  <r>
    <n v="99066"/>
    <s v="N/A"/>
    <x v="1"/>
    <x v="261"/>
    <s v="nid00024"/>
    <s v="N/A"/>
    <n v="9.2233720368547697E+18"/>
    <x v="0"/>
    <s v="MOD"/>
    <n v="59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9725165824"/>
    <n v="40000000"/>
    <n v="35.403461999999998"/>
    <x v="273"/>
  </r>
  <r>
    <n v="99066"/>
    <s v="N/A"/>
    <x v="1"/>
    <x v="262"/>
    <s v="nid00024"/>
    <s v="N/A"/>
    <n v="9.2233720368547697E+18"/>
    <x v="0"/>
    <s v="MOD"/>
    <n v="49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9085165824"/>
    <n v="40000000"/>
    <n v="35.403548999999998"/>
    <x v="274"/>
  </r>
  <r>
    <n v="99066"/>
    <s v="N/A"/>
    <x v="1"/>
    <x v="263"/>
    <s v="nid00028"/>
    <s v="N/A"/>
    <n v="9.2233720368547697E+18"/>
    <x v="0"/>
    <s v="MOD"/>
    <n v="105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5325165824"/>
    <n v="40000000"/>
    <n v="35.414185000000003"/>
    <x v="275"/>
  </r>
  <r>
    <n v="99066"/>
    <s v="N/A"/>
    <x v="1"/>
    <x v="264"/>
    <s v="nid00028"/>
    <s v="N/A"/>
    <n v="9.2233720368547697E+18"/>
    <x v="0"/>
    <s v="MOD"/>
    <n v="106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6085165824"/>
    <n v="40000000"/>
    <n v="35.415092999999999"/>
    <x v="276"/>
  </r>
  <r>
    <n v="99066"/>
    <s v="N/A"/>
    <x v="1"/>
    <x v="18"/>
    <s v="nid00028"/>
    <s v="N/A"/>
    <n v="9.2233720368547697E+18"/>
    <x v="0"/>
    <s v="MOD"/>
    <n v="1008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0765165824"/>
    <n v="40000000"/>
    <n v="35.415197999999997"/>
    <x v="277"/>
  </r>
  <r>
    <n v="99066"/>
    <s v="N/A"/>
    <x v="1"/>
    <x v="265"/>
    <s v="nid00028"/>
    <s v="N/A"/>
    <n v="9.2233720368547697E+18"/>
    <x v="0"/>
    <s v="MOD"/>
    <n v="103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3045165824"/>
    <n v="40000000"/>
    <n v="35.415228999999997"/>
    <x v="278"/>
  </r>
  <r>
    <n v="99066"/>
    <s v="N/A"/>
    <x v="1"/>
    <x v="266"/>
    <s v="nid00028"/>
    <s v="N/A"/>
    <n v="9.2233720368547697E+18"/>
    <x v="0"/>
    <s v="MOD"/>
    <n v="1038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3805165824"/>
    <n v="40000000"/>
    <n v="35.420940000000002"/>
    <x v="279"/>
  </r>
  <r>
    <n v="99066"/>
    <s v="N/A"/>
    <x v="1"/>
    <x v="267"/>
    <s v="nid00028"/>
    <s v="N/A"/>
    <n v="9.2233720368547697E+18"/>
    <x v="0"/>
    <s v="MOD"/>
    <n v="1015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1525165824"/>
    <n v="40000000"/>
    <n v="35.421039"/>
    <x v="280"/>
  </r>
  <r>
    <n v="99066"/>
    <s v="N/A"/>
    <x v="1"/>
    <x v="32"/>
    <s v="nid00028"/>
    <s v="N/A"/>
    <n v="9.2233720368547697E+18"/>
    <x v="0"/>
    <s v="MOD"/>
    <n v="1050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4985165824"/>
    <n v="40000000"/>
    <n v="35.421123000000001"/>
    <x v="281"/>
  </r>
  <r>
    <n v="99066"/>
    <s v="N/A"/>
    <x v="1"/>
    <x v="268"/>
    <s v="nid00028"/>
    <s v="N/A"/>
    <n v="9.2233720368547697E+18"/>
    <x v="0"/>
    <s v="MOD"/>
    <n v="98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8485165824"/>
    <n v="40000000"/>
    <n v="35.421280000000003"/>
    <x v="282"/>
  </r>
  <r>
    <n v="99066"/>
    <s v="N/A"/>
    <x v="1"/>
    <x v="269"/>
    <s v="nid00028"/>
    <s v="N/A"/>
    <n v="9.2233720368547697E+18"/>
    <x v="0"/>
    <s v="MOD"/>
    <n v="1000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0005165824"/>
    <n v="40000000"/>
    <n v="35.421359000000002"/>
    <x v="283"/>
  </r>
  <r>
    <n v="99066"/>
    <s v="N/A"/>
    <x v="1"/>
    <x v="270"/>
    <s v="nid00028"/>
    <s v="N/A"/>
    <n v="9.2233720368547697E+18"/>
    <x v="0"/>
    <s v="MOD"/>
    <n v="104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4565165824"/>
    <n v="40000000"/>
    <n v="35.421365000000002"/>
    <x v="284"/>
  </r>
  <r>
    <n v="99066"/>
    <s v="N/A"/>
    <x v="1"/>
    <x v="21"/>
    <s v="nid00028"/>
    <s v="N/A"/>
    <n v="9.2233720368547697E+18"/>
    <x v="0"/>
    <s v="MOD"/>
    <n v="103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3425165824"/>
    <n v="40000000"/>
    <n v="35.421474000000003"/>
    <x v="285"/>
  </r>
  <r>
    <n v="99066"/>
    <s v="N/A"/>
    <x v="1"/>
    <x v="271"/>
    <s v="nid00028"/>
    <s v="N/A"/>
    <n v="9.2233720368547697E+18"/>
    <x v="0"/>
    <s v="MOD"/>
    <n v="99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9625165824"/>
    <n v="40000000"/>
    <n v="35.421379000000002"/>
    <x v="286"/>
  </r>
  <r>
    <n v="99066"/>
    <s v="N/A"/>
    <x v="1"/>
    <x v="272"/>
    <s v="nid00028"/>
    <s v="N/A"/>
    <n v="9.2233720368547697E+18"/>
    <x v="0"/>
    <s v="MOD"/>
    <n v="100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0385165824"/>
    <n v="40000000"/>
    <n v="35.421821000000001"/>
    <x v="287"/>
  </r>
  <r>
    <n v="99066"/>
    <s v="N/A"/>
    <x v="1"/>
    <x v="273"/>
    <s v="nid00028"/>
    <s v="N/A"/>
    <n v="9.2233720368547697E+18"/>
    <x v="0"/>
    <s v="MOD"/>
    <n v="1084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8405165824"/>
    <n v="40000000"/>
    <n v="35.421550000000003"/>
    <x v="288"/>
  </r>
  <r>
    <n v="99066"/>
    <s v="N/A"/>
    <x v="1"/>
    <x v="274"/>
    <s v="nid00028"/>
    <s v="N/A"/>
    <n v="9.2233720368547697E+18"/>
    <x v="0"/>
    <s v="MOD"/>
    <n v="1091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9125165824"/>
    <n v="40000000"/>
    <n v="35.421759000000002"/>
    <x v="289"/>
  </r>
  <r>
    <n v="99066"/>
    <s v="N/A"/>
    <x v="1"/>
    <x v="275"/>
    <s v="nid00028"/>
    <s v="N/A"/>
    <n v="9.2233720368547697E+18"/>
    <x v="0"/>
    <s v="MOD"/>
    <n v="992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9245165824"/>
    <n v="40000000"/>
    <n v="35.421827"/>
    <x v="290"/>
  </r>
  <r>
    <n v="99066"/>
    <s v="N/A"/>
    <x v="1"/>
    <x v="276"/>
    <s v="nid00028"/>
    <s v="N/A"/>
    <n v="9.2233720368547697E+18"/>
    <x v="0"/>
    <s v="MOD"/>
    <n v="105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5705165824"/>
    <n v="40000000"/>
    <n v="35.421843000000003"/>
    <x v="291"/>
  </r>
  <r>
    <n v="99066"/>
    <s v="N/A"/>
    <x v="1"/>
    <x v="277"/>
    <s v="nid00028"/>
    <s v="N/A"/>
    <n v="9.2233720368547697E+18"/>
    <x v="0"/>
    <s v="MOD"/>
    <n v="97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7725165824"/>
    <n v="40000000"/>
    <n v="35.421892"/>
    <x v="292"/>
  </r>
  <r>
    <n v="99066"/>
    <s v="N/A"/>
    <x v="1"/>
    <x v="278"/>
    <s v="nid00028"/>
    <s v="N/A"/>
    <n v="9.2233720368547697E+18"/>
    <x v="0"/>
    <s v="MOD"/>
    <n v="101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1905165824"/>
    <n v="40000000"/>
    <n v="35.421970000000002"/>
    <x v="293"/>
  </r>
  <r>
    <n v="99066"/>
    <s v="N/A"/>
    <x v="1"/>
    <x v="36"/>
    <s v="nid00028"/>
    <s v="N/A"/>
    <n v="9.2233720368547697E+18"/>
    <x v="0"/>
    <s v="MOD"/>
    <n v="107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7225165824"/>
    <n v="40000000"/>
    <n v="35.422303999999997"/>
    <x v="294"/>
  </r>
  <r>
    <n v="99066"/>
    <s v="N/A"/>
    <x v="1"/>
    <x v="279"/>
    <s v="nid00028"/>
    <s v="N/A"/>
    <n v="9.2233720368547697E+18"/>
    <x v="0"/>
    <s v="MOD"/>
    <n v="1069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6885165824"/>
    <n v="40000000"/>
    <n v="35.422038000000001"/>
    <x v="295"/>
  </r>
  <r>
    <n v="99066"/>
    <s v="N/A"/>
    <x v="1"/>
    <x v="280"/>
    <s v="nid00028"/>
    <s v="N/A"/>
    <n v="9.2233720368547697E+18"/>
    <x v="0"/>
    <s v="MOD"/>
    <n v="101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1145165824"/>
    <n v="40000000"/>
    <n v="35.422466"/>
    <x v="296"/>
  </r>
  <r>
    <n v="99066"/>
    <s v="N/A"/>
    <x v="1"/>
    <x v="281"/>
    <s v="nid00028"/>
    <s v="N/A"/>
    <n v="9.2233720368547697E+18"/>
    <x v="0"/>
    <s v="MOD"/>
    <n v="1076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7605165824"/>
    <n v="40000000"/>
    <n v="35.422446999999998"/>
    <x v="297"/>
  </r>
  <r>
    <n v="99066"/>
    <s v="N/A"/>
    <x v="1"/>
    <x v="282"/>
    <s v="nid00028"/>
    <s v="N/A"/>
    <n v="9.2233720368547697E+18"/>
    <x v="0"/>
    <s v="MOD"/>
    <n v="108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8745165824"/>
    <n v="40000000"/>
    <n v="35.422516999999999"/>
    <x v="298"/>
  </r>
  <r>
    <n v="99066"/>
    <s v="N/A"/>
    <x v="1"/>
    <x v="283"/>
    <s v="nid00028"/>
    <s v="N/A"/>
    <n v="9.2233720368547697E+18"/>
    <x v="0"/>
    <s v="MOD"/>
    <n v="104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4185165824"/>
    <n v="40000000"/>
    <n v="35.422669999999997"/>
    <x v="299"/>
  </r>
  <r>
    <n v="99066"/>
    <s v="N/A"/>
    <x v="1"/>
    <x v="284"/>
    <s v="nid00028"/>
    <s v="N/A"/>
    <n v="9.2233720368547697E+18"/>
    <x v="0"/>
    <s v="MOD"/>
    <n v="108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7985165824"/>
    <n v="40000000"/>
    <n v="35.422519000000001"/>
    <x v="300"/>
  </r>
  <r>
    <n v="99066"/>
    <s v="N/A"/>
    <x v="1"/>
    <x v="285"/>
    <s v="nid00028"/>
    <s v="N/A"/>
    <n v="9.2233720368547697E+18"/>
    <x v="0"/>
    <s v="MOD"/>
    <n v="106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6465165824"/>
    <n v="40000000"/>
    <n v="35.422590999999997"/>
    <x v="300"/>
  </r>
  <r>
    <n v="99066"/>
    <s v="N/A"/>
    <x v="1"/>
    <x v="286"/>
    <s v="nid00028"/>
    <s v="N/A"/>
    <n v="9.2233720368547697E+18"/>
    <x v="0"/>
    <s v="MOD"/>
    <n v="97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7345165824"/>
    <n v="40000000"/>
    <n v="35.692189999999997"/>
    <x v="301"/>
  </r>
  <r>
    <n v="99066"/>
    <s v="N/A"/>
    <x v="1"/>
    <x v="287"/>
    <s v="nid00028"/>
    <s v="N/A"/>
    <n v="9.2233720368547697E+18"/>
    <x v="0"/>
    <s v="MOD"/>
    <n v="98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8105165824"/>
    <n v="40000000"/>
    <n v="35.690387999999999"/>
    <x v="302"/>
  </r>
  <r>
    <n v="99066"/>
    <s v="N/A"/>
    <x v="1"/>
    <x v="3"/>
    <s v="nid00028"/>
    <s v="N/A"/>
    <n v="9.2233720368547697E+18"/>
    <x v="0"/>
    <s v="MOD"/>
    <n v="98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98905165824"/>
    <n v="40000000"/>
    <n v="35.690327000000003"/>
    <x v="303"/>
  </r>
  <r>
    <n v="99066"/>
    <s v="N/A"/>
    <x v="1"/>
    <x v="288"/>
    <s v="nid00020"/>
    <s v="N/A"/>
    <n v="9.2233720368547697E+18"/>
    <x v="0"/>
    <s v="MOD"/>
    <n v="5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385165824"/>
    <n v="40000000"/>
    <n v="38.644215000000003"/>
    <x v="304"/>
  </r>
  <r>
    <n v="99066"/>
    <s v="N/A"/>
    <x v="1"/>
    <x v="289"/>
    <s v="nid00020"/>
    <s v="N/A"/>
    <n v="9.2233720368547697E+18"/>
    <x v="0"/>
    <s v="MOD"/>
    <n v="2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65165824"/>
    <n v="40000000"/>
    <n v="38.645502999999998"/>
    <x v="305"/>
  </r>
  <r>
    <n v="99066"/>
    <s v="N/A"/>
    <x v="1"/>
    <x v="290"/>
    <s v="nid00020"/>
    <s v="N/A"/>
    <n v="9.2233720368547697E+18"/>
    <x v="0"/>
    <s v="MOD"/>
    <n v="50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005165824"/>
    <n v="40000000"/>
    <n v="38.781666000000001"/>
    <x v="306"/>
  </r>
  <r>
    <n v="99066"/>
    <s v="N/A"/>
    <x v="1"/>
    <x v="291"/>
    <s v="nid00020"/>
    <s v="N/A"/>
    <n v="9.2233720368547697E+18"/>
    <x v="0"/>
    <s v="MOD"/>
    <n v="1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05165824"/>
    <n v="40000000"/>
    <n v="38.781610000000001"/>
    <x v="307"/>
  </r>
  <r>
    <n v="99066"/>
    <s v="N/A"/>
    <x v="1"/>
    <x v="292"/>
    <s v="nid00020"/>
    <s v="N/A"/>
    <n v="9.2233720368547697E+18"/>
    <x v="0"/>
    <s v="MOD"/>
    <n v="3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85165824"/>
    <n v="40000000"/>
    <n v="38.781990999999998"/>
    <x v="308"/>
  </r>
  <r>
    <n v="99066"/>
    <s v="N/A"/>
    <x v="1"/>
    <x v="293"/>
    <s v="nid00020"/>
    <s v="N/A"/>
    <n v="9.2233720368547697E+18"/>
    <x v="0"/>
    <s v="MOD"/>
    <n v="8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045165824"/>
    <n v="40000000"/>
    <n v="38.782046000000001"/>
    <x v="309"/>
  </r>
  <r>
    <n v="99066"/>
    <s v="N/A"/>
    <x v="1"/>
    <x v="38"/>
    <s v="nid00020"/>
    <s v="N/A"/>
    <n v="9.2233720368547697E+18"/>
    <x v="0"/>
    <s v="MOD"/>
    <n v="73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285165824"/>
    <n v="40000000"/>
    <n v="38.926786999999997"/>
    <x v="310"/>
  </r>
  <r>
    <n v="99066"/>
    <s v="N/A"/>
    <x v="1"/>
    <x v="294"/>
    <s v="nid00020"/>
    <s v="N/A"/>
    <n v="9.2233720368547697E+18"/>
    <x v="0"/>
    <s v="MOD"/>
    <n v="2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25165824"/>
    <n v="40000000"/>
    <n v="38.926825999999998"/>
    <x v="311"/>
  </r>
  <r>
    <n v="99066"/>
    <s v="N/A"/>
    <x v="1"/>
    <x v="295"/>
    <s v="nid00020"/>
    <s v="N/A"/>
    <n v="9.2233720368547697E+18"/>
    <x v="0"/>
    <s v="MOD"/>
    <n v="65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525165824"/>
    <n v="40000000"/>
    <n v="38.926927999999997"/>
    <x v="312"/>
  </r>
  <r>
    <n v="99066"/>
    <s v="N/A"/>
    <x v="1"/>
    <x v="296"/>
    <s v="nid00020"/>
    <s v="N/A"/>
    <n v="9.2233720368547697E+18"/>
    <x v="0"/>
    <s v="MOD"/>
    <n v="42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245165824"/>
    <n v="40000000"/>
    <n v="38.92698"/>
    <x v="313"/>
  </r>
  <r>
    <n v="99066"/>
    <s v="N/A"/>
    <x v="1"/>
    <x v="297"/>
    <s v="nid00020"/>
    <s v="N/A"/>
    <n v="9.2233720368547697E+18"/>
    <x v="0"/>
    <s v="MOD"/>
    <n v="88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805165824"/>
    <n v="40000000"/>
    <n v="38.926963000000001"/>
    <x v="314"/>
  </r>
  <r>
    <n v="99066"/>
    <s v="N/A"/>
    <x v="1"/>
    <x v="298"/>
    <s v="nid00020"/>
    <s v="N/A"/>
    <n v="9.2233720368547697E+18"/>
    <x v="0"/>
    <s v="MOD"/>
    <n v="58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765165824"/>
    <n v="40000000"/>
    <n v="38.927064000000001"/>
    <x v="315"/>
  </r>
  <r>
    <n v="99066"/>
    <s v="N/A"/>
    <x v="1"/>
    <x v="299"/>
    <s v="nid00020"/>
    <s v="N/A"/>
    <n v="9.2233720368547697E+18"/>
    <x v="0"/>
    <s v="MOD"/>
    <n v="9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565165824"/>
    <n v="40000000"/>
    <n v="38.927396999999999"/>
    <x v="316"/>
  </r>
  <r>
    <n v="99066"/>
    <s v="N/A"/>
    <x v="1"/>
    <x v="300"/>
    <s v="nid00020"/>
    <s v="N/A"/>
    <n v="9.2233720368547697E+18"/>
    <x v="0"/>
    <s v="MOD"/>
    <n v="10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325165824"/>
    <n v="40000000"/>
    <n v="38.927534999999999"/>
    <x v="317"/>
  </r>
  <r>
    <n v="99066"/>
    <s v="N/A"/>
    <x v="1"/>
    <x v="301"/>
    <s v="nid00020"/>
    <s v="N/A"/>
    <n v="9.2233720368547697E+18"/>
    <x v="0"/>
    <s v="MOD"/>
    <n v="11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845165824"/>
    <n v="40000000"/>
    <n v="38.927515999999997"/>
    <x v="318"/>
  </r>
  <r>
    <n v="99066"/>
    <s v="N/A"/>
    <x v="1"/>
    <x v="0"/>
    <s v="nid00020"/>
    <s v="N/A"/>
    <n v="9.2233720368547697E+18"/>
    <x v="0"/>
    <s v="MOD"/>
    <n v="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5165824"/>
    <n v="40000000"/>
    <n v="38.929490000000001"/>
    <x v="319"/>
  </r>
  <r>
    <n v="99066"/>
    <s v="N/A"/>
    <x v="1"/>
    <x v="302"/>
    <s v="nid00020"/>
    <s v="N/A"/>
    <n v="9.2233720368547697E+18"/>
    <x v="0"/>
    <s v="MOD"/>
    <n v="11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085165824"/>
    <n v="40000000"/>
    <n v="38.927669999999999"/>
    <x v="320"/>
  </r>
  <r>
    <n v="99066"/>
    <s v="N/A"/>
    <x v="1"/>
    <x v="11"/>
    <s v="nid00020"/>
    <s v="N/A"/>
    <n v="9.2233720368547697E+18"/>
    <x v="0"/>
    <s v="MOD"/>
    <n v="9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185165824"/>
    <n v="40000000"/>
    <n v="38.927933000000003"/>
    <x v="321"/>
  </r>
  <r>
    <n v="99066"/>
    <s v="N/A"/>
    <x v="1"/>
    <x v="303"/>
    <s v="nid00020"/>
    <s v="N/A"/>
    <n v="9.2233720368547697E+18"/>
    <x v="0"/>
    <s v="MOD"/>
    <n v="3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05165824"/>
    <n v="40000000"/>
    <n v="38.928122999999999"/>
    <x v="322"/>
  </r>
  <r>
    <n v="99066"/>
    <s v="N/A"/>
    <x v="1"/>
    <x v="304"/>
    <s v="nid00020"/>
    <s v="N/A"/>
    <n v="9.2233720368547697E+18"/>
    <x v="0"/>
    <s v="MOD"/>
    <n v="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45165824"/>
    <n v="40000000"/>
    <n v="38.927973999999999"/>
    <x v="323"/>
  </r>
  <r>
    <n v="99066"/>
    <s v="N/A"/>
    <x v="1"/>
    <x v="305"/>
    <s v="nid00020"/>
    <s v="N/A"/>
    <n v="9.2233720368547697E+18"/>
    <x v="0"/>
    <s v="MOD"/>
    <n v="6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145165824"/>
    <n v="40000000"/>
    <n v="38.928103999999998"/>
    <x v="324"/>
  </r>
  <r>
    <n v="99066"/>
    <s v="N/A"/>
    <x v="1"/>
    <x v="306"/>
    <s v="nid00020"/>
    <s v="N/A"/>
    <n v="9.2233720368547697E+18"/>
    <x v="0"/>
    <s v="MOD"/>
    <n v="9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945165824"/>
    <n v="40000000"/>
    <n v="38.928198999999999"/>
    <x v="325"/>
  </r>
  <r>
    <n v="99066"/>
    <s v="N/A"/>
    <x v="1"/>
    <x v="307"/>
    <s v="nid00020"/>
    <s v="N/A"/>
    <n v="9.2233720368547697E+18"/>
    <x v="0"/>
    <s v="MOD"/>
    <n v="7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705165824"/>
    <n v="40000000"/>
    <n v="38.928142000000001"/>
    <x v="325"/>
  </r>
  <r>
    <n v="99066"/>
    <s v="N/A"/>
    <x v="1"/>
    <x v="308"/>
    <s v="nid00020"/>
    <s v="N/A"/>
    <n v="9.2233720368547697E+18"/>
    <x v="0"/>
    <s v="MOD"/>
    <n v="6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905165824"/>
    <n v="40000000"/>
    <n v="38.928375000000003"/>
    <x v="326"/>
  </r>
  <r>
    <n v="99066"/>
    <s v="N/A"/>
    <x v="1"/>
    <x v="83"/>
    <s v="nid00054"/>
    <s v="N/A"/>
    <n v="9.2233720368547697E+18"/>
    <x v="0"/>
    <s v="MOD"/>
    <n v="174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4865165824"/>
    <n v="40000000"/>
    <n v="45.596919"/>
    <x v="327"/>
  </r>
  <r>
    <n v="99066"/>
    <s v="N/A"/>
    <x v="1"/>
    <x v="90"/>
    <s v="nid00054"/>
    <s v="N/A"/>
    <n v="9.2233720368547697E+18"/>
    <x v="0"/>
    <s v="MOD"/>
    <n v="175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5625165824"/>
    <n v="40000000"/>
    <n v="45.596890000000002"/>
    <x v="328"/>
  </r>
  <r>
    <n v="99066"/>
    <s v="N/A"/>
    <x v="1"/>
    <x v="67"/>
    <s v="nid00054"/>
    <s v="N/A"/>
    <n v="9.2233720368547697E+18"/>
    <x v="0"/>
    <s v="MOD"/>
    <n v="172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2585165824"/>
    <n v="40000000"/>
    <n v="45.596713999999999"/>
    <x v="329"/>
  </r>
  <r>
    <n v="99066"/>
    <s v="N/A"/>
    <x v="1"/>
    <x v="62"/>
    <s v="nid00054"/>
    <s v="N/A"/>
    <n v="9.2233720368547697E+18"/>
    <x v="0"/>
    <s v="MOD"/>
    <n v="174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4105165824"/>
    <n v="40000000"/>
    <n v="45.597329000000002"/>
    <x v="330"/>
  </r>
  <r>
    <n v="99066"/>
    <s v="N/A"/>
    <x v="1"/>
    <x v="82"/>
    <s v="nid00054"/>
    <s v="N/A"/>
    <n v="9.2233720368547697E+18"/>
    <x v="0"/>
    <s v="MOD"/>
    <n v="178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8665165824"/>
    <n v="40000000"/>
    <n v="45.597192999999997"/>
    <x v="331"/>
  </r>
  <r>
    <n v="99066"/>
    <s v="N/A"/>
    <x v="1"/>
    <x v="78"/>
    <s v="nid00054"/>
    <s v="N/A"/>
    <n v="9.2233720368547697E+18"/>
    <x v="0"/>
    <s v="MOD"/>
    <n v="176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76425165824"/>
    <n v="40000000"/>
    <n v="45.597211000000001"/>
    <x v="332"/>
  </r>
  <r>
    <n v="99066"/>
    <s v="N/A"/>
    <x v="1"/>
    <x v="59"/>
    <s v="nid00054"/>
    <s v="N/A"/>
    <n v="9.2233720368547697E+18"/>
    <x v="0"/>
    <s v="MOD"/>
    <n v="170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0305165824"/>
    <n v="40000000"/>
    <n v="45.59939"/>
    <x v="333"/>
  </r>
  <r>
    <n v="99066"/>
    <s v="N/A"/>
    <x v="1"/>
    <x v="88"/>
    <s v="nid00054"/>
    <s v="N/A"/>
    <n v="9.2233720368547697E+18"/>
    <x v="0"/>
    <s v="MOD"/>
    <n v="180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0945165824"/>
    <n v="40000000"/>
    <n v="45.597482999999997"/>
    <x v="334"/>
  </r>
  <r>
    <n v="99066"/>
    <s v="N/A"/>
    <x v="1"/>
    <x v="74"/>
    <s v="nid00054"/>
    <s v="N/A"/>
    <n v="9.2233720368547697E+18"/>
    <x v="0"/>
    <s v="MOD"/>
    <n v="179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9045165824"/>
    <n v="40000000"/>
    <n v="45.597461000000003"/>
    <x v="335"/>
  </r>
  <r>
    <n v="99066"/>
    <s v="N/A"/>
    <x v="1"/>
    <x v="86"/>
    <s v="nid00054"/>
    <s v="N/A"/>
    <n v="9.2233720368547697E+18"/>
    <x v="0"/>
    <s v="MOD"/>
    <n v="177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7145165824"/>
    <n v="40000000"/>
    <n v="45.597945000000003"/>
    <x v="336"/>
  </r>
  <r>
    <n v="99066"/>
    <s v="N/A"/>
    <x v="1"/>
    <x v="73"/>
    <s v="nid00054"/>
    <s v="N/A"/>
    <n v="9.2233720368547697E+18"/>
    <x v="0"/>
    <s v="MOD"/>
    <n v="1783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8285165824"/>
    <n v="40000000"/>
    <n v="45.863373000000003"/>
    <x v="337"/>
  </r>
  <r>
    <n v="99066"/>
    <s v="N/A"/>
    <x v="1"/>
    <x v="77"/>
    <s v="nid00054"/>
    <s v="N/A"/>
    <n v="9.2233720368547697E+18"/>
    <x v="0"/>
    <s v="MOD"/>
    <n v="173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3345165824"/>
    <n v="40000000"/>
    <n v="45.863871000000003"/>
    <x v="338"/>
  </r>
  <r>
    <n v="99066"/>
    <s v="N/A"/>
    <x v="1"/>
    <x v="81"/>
    <s v="nid00054"/>
    <s v="N/A"/>
    <n v="9.2233720368547697E+18"/>
    <x v="0"/>
    <s v="MOD"/>
    <n v="171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1065165824"/>
    <n v="40000000"/>
    <n v="45.863661"/>
    <x v="339"/>
  </r>
  <r>
    <n v="99066"/>
    <s v="N/A"/>
    <x v="1"/>
    <x v="68"/>
    <s v="nid00054"/>
    <s v="N/A"/>
    <n v="9.2233720368547697E+18"/>
    <x v="0"/>
    <s v="MOD"/>
    <n v="1737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3725165824"/>
    <n v="40000000"/>
    <n v="45.863669999999999"/>
    <x v="340"/>
  </r>
  <r>
    <n v="99066"/>
    <s v="N/A"/>
    <x v="1"/>
    <x v="63"/>
    <s v="nid00054"/>
    <s v="N/A"/>
    <n v="9.2233720368547697E+18"/>
    <x v="0"/>
    <s v="MOD"/>
    <n v="1745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4485165824"/>
    <n v="40000000"/>
    <n v="45.863706000000001"/>
    <x v="341"/>
  </r>
  <r>
    <n v="99066"/>
    <s v="N/A"/>
    <x v="1"/>
    <x v="69"/>
    <s v="nid00054"/>
    <s v="N/A"/>
    <n v="9.2233720368547697E+18"/>
    <x v="0"/>
    <s v="MOD"/>
    <n v="181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1705165824"/>
    <n v="40000000"/>
    <n v="45.863967000000002"/>
    <x v="342"/>
  </r>
  <r>
    <n v="99066"/>
    <s v="N/A"/>
    <x v="1"/>
    <x v="66"/>
    <s v="nid00054"/>
    <s v="N/A"/>
    <n v="9.2233720368547697E+18"/>
    <x v="0"/>
    <s v="MOD"/>
    <n v="1722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2205165824"/>
    <n v="40000000"/>
    <n v="45.863872999999998"/>
    <x v="343"/>
  </r>
  <r>
    <n v="99066"/>
    <s v="N/A"/>
    <x v="1"/>
    <x v="85"/>
    <s v="nid00054"/>
    <s v="N/A"/>
    <n v="9.2233720368547697E+18"/>
    <x v="0"/>
    <s v="MOD"/>
    <n v="1752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5245165824"/>
    <n v="40000000"/>
    <n v="45.863951"/>
    <x v="344"/>
  </r>
  <r>
    <n v="99066"/>
    <s v="N/A"/>
    <x v="1"/>
    <x v="64"/>
    <s v="nid00054"/>
    <s v="N/A"/>
    <n v="9.2233720368547697E+18"/>
    <x v="0"/>
    <s v="MOD"/>
    <n v="1760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6005165824"/>
    <n v="40000000"/>
    <n v="45.864009000000003"/>
    <x v="345"/>
  </r>
  <r>
    <n v="99066"/>
    <s v="N/A"/>
    <x v="1"/>
    <x v="87"/>
    <s v="nid00054"/>
    <s v="N/A"/>
    <n v="9.2233720368547697E+18"/>
    <x v="0"/>
    <s v="MOD"/>
    <n v="1775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7525165824"/>
    <n v="40000000"/>
    <n v="45.863999999999997"/>
    <x v="346"/>
  </r>
  <r>
    <n v="99066"/>
    <s v="N/A"/>
    <x v="1"/>
    <x v="80"/>
    <s v="nid00054"/>
    <s v="N/A"/>
    <n v="9.2233720368547697E+18"/>
    <x v="0"/>
    <s v="MOD"/>
    <n v="1730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2965165824"/>
    <n v="40000000"/>
    <n v="45.863995000000003"/>
    <x v="347"/>
  </r>
  <r>
    <n v="99066"/>
    <s v="N/A"/>
    <x v="1"/>
    <x v="84"/>
    <s v="nid00054"/>
    <s v="N/A"/>
    <n v="9.2233720368547697E+18"/>
    <x v="0"/>
    <s v="MOD"/>
    <n v="180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0185165824"/>
    <n v="40000000"/>
    <n v="45.864069000000001"/>
    <x v="348"/>
  </r>
  <r>
    <n v="99066"/>
    <s v="N/A"/>
    <x v="1"/>
    <x v="60"/>
    <s v="nid00054"/>
    <s v="N/A"/>
    <n v="9.2233720368547697E+18"/>
    <x v="0"/>
    <s v="MOD"/>
    <n v="179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9425165824"/>
    <n v="40000000"/>
    <n v="45.864491999999998"/>
    <x v="349"/>
  </r>
  <r>
    <n v="99066"/>
    <s v="N/A"/>
    <x v="1"/>
    <x v="72"/>
    <s v="nid00054"/>
    <s v="N/A"/>
    <n v="9.2233720368547697E+18"/>
    <x v="0"/>
    <s v="MOD"/>
    <n v="1768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6765165824"/>
    <n v="40000000"/>
    <n v="45.864261999999997"/>
    <x v="350"/>
  </r>
  <r>
    <n v="99066"/>
    <s v="N/A"/>
    <x v="1"/>
    <x v="70"/>
    <s v="nid00054"/>
    <s v="N/A"/>
    <n v="9.2233720368547697E+18"/>
    <x v="0"/>
    <s v="MOD"/>
    <n v="1798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9805165824"/>
    <n v="40000000"/>
    <n v="45.864474999999999"/>
    <x v="351"/>
  </r>
  <r>
    <n v="99066"/>
    <s v="N/A"/>
    <x v="1"/>
    <x v="79"/>
    <s v="nid00054"/>
    <s v="N/A"/>
    <n v="9.2233720368547697E+18"/>
    <x v="0"/>
    <s v="MOD"/>
    <n v="1806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0565165824"/>
    <n v="40000000"/>
    <n v="45.864623999999999"/>
    <x v="352"/>
  </r>
  <r>
    <n v="99066"/>
    <s v="N/A"/>
    <x v="1"/>
    <x v="76"/>
    <s v="nid00054"/>
    <s v="N/A"/>
    <n v="9.2233720368547697E+18"/>
    <x v="0"/>
    <s v="MOD"/>
    <n v="1821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2085165824"/>
    <n v="40000000"/>
    <n v="45.864666999999997"/>
    <x v="353"/>
  </r>
  <r>
    <n v="99066"/>
    <s v="N/A"/>
    <x v="1"/>
    <x v="65"/>
    <s v="nid00054"/>
    <s v="N/A"/>
    <n v="9.2233720368547697E+18"/>
    <x v="0"/>
    <s v="MOD"/>
    <n v="1707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0685165824"/>
    <n v="40000000"/>
    <n v="45.864662000000003"/>
    <x v="354"/>
  </r>
  <r>
    <n v="99066"/>
    <s v="N/A"/>
    <x v="1"/>
    <x v="61"/>
    <s v="nid00054"/>
    <s v="N/A"/>
    <n v="9.2233720368547697E+18"/>
    <x v="0"/>
    <s v="MOD"/>
    <n v="1813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1325165824"/>
    <n v="40000000"/>
    <n v="45.864818"/>
    <x v="355"/>
  </r>
  <r>
    <n v="99066"/>
    <s v="N/A"/>
    <x v="1"/>
    <x v="75"/>
    <s v="nid00054"/>
    <s v="N/A"/>
    <n v="9.2233720368547697E+18"/>
    <x v="0"/>
    <s v="MOD"/>
    <n v="1714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1445165824"/>
    <n v="40000000"/>
    <n v="45.864995999999998"/>
    <x v="356"/>
  </r>
  <r>
    <n v="99066"/>
    <s v="N/A"/>
    <x v="1"/>
    <x v="147"/>
    <s v="nid00025"/>
    <s v="N/A"/>
    <n v="9.2233720368547697E+18"/>
    <x v="0"/>
    <s v="MOD"/>
    <n v="688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8845165824"/>
    <n v="40000000"/>
    <n v="59.328192999999999"/>
    <x v="357"/>
  </r>
  <r>
    <n v="99066"/>
    <s v="N/A"/>
    <x v="1"/>
    <x v="309"/>
    <s v="nid00025"/>
    <s v="N/A"/>
    <n v="9.2233720368547697E+18"/>
    <x v="0"/>
    <s v="MOD"/>
    <n v="650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5045165824"/>
    <n v="40000000"/>
    <n v="59.599049000000001"/>
    <x v="358"/>
  </r>
  <r>
    <n v="99066"/>
    <s v="N/A"/>
    <x v="1"/>
    <x v="206"/>
    <s v="nid00031"/>
    <s v="N/A"/>
    <n v="9.2233720368547697E+18"/>
    <x v="0"/>
    <s v="MOD"/>
    <n v="136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36105165824"/>
    <n v="40000000"/>
    <n v="64.070442"/>
    <x v="359"/>
  </r>
  <r>
    <n v="99066"/>
    <s v="N/A"/>
    <x v="1"/>
    <x v="310"/>
    <s v="nid00026"/>
    <s v="N/A"/>
    <n v="9.2233720368547697E+18"/>
    <x v="0"/>
    <s v="MOD"/>
    <n v="76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6105165824"/>
    <n v="40000000"/>
    <n v="66.074664999999996"/>
    <x v="360"/>
  </r>
  <r>
    <n v="99066"/>
    <s v="N/A"/>
    <x v="1"/>
    <x v="311"/>
    <s v="nid00026"/>
    <s v="N/A"/>
    <n v="9.2233720368547697E+18"/>
    <x v="0"/>
    <s v="MOD"/>
    <n v="82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2185165824"/>
    <n v="40000000"/>
    <n v="66.357332"/>
    <x v="361"/>
  </r>
  <r>
    <n v="99066"/>
    <s v="N/A"/>
    <x v="1"/>
    <x v="312"/>
    <s v="nid00026"/>
    <s v="N/A"/>
    <n v="9.2233720368547697E+18"/>
    <x v="0"/>
    <s v="MOD"/>
    <n v="73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3065165824"/>
    <n v="40000000"/>
    <n v="66.359341999999998"/>
    <x v="362"/>
  </r>
  <r>
    <n v="99066"/>
    <s v="N/A"/>
    <x v="1"/>
    <x v="313"/>
    <s v="nid00026"/>
    <s v="N/A"/>
    <n v="9.2233720368547697E+18"/>
    <x v="0"/>
    <s v="MOD"/>
    <n v="845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4465165824"/>
    <n v="40000000"/>
    <n v="66.358994999999993"/>
    <x v="363"/>
  </r>
  <r>
    <n v="99066"/>
    <s v="N/A"/>
    <x v="1"/>
    <x v="314"/>
    <s v="nid00026"/>
    <s v="N/A"/>
    <n v="9.2233720368547697E+18"/>
    <x v="0"/>
    <s v="MOD"/>
    <n v="79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9905165824"/>
    <n v="40000000"/>
    <n v="66.457836999999998"/>
    <x v="364"/>
  </r>
  <r>
    <n v="99066"/>
    <s v="N/A"/>
    <x v="1"/>
    <x v="315"/>
    <s v="nid00026"/>
    <s v="N/A"/>
    <n v="9.2233720368547697E+18"/>
    <x v="0"/>
    <s v="MOD"/>
    <n v="795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9525165824"/>
    <n v="40000000"/>
    <n v="66.457811000000007"/>
    <x v="365"/>
  </r>
  <r>
    <n v="99066"/>
    <s v="N/A"/>
    <x v="1"/>
    <x v="127"/>
    <s v="nid00021"/>
    <s v="N/A"/>
    <n v="9.2233720368547697E+18"/>
    <x v="0"/>
    <s v="MOD"/>
    <n v="172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7205165824"/>
    <n v="40000000"/>
    <n v="67.206164999999999"/>
    <x v="366"/>
  </r>
  <r>
    <n v="99066"/>
    <s v="N/A"/>
    <x v="1"/>
    <x v="121"/>
    <s v="nid00021"/>
    <s v="N/A"/>
    <n v="9.2233720368547697E+18"/>
    <x v="0"/>
    <s v="MOD"/>
    <n v="157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685165824"/>
    <n v="40000000"/>
    <n v="67.206125"/>
    <x v="367"/>
  </r>
  <r>
    <n v="99066"/>
    <s v="N/A"/>
    <x v="1"/>
    <x v="128"/>
    <s v="nid00021"/>
    <s v="N/A"/>
    <n v="9.2233720368547697E+18"/>
    <x v="0"/>
    <s v="MOD"/>
    <n v="187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725165824"/>
    <n v="40000000"/>
    <n v="67.206208000000004"/>
    <x v="368"/>
  </r>
  <r>
    <n v="99066"/>
    <s v="N/A"/>
    <x v="1"/>
    <x v="129"/>
    <s v="nid00021"/>
    <s v="N/A"/>
    <n v="9.2233720368547697E+18"/>
    <x v="0"/>
    <s v="MOD"/>
    <n v="164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445165824"/>
    <n v="40000000"/>
    <n v="67.207138999999998"/>
    <x v="369"/>
  </r>
  <r>
    <n v="99066"/>
    <s v="N/A"/>
    <x v="1"/>
    <x v="91"/>
    <s v="nid00027"/>
    <s v="N/A"/>
    <n v="9.2233720368547697E+18"/>
    <x v="0"/>
    <s v="MOD"/>
    <n v="875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7505165824"/>
    <n v="40000000"/>
    <n v="67.824730000000002"/>
    <x v="370"/>
  </r>
  <r>
    <n v="99066"/>
    <s v="N/A"/>
    <x v="1"/>
    <x v="151"/>
    <s v="nid00022"/>
    <s v="N/A"/>
    <n v="9.2233720368547697E+18"/>
    <x v="0"/>
    <s v="MOD"/>
    <n v="29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9745165824"/>
    <n v="40000000"/>
    <n v="68.109177000000003"/>
    <x v="371"/>
  </r>
  <r>
    <n v="99066"/>
    <s v="N/A"/>
    <x v="1"/>
    <x v="232"/>
    <s v="nid00024"/>
    <s v="N/A"/>
    <n v="9.2233720368547697E+18"/>
    <x v="0"/>
    <s v="MOD"/>
    <n v="51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51025165824"/>
    <n v="40000000"/>
    <n v="69.723544000000004"/>
    <x v="372"/>
  </r>
  <r>
    <n v="99066"/>
    <s v="N/A"/>
    <x v="1"/>
    <x v="176"/>
    <s v="nid00030"/>
    <s v="N/A"/>
    <n v="9.2233720368547697E+18"/>
    <x v="0"/>
    <s v="MOD"/>
    <n v="1312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31205165824"/>
    <n v="40000000"/>
    <n v="72.573639"/>
    <x v="373"/>
  </r>
  <r>
    <n v="99066"/>
    <s v="N/A"/>
    <x v="1"/>
    <x v="14"/>
    <s v="nid00029"/>
    <s v="N/A"/>
    <n v="9.2233720368547697E+18"/>
    <x v="0"/>
    <s v="MOD"/>
    <n v="1190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19045165824"/>
    <n v="40000000"/>
    <n v="72.575608000000003"/>
    <x v="374"/>
  </r>
  <r>
    <n v="99066"/>
    <s v="N/A"/>
    <x v="1"/>
    <x v="148"/>
    <s v="nid00029"/>
    <s v="N/A"/>
    <n v="9.2233720368547697E+18"/>
    <x v="0"/>
    <s v="MOD"/>
    <n v="1183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18285165824"/>
    <n v="40000000"/>
    <n v="72.816553999999996"/>
    <x v="375"/>
  </r>
  <r>
    <n v="99066"/>
    <s v="N/A"/>
    <x v="1"/>
    <x v="120"/>
    <s v="nid00023"/>
    <s v="N/A"/>
    <n v="9.2233720368547697E+18"/>
    <x v="0"/>
    <s v="MOD"/>
    <n v="44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4185165824"/>
    <n v="40000000"/>
    <n v="80.813139000000007"/>
    <x v="376"/>
  </r>
  <r>
    <n v="99066"/>
    <s v="N/A"/>
    <x v="1"/>
    <x v="182"/>
    <s v="nid00053"/>
    <s v="N/A"/>
    <n v="9.2233720368547697E+18"/>
    <x v="0"/>
    <s v="MOD"/>
    <n v="1624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2365165824"/>
    <n v="40000000"/>
    <n v="84.687494999999998"/>
    <x v="377"/>
  </r>
  <r>
    <n v="99066"/>
    <s v="N/A"/>
    <x v="1"/>
    <x v="185"/>
    <s v="nid00053"/>
    <s v="N/A"/>
    <n v="9.2233720368547697E+18"/>
    <x v="0"/>
    <s v="MOD"/>
    <n v="1669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6925165824"/>
    <n v="40000000"/>
    <n v="84.687631999999994"/>
    <x v="378"/>
  </r>
  <r>
    <n v="99066"/>
    <s v="N/A"/>
    <x v="1"/>
    <x v="288"/>
    <s v="nid00020"/>
    <s v="N/A"/>
    <n v="9.2233720368547697E+18"/>
    <x v="0"/>
    <s v="MOD"/>
    <n v="5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5425165824"/>
    <n v="40000000"/>
    <n v="92.550014000000004"/>
    <x v="379"/>
  </r>
  <r>
    <n v="99066"/>
    <s v="N/A"/>
    <x v="1"/>
    <x v="290"/>
    <s v="nid00020"/>
    <s v="N/A"/>
    <n v="9.2233720368547697E+18"/>
    <x v="0"/>
    <s v="MOD"/>
    <n v="50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5045165824"/>
    <n v="40000000"/>
    <n v="92.926434"/>
    <x v="380"/>
  </r>
  <r>
    <n v="99066"/>
    <s v="N/A"/>
    <x v="1"/>
    <x v="203"/>
    <s v="nid00055"/>
    <s v="N/A"/>
    <n v="9.2233720368547697E+18"/>
    <x v="0"/>
    <s v="MOD"/>
    <n v="1867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6685165824"/>
    <n v="40000000"/>
    <n v="93.123507000000004"/>
    <x v="381"/>
  </r>
  <r>
    <n v="99066"/>
    <s v="N/A"/>
    <x v="1"/>
    <x v="316"/>
    <s v="nid00055"/>
    <s v="N/A"/>
    <n v="9.2233720368547697E+18"/>
    <x v="0"/>
    <s v="MOD"/>
    <n v="187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7825165824"/>
    <n v="40000000"/>
    <n v="93.273201"/>
    <x v="382"/>
  </r>
  <r>
    <n v="99066"/>
    <s v="N/A"/>
    <x v="1"/>
    <x v="214"/>
    <s v="nid00052"/>
    <s v="N/A"/>
    <n v="9.2233720368547697E+18"/>
    <x v="0"/>
    <s v="MOD"/>
    <n v="151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1345165824"/>
    <n v="40000000"/>
    <n v="94.586888000000002"/>
    <x v="383"/>
  </r>
  <r>
    <n v="99066"/>
    <s v="N/A"/>
    <x v="1"/>
    <x v="207"/>
    <s v="nid00052"/>
    <s v="N/A"/>
    <n v="9.2233720368547697E+18"/>
    <x v="0"/>
    <s v="MOD"/>
    <n v="1487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48685165824"/>
    <n v="40000000"/>
    <n v="94.762208000000001"/>
    <x v="384"/>
  </r>
  <r>
    <n v="99066"/>
    <s v="N/A"/>
    <x v="1"/>
    <x v="231"/>
    <s v="nid00028"/>
    <s v="N/A"/>
    <n v="9.2233720368547697E+18"/>
    <x v="0"/>
    <s v="MOD"/>
    <n v="102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2705165824"/>
    <n v="40000000"/>
    <n v="96.904651000000001"/>
    <x v="385"/>
  </r>
  <r>
    <n v="99066"/>
    <s v="N/A"/>
    <x v="1"/>
    <x v="309"/>
    <s v="nid00025"/>
    <s v="N/A"/>
    <n v="9.2233720368547697E+18"/>
    <x v="0"/>
    <s v="MOD"/>
    <n v="651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5085165824"/>
    <n v="40000000"/>
    <n v="97.902670999999998"/>
    <x v="386"/>
  </r>
  <r>
    <n v="99066"/>
    <s v="N/A"/>
    <x v="1"/>
    <x v="147"/>
    <s v="nid00025"/>
    <s v="N/A"/>
    <n v="9.2233720368547697E+18"/>
    <x v="0"/>
    <s v="MOD"/>
    <n v="689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8885165824"/>
    <n v="40000000"/>
    <n v="97.903588999999997"/>
    <x v="387"/>
  </r>
  <r>
    <n v="99066"/>
    <s v="N/A"/>
    <x v="1"/>
    <x v="206"/>
    <s v="nid00031"/>
    <s v="N/A"/>
    <n v="9.2233720368547697E+18"/>
    <x v="0"/>
    <s v="MOD"/>
    <n v="1361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36145165824"/>
    <n v="40000000"/>
    <n v="102.66074"/>
    <x v="388"/>
  </r>
  <r>
    <n v="99066"/>
    <s v="N/A"/>
    <x v="1"/>
    <x v="4"/>
    <s v="nid00031"/>
    <s v="N/A"/>
    <n v="9.2233720368547697E+18"/>
    <x v="0"/>
    <s v="MOD"/>
    <n v="1411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41085165824"/>
    <n v="40000000"/>
    <n v="103.61107699999999"/>
    <x v="389"/>
  </r>
  <r>
    <n v="99066"/>
    <s v="N/A"/>
    <x v="1"/>
    <x v="26"/>
    <s v="nid00026"/>
    <s v="N/A"/>
    <n v="9.2233720368547697E+18"/>
    <x v="0"/>
    <s v="MOD"/>
    <n v="784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8385165824"/>
    <n v="40000000"/>
    <n v="110.963656"/>
    <x v="390"/>
  </r>
  <r>
    <n v="99066"/>
    <s v="N/A"/>
    <x v="1"/>
    <x v="317"/>
    <s v="nid00026"/>
    <s v="N/A"/>
    <n v="9.2233720368547697E+18"/>
    <x v="0"/>
    <s v="MOD"/>
    <n v="79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9185165824"/>
    <n v="40000000"/>
    <n v="111.757094"/>
    <x v="391"/>
  </r>
  <r>
    <n v="99066"/>
    <s v="N/A"/>
    <x v="1"/>
    <x v="318"/>
    <s v="nid00026"/>
    <s v="N/A"/>
    <n v="9.2233720368547697E+18"/>
    <x v="0"/>
    <s v="MOD"/>
    <n v="75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5345165824"/>
    <n v="40000000"/>
    <n v="111.757119"/>
    <x v="392"/>
  </r>
  <r>
    <n v="99066"/>
    <s v="N/A"/>
    <x v="1"/>
    <x v="90"/>
    <s v="nid00054"/>
    <s v="N/A"/>
    <n v="9.2233720368547697E+18"/>
    <x v="0"/>
    <s v="MOD"/>
    <n v="1757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75665165824"/>
    <n v="40000000"/>
    <n v="114.623726"/>
    <x v="393"/>
  </r>
  <r>
    <n v="99066"/>
    <s v="N/A"/>
    <x v="1"/>
    <x v="151"/>
    <s v="nid00022"/>
    <s v="N/A"/>
    <n v="9.2233720368547697E+18"/>
    <x v="0"/>
    <s v="MOD"/>
    <n v="29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9785165824"/>
    <n v="40000000"/>
    <n v="121.160555"/>
    <x v="394"/>
  </r>
  <r>
    <n v="99066"/>
    <s v="N/A"/>
    <x v="1"/>
    <x v="91"/>
    <s v="nid00027"/>
    <s v="N/A"/>
    <n v="9.2233720368547697E+18"/>
    <x v="0"/>
    <s v="MOD"/>
    <n v="87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7545165824"/>
    <n v="40000000"/>
    <n v="121.68082200000001"/>
    <x v="395"/>
  </r>
  <r>
    <n v="99066"/>
    <s v="N/A"/>
    <x v="1"/>
    <x v="14"/>
    <s v="nid00029"/>
    <s v="N/A"/>
    <n v="9.2233720368547697E+18"/>
    <x v="0"/>
    <s v="MOD"/>
    <n v="1191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19085165824"/>
    <n v="40000000"/>
    <n v="126.918207"/>
    <x v="396"/>
  </r>
  <r>
    <n v="99066"/>
    <s v="N/A"/>
    <x v="1"/>
    <x v="232"/>
    <s v="nid00024"/>
    <s v="N/A"/>
    <n v="9.2233720368547697E+18"/>
    <x v="0"/>
    <s v="MOD"/>
    <n v="51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1065165824"/>
    <n v="40000000"/>
    <n v="127.858278"/>
    <x v="397"/>
  </r>
  <r>
    <n v="99066"/>
    <s v="N/A"/>
    <x v="1"/>
    <x v="133"/>
    <s v="nid00021"/>
    <s v="N/A"/>
    <n v="9.2233720368547697E+18"/>
    <x v="0"/>
    <s v="MOD"/>
    <n v="16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865165824"/>
    <n v="40000000"/>
    <n v="128.27937900000001"/>
    <x v="398"/>
  </r>
  <r>
    <n v="99066"/>
    <s v="N/A"/>
    <x v="1"/>
    <x v="47"/>
    <s v="nid00021"/>
    <s v="N/A"/>
    <n v="9.2233720368547697E+18"/>
    <x v="0"/>
    <s v="MOD"/>
    <n v="19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9145165824"/>
    <n v="40000000"/>
    <n v="128.57235499999999"/>
    <x v="399"/>
  </r>
  <r>
    <n v="99066"/>
    <s v="N/A"/>
    <x v="1"/>
    <x v="7"/>
    <s v="nid00021"/>
    <s v="N/A"/>
    <n v="9.2233720368547697E+18"/>
    <x v="0"/>
    <s v="MOD"/>
    <n v="18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385165824"/>
    <n v="40000000"/>
    <n v="128.572304"/>
    <x v="399"/>
  </r>
  <r>
    <n v="99066"/>
    <s v="N/A"/>
    <x v="1"/>
    <x v="135"/>
    <s v="nid00021"/>
    <s v="N/A"/>
    <n v="9.2233720368547697E+18"/>
    <x v="0"/>
    <s v="MOD"/>
    <n v="15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345165824"/>
    <n v="40000000"/>
    <n v="128.572406"/>
    <x v="400"/>
  </r>
  <r>
    <n v="99066"/>
    <s v="N/A"/>
    <x v="1"/>
    <x v="176"/>
    <s v="nid00030"/>
    <s v="N/A"/>
    <n v="9.2233720368547697E+18"/>
    <x v="0"/>
    <s v="MOD"/>
    <n v="1312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1245165824"/>
    <n v="40000000"/>
    <n v="132.69822199999999"/>
    <x v="401"/>
  </r>
  <r>
    <n v="99066"/>
    <s v="N/A"/>
    <x v="1"/>
    <x v="310"/>
    <s v="nid00026"/>
    <s v="N/A"/>
    <n v="9.2233720368547697E+18"/>
    <x v="0"/>
    <s v="MOD"/>
    <n v="76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6145165824"/>
    <n v="40000000"/>
    <n v="151.71991700000001"/>
    <x v="402"/>
  </r>
  <r>
    <n v="99066"/>
    <s v="N/A"/>
    <x v="1"/>
    <x v="182"/>
    <s v="nid00053"/>
    <s v="N/A"/>
    <n v="9.2233720368547697E+18"/>
    <x v="0"/>
    <s v="MOD"/>
    <n v="1624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2405165824"/>
    <n v="40000000"/>
    <n v="153.16522000000001"/>
    <x v="403"/>
  </r>
  <r>
    <n v="99066"/>
    <s v="N/A"/>
    <x v="1"/>
    <x v="57"/>
    <s v="nid00053"/>
    <s v="N/A"/>
    <n v="9.2233720368547697E+18"/>
    <x v="0"/>
    <s v="MOD"/>
    <n v="1616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1645165824"/>
    <n v="40000000"/>
    <n v="153.88792699999999"/>
    <x v="404"/>
  </r>
  <r>
    <n v="99066"/>
    <s v="N/A"/>
    <x v="1"/>
    <x v="185"/>
    <s v="nid00053"/>
    <s v="N/A"/>
    <n v="9.2233720368547697E+18"/>
    <x v="0"/>
    <s v="MOD"/>
    <n v="1670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6965165824"/>
    <n v="40000000"/>
    <n v="153.88790499999999"/>
    <x v="405"/>
  </r>
  <r>
    <n v="99066"/>
    <s v="N/A"/>
    <x v="1"/>
    <x v="319"/>
    <s v="nid00027"/>
    <s v="N/A"/>
    <n v="9.2233720368547697E+18"/>
    <x v="0"/>
    <s v="MOD"/>
    <n v="92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92905165824"/>
    <n v="40000000"/>
    <n v="156.43623500000001"/>
    <x v="406"/>
  </r>
  <r>
    <n v="99066"/>
    <s v="N/A"/>
    <x v="1"/>
    <x v="234"/>
    <s v="nid00024"/>
    <s v="N/A"/>
    <n v="9.2233720368547697E+18"/>
    <x v="0"/>
    <s v="MOD"/>
    <n v="518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1825165824"/>
    <n v="40000000"/>
    <n v="158.55462199999999"/>
    <x v="407"/>
  </r>
  <r>
    <n v="99066"/>
    <s v="N/A"/>
    <x v="1"/>
    <x v="239"/>
    <s v="nid00024"/>
    <s v="N/A"/>
    <n v="9.2233720368547697E+18"/>
    <x v="0"/>
    <s v="MOD"/>
    <n v="54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4865165824"/>
    <n v="40000000"/>
    <n v="159.14059700000001"/>
    <x v="408"/>
  </r>
  <r>
    <n v="99066"/>
    <s v="N/A"/>
    <x v="1"/>
    <x v="240"/>
    <s v="nid00024"/>
    <s v="N/A"/>
    <n v="9.2233720368547697E+18"/>
    <x v="0"/>
    <s v="MOD"/>
    <n v="57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7905165824"/>
    <n v="40000000"/>
    <n v="159.83620500000001"/>
    <x v="409"/>
  </r>
  <r>
    <n v="99066"/>
    <s v="N/A"/>
    <x v="1"/>
    <x v="250"/>
    <s v="nid00024"/>
    <s v="N/A"/>
    <n v="9.2233720368547697E+18"/>
    <x v="0"/>
    <s v="MOD"/>
    <n v="537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3725165824"/>
    <n v="40000000"/>
    <n v="160.15027699999999"/>
    <x v="410"/>
  </r>
  <r>
    <n v="99066"/>
    <s v="N/A"/>
    <x v="1"/>
    <x v="238"/>
    <s v="nid00024"/>
    <s v="N/A"/>
    <n v="9.2233720368547697E+18"/>
    <x v="0"/>
    <s v="MOD"/>
    <n v="52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2585165824"/>
    <n v="40000000"/>
    <n v="160.44382400000001"/>
    <x v="411"/>
  </r>
  <r>
    <n v="99066"/>
    <s v="N/A"/>
    <x v="1"/>
    <x v="233"/>
    <s v="nid00024"/>
    <s v="N/A"/>
    <n v="9.2233720368547697E+18"/>
    <x v="0"/>
    <s v="MOD"/>
    <n v="55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5625165824"/>
    <n v="40000000"/>
    <n v="160.443949"/>
    <x v="412"/>
  </r>
  <r>
    <n v="99066"/>
    <s v="N/A"/>
    <x v="1"/>
    <x v="241"/>
    <s v="nid00024"/>
    <s v="N/A"/>
    <n v="9.2233720368547697E+18"/>
    <x v="0"/>
    <s v="MOD"/>
    <n v="56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6425165824"/>
    <n v="40000000"/>
    <n v="160.444468"/>
    <x v="413"/>
  </r>
  <r>
    <n v="99066"/>
    <s v="N/A"/>
    <x v="1"/>
    <x v="258"/>
    <s v="nid00024"/>
    <s v="N/A"/>
    <n v="9.2233720368547697E+18"/>
    <x v="0"/>
    <s v="MOD"/>
    <n v="560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6005165824"/>
    <n v="40000000"/>
    <n v="160.44449499999999"/>
    <x v="414"/>
  </r>
  <r>
    <n v="99066"/>
    <s v="N/A"/>
    <x v="1"/>
    <x v="248"/>
    <s v="nid00024"/>
    <s v="N/A"/>
    <n v="9.2233720368547697E+18"/>
    <x v="0"/>
    <s v="MOD"/>
    <n v="530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2965165824"/>
    <n v="40000000"/>
    <n v="160.44456199999999"/>
    <x v="415"/>
  </r>
  <r>
    <n v="99066"/>
    <s v="N/A"/>
    <x v="1"/>
    <x v="237"/>
    <s v="nid00024"/>
    <s v="N/A"/>
    <n v="9.2233720368547697E+18"/>
    <x v="0"/>
    <s v="MOD"/>
    <n v="522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2205165824"/>
    <n v="40000000"/>
    <n v="160.44473400000001"/>
    <x v="416"/>
  </r>
  <r>
    <n v="99066"/>
    <s v="N/A"/>
    <x v="1"/>
    <x v="249"/>
    <s v="nid00024"/>
    <s v="N/A"/>
    <n v="9.2233720368547697E+18"/>
    <x v="0"/>
    <s v="MOD"/>
    <n v="545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4485165824"/>
    <n v="40000000"/>
    <n v="160.505201"/>
    <x v="417"/>
  </r>
  <r>
    <n v="99066"/>
    <s v="N/A"/>
    <x v="1"/>
    <x v="246"/>
    <s v="nid00024"/>
    <s v="N/A"/>
    <n v="9.2233720368547697E+18"/>
    <x v="0"/>
    <s v="MOD"/>
    <n v="568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6765165824"/>
    <n v="40000000"/>
    <n v="160.50519800000001"/>
    <x v="417"/>
  </r>
  <r>
    <n v="99066"/>
    <s v="N/A"/>
    <x v="1"/>
    <x v="244"/>
    <s v="nid00024"/>
    <s v="N/A"/>
    <n v="9.2233720368547697E+18"/>
    <x v="0"/>
    <s v="MOD"/>
    <n v="575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7525165824"/>
    <n v="40000000"/>
    <n v="160.50563500000001"/>
    <x v="418"/>
  </r>
  <r>
    <n v="99066"/>
    <s v="N/A"/>
    <x v="1"/>
    <x v="236"/>
    <s v="nid00024"/>
    <s v="N/A"/>
    <n v="9.2233720368547697E+18"/>
    <x v="0"/>
    <s v="MOD"/>
    <n v="53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3345165824"/>
    <n v="40000000"/>
    <n v="160.50594599999999"/>
    <x v="419"/>
  </r>
  <r>
    <n v="99066"/>
    <s v="N/A"/>
    <x v="1"/>
    <x v="259"/>
    <s v="nid00024"/>
    <s v="N/A"/>
    <n v="9.2233720368547697E+18"/>
    <x v="0"/>
    <s v="MOD"/>
    <n v="594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9425165824"/>
    <n v="40000000"/>
    <n v="160.506145"/>
    <x v="420"/>
  </r>
  <r>
    <n v="99066"/>
    <s v="N/A"/>
    <x v="1"/>
    <x v="242"/>
    <s v="nid00024"/>
    <s v="N/A"/>
    <n v="9.2233720368547697E+18"/>
    <x v="0"/>
    <s v="MOD"/>
    <n v="49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9545165824"/>
    <n v="40000000"/>
    <n v="160.756551"/>
    <x v="421"/>
  </r>
  <r>
    <n v="99066"/>
    <s v="N/A"/>
    <x v="1"/>
    <x v="257"/>
    <s v="nid00024"/>
    <s v="N/A"/>
    <n v="9.2233720368547697E+18"/>
    <x v="0"/>
    <s v="MOD"/>
    <n v="48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8785165824"/>
    <n v="40000000"/>
    <n v="160.75860900000001"/>
    <x v="422"/>
  </r>
  <r>
    <n v="99066"/>
    <s v="N/A"/>
    <x v="1"/>
    <x v="243"/>
    <s v="nid00024"/>
    <s v="N/A"/>
    <n v="9.2233720368547697E+18"/>
    <x v="0"/>
    <s v="MOD"/>
    <n v="503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0345165824"/>
    <n v="40000000"/>
    <n v="160.756732"/>
    <x v="423"/>
  </r>
  <r>
    <n v="99066"/>
    <s v="N/A"/>
    <x v="1"/>
    <x v="251"/>
    <s v="nid00024"/>
    <s v="N/A"/>
    <n v="9.2233720368547697E+18"/>
    <x v="0"/>
    <s v="MOD"/>
    <n v="57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7145165824"/>
    <n v="40000000"/>
    <n v="160.75707"/>
    <x v="424"/>
  </r>
  <r>
    <n v="99066"/>
    <s v="N/A"/>
    <x v="1"/>
    <x v="245"/>
    <s v="nid00024"/>
    <s v="N/A"/>
    <n v="9.2233720368547697E+18"/>
    <x v="0"/>
    <s v="MOD"/>
    <n v="58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8665165824"/>
    <n v="40000000"/>
    <n v="160.75741099999999"/>
    <x v="425"/>
  </r>
  <r>
    <n v="99066"/>
    <s v="N/A"/>
    <x v="1"/>
    <x v="252"/>
    <s v="nid00024"/>
    <s v="N/A"/>
    <n v="9.2233720368547697E+18"/>
    <x v="0"/>
    <s v="MOD"/>
    <n v="552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5245165824"/>
    <n v="40000000"/>
    <n v="160.75777600000001"/>
    <x v="426"/>
  </r>
  <r>
    <n v="99066"/>
    <s v="N/A"/>
    <x v="1"/>
    <x v="255"/>
    <s v="nid00024"/>
    <s v="N/A"/>
    <n v="9.2233720368547697E+18"/>
    <x v="0"/>
    <s v="MOD"/>
    <n v="507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0685165824"/>
    <n v="40000000"/>
    <n v="160.87773100000001"/>
    <x v="427"/>
  </r>
  <r>
    <n v="99066"/>
    <s v="N/A"/>
    <x v="1"/>
    <x v="51"/>
    <s v="nid00024"/>
    <s v="N/A"/>
    <n v="9.2233720368547697E+18"/>
    <x v="0"/>
    <s v="MOD"/>
    <n v="606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0565165824"/>
    <n v="40000000"/>
    <n v="160.87787700000001"/>
    <x v="428"/>
  </r>
  <r>
    <n v="99066"/>
    <s v="N/A"/>
    <x v="1"/>
    <x v="254"/>
    <s v="nid00024"/>
    <s v="N/A"/>
    <n v="9.2233720368547697E+18"/>
    <x v="0"/>
    <s v="MOD"/>
    <n v="514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1445165824"/>
    <n v="40000000"/>
    <n v="160.877837"/>
    <x v="429"/>
  </r>
  <r>
    <n v="99066"/>
    <s v="N/A"/>
    <x v="1"/>
    <x v="203"/>
    <s v="nid00055"/>
    <s v="N/A"/>
    <n v="9.2233720368547697E+18"/>
    <x v="0"/>
    <s v="MOD"/>
    <n v="1867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6725165824"/>
    <n v="40000000"/>
    <n v="174.335725"/>
    <x v="430"/>
  </r>
  <r>
    <n v="99066"/>
    <s v="N/A"/>
    <x v="1"/>
    <x v="316"/>
    <s v="nid00055"/>
    <s v="N/A"/>
    <n v="9.2233720368547697E+18"/>
    <x v="0"/>
    <s v="MOD"/>
    <n v="187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7865165824"/>
    <n v="40000000"/>
    <n v="174.33611400000001"/>
    <x v="431"/>
  </r>
  <r>
    <n v="99066"/>
    <s v="N/A"/>
    <x v="1"/>
    <x v="120"/>
    <s v="nid00023"/>
    <s v="N/A"/>
    <n v="9.2233720368547697E+18"/>
    <x v="0"/>
    <s v="MOD"/>
    <n v="44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4225165824"/>
    <n v="40000000"/>
    <n v="177.41057900000001"/>
    <x v="432"/>
  </r>
  <r>
    <n v="99066"/>
    <s v="N/A"/>
    <x v="1"/>
    <x v="231"/>
    <s v="nid00028"/>
    <s v="N/A"/>
    <n v="9.2233720368547697E+18"/>
    <x v="0"/>
    <s v="MOD"/>
    <n v="1027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2745165824"/>
    <n v="40000000"/>
    <n v="181.207427"/>
    <x v="433"/>
  </r>
  <r>
    <n v="99066"/>
    <s v="N/A"/>
    <x v="1"/>
    <x v="230"/>
    <s v="nid00028"/>
    <s v="N/A"/>
    <n v="9.2233720368547697E+18"/>
    <x v="0"/>
    <s v="MOD"/>
    <n v="1024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2365165824"/>
    <n v="40000000"/>
    <n v="181.75541799999999"/>
    <x v="434"/>
  </r>
  <r>
    <n v="99066"/>
    <s v="N/A"/>
    <x v="1"/>
    <x v="288"/>
    <s v="nid00020"/>
    <s v="N/A"/>
    <n v="9.2233720368547697E+18"/>
    <x v="0"/>
    <s v="MOD"/>
    <n v="55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465165824"/>
    <n v="40000000"/>
    <n v="182.50834499999999"/>
    <x v="435"/>
  </r>
  <r>
    <n v="99066"/>
    <s v="N/A"/>
    <x v="1"/>
    <x v="290"/>
    <s v="nid00020"/>
    <s v="N/A"/>
    <n v="9.2233720368547697E+18"/>
    <x v="0"/>
    <s v="MOD"/>
    <n v="51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085165824"/>
    <n v="40000000"/>
    <n v="183.738496"/>
    <x v="436"/>
  </r>
  <r>
    <n v="99066"/>
    <s v="N/A"/>
    <x v="1"/>
    <x v="309"/>
    <s v="nid00025"/>
    <s v="N/A"/>
    <n v="9.2233720368547697E+18"/>
    <x v="0"/>
    <s v="MOD"/>
    <n v="651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5125165824"/>
    <n v="40000000"/>
    <n v="188.417461"/>
    <x v="437"/>
  </r>
  <r>
    <n v="99066"/>
    <s v="N/A"/>
    <x v="1"/>
    <x v="147"/>
    <s v="nid00025"/>
    <s v="N/A"/>
    <n v="9.2233720368547697E+18"/>
    <x v="0"/>
    <s v="MOD"/>
    <n v="689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8925165824"/>
    <n v="40000000"/>
    <n v="188.417675"/>
    <x v="438"/>
  </r>
  <r>
    <n v="99066"/>
    <s v="N/A"/>
    <x v="1"/>
    <x v="214"/>
    <s v="nid00052"/>
    <s v="N/A"/>
    <n v="9.2233720368547697E+18"/>
    <x v="0"/>
    <s v="MOD"/>
    <n v="151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1385165824"/>
    <n v="40000000"/>
    <n v="188.86720299999999"/>
    <x v="439"/>
  </r>
  <r>
    <n v="99066"/>
    <s v="N/A"/>
    <x v="1"/>
    <x v="206"/>
    <s v="nid00031"/>
    <s v="N/A"/>
    <n v="9.2233720368547697E+18"/>
    <x v="0"/>
    <s v="MOD"/>
    <n v="136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6185165824"/>
    <n v="40000000"/>
    <n v="190.721585"/>
    <x v="440"/>
  </r>
  <r>
    <n v="99066"/>
    <s v="N/A"/>
    <x v="1"/>
    <x v="91"/>
    <s v="nid00027"/>
    <s v="N/A"/>
    <n v="9.2233720368547697E+18"/>
    <x v="0"/>
    <s v="MOD"/>
    <n v="876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7585165824"/>
    <n v="40000000"/>
    <n v="200.31628900000001"/>
    <x v="441"/>
  </r>
  <r>
    <n v="99066"/>
    <s v="N/A"/>
    <x v="1"/>
    <x v="15"/>
    <s v="nid00026"/>
    <s v="N/A"/>
    <n v="9.2233720368547697E+18"/>
    <x v="0"/>
    <s v="MOD"/>
    <n v="80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0705165824"/>
    <n v="40000000"/>
    <n v="202.55431100000001"/>
    <x v="442"/>
  </r>
  <r>
    <n v="99066"/>
    <s v="N/A"/>
    <x v="1"/>
    <x v="14"/>
    <s v="nid00029"/>
    <s v="N/A"/>
    <n v="9.2233720368547697E+18"/>
    <x v="0"/>
    <s v="MOD"/>
    <n v="1191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19125165824"/>
    <n v="40000000"/>
    <n v="203.07612499999999"/>
    <x v="443"/>
  </r>
  <r>
    <n v="99066"/>
    <s v="N/A"/>
    <x v="1"/>
    <x v="148"/>
    <s v="nid00029"/>
    <s v="N/A"/>
    <n v="9.2233720368547697E+18"/>
    <x v="0"/>
    <s v="MOD"/>
    <n v="1184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18365165824"/>
    <n v="40000000"/>
    <n v="203.73317599999999"/>
    <x v="444"/>
  </r>
  <r>
    <n v="99066"/>
    <s v="N/A"/>
    <x v="1"/>
    <x v="320"/>
    <s v="nid00023"/>
    <s v="N/A"/>
    <n v="9.2233720368547697E+18"/>
    <x v="0"/>
    <s v="MOD"/>
    <n v="457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5745165824"/>
    <n v="40000000"/>
    <n v="208.40106"/>
    <x v="445"/>
  </r>
  <r>
    <n v="99066"/>
    <s v="N/A"/>
    <x v="1"/>
    <x v="321"/>
    <s v="nid00023"/>
    <s v="N/A"/>
    <n v="9.2233720368547697E+18"/>
    <x v="0"/>
    <s v="MOD"/>
    <n v="416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1565165824"/>
    <n v="40000000"/>
    <n v="209.468277"/>
    <x v="446"/>
  </r>
  <r>
    <n v="99066"/>
    <s v="N/A"/>
    <x v="1"/>
    <x v="322"/>
    <s v="nid00023"/>
    <s v="N/A"/>
    <n v="9.2233720368547697E+18"/>
    <x v="0"/>
    <s v="MOD"/>
    <n v="446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4605165824"/>
    <n v="40000000"/>
    <n v="209.46904499999999"/>
    <x v="447"/>
  </r>
  <r>
    <n v="99066"/>
    <s v="N/A"/>
    <x v="1"/>
    <x v="323"/>
    <s v="nid00023"/>
    <s v="N/A"/>
    <n v="9.2233720368547697E+18"/>
    <x v="0"/>
    <s v="MOD"/>
    <n v="400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0045165824"/>
    <n v="40000000"/>
    <n v="209.46915799999999"/>
    <x v="448"/>
  </r>
  <r>
    <n v="99066"/>
    <s v="N/A"/>
    <x v="1"/>
    <x v="324"/>
    <s v="nid00023"/>
    <s v="N/A"/>
    <n v="9.2233720368547697E+18"/>
    <x v="0"/>
    <s v="MOD"/>
    <n v="423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2325165824"/>
    <n v="40000000"/>
    <n v="209.47340800000001"/>
    <x v="449"/>
  </r>
  <r>
    <n v="99066"/>
    <s v="N/A"/>
    <x v="1"/>
    <x v="325"/>
    <s v="nid00023"/>
    <s v="N/A"/>
    <n v="9.2233720368547697E+18"/>
    <x v="0"/>
    <s v="MOD"/>
    <n v="454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5365165824"/>
    <n v="40000000"/>
    <n v="209.47344699999999"/>
    <x v="450"/>
  </r>
  <r>
    <n v="99066"/>
    <s v="N/A"/>
    <x v="1"/>
    <x v="326"/>
    <s v="nid00023"/>
    <s v="N/A"/>
    <n v="9.2233720368547697E+18"/>
    <x v="0"/>
    <s v="MOD"/>
    <n v="438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3845165824"/>
    <n v="40000000"/>
    <n v="209.76799199999999"/>
    <x v="451"/>
  </r>
  <r>
    <n v="99066"/>
    <s v="N/A"/>
    <x v="1"/>
    <x v="327"/>
    <s v="nid00023"/>
    <s v="N/A"/>
    <n v="9.2233720368547697E+18"/>
    <x v="0"/>
    <s v="MOD"/>
    <n v="484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48405165824"/>
    <n v="40000000"/>
    <n v="209.768126"/>
    <x v="452"/>
  </r>
  <r>
    <n v="99066"/>
    <s v="N/A"/>
    <x v="1"/>
    <x v="328"/>
    <s v="nid00023"/>
    <s v="N/A"/>
    <n v="9.2233720368547697E+18"/>
    <x v="0"/>
    <s v="MOD"/>
    <n v="36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6625165824"/>
    <n v="40000000"/>
    <n v="209.770206"/>
    <x v="453"/>
  </r>
  <r>
    <n v="99066"/>
    <s v="N/A"/>
    <x v="1"/>
    <x v="151"/>
    <s v="nid00022"/>
    <s v="N/A"/>
    <n v="9.2233720368547697E+18"/>
    <x v="0"/>
    <s v="MOD"/>
    <n v="298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9825165824"/>
    <n v="40000000"/>
    <n v="212.11759499999999"/>
    <x v="454"/>
  </r>
  <r>
    <n v="99066"/>
    <s v="N/A"/>
    <x v="1"/>
    <x v="176"/>
    <s v="nid00030"/>
    <s v="N/A"/>
    <n v="9.2233720368547697E+18"/>
    <x v="0"/>
    <s v="MOD"/>
    <n v="1313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1285165824"/>
    <n v="40000000"/>
    <n v="223.54103900000001"/>
    <x v="455"/>
  </r>
  <r>
    <n v="99066"/>
    <s v="N/A"/>
    <x v="1"/>
    <x v="133"/>
    <s v="nid00021"/>
    <s v="N/A"/>
    <n v="9.2233720368547697E+18"/>
    <x v="0"/>
    <s v="MOD"/>
    <n v="16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6905165824"/>
    <n v="40000000"/>
    <n v="227.307849"/>
    <x v="456"/>
  </r>
  <r>
    <n v="99066"/>
    <s v="N/A"/>
    <x v="1"/>
    <x v="47"/>
    <s v="nid00021"/>
    <s v="N/A"/>
    <n v="9.2233720368547697E+18"/>
    <x v="0"/>
    <s v="MOD"/>
    <n v="19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9185165824"/>
    <n v="40000000"/>
    <n v="227.67247900000001"/>
    <x v="457"/>
  </r>
  <r>
    <n v="99066"/>
    <s v="N/A"/>
    <x v="1"/>
    <x v="232"/>
    <s v="nid00024"/>
    <s v="N/A"/>
    <n v="9.2233720368547697E+18"/>
    <x v="0"/>
    <s v="MOD"/>
    <n v="51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1105165824"/>
    <n v="40000000"/>
    <n v="230.33010999999999"/>
    <x v="458"/>
  </r>
  <r>
    <n v="99066"/>
    <s v="N/A"/>
    <x v="1"/>
    <x v="90"/>
    <s v="nid00054"/>
    <s v="N/A"/>
    <n v="9.2233720368547697E+18"/>
    <x v="0"/>
    <s v="MOD"/>
    <n v="175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5705165824"/>
    <n v="40000000"/>
    <n v="242.4417"/>
    <x v="459"/>
  </r>
  <r>
    <n v="99066"/>
    <s v="N/A"/>
    <x v="1"/>
    <x v="329"/>
    <s v="nid00026"/>
    <s v="N/A"/>
    <n v="9.2233720368547697E+18"/>
    <x v="0"/>
    <s v="MOD"/>
    <n v="74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74665165824"/>
    <n v="40000000"/>
    <n v="251.69044299999999"/>
    <x v="460"/>
  </r>
  <r>
    <n v="99066"/>
    <s v="N/A"/>
    <x v="1"/>
    <x v="319"/>
    <s v="nid00027"/>
    <s v="N/A"/>
    <n v="9.2233720368547697E+18"/>
    <x v="0"/>
    <s v="MOD"/>
    <n v="92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92945165824"/>
    <n v="40000000"/>
    <n v="259.69118900000001"/>
    <x v="461"/>
  </r>
  <r>
    <n v="99066"/>
    <s v="N/A"/>
    <x v="1"/>
    <x v="250"/>
    <s v="nid00024"/>
    <s v="N/A"/>
    <n v="9.2233720368547697E+18"/>
    <x v="0"/>
    <s v="MOD"/>
    <n v="538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3765165824"/>
    <n v="40000000"/>
    <n v="262.090733"/>
    <x v="462"/>
  </r>
  <r>
    <n v="99066"/>
    <s v="N/A"/>
    <x v="1"/>
    <x v="240"/>
    <s v="nid00024"/>
    <s v="N/A"/>
    <n v="9.2233720368547697E+18"/>
    <x v="0"/>
    <s v="MOD"/>
    <n v="57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7945165824"/>
    <n v="40000000"/>
    <n v="262.44651699999997"/>
    <x v="463"/>
  </r>
  <r>
    <n v="99066"/>
    <s v="N/A"/>
    <x v="1"/>
    <x v="233"/>
    <s v="nid00024"/>
    <s v="N/A"/>
    <n v="9.2233720368547697E+18"/>
    <x v="0"/>
    <s v="MOD"/>
    <n v="55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5665165824"/>
    <n v="40000000"/>
    <n v="262.50432499999999"/>
    <x v="464"/>
  </r>
  <r>
    <n v="99066"/>
    <s v="N/A"/>
    <x v="1"/>
    <x v="236"/>
    <s v="nid00024"/>
    <s v="N/A"/>
    <n v="9.2233720368547697E+18"/>
    <x v="0"/>
    <s v="MOD"/>
    <n v="534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3385165824"/>
    <n v="40000000"/>
    <n v="262.50497200000001"/>
    <x v="465"/>
  </r>
  <r>
    <n v="99066"/>
    <s v="N/A"/>
    <x v="1"/>
    <x v="237"/>
    <s v="nid00024"/>
    <s v="N/A"/>
    <n v="9.2233720368547697E+18"/>
    <x v="0"/>
    <s v="MOD"/>
    <n v="522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2245165824"/>
    <n v="40000000"/>
    <n v="262.50514700000002"/>
    <x v="466"/>
  </r>
  <r>
    <n v="99066"/>
    <s v="N/A"/>
    <x v="1"/>
    <x v="258"/>
    <s v="nid00024"/>
    <s v="N/A"/>
    <n v="9.2233720368547697E+18"/>
    <x v="0"/>
    <s v="MOD"/>
    <n v="560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6045165824"/>
    <n v="40000000"/>
    <n v="262.89029299999999"/>
    <x v="467"/>
  </r>
  <r>
    <n v="99066"/>
    <s v="N/A"/>
    <x v="1"/>
    <x v="182"/>
    <s v="nid00053"/>
    <s v="N/A"/>
    <n v="9.2233720368547697E+18"/>
    <x v="0"/>
    <s v="MOD"/>
    <n v="1624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62445165824"/>
    <n v="40000000"/>
    <n v="269.34384699999998"/>
    <x v="468"/>
  </r>
  <r>
    <n v="99066"/>
    <s v="N/A"/>
    <x v="1"/>
    <x v="231"/>
    <s v="nid00028"/>
    <s v="N/A"/>
    <n v="9.2233720368547697E+18"/>
    <x v="0"/>
    <s v="MOD"/>
    <n v="102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2785165824"/>
    <n v="40000000"/>
    <n v="278.886079"/>
    <x v="469"/>
  </r>
  <r>
    <n v="99066"/>
    <s v="N/A"/>
    <x v="1"/>
    <x v="316"/>
    <s v="nid00055"/>
    <s v="N/A"/>
    <n v="9.2233720368547697E+18"/>
    <x v="0"/>
    <s v="MOD"/>
    <n v="187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87905165824"/>
    <n v="40000000"/>
    <n v="282.992771"/>
    <x v="470"/>
  </r>
  <r>
    <n v="99066"/>
    <s v="N/A"/>
    <x v="1"/>
    <x v="120"/>
    <s v="nid00023"/>
    <s v="N/A"/>
    <n v="9.2233720368547697E+18"/>
    <x v="0"/>
    <s v="MOD"/>
    <n v="443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4265165824"/>
    <n v="40000000"/>
    <n v="283.239981"/>
    <x v="471"/>
  </r>
  <r>
    <n v="99066"/>
    <s v="N/A"/>
    <x v="1"/>
    <x v="214"/>
    <s v="nid00052"/>
    <s v="N/A"/>
    <n v="9.2233720368547697E+18"/>
    <x v="0"/>
    <s v="MOD"/>
    <n v="151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1425165824"/>
    <n v="40000000"/>
    <n v="289.37530099999998"/>
    <x v="472"/>
  </r>
  <r>
    <n v="99066"/>
    <s v="N/A"/>
    <x v="1"/>
    <x v="206"/>
    <s v="nid00031"/>
    <s v="N/A"/>
    <n v="9.2233720368547697E+18"/>
    <x v="0"/>
    <s v="MOD"/>
    <n v="1362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6225165824"/>
    <n v="40000000"/>
    <n v="298.86811599999999"/>
    <x v="473"/>
  </r>
  <r>
    <n v="99066"/>
    <s v="N/A"/>
    <x v="1"/>
    <x v="147"/>
    <s v="nid00025"/>
    <s v="N/A"/>
    <n v="9.2233720368547697E+18"/>
    <x v="0"/>
    <s v="MOD"/>
    <n v="690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8965165824"/>
    <n v="40000000"/>
    <n v="305.01431200000002"/>
    <x v="474"/>
  </r>
  <r>
    <n v="99066"/>
    <s v="N/A"/>
    <x v="1"/>
    <x v="309"/>
    <s v="nid00025"/>
    <s v="N/A"/>
    <n v="9.2233720368547697E+18"/>
    <x v="0"/>
    <s v="MOD"/>
    <n v="652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5165165824"/>
    <n v="40000000"/>
    <n v="305.12660599999998"/>
    <x v="475"/>
  </r>
  <r>
    <n v="99066"/>
    <s v="N/A"/>
    <x v="1"/>
    <x v="288"/>
    <s v="nid00020"/>
    <s v="N/A"/>
    <n v="9.2233720368547697E+18"/>
    <x v="0"/>
    <s v="MOD"/>
    <n v="5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505165824"/>
    <n v="40000000"/>
    <n v="307.462583"/>
    <x v="476"/>
  </r>
  <r>
    <n v="99066"/>
    <s v="N/A"/>
    <x v="1"/>
    <x v="15"/>
    <s v="nid00026"/>
    <s v="N/A"/>
    <n v="9.2233720368547697E+18"/>
    <x v="0"/>
    <s v="MOD"/>
    <n v="80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0745165824"/>
    <n v="40000000"/>
    <n v="309.73898400000002"/>
    <x v="477"/>
  </r>
  <r>
    <n v="99066"/>
    <s v="N/A"/>
    <x v="1"/>
    <x v="330"/>
    <s v="nid00023"/>
    <s v="N/A"/>
    <n v="9.2233720368547697E+18"/>
    <x v="0"/>
    <s v="MOD"/>
    <n v="393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9325165824"/>
    <n v="40000000"/>
    <n v="316.36196100000001"/>
    <x v="478"/>
  </r>
  <r>
    <n v="99066"/>
    <s v="N/A"/>
    <x v="1"/>
    <x v="331"/>
    <s v="nid00023"/>
    <s v="N/A"/>
    <n v="9.2233720368547697E+18"/>
    <x v="0"/>
    <s v="MOD"/>
    <n v="431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3125165824"/>
    <n v="40000000"/>
    <n v="316.64945699999998"/>
    <x v="479"/>
  </r>
  <r>
    <n v="99066"/>
    <s v="N/A"/>
    <x v="1"/>
    <x v="332"/>
    <s v="nid00023"/>
    <s v="N/A"/>
    <n v="9.2233720368547697E+18"/>
    <x v="0"/>
    <s v="MOD"/>
    <n v="43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3505165824"/>
    <n v="40000000"/>
    <n v="316.64969000000002"/>
    <x v="480"/>
  </r>
  <r>
    <n v="99066"/>
    <s v="N/A"/>
    <x v="1"/>
    <x v="333"/>
    <s v="nid00023"/>
    <s v="N/A"/>
    <n v="9.2233720368547697E+18"/>
    <x v="0"/>
    <s v="MOD"/>
    <n v="408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0845165824"/>
    <n v="40000000"/>
    <n v="316.67348600000003"/>
    <x v="481"/>
  </r>
  <r>
    <n v="99066"/>
    <s v="N/A"/>
    <x v="1"/>
    <x v="334"/>
    <s v="nid00023"/>
    <s v="N/A"/>
    <n v="9.2233720368547697E+18"/>
    <x v="0"/>
    <s v="MOD"/>
    <n v="39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9705165824"/>
    <n v="40000000"/>
    <n v="316.67442199999999"/>
    <x v="482"/>
  </r>
  <r>
    <n v="99066"/>
    <s v="N/A"/>
    <x v="1"/>
    <x v="14"/>
    <s v="nid00029"/>
    <s v="N/A"/>
    <n v="9.2233720368547697E+18"/>
    <x v="0"/>
    <s v="MOD"/>
    <n v="1192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9165165824"/>
    <n v="40000000"/>
    <n v="316.76132799999999"/>
    <x v="483"/>
  </r>
  <r>
    <n v="99066"/>
    <s v="N/A"/>
    <x v="1"/>
    <x v="91"/>
    <s v="nid00027"/>
    <s v="N/A"/>
    <n v="9.2233720368547697E+18"/>
    <x v="0"/>
    <s v="MOD"/>
    <n v="876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7625165824"/>
    <n v="40000000"/>
    <n v="323.01099799999997"/>
    <x v="484"/>
  </r>
  <r>
    <n v="99066"/>
    <s v="N/A"/>
    <x v="1"/>
    <x v="176"/>
    <s v="nid00030"/>
    <s v="N/A"/>
    <n v="9.2233720368547697E+18"/>
    <x v="0"/>
    <s v="MOD"/>
    <n v="1313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31325165824"/>
    <n v="40000000"/>
    <n v="325.55086799999998"/>
    <x v="485"/>
  </r>
  <r>
    <n v="99066"/>
    <s v="N/A"/>
    <x v="1"/>
    <x v="335"/>
    <s v="nid00031"/>
    <s v="N/A"/>
    <n v="9.2233720368547697E+18"/>
    <x v="0"/>
    <s v="MOD"/>
    <n v="1450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4965165824"/>
    <n v="40000000"/>
    <n v="329.10251899999997"/>
    <x v="486"/>
  </r>
  <r>
    <n v="99066"/>
    <s v="N/A"/>
    <x v="1"/>
    <x v="336"/>
    <s v="nid00031"/>
    <s v="N/A"/>
    <n v="9.2233720368547697E+18"/>
    <x v="0"/>
    <s v="MOD"/>
    <n v="1457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5725165824"/>
    <n v="40000000"/>
    <n v="329.10311400000001"/>
    <x v="487"/>
  </r>
  <r>
    <n v="99066"/>
    <s v="N/A"/>
    <x v="1"/>
    <x v="151"/>
    <s v="nid00022"/>
    <s v="N/A"/>
    <n v="9.2233720368547697E+18"/>
    <x v="0"/>
    <s v="MOD"/>
    <n v="29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865165824"/>
    <n v="40000000"/>
    <n v="329.23876200000001"/>
    <x v="488"/>
  </r>
  <r>
    <n v="99066"/>
    <s v="N/A"/>
    <x v="1"/>
    <x v="337"/>
    <s v="nid00031"/>
    <s v="N/A"/>
    <n v="9.2233720368547697E+18"/>
    <x v="0"/>
    <s v="MOD"/>
    <n v="1355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5465165824"/>
    <n v="40000000"/>
    <n v="329.30224700000002"/>
    <x v="489"/>
  </r>
  <r>
    <n v="99066"/>
    <s v="N/A"/>
    <x v="1"/>
    <x v="338"/>
    <s v="nid00031"/>
    <s v="N/A"/>
    <n v="9.2233720368547697E+18"/>
    <x v="0"/>
    <s v="MOD"/>
    <n v="1427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2685165824"/>
    <n v="40000000"/>
    <n v="329.30252200000001"/>
    <x v="490"/>
  </r>
  <r>
    <n v="99066"/>
    <s v="N/A"/>
    <x v="1"/>
    <x v="339"/>
    <s v="nid00031"/>
    <s v="N/A"/>
    <n v="9.2233720368547697E+18"/>
    <x v="0"/>
    <s v="MOD"/>
    <n v="1442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4205165824"/>
    <n v="40000000"/>
    <n v="329.392584"/>
    <x v="491"/>
  </r>
  <r>
    <n v="99066"/>
    <s v="N/A"/>
    <x v="1"/>
    <x v="340"/>
    <s v="nid00031"/>
    <s v="N/A"/>
    <n v="9.2233720368547697E+18"/>
    <x v="0"/>
    <s v="MOD"/>
    <n v="1343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4325165824"/>
    <n v="40000000"/>
    <n v="329.51331499999998"/>
    <x v="492"/>
  </r>
  <r>
    <n v="99066"/>
    <s v="N/A"/>
    <x v="1"/>
    <x v="232"/>
    <s v="nid00024"/>
    <s v="N/A"/>
    <n v="9.2233720368547697E+18"/>
    <x v="0"/>
    <s v="MOD"/>
    <n v="51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1145165824"/>
    <n v="40000000"/>
    <n v="331.60190299999999"/>
    <x v="493"/>
  </r>
  <r>
    <n v="99066"/>
    <s v="N/A"/>
    <x v="1"/>
    <x v="90"/>
    <s v="nid00054"/>
    <s v="N/A"/>
    <n v="9.2233720368547697E+18"/>
    <x v="0"/>
    <s v="MOD"/>
    <n v="175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75745165824"/>
    <n v="40000000"/>
    <n v="340.70139999999998"/>
    <x v="494"/>
  </r>
  <r>
    <n v="99066"/>
    <s v="N/A"/>
    <x v="1"/>
    <x v="341"/>
    <s v="nid00029"/>
    <s v="N/A"/>
    <n v="9.2233720368547697E+18"/>
    <x v="0"/>
    <s v="MOD"/>
    <n v="1207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0685165824"/>
    <n v="40000000"/>
    <n v="347.54377799999997"/>
    <x v="495"/>
  </r>
  <r>
    <n v="99066"/>
    <s v="N/A"/>
    <x v="1"/>
    <x v="342"/>
    <s v="nid00029"/>
    <s v="N/A"/>
    <n v="9.2233720368547697E+18"/>
    <x v="0"/>
    <s v="MOD"/>
    <n v="1116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1565165824"/>
    <n v="40000000"/>
    <n v="347.544175"/>
    <x v="496"/>
  </r>
  <r>
    <n v="99066"/>
    <s v="N/A"/>
    <x v="1"/>
    <x v="343"/>
    <s v="nid00029"/>
    <s v="N/A"/>
    <n v="9.2233720368547697E+18"/>
    <x v="0"/>
    <s v="MOD"/>
    <n v="1108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0805165824"/>
    <n v="40000000"/>
    <n v="347.54502400000001"/>
    <x v="497"/>
  </r>
  <r>
    <n v="99066"/>
    <s v="N/A"/>
    <x v="1"/>
    <x v="329"/>
    <s v="nid00026"/>
    <s v="N/A"/>
    <n v="9.2233720368547697E+18"/>
    <x v="0"/>
    <s v="MOD"/>
    <n v="747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74705165824"/>
    <n v="40000000"/>
    <n v="350.626958"/>
    <x v="498"/>
  </r>
  <r>
    <n v="99066"/>
    <s v="N/A"/>
    <x v="1"/>
    <x v="344"/>
    <s v="nid00026"/>
    <s v="N/A"/>
    <n v="9.2233720368547697E+18"/>
    <x v="0"/>
    <s v="MOD"/>
    <n v="81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1505165824"/>
    <n v="40000000"/>
    <n v="350.925522"/>
    <x v="499"/>
  </r>
  <r>
    <n v="99066"/>
    <s v="N/A"/>
    <x v="1"/>
    <x v="133"/>
    <s v="nid00021"/>
    <s v="N/A"/>
    <n v="9.2233720368547697E+18"/>
    <x v="0"/>
    <s v="MOD"/>
    <n v="16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945165824"/>
    <n v="40000000"/>
    <n v="351.84744000000001"/>
    <x v="500"/>
  </r>
  <r>
    <n v="99066"/>
    <s v="N/A"/>
    <x v="1"/>
    <x v="160"/>
    <s v="nid00022"/>
    <s v="N/A"/>
    <n v="9.2233720368547697E+18"/>
    <x v="0"/>
    <s v="MOD"/>
    <n v="302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245165824"/>
    <n v="40000000"/>
    <n v="360.242751"/>
    <x v="501"/>
  </r>
  <r>
    <n v="99066"/>
    <s v="N/A"/>
    <x v="1"/>
    <x v="165"/>
    <s v="nid00022"/>
    <s v="N/A"/>
    <n v="9.2233720368547697E+18"/>
    <x v="0"/>
    <s v="MOD"/>
    <n v="325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2525165824"/>
    <n v="40000000"/>
    <n v="360.40474499999999"/>
    <x v="502"/>
  </r>
  <r>
    <n v="99066"/>
    <s v="N/A"/>
    <x v="1"/>
    <x v="157"/>
    <s v="nid00022"/>
    <s v="N/A"/>
    <n v="9.2233720368547697E+18"/>
    <x v="0"/>
    <s v="MOD"/>
    <n v="340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045165824"/>
    <n v="40000000"/>
    <n v="360.40450099999998"/>
    <x v="503"/>
  </r>
  <r>
    <n v="99066"/>
    <s v="N/A"/>
    <x v="1"/>
    <x v="166"/>
    <s v="nid00022"/>
    <s v="N/A"/>
    <n v="9.2233720368547697E+18"/>
    <x v="0"/>
    <s v="MOD"/>
    <n v="333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285165824"/>
    <n v="40000000"/>
    <n v="360.40501499999999"/>
    <x v="504"/>
  </r>
  <r>
    <n v="99066"/>
    <s v="N/A"/>
    <x v="1"/>
    <x v="155"/>
    <s v="nid00022"/>
    <s v="N/A"/>
    <n v="9.2233720368547697E+18"/>
    <x v="0"/>
    <s v="MOD"/>
    <n v="344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425165824"/>
    <n v="40000000"/>
    <n v="360.40523200000001"/>
    <x v="505"/>
  </r>
  <r>
    <n v="99066"/>
    <s v="N/A"/>
    <x v="1"/>
    <x v="27"/>
    <s v="nid00022"/>
    <s v="N/A"/>
    <n v="9.2233720368547697E+18"/>
    <x v="0"/>
    <s v="MOD"/>
    <n v="363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6325165824"/>
    <n v="40000000"/>
    <n v="360.40574600000002"/>
    <x v="506"/>
  </r>
  <r>
    <n v="99066"/>
    <s v="N/A"/>
    <x v="1"/>
    <x v="167"/>
    <s v="nid00022"/>
    <s v="N/A"/>
    <n v="9.2233720368547697E+18"/>
    <x v="0"/>
    <s v="MOD"/>
    <n v="257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685165824"/>
    <n v="40000000"/>
    <n v="360.40577300000001"/>
    <x v="507"/>
  </r>
  <r>
    <n v="99066"/>
    <s v="N/A"/>
    <x v="1"/>
    <x v="164"/>
    <s v="nid00022"/>
    <s v="N/A"/>
    <n v="9.2233720368547697E+18"/>
    <x v="0"/>
    <s v="MOD"/>
    <n v="264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6445165824"/>
    <n v="40000000"/>
    <n v="360.40587900000003"/>
    <x v="508"/>
  </r>
  <r>
    <n v="99066"/>
    <s v="N/A"/>
    <x v="1"/>
    <x v="172"/>
    <s v="nid00022"/>
    <s v="N/A"/>
    <n v="9.2233720368547697E+18"/>
    <x v="0"/>
    <s v="MOD"/>
    <n v="261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105165824"/>
    <n v="40000000"/>
    <n v="360.40626099999997"/>
    <x v="509"/>
  </r>
  <r>
    <n v="99066"/>
    <s v="N/A"/>
    <x v="1"/>
    <x v="162"/>
    <s v="nid00022"/>
    <s v="N/A"/>
    <n v="9.2233720368547697E+18"/>
    <x v="0"/>
    <s v="MOD"/>
    <n v="24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4545165824"/>
    <n v="40000000"/>
    <n v="360.51789100000002"/>
    <x v="510"/>
  </r>
  <r>
    <n v="99066"/>
    <s v="N/A"/>
    <x v="1"/>
    <x v="170"/>
    <s v="nid00022"/>
    <s v="N/A"/>
    <n v="9.2233720368547697E+18"/>
    <x v="0"/>
    <s v="MOD"/>
    <n v="32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2905165824"/>
    <n v="40000000"/>
    <n v="360.515987"/>
    <x v="511"/>
  </r>
  <r>
    <n v="99066"/>
    <s v="N/A"/>
    <x v="1"/>
    <x v="169"/>
    <s v="nid00022"/>
    <s v="N/A"/>
    <n v="9.2233720368547697E+18"/>
    <x v="0"/>
    <s v="MOD"/>
    <n v="348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805165824"/>
    <n v="40000000"/>
    <n v="361.79326400000002"/>
    <x v="512"/>
  </r>
  <r>
    <n v="99066"/>
    <s v="N/A"/>
    <x v="1"/>
    <x v="235"/>
    <s v="nid00024"/>
    <s v="N/A"/>
    <n v="9.2233720368547697E+18"/>
    <x v="0"/>
    <s v="MOD"/>
    <n v="54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4185165824"/>
    <n v="40000000"/>
    <n v="373.01468699999998"/>
    <x v="513"/>
  </r>
  <r>
    <n v="99066"/>
    <s v="N/A"/>
    <x v="1"/>
    <x v="182"/>
    <s v="nid00053"/>
    <s v="N/A"/>
    <n v="9.2233720368547697E+18"/>
    <x v="0"/>
    <s v="MOD"/>
    <n v="1625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2485165824"/>
    <n v="40000000"/>
    <n v="373.036203"/>
    <x v="514"/>
  </r>
  <r>
    <n v="99066"/>
    <s v="N/A"/>
    <x v="1"/>
    <x v="57"/>
    <s v="nid00053"/>
    <s v="N/A"/>
    <n v="9.2233720368547697E+18"/>
    <x v="0"/>
    <s v="MOD"/>
    <n v="1617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1725165824"/>
    <n v="40000000"/>
    <n v="373.04916100000003"/>
    <x v="515"/>
  </r>
  <r>
    <n v="99066"/>
    <s v="N/A"/>
    <x v="1"/>
    <x v="183"/>
    <s v="nid00053"/>
    <s v="N/A"/>
    <n v="9.2233720368547697E+18"/>
    <x v="0"/>
    <s v="MOD"/>
    <n v="1648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4765165824"/>
    <n v="40000000"/>
    <n v="373.236987"/>
    <x v="516"/>
  </r>
  <r>
    <n v="99066"/>
    <s v="N/A"/>
    <x v="1"/>
    <x v="185"/>
    <s v="nid00053"/>
    <s v="N/A"/>
    <n v="9.2233720368547697E+18"/>
    <x v="0"/>
    <s v="MOD"/>
    <n v="1670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7045165824"/>
    <n v="40000000"/>
    <n v="373.61220300000002"/>
    <x v="517"/>
  </r>
  <r>
    <n v="99066"/>
    <s v="N/A"/>
    <x v="1"/>
    <x v="247"/>
    <s v="nid00024"/>
    <s v="N/A"/>
    <n v="9.2233720368547697E+18"/>
    <x v="0"/>
    <s v="MOD"/>
    <n v="60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60265165824"/>
    <n v="40000000"/>
    <n v="373.88555700000001"/>
    <x v="518"/>
  </r>
  <r>
    <n v="99066"/>
    <s v="N/A"/>
    <x v="1"/>
    <x v="319"/>
    <s v="nid00027"/>
    <s v="N/A"/>
    <n v="9.2233720368547697E+18"/>
    <x v="0"/>
    <s v="MOD"/>
    <n v="93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92985165824"/>
    <n v="40000000"/>
    <n v="381.33625899999998"/>
    <x v="519"/>
  </r>
  <r>
    <n v="99066"/>
    <s v="N/A"/>
    <x v="1"/>
    <x v="120"/>
    <s v="nid00023"/>
    <s v="N/A"/>
    <n v="9.2233720368547697E+18"/>
    <x v="0"/>
    <s v="MOD"/>
    <n v="443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4305165824"/>
    <n v="40000000"/>
    <n v="387.73667"/>
    <x v="520"/>
  </r>
  <r>
    <n v="99066"/>
    <s v="N/A"/>
    <x v="1"/>
    <x v="214"/>
    <s v="nid00052"/>
    <s v="N/A"/>
    <n v="9.2233720368547697E+18"/>
    <x v="0"/>
    <s v="MOD"/>
    <n v="151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51465165824"/>
    <n v="40000000"/>
    <n v="400.19173999999998"/>
    <x v="521"/>
  </r>
  <r>
    <n v="99066"/>
    <s v="N/A"/>
    <x v="1"/>
    <x v="316"/>
    <s v="nid00055"/>
    <s v="N/A"/>
    <n v="9.2233720368547697E+18"/>
    <x v="0"/>
    <s v="MOD"/>
    <n v="187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87945165824"/>
    <n v="40000000"/>
    <n v="401.88919900000002"/>
    <x v="522"/>
  </r>
  <r>
    <n v="99066"/>
    <s v="N/A"/>
    <x v="1"/>
    <x v="231"/>
    <s v="nid00028"/>
    <s v="N/A"/>
    <n v="9.2233720368547697E+18"/>
    <x v="0"/>
    <s v="MOD"/>
    <n v="102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02825165824"/>
    <n v="40000000"/>
    <n v="407.23112800000001"/>
    <x v="523"/>
  </r>
  <r>
    <n v="99066"/>
    <s v="N/A"/>
    <x v="1"/>
    <x v="176"/>
    <s v="nid00030"/>
    <s v="N/A"/>
    <n v="9.2233720368547697E+18"/>
    <x v="0"/>
    <s v="MOD"/>
    <n v="1314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1365165824"/>
    <n v="40000000"/>
    <n v="418.39687500000002"/>
    <x v="524"/>
  </r>
  <r>
    <n v="99066"/>
    <s v="N/A"/>
    <x v="1"/>
    <x v="345"/>
    <s v="nid00023"/>
    <s v="N/A"/>
    <n v="9.2233720368547697E+18"/>
    <x v="0"/>
    <s v="MOD"/>
    <n v="42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2025165824"/>
    <n v="40000000"/>
    <n v="422.056488"/>
    <x v="525"/>
  </r>
  <r>
    <n v="99066"/>
    <s v="N/A"/>
    <x v="1"/>
    <x v="346"/>
    <s v="nid00023"/>
    <s v="N/A"/>
    <n v="9.2233720368547697E+18"/>
    <x v="0"/>
    <s v="MOD"/>
    <n v="48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8105165824"/>
    <n v="40000000"/>
    <n v="424.230436"/>
    <x v="526"/>
  </r>
  <r>
    <n v="99066"/>
    <s v="N/A"/>
    <x v="1"/>
    <x v="206"/>
    <s v="nid00031"/>
    <s v="N/A"/>
    <n v="9.2233720368547697E+18"/>
    <x v="0"/>
    <s v="MOD"/>
    <n v="136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36265165824"/>
    <n v="40000000"/>
    <n v="425.65972099999999"/>
    <x v="527"/>
  </r>
  <r>
    <n v="99066"/>
    <s v="N/A"/>
    <x v="1"/>
    <x v="15"/>
    <s v="nid00026"/>
    <s v="N/A"/>
    <n v="9.2233720368547697E+18"/>
    <x v="0"/>
    <s v="MOD"/>
    <n v="80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0785165824"/>
    <n v="40000000"/>
    <n v="429.04170800000003"/>
    <x v="528"/>
  </r>
  <r>
    <n v="99066"/>
    <s v="N/A"/>
    <x v="1"/>
    <x v="14"/>
    <s v="nid00029"/>
    <s v="N/A"/>
    <n v="9.2233720368547697E+18"/>
    <x v="0"/>
    <s v="MOD"/>
    <n v="1192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19205165824"/>
    <n v="40000000"/>
    <n v="430.96419400000002"/>
    <x v="529"/>
  </r>
  <r>
    <n v="99066"/>
    <s v="N/A"/>
    <x v="1"/>
    <x v="147"/>
    <s v="nid00025"/>
    <s v="N/A"/>
    <n v="9.2233720368547697E+18"/>
    <x v="0"/>
    <s v="MOD"/>
    <n v="690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69005165824"/>
    <n v="40000000"/>
    <n v="431.25123100000002"/>
    <x v="530"/>
  </r>
  <r>
    <n v="99066"/>
    <s v="N/A"/>
    <x v="1"/>
    <x v="91"/>
    <s v="nid00027"/>
    <s v="N/A"/>
    <n v="9.2233720368547697E+18"/>
    <x v="0"/>
    <s v="MOD"/>
    <n v="87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7665165824"/>
    <n v="40000000"/>
    <n v="435.43965600000001"/>
    <x v="531"/>
  </r>
  <r>
    <n v="99066"/>
    <s v="N/A"/>
    <x v="1"/>
    <x v="288"/>
    <s v="nid00020"/>
    <s v="N/A"/>
    <n v="9.2233720368547697E+18"/>
    <x v="0"/>
    <s v="MOD"/>
    <n v="5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545165824"/>
    <n v="40000000"/>
    <n v="445.46373199999999"/>
    <x v="532"/>
  </r>
  <r>
    <n v="99066"/>
    <s v="N/A"/>
    <x v="1"/>
    <x v="151"/>
    <s v="nid00022"/>
    <s v="N/A"/>
    <n v="9.2233720368547697E+18"/>
    <x v="0"/>
    <s v="MOD"/>
    <n v="299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905165824"/>
    <n v="40000000"/>
    <n v="456.13408700000002"/>
    <x v="533"/>
  </r>
  <r>
    <n v="99066"/>
    <s v="N/A"/>
    <x v="1"/>
    <x v="90"/>
    <s v="nid00054"/>
    <s v="N/A"/>
    <n v="9.2233720368547697E+18"/>
    <x v="0"/>
    <s v="MOD"/>
    <n v="175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75785165824"/>
    <n v="40000000"/>
    <n v="466.304147"/>
    <x v="534"/>
  </r>
  <r>
    <n v="99066"/>
    <s v="N/A"/>
    <x v="1"/>
    <x v="329"/>
    <s v="nid00026"/>
    <s v="N/A"/>
    <n v="9.2233720368547697E+18"/>
    <x v="0"/>
    <s v="MOD"/>
    <n v="747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74745165824"/>
    <n v="40000000"/>
    <n v="471.73394300000001"/>
    <x v="535"/>
  </r>
  <r>
    <n v="99066"/>
    <s v="N/A"/>
    <x v="1"/>
    <x v="344"/>
    <s v="nid00026"/>
    <s v="N/A"/>
    <n v="9.2233720368547697E+18"/>
    <x v="0"/>
    <s v="MOD"/>
    <n v="81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1545165824"/>
    <n v="40000000"/>
    <n v="471.87675300000001"/>
    <x v="536"/>
  </r>
  <r>
    <n v="99066"/>
    <s v="N/A"/>
    <x v="1"/>
    <x v="232"/>
    <s v="nid00024"/>
    <s v="N/A"/>
    <n v="9.2233720368547697E+18"/>
    <x v="0"/>
    <s v="MOD"/>
    <n v="512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1185165824"/>
    <n v="40000000"/>
    <n v="472.11597799999998"/>
    <x v="537"/>
  </r>
  <r>
    <n v="99066"/>
    <s v="N/A"/>
    <x v="1"/>
    <x v="133"/>
    <s v="nid00021"/>
    <s v="N/A"/>
    <n v="9.2233720368547697E+18"/>
    <x v="0"/>
    <s v="MOD"/>
    <n v="17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985165824"/>
    <n v="40000000"/>
    <n v="486.56265300000001"/>
    <x v="538"/>
  </r>
  <r>
    <n v="99066"/>
    <s v="N/A"/>
    <x v="1"/>
    <x v="157"/>
    <s v="nid00022"/>
    <s v="N/A"/>
    <n v="9.2233720368547697E+18"/>
    <x v="0"/>
    <s v="MOD"/>
    <n v="341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085165824"/>
    <n v="40000000"/>
    <n v="488.76822299999998"/>
    <x v="539"/>
  </r>
  <r>
    <n v="99066"/>
    <s v="N/A"/>
    <x v="1"/>
    <x v="166"/>
    <s v="nid00022"/>
    <s v="N/A"/>
    <n v="9.2233720368547697E+18"/>
    <x v="0"/>
    <s v="MOD"/>
    <n v="333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325165824"/>
    <n v="40000000"/>
    <n v="488.76846399999999"/>
    <x v="540"/>
  </r>
  <r>
    <n v="99066"/>
    <s v="N/A"/>
    <x v="1"/>
    <x v="167"/>
    <s v="nid00022"/>
    <s v="N/A"/>
    <n v="9.2233720368547697E+18"/>
    <x v="0"/>
    <s v="MOD"/>
    <n v="257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5725165824"/>
    <n v="40000000"/>
    <n v="488.76925399999999"/>
    <x v="541"/>
  </r>
  <r>
    <n v="99066"/>
    <s v="N/A"/>
    <x v="1"/>
    <x v="161"/>
    <s v="nid00022"/>
    <s v="N/A"/>
    <n v="9.2233720368547697E+18"/>
    <x v="0"/>
    <s v="MOD"/>
    <n v="25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5345165824"/>
    <n v="40000000"/>
    <n v="488.76950799999997"/>
    <x v="542"/>
  </r>
  <r>
    <n v="99066"/>
    <s v="N/A"/>
    <x v="1"/>
    <x v="27"/>
    <s v="nid00022"/>
    <s v="N/A"/>
    <n v="9.2233720368547697E+18"/>
    <x v="0"/>
    <s v="MOD"/>
    <n v="364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6365165824"/>
    <n v="40000000"/>
    <n v="488.869347"/>
    <x v="543"/>
  </r>
  <r>
    <n v="99066"/>
    <s v="N/A"/>
    <x v="1"/>
    <x v="170"/>
    <s v="nid00022"/>
    <s v="N/A"/>
    <n v="9.2233720368547697E+18"/>
    <x v="0"/>
    <s v="MOD"/>
    <n v="329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2945165824"/>
    <n v="40000000"/>
    <n v="488.86944299999999"/>
    <x v="544"/>
  </r>
  <r>
    <n v="99066"/>
    <s v="N/A"/>
    <x v="1"/>
    <x v="155"/>
    <s v="nid00022"/>
    <s v="N/A"/>
    <n v="9.2233720368547697E+18"/>
    <x v="0"/>
    <s v="MOD"/>
    <n v="34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465165824"/>
    <n v="40000000"/>
    <n v="488.86999300000002"/>
    <x v="545"/>
  </r>
  <r>
    <n v="99066"/>
    <s v="N/A"/>
    <x v="1"/>
    <x v="169"/>
    <s v="nid00022"/>
    <s v="N/A"/>
    <n v="9.2233720368547697E+18"/>
    <x v="0"/>
    <s v="MOD"/>
    <n v="348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845165824"/>
    <n v="40000000"/>
    <n v="488.90332599999999"/>
    <x v="546"/>
  </r>
  <r>
    <n v="99066"/>
    <s v="N/A"/>
    <x v="1"/>
    <x v="164"/>
    <s v="nid00022"/>
    <s v="N/A"/>
    <n v="9.2233720368547697E+18"/>
    <x v="0"/>
    <s v="MOD"/>
    <n v="265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485165824"/>
    <n v="40000000"/>
    <n v="488.90327400000001"/>
    <x v="547"/>
  </r>
  <r>
    <n v="99066"/>
    <s v="N/A"/>
    <x v="1"/>
    <x v="162"/>
    <s v="nid00022"/>
    <s v="N/A"/>
    <n v="9.2233720368547697E+18"/>
    <x v="0"/>
    <s v="MOD"/>
    <n v="24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4585165824"/>
    <n v="40000000"/>
    <n v="489.52412099999998"/>
    <x v="548"/>
  </r>
  <r>
    <n v="99066"/>
    <s v="N/A"/>
    <x v="1"/>
    <x v="173"/>
    <s v="nid00022"/>
    <s v="N/A"/>
    <n v="9.2233720368547697E+18"/>
    <x v="0"/>
    <s v="MOD"/>
    <n v="250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4965165824"/>
    <n v="40000000"/>
    <n v="489.568085"/>
    <x v="549"/>
  </r>
  <r>
    <n v="99066"/>
    <s v="N/A"/>
    <x v="1"/>
    <x v="57"/>
    <s v="nid00053"/>
    <s v="N/A"/>
    <n v="9.2233720368547697E+18"/>
    <x v="0"/>
    <s v="MOD"/>
    <n v="1618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1765165824"/>
    <n v="40000000"/>
    <n v="489.95986699999997"/>
    <x v="550"/>
  </r>
  <r>
    <n v="99066"/>
    <s v="N/A"/>
    <x v="1"/>
    <x v="182"/>
    <s v="nid00053"/>
    <s v="N/A"/>
    <n v="9.2233720368547697E+18"/>
    <x v="0"/>
    <s v="MOD"/>
    <n v="1625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2525165824"/>
    <n v="40000000"/>
    <n v="490.66348599999998"/>
    <x v="551"/>
  </r>
  <r>
    <n v="99066"/>
    <s v="N/A"/>
    <x v="1"/>
    <x v="190"/>
    <s v="nid00053"/>
    <s v="N/A"/>
    <n v="9.2233720368547697E+18"/>
    <x v="0"/>
    <s v="MOD"/>
    <n v="1629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2905165824"/>
    <n v="40000000"/>
    <n v="490.66503699999998"/>
    <x v="552"/>
  </r>
  <r>
    <n v="99066"/>
    <s v="N/A"/>
    <x v="1"/>
    <x v="247"/>
    <s v="nid00024"/>
    <s v="N/A"/>
    <n v="9.2233720368547697E+18"/>
    <x v="0"/>
    <s v="MOD"/>
    <n v="60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0305165824"/>
    <n v="40000000"/>
    <n v="505.67188099999998"/>
    <x v="553"/>
  </r>
  <r>
    <n v="99066"/>
    <s v="N/A"/>
    <x v="1"/>
    <x v="214"/>
    <s v="nid00052"/>
    <s v="N/A"/>
    <n v="9.2233720368547697E+18"/>
    <x v="0"/>
    <s v="MOD"/>
    <n v="151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51505165824"/>
    <n v="40000000"/>
    <n v="508.72537"/>
    <x v="554"/>
  </r>
  <r>
    <n v="99066"/>
    <s v="N/A"/>
    <x v="1"/>
    <x v="316"/>
    <s v="nid00055"/>
    <s v="N/A"/>
    <n v="9.2233720368547697E+18"/>
    <x v="0"/>
    <s v="MOD"/>
    <n v="188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87985165824"/>
    <n v="40000000"/>
    <n v="512.59236799999996"/>
    <x v="555"/>
  </r>
  <r>
    <n v="99066"/>
    <s v="N/A"/>
    <x v="1"/>
    <x v="231"/>
    <s v="nid00028"/>
    <s v="N/A"/>
    <n v="9.2233720368547697E+18"/>
    <x v="0"/>
    <s v="MOD"/>
    <n v="102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02865165824"/>
    <n v="40000000"/>
    <n v="523.75120300000003"/>
    <x v="556"/>
  </r>
  <r>
    <n v="99066"/>
    <s v="N/A"/>
    <x v="1"/>
    <x v="120"/>
    <s v="nid00023"/>
    <s v="N/A"/>
    <n v="9.2233720368547697E+18"/>
    <x v="0"/>
    <s v="MOD"/>
    <n v="44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44345165824"/>
    <n v="40000000"/>
    <n v="533.71181899999999"/>
    <x v="557"/>
  </r>
  <r>
    <n v="99066"/>
    <s v="N/A"/>
    <x v="1"/>
    <x v="15"/>
    <s v="nid00026"/>
    <s v="N/A"/>
    <n v="9.2233720368547697E+18"/>
    <x v="0"/>
    <s v="MOD"/>
    <n v="80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0825165824"/>
    <n v="40000000"/>
    <n v="548.92919700000004"/>
    <x v="558"/>
  </r>
  <r>
    <n v="99066"/>
    <s v="N/A"/>
    <x v="1"/>
    <x v="206"/>
    <s v="nid00031"/>
    <s v="N/A"/>
    <n v="9.2233720368547697E+18"/>
    <x v="0"/>
    <s v="MOD"/>
    <n v="136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6305165824"/>
    <n v="40000000"/>
    <n v="549.68629499999997"/>
    <x v="559"/>
  </r>
  <r>
    <n v="99066"/>
    <s v="N/A"/>
    <x v="1"/>
    <x v="288"/>
    <s v="nid00020"/>
    <s v="N/A"/>
    <n v="9.2233720368547697E+18"/>
    <x v="0"/>
    <s v="MOD"/>
    <n v="5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585165824"/>
    <n v="40000000"/>
    <n v="563.20430999999996"/>
    <x v="560"/>
  </r>
  <r>
    <n v="99066"/>
    <s v="N/A"/>
    <x v="1"/>
    <x v="147"/>
    <s v="nid00025"/>
    <s v="N/A"/>
    <n v="9.2233720368547697E+18"/>
    <x v="0"/>
    <s v="MOD"/>
    <n v="690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9045165824"/>
    <n v="40000000"/>
    <n v="563.64683000000002"/>
    <x v="561"/>
  </r>
  <r>
    <n v="99066"/>
    <s v="N/A"/>
    <x v="1"/>
    <x v="309"/>
    <s v="nid00025"/>
    <s v="N/A"/>
    <n v="9.2233720368547697E+18"/>
    <x v="0"/>
    <s v="MOD"/>
    <n v="652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5245165824"/>
    <n v="40000000"/>
    <n v="563.791605"/>
    <x v="562"/>
  </r>
  <r>
    <n v="99066"/>
    <s v="N/A"/>
    <x v="1"/>
    <x v="347"/>
    <s v="nid00023"/>
    <s v="N/A"/>
    <n v="9.2233720368547697E+18"/>
    <x v="0"/>
    <s v="MOD"/>
    <n v="39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9025165824"/>
    <n v="40000000"/>
    <n v="565.26456900000005"/>
    <x v="563"/>
  </r>
  <r>
    <n v="99066"/>
    <s v="N/A"/>
    <x v="1"/>
    <x v="348"/>
    <s v="nid00031"/>
    <s v="N/A"/>
    <n v="9.2233720368547697E+18"/>
    <x v="0"/>
    <s v="MOD"/>
    <n v="1420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2005165824"/>
    <n v="40000000"/>
    <n v="580.31192899999996"/>
    <x v="564"/>
  </r>
  <r>
    <n v="99066"/>
    <s v="N/A"/>
    <x v="1"/>
    <x v="90"/>
    <s v="nid00054"/>
    <s v="N/A"/>
    <n v="9.2233720368547697E+18"/>
    <x v="0"/>
    <s v="MOD"/>
    <n v="175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75825165824"/>
    <n v="40000000"/>
    <n v="580.52653099999998"/>
    <x v="565"/>
  </r>
  <r>
    <n v="99066"/>
    <s v="N/A"/>
    <x v="1"/>
    <x v="349"/>
    <s v="nid00031"/>
    <s v="N/A"/>
    <n v="9.2233720368547697E+18"/>
    <x v="0"/>
    <s v="MOD"/>
    <n v="1405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0485165824"/>
    <n v="40000000"/>
    <n v="580.65498400000001"/>
    <x v="566"/>
  </r>
  <r>
    <n v="99066"/>
    <s v="N/A"/>
    <x v="1"/>
    <x v="350"/>
    <s v="nid00031"/>
    <s v="N/A"/>
    <n v="9.2233720368547697E+18"/>
    <x v="0"/>
    <s v="MOD"/>
    <n v="145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5425165824"/>
    <n v="40000000"/>
    <n v="580.65500399999996"/>
    <x v="567"/>
  </r>
  <r>
    <n v="99066"/>
    <s v="N/A"/>
    <x v="1"/>
    <x v="351"/>
    <s v="nid00031"/>
    <s v="N/A"/>
    <n v="9.2233720368547697E+18"/>
    <x v="0"/>
    <s v="MOD"/>
    <n v="140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0865165824"/>
    <n v="40000000"/>
    <n v="581.08112900000003"/>
    <x v="568"/>
  </r>
  <r>
    <n v="99066"/>
    <s v="N/A"/>
    <x v="1"/>
    <x v="352"/>
    <s v="nid00031"/>
    <s v="N/A"/>
    <n v="9.2233720368547697E+18"/>
    <x v="0"/>
    <s v="MOD"/>
    <n v="1401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0105165824"/>
    <n v="40000000"/>
    <n v="581.088617"/>
    <x v="569"/>
  </r>
  <r>
    <n v="99066"/>
    <s v="N/A"/>
    <x v="1"/>
    <x v="353"/>
    <s v="nid00031"/>
    <s v="N/A"/>
    <n v="9.2233720368547697E+18"/>
    <x v="0"/>
    <s v="MOD"/>
    <n v="137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7065165824"/>
    <n v="40000000"/>
    <n v="581.08931700000005"/>
    <x v="570"/>
  </r>
  <r>
    <n v="99066"/>
    <s v="N/A"/>
    <x v="1"/>
    <x v="354"/>
    <s v="nid00031"/>
    <s v="N/A"/>
    <n v="9.2233720368547697E+18"/>
    <x v="0"/>
    <s v="MOD"/>
    <n v="144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4665165824"/>
    <n v="40000000"/>
    <n v="581.96584900000005"/>
    <x v="571"/>
  </r>
  <r>
    <n v="99066"/>
    <s v="N/A"/>
    <x v="1"/>
    <x v="355"/>
    <s v="nid00031"/>
    <s v="N/A"/>
    <n v="9.2233720368547697E+18"/>
    <x v="0"/>
    <s v="MOD"/>
    <n v="134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4785165824"/>
    <n v="40000000"/>
    <n v="581.96632099999999"/>
    <x v="572"/>
  </r>
  <r>
    <n v="99066"/>
    <s v="N/A"/>
    <x v="1"/>
    <x v="356"/>
    <s v="nid00031"/>
    <s v="N/A"/>
    <n v="9.2233720368547697E+18"/>
    <x v="0"/>
    <s v="MOD"/>
    <n v="1431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3145165824"/>
    <n v="40000000"/>
    <n v="582.90811399999996"/>
    <x v="573"/>
  </r>
  <r>
    <n v="99066"/>
    <s v="N/A"/>
    <x v="1"/>
    <x v="357"/>
    <s v="nid00031"/>
    <s v="N/A"/>
    <n v="9.2233720368547697E+18"/>
    <x v="0"/>
    <s v="MOD"/>
    <n v="141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1625165824"/>
    <n v="40000000"/>
    <n v="582.90888700000005"/>
    <x v="574"/>
  </r>
  <r>
    <n v="99066"/>
    <s v="N/A"/>
    <x v="1"/>
    <x v="191"/>
    <s v="nid00053"/>
    <s v="N/A"/>
    <n v="9.2233720368547697E+18"/>
    <x v="0"/>
    <s v="MOD"/>
    <n v="166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5985165824"/>
    <n v="80000000"/>
    <n v="602.00589600000001"/>
    <x v="575"/>
  </r>
  <r>
    <n v="99066"/>
    <s v="N/A"/>
    <x v="1"/>
    <x v="193"/>
    <s v="nid00053"/>
    <s v="N/A"/>
    <n v="9.2233720368547697E+18"/>
    <x v="0"/>
    <s v="MOD"/>
    <n v="159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9905165824"/>
    <n v="80000000"/>
    <n v="602.48941600000001"/>
    <x v="576"/>
  </r>
  <r>
    <n v="99066"/>
    <s v="N/A"/>
    <x v="1"/>
    <x v="344"/>
    <s v="nid00026"/>
    <s v="N/A"/>
    <n v="9.2233720368547697E+18"/>
    <x v="0"/>
    <s v="MOD"/>
    <n v="81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1585165824"/>
    <n v="40000000"/>
    <n v="606.27570900000001"/>
    <x v="577"/>
  </r>
  <r>
    <n v="99066"/>
    <s v="N/A"/>
    <x v="1"/>
    <x v="319"/>
    <s v="nid00027"/>
    <s v="N/A"/>
    <n v="9.2233720368547697E+18"/>
    <x v="0"/>
    <s v="MOD"/>
    <n v="93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3025165824"/>
    <n v="80000000"/>
    <n v="610.24995799999999"/>
    <x v="578"/>
  </r>
  <r>
    <n v="99066"/>
    <s v="N/A"/>
    <x v="1"/>
    <x v="152"/>
    <s v="nid00022"/>
    <s v="N/A"/>
    <n v="9.2233720368547697E+18"/>
    <x v="0"/>
    <s v="MOD"/>
    <n v="32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2225165824"/>
    <n v="80000000"/>
    <n v="618.34327099999996"/>
    <x v="579"/>
  </r>
  <r>
    <n v="99066"/>
    <s v="N/A"/>
    <x v="1"/>
    <x v="358"/>
    <s v="nid00021"/>
    <s v="N/A"/>
    <n v="9.2233720368547697E+18"/>
    <x v="0"/>
    <s v="MOD"/>
    <n v="20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065165824"/>
    <n v="80000000"/>
    <n v="622.19303100000002"/>
    <x v="580"/>
  </r>
  <r>
    <n v="99066"/>
    <s v="N/A"/>
    <x v="1"/>
    <x v="241"/>
    <s v="nid00024"/>
    <s v="N/A"/>
    <n v="9.2233720368547697E+18"/>
    <x v="0"/>
    <s v="MOD"/>
    <n v="56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6545165824"/>
    <n v="80000000"/>
    <n v="638.60033299999998"/>
    <x v="581"/>
  </r>
  <r>
    <n v="99066"/>
    <s v="N/A"/>
    <x v="1"/>
    <x v="14"/>
    <s v="nid00029"/>
    <s v="N/A"/>
    <n v="9.2233720368547697E+18"/>
    <x v="0"/>
    <s v="MOD"/>
    <n v="1193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19245165824"/>
    <n v="80000000"/>
    <n v="638.60775899999999"/>
    <x v="582"/>
  </r>
  <r>
    <n v="99066"/>
    <s v="N/A"/>
    <x v="1"/>
    <x v="359"/>
    <s v="nid00055"/>
    <s v="N/A"/>
    <n v="9.2233720368547697E+18"/>
    <x v="0"/>
    <s v="MOD"/>
    <n v="185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4985165824"/>
    <n v="80000000"/>
    <n v="640.49352599999997"/>
    <x v="583"/>
  </r>
  <r>
    <n v="99066"/>
    <s v="N/A"/>
    <x v="1"/>
    <x v="360"/>
    <s v="nid00052"/>
    <s v="N/A"/>
    <n v="9.2233720368547697E+18"/>
    <x v="0"/>
    <s v="MOD"/>
    <n v="153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3825165824"/>
    <n v="80000000"/>
    <n v="642.31600500000002"/>
    <x v="584"/>
  </r>
  <r>
    <n v="99066"/>
    <s v="N/A"/>
    <x v="1"/>
    <x v="361"/>
    <s v="nid00052"/>
    <s v="N/A"/>
    <n v="9.2233720368547697E+18"/>
    <x v="0"/>
    <s v="MOD"/>
    <n v="147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7745165824"/>
    <n v="80000000"/>
    <n v="642.316462"/>
    <x v="585"/>
  </r>
  <r>
    <n v="99066"/>
    <s v="N/A"/>
    <x v="1"/>
    <x v="176"/>
    <s v="nid00030"/>
    <s v="N/A"/>
    <n v="9.2233720368547697E+18"/>
    <x v="0"/>
    <s v="MOD"/>
    <n v="1314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1405165824"/>
    <n v="80000000"/>
    <n v="647.31428000000005"/>
    <x v="586"/>
  </r>
  <r>
    <n v="99066"/>
    <s v="N/A"/>
    <x v="1"/>
    <x v="32"/>
    <s v="nid00028"/>
    <s v="N/A"/>
    <n v="9.2233720368547697E+18"/>
    <x v="0"/>
    <s v="MOD"/>
    <n v="1052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5185165824"/>
    <n v="80000000"/>
    <n v="658.00448300000005"/>
    <x v="587"/>
  </r>
  <r>
    <n v="99066"/>
    <s v="N/A"/>
    <x v="1"/>
    <x v="362"/>
    <s v="nid00026"/>
    <s v="N/A"/>
    <n v="9.2233720368547697E+18"/>
    <x v="0"/>
    <s v="MOD"/>
    <n v="77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7065165824"/>
    <n v="80000000"/>
    <n v="683.43601699999999"/>
    <x v="588"/>
  </r>
  <r>
    <n v="99066"/>
    <s v="N/A"/>
    <x v="1"/>
    <x v="78"/>
    <s v="nid00054"/>
    <s v="N/A"/>
    <n v="9.2233720368547697E+18"/>
    <x v="0"/>
    <s v="MOD"/>
    <n v="176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6625165824"/>
    <n v="80000000"/>
    <n v="689.65553199999999"/>
    <x v="589"/>
  </r>
  <r>
    <n v="99066"/>
    <s v="N/A"/>
    <x v="1"/>
    <x v="363"/>
    <s v="nid00029"/>
    <s v="N/A"/>
    <n v="9.2233720368547697E+18"/>
    <x v="0"/>
    <s v="MOD"/>
    <n v="1197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9705165824"/>
    <n v="20000000"/>
    <n v="693.13448800000003"/>
    <x v="590"/>
  </r>
  <r>
    <n v="99066"/>
    <s v="N/A"/>
    <x v="1"/>
    <x v="91"/>
    <s v="nid00027"/>
    <s v="N/A"/>
    <n v="9.2233720368547697E+18"/>
    <x v="0"/>
    <s v="MOD"/>
    <n v="87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7705165824"/>
    <n v="80000000"/>
    <n v="697.730727"/>
    <x v="591"/>
  </r>
  <r>
    <n v="99066"/>
    <s v="N/A"/>
    <x v="1"/>
    <x v="0"/>
    <s v="nid00020"/>
    <s v="N/A"/>
    <n v="9.2233720368547697E+18"/>
    <x v="0"/>
    <s v="MOD"/>
    <n v="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5165824"/>
    <n v="80000000"/>
    <n v="709.78247499999998"/>
    <x v="592"/>
  </r>
  <r>
    <n v="99066"/>
    <s v="N/A"/>
    <x v="1"/>
    <x v="307"/>
    <s v="nid00020"/>
    <s v="N/A"/>
    <n v="9.2233720368547697E+18"/>
    <x v="0"/>
    <s v="MOD"/>
    <n v="7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905165824"/>
    <n v="80000000"/>
    <n v="709.84599200000002"/>
    <x v="593"/>
  </r>
  <r>
    <n v="99066"/>
    <s v="N/A"/>
    <x v="1"/>
    <x v="364"/>
    <s v="nid00020"/>
    <s v="N/A"/>
    <n v="9.2233720368547697E+18"/>
    <x v="0"/>
    <s v="MOD"/>
    <n v="1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25165824"/>
    <n v="80000000"/>
    <n v="709.84664199999997"/>
    <x v="594"/>
  </r>
  <r>
    <n v="99066"/>
    <s v="N/A"/>
    <x v="1"/>
    <x v="214"/>
    <s v="nid00052"/>
    <s v="N/A"/>
    <n v="9.2233720368547697E+18"/>
    <x v="0"/>
    <s v="MOD"/>
    <n v="151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1545165824"/>
    <n v="80000000"/>
    <n v="711.81046500000002"/>
    <x v="595"/>
  </r>
  <r>
    <n v="99066"/>
    <s v="N/A"/>
    <x v="1"/>
    <x v="365"/>
    <s v="nid00029"/>
    <s v="N/A"/>
    <n v="9.2233720368547697E+18"/>
    <x v="0"/>
    <s v="MOD"/>
    <n v="1136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3625165824"/>
    <n v="20000000"/>
    <n v="727.11266899999998"/>
    <x v="596"/>
  </r>
  <r>
    <n v="99066"/>
    <s v="N/A"/>
    <x v="1"/>
    <x v="310"/>
    <s v="nid00026"/>
    <s v="N/A"/>
    <n v="9.2233720368547697E+18"/>
    <x v="0"/>
    <s v="MOD"/>
    <n v="76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6305165824"/>
    <n v="80000000"/>
    <n v="736.45473300000003"/>
    <x v="597"/>
  </r>
  <r>
    <n v="99066"/>
    <s v="N/A"/>
    <x v="1"/>
    <x v="311"/>
    <s v="nid00026"/>
    <s v="N/A"/>
    <n v="9.2233720368547697E+18"/>
    <x v="0"/>
    <s v="MOD"/>
    <n v="82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2385165824"/>
    <n v="80000000"/>
    <n v="736.82908599999996"/>
    <x v="598"/>
  </r>
  <r>
    <n v="99066"/>
    <s v="N/A"/>
    <x v="1"/>
    <x v="314"/>
    <s v="nid00026"/>
    <s v="N/A"/>
    <n v="9.2233720368547697E+18"/>
    <x v="0"/>
    <s v="MOD"/>
    <n v="80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0105165824"/>
    <n v="80000000"/>
    <n v="736.82932300000004"/>
    <x v="599"/>
  </r>
  <r>
    <n v="99066"/>
    <s v="N/A"/>
    <x v="1"/>
    <x v="57"/>
    <s v="nid00053"/>
    <s v="N/A"/>
    <n v="9.2233720368547697E+18"/>
    <x v="0"/>
    <s v="MOD"/>
    <n v="1618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1805165824"/>
    <n v="80000000"/>
    <n v="748.00570600000003"/>
    <x v="600"/>
  </r>
  <r>
    <n v="99066"/>
    <s v="N/A"/>
    <x v="1"/>
    <x v="189"/>
    <s v="nid00053"/>
    <s v="N/A"/>
    <n v="9.2233720368547697E+18"/>
    <x v="0"/>
    <s v="MOD"/>
    <n v="163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3705165824"/>
    <n v="80000000"/>
    <n v="748.22727999999995"/>
    <x v="601"/>
  </r>
  <r>
    <n v="99066"/>
    <s v="N/A"/>
    <x v="1"/>
    <x v="95"/>
    <s v="nid00027"/>
    <s v="N/A"/>
    <n v="9.2233720368547697E+18"/>
    <x v="0"/>
    <s v="MOD"/>
    <n v="889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8925165824"/>
    <n v="20000000"/>
    <n v="748.53437299999996"/>
    <x v="602"/>
  </r>
  <r>
    <n v="99066"/>
    <s v="N/A"/>
    <x v="1"/>
    <x v="106"/>
    <s v="nid00027"/>
    <s v="N/A"/>
    <n v="9.2233720368547697E+18"/>
    <x v="0"/>
    <s v="MOD"/>
    <n v="885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8545165824"/>
    <n v="20000000"/>
    <n v="748.764636"/>
    <x v="603"/>
  </r>
  <r>
    <n v="99066"/>
    <s v="N/A"/>
    <x v="1"/>
    <x v="100"/>
    <s v="nid00027"/>
    <s v="N/A"/>
    <n v="9.2233720368547697E+18"/>
    <x v="0"/>
    <s v="MOD"/>
    <n v="897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9685165824"/>
    <n v="20000000"/>
    <n v="748.76473299999998"/>
    <x v="604"/>
  </r>
  <r>
    <n v="99066"/>
    <s v="N/A"/>
    <x v="1"/>
    <x v="107"/>
    <s v="nid00027"/>
    <s v="N/A"/>
    <n v="9.2233720368547697E+18"/>
    <x v="0"/>
    <s v="MOD"/>
    <n v="893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9305165824"/>
    <n v="20000000"/>
    <n v="748.81779100000006"/>
    <x v="605"/>
  </r>
  <r>
    <n v="99066"/>
    <s v="N/A"/>
    <x v="1"/>
    <x v="222"/>
    <s v="nid00052"/>
    <s v="N/A"/>
    <n v="9.2233720368547697E+18"/>
    <x v="0"/>
    <s v="MOD"/>
    <n v="1486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8585165824"/>
    <n v="20000000"/>
    <n v="763.648912"/>
    <x v="606"/>
  </r>
  <r>
    <n v="99066"/>
    <s v="N/A"/>
    <x v="1"/>
    <x v="207"/>
    <s v="nid00052"/>
    <s v="N/A"/>
    <n v="9.2233720368547697E+18"/>
    <x v="0"/>
    <s v="MOD"/>
    <n v="148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8965165824"/>
    <n v="20000000"/>
    <n v="763.735816"/>
    <x v="607"/>
  </r>
  <r>
    <n v="99066"/>
    <s v="N/A"/>
    <x v="1"/>
    <x v="232"/>
    <s v="nid00024"/>
    <s v="N/A"/>
    <n v="9.2233720368547697E+18"/>
    <x v="0"/>
    <s v="MOD"/>
    <n v="51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1225165824"/>
    <n v="80000000"/>
    <n v="768.18574599999999"/>
    <x v="608"/>
  </r>
  <r>
    <n v="99066"/>
    <s v="N/A"/>
    <x v="1"/>
    <x v="151"/>
    <s v="nid00022"/>
    <s v="N/A"/>
    <n v="9.2233720368547697E+18"/>
    <x v="0"/>
    <s v="MOD"/>
    <n v="30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945165824"/>
    <n v="80000000"/>
    <n v="768.71732199999997"/>
    <x v="609"/>
  </r>
  <r>
    <n v="99066"/>
    <s v="N/A"/>
    <x v="1"/>
    <x v="231"/>
    <s v="nid00028"/>
    <s v="N/A"/>
    <n v="9.2233720368547697E+18"/>
    <x v="0"/>
    <s v="MOD"/>
    <n v="102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2905165824"/>
    <n v="80000000"/>
    <n v="769.44601399999999"/>
    <x v="610"/>
  </r>
  <r>
    <n v="99066"/>
    <s v="N/A"/>
    <x v="1"/>
    <x v="366"/>
    <s v="nid00026"/>
    <s v="N/A"/>
    <n v="9.2233720368547697E+18"/>
    <x v="0"/>
    <s v="MOD"/>
    <n v="77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7825165824"/>
    <n v="80000000"/>
    <n v="776.15942600000005"/>
    <x v="611"/>
  </r>
  <r>
    <n v="99066"/>
    <s v="N/A"/>
    <x v="1"/>
    <x v="15"/>
    <s v="nid00026"/>
    <s v="N/A"/>
    <n v="9.2233720368547697E+18"/>
    <x v="0"/>
    <s v="MOD"/>
    <n v="80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0865165824"/>
    <n v="80000000"/>
    <n v="776.16081699999995"/>
    <x v="612"/>
  </r>
  <r>
    <n v="99066"/>
    <s v="N/A"/>
    <x v="1"/>
    <x v="190"/>
    <s v="nid00053"/>
    <s v="N/A"/>
    <n v="9.2233720368547697E+18"/>
    <x v="0"/>
    <s v="MOD"/>
    <n v="1630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3025165824"/>
    <n v="20000000"/>
    <n v="781.42305299999998"/>
    <x v="613"/>
  </r>
  <r>
    <n v="99066"/>
    <s v="N/A"/>
    <x v="1"/>
    <x v="177"/>
    <s v="nid00053"/>
    <s v="N/A"/>
    <n v="9.2233720368547697E+18"/>
    <x v="0"/>
    <s v="MOD"/>
    <n v="1634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3405165824"/>
    <n v="20000000"/>
    <n v="781.47122300000001"/>
    <x v="614"/>
  </r>
  <r>
    <n v="99066"/>
    <s v="N/A"/>
    <x v="1"/>
    <x v="182"/>
    <s v="nid00053"/>
    <s v="N/A"/>
    <n v="9.2233720368547697E+18"/>
    <x v="0"/>
    <s v="MOD"/>
    <n v="1626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2645165824"/>
    <n v="20000000"/>
    <n v="781.56725700000004"/>
    <x v="615"/>
  </r>
  <r>
    <n v="99066"/>
    <s v="N/A"/>
    <x v="1"/>
    <x v="133"/>
    <s v="nid00021"/>
    <s v="N/A"/>
    <n v="9.2233720368547697E+18"/>
    <x v="0"/>
    <s v="MOD"/>
    <n v="17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025165824"/>
    <n v="80000000"/>
    <n v="781.685292"/>
    <x v="616"/>
  </r>
  <r>
    <n v="99066"/>
    <s v="N/A"/>
    <x v="1"/>
    <x v="316"/>
    <s v="nid00055"/>
    <s v="N/A"/>
    <n v="9.2233720368547697E+18"/>
    <x v="0"/>
    <s v="MOD"/>
    <n v="188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8025165824"/>
    <n v="80000000"/>
    <n v="783.13318100000004"/>
    <x v="617"/>
  </r>
  <r>
    <n v="99066"/>
    <s v="N/A"/>
    <x v="1"/>
    <x v="57"/>
    <s v="nid00053"/>
    <s v="N/A"/>
    <n v="9.2233720368547697E+18"/>
    <x v="0"/>
    <s v="MOD"/>
    <n v="1619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1885165824"/>
    <n v="20000000"/>
    <n v="811.98552500000005"/>
    <x v="618"/>
  </r>
  <r>
    <n v="99066"/>
    <s v="N/A"/>
    <x v="1"/>
    <x v="183"/>
    <s v="nid00053"/>
    <s v="N/A"/>
    <n v="9.2233720368547697E+18"/>
    <x v="0"/>
    <s v="MOD"/>
    <n v="1649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4925165824"/>
    <n v="20000000"/>
    <n v="811.98542299999997"/>
    <x v="618"/>
  </r>
  <r>
    <n v="99066"/>
    <s v="N/A"/>
    <x v="1"/>
    <x v="202"/>
    <s v="nid00053"/>
    <s v="N/A"/>
    <n v="9.2233720368547697E+18"/>
    <x v="0"/>
    <s v="MOD"/>
    <n v="1657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5685165824"/>
    <n v="20000000"/>
    <n v="811.98547900000005"/>
    <x v="619"/>
  </r>
  <r>
    <n v="99066"/>
    <s v="N/A"/>
    <x v="1"/>
    <x v="28"/>
    <s v="nid00053"/>
    <s v="N/A"/>
    <n v="9.2233720368547697E+18"/>
    <x v="0"/>
    <s v="MOD"/>
    <n v="1645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4545165824"/>
    <n v="20000000"/>
    <n v="811.98566300000005"/>
    <x v="620"/>
  </r>
  <r>
    <n v="99066"/>
    <s v="N/A"/>
    <x v="1"/>
    <x v="9"/>
    <s v="nid00053"/>
    <s v="N/A"/>
    <n v="9.2233720368547697E+18"/>
    <x v="0"/>
    <s v="MOD"/>
    <n v="1615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1505165824"/>
    <n v="20000000"/>
    <n v="811.98566800000003"/>
    <x v="621"/>
  </r>
  <r>
    <n v="99066"/>
    <s v="N/A"/>
    <x v="1"/>
    <x v="192"/>
    <s v="nid00053"/>
    <s v="N/A"/>
    <n v="9.2233720368547697E+18"/>
    <x v="0"/>
    <s v="MOD"/>
    <n v="1607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0745165824"/>
    <n v="20000000"/>
    <n v="811.98546299999998"/>
    <x v="621"/>
  </r>
  <r>
    <n v="99066"/>
    <s v="N/A"/>
    <x v="1"/>
    <x v="187"/>
    <s v="nid00053"/>
    <s v="N/A"/>
    <n v="9.2233720368547697E+18"/>
    <x v="0"/>
    <s v="MOD"/>
    <n v="1611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1125165824"/>
    <n v="20000000"/>
    <n v="812.23157800000001"/>
    <x v="622"/>
  </r>
  <r>
    <n v="99066"/>
    <s v="N/A"/>
    <x v="1"/>
    <x v="181"/>
    <s v="nid00053"/>
    <s v="N/A"/>
    <n v="9.2233720368547697E+18"/>
    <x v="0"/>
    <s v="MOD"/>
    <n v="1603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0365165824"/>
    <n v="20000000"/>
    <n v="812.23171500000001"/>
    <x v="623"/>
  </r>
  <r>
    <n v="99066"/>
    <s v="N/A"/>
    <x v="1"/>
    <x v="10"/>
    <s v="nid00053"/>
    <s v="N/A"/>
    <n v="9.2233720368547697E+18"/>
    <x v="0"/>
    <s v="MOD"/>
    <n v="1653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5305165824"/>
    <n v="20000000"/>
    <n v="812.23201500000005"/>
    <x v="624"/>
  </r>
  <r>
    <n v="99066"/>
    <s v="N/A"/>
    <x v="1"/>
    <x v="179"/>
    <s v="nid00053"/>
    <s v="N/A"/>
    <n v="9.2233720368547697E+18"/>
    <x v="0"/>
    <s v="MOD"/>
    <n v="159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9605165824"/>
    <n v="20000000"/>
    <n v="812.23352599999998"/>
    <x v="625"/>
  </r>
  <r>
    <n v="99066"/>
    <s v="N/A"/>
    <x v="1"/>
    <x v="247"/>
    <s v="nid00024"/>
    <s v="N/A"/>
    <n v="9.2233720368547697E+18"/>
    <x v="0"/>
    <s v="MOD"/>
    <n v="60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60345165824"/>
    <n v="80000000"/>
    <n v="817.15160100000003"/>
    <x v="626"/>
  </r>
  <r>
    <n v="99066"/>
    <s v="N/A"/>
    <x v="1"/>
    <x v="194"/>
    <s v="nid00053"/>
    <s v="N/A"/>
    <n v="9.2233720368547697E+18"/>
    <x v="0"/>
    <s v="MOD"/>
    <n v="1592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9225165824"/>
    <n v="20000000"/>
    <n v="817.33988799999997"/>
    <x v="627"/>
  </r>
  <r>
    <n v="99066"/>
    <s v="N/A"/>
    <x v="1"/>
    <x v="40"/>
    <s v="nid00053"/>
    <s v="N/A"/>
    <n v="9.2233720368547697E+18"/>
    <x v="0"/>
    <s v="MOD"/>
    <n v="1668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6825165824"/>
    <n v="20000000"/>
    <n v="817.339789"/>
    <x v="627"/>
  </r>
  <r>
    <n v="99066"/>
    <s v="N/A"/>
    <x v="1"/>
    <x v="185"/>
    <s v="nid00053"/>
    <s v="N/A"/>
    <n v="9.2233720368547697E+18"/>
    <x v="0"/>
    <s v="MOD"/>
    <n v="1672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7205165824"/>
    <n v="20000000"/>
    <n v="817.33981400000005"/>
    <x v="628"/>
  </r>
  <r>
    <n v="99066"/>
    <s v="N/A"/>
    <x v="1"/>
    <x v="175"/>
    <s v="nid00053"/>
    <s v="N/A"/>
    <n v="9.2233720368547697E+18"/>
    <x v="0"/>
    <s v="MOD"/>
    <n v="169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9485165824"/>
    <n v="20000000"/>
    <n v="817.33978200000001"/>
    <x v="628"/>
  </r>
  <r>
    <n v="99066"/>
    <s v="N/A"/>
    <x v="1"/>
    <x v="178"/>
    <s v="nid00053"/>
    <s v="N/A"/>
    <n v="9.2233720368547697E+18"/>
    <x v="0"/>
    <s v="MOD"/>
    <n v="1664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6445165824"/>
    <n v="20000000"/>
    <n v="817.339879"/>
    <x v="629"/>
  </r>
  <r>
    <n v="99066"/>
    <s v="N/A"/>
    <x v="1"/>
    <x v="90"/>
    <s v="nid00054"/>
    <s v="N/A"/>
    <n v="9.2233720368547697E+18"/>
    <x v="0"/>
    <s v="MOD"/>
    <n v="175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5865165824"/>
    <n v="80000000"/>
    <n v="824.71976600000005"/>
    <x v="630"/>
  </r>
  <r>
    <n v="99066"/>
    <s v="N/A"/>
    <x v="1"/>
    <x v="288"/>
    <s v="nid00020"/>
    <s v="N/A"/>
    <n v="9.2233720368547697E+18"/>
    <x v="0"/>
    <s v="MOD"/>
    <n v="5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625165824"/>
    <n v="80000000"/>
    <n v="824.72182199999997"/>
    <x v="631"/>
  </r>
  <r>
    <n v="99066"/>
    <s v="N/A"/>
    <x v="1"/>
    <x v="18"/>
    <s v="nid00028"/>
    <s v="N/A"/>
    <n v="9.2233720368547697E+18"/>
    <x v="0"/>
    <s v="MOD"/>
    <n v="1011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01085165824"/>
    <n v="20000000"/>
    <n v="831.55315499999995"/>
    <x v="632"/>
  </r>
  <r>
    <n v="99066"/>
    <s v="N/A"/>
    <x v="1"/>
    <x v="280"/>
    <s v="nid00028"/>
    <s v="N/A"/>
    <n v="9.2233720368547697E+18"/>
    <x v="0"/>
    <s v="MOD"/>
    <n v="1014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01465165824"/>
    <n v="20000000"/>
    <n v="831.56180900000004"/>
    <x v="633"/>
  </r>
  <r>
    <n v="99066"/>
    <s v="N/A"/>
    <x v="1"/>
    <x v="267"/>
    <s v="nid00028"/>
    <s v="N/A"/>
    <n v="9.2233720368547697E+18"/>
    <x v="0"/>
    <s v="MOD"/>
    <n v="1018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01845165824"/>
    <n v="20000000"/>
    <n v="831.61074900000006"/>
    <x v="634"/>
  </r>
  <r>
    <n v="99066"/>
    <s v="N/A"/>
    <x v="1"/>
    <x v="278"/>
    <s v="nid00028"/>
    <s v="N/A"/>
    <n v="9.2233720368547697E+18"/>
    <x v="0"/>
    <s v="MOD"/>
    <n v="1022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02225165824"/>
    <n v="20000000"/>
    <n v="831.70258999999999"/>
    <x v="635"/>
  </r>
  <r>
    <n v="99066"/>
    <s v="N/A"/>
    <x v="1"/>
    <x v="120"/>
    <s v="nid00023"/>
    <s v="N/A"/>
    <n v="9.2233720368547697E+18"/>
    <x v="0"/>
    <s v="MOD"/>
    <n v="44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4385165824"/>
    <n v="80000000"/>
    <n v="836.21863499999995"/>
    <x v="636"/>
  </r>
  <r>
    <n v="99066"/>
    <s v="N/A"/>
    <x v="1"/>
    <x v="8"/>
    <s v="nid00022"/>
    <s v="N/A"/>
    <n v="9.2233720368547697E+18"/>
    <x v="0"/>
    <s v="MOD"/>
    <n v="285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8505165824"/>
    <n v="20000000"/>
    <n v="848.02906700000005"/>
    <x v="637"/>
  </r>
  <r>
    <n v="99066"/>
    <s v="N/A"/>
    <x v="1"/>
    <x v="203"/>
    <s v="nid00055"/>
    <s v="N/A"/>
    <n v="9.2233720368547697E+18"/>
    <x v="0"/>
    <s v="MOD"/>
    <n v="186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86965165824"/>
    <n v="20000000"/>
    <n v="853.72802200000001"/>
    <x v="638"/>
  </r>
  <r>
    <n v="99066"/>
    <s v="N/A"/>
    <x v="1"/>
    <x v="127"/>
    <s v="nid00021"/>
    <s v="N/A"/>
    <n v="9.2233720368547697E+18"/>
    <x v="0"/>
    <s v="MOD"/>
    <n v="17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485165824"/>
    <n v="20000000"/>
    <n v="853.80981999999995"/>
    <x v="639"/>
  </r>
  <r>
    <n v="99066"/>
    <s v="N/A"/>
    <x v="1"/>
    <x v="358"/>
    <s v="nid00021"/>
    <s v="N/A"/>
    <n v="9.2233720368547697E+18"/>
    <x v="0"/>
    <s v="MOD"/>
    <n v="201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0145165824"/>
    <n v="20000000"/>
    <n v="853.81909099999996"/>
    <x v="640"/>
  </r>
  <r>
    <n v="99066"/>
    <s v="N/A"/>
    <x v="1"/>
    <x v="128"/>
    <s v="nid00021"/>
    <s v="N/A"/>
    <n v="9.2233720368547697E+18"/>
    <x v="0"/>
    <s v="MOD"/>
    <n v="190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9005165824"/>
    <n v="20000000"/>
    <n v="853.82089499999995"/>
    <x v="641"/>
  </r>
  <r>
    <n v="99066"/>
    <s v="N/A"/>
    <x v="1"/>
    <x v="7"/>
    <s v="nid00021"/>
    <s v="N/A"/>
    <n v="9.2233720368547697E+18"/>
    <x v="0"/>
    <s v="MOD"/>
    <n v="186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8625165824"/>
    <n v="20000000"/>
    <n v="853.87659699999995"/>
    <x v="642"/>
  </r>
  <r>
    <n v="99066"/>
    <s v="N/A"/>
    <x v="1"/>
    <x v="31"/>
    <s v="nid00021"/>
    <s v="N/A"/>
    <n v="9.2233720368547697E+18"/>
    <x v="0"/>
    <s v="MOD"/>
    <n v="148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825165824"/>
    <n v="20000000"/>
    <n v="853.87642500000004"/>
    <x v="643"/>
  </r>
  <r>
    <n v="99066"/>
    <s v="N/A"/>
    <x v="1"/>
    <x v="133"/>
    <s v="nid00021"/>
    <s v="N/A"/>
    <n v="9.2233720368547697E+18"/>
    <x v="0"/>
    <s v="MOD"/>
    <n v="171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105165824"/>
    <n v="20000000"/>
    <n v="853.87656600000003"/>
    <x v="644"/>
  </r>
  <r>
    <n v="99066"/>
    <s v="N/A"/>
    <x v="1"/>
    <x v="121"/>
    <s v="nid00021"/>
    <s v="N/A"/>
    <n v="9.2233720368547697E+18"/>
    <x v="0"/>
    <s v="MOD"/>
    <n v="15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965165824"/>
    <n v="20000000"/>
    <n v="853.92353000000003"/>
    <x v="645"/>
  </r>
  <r>
    <n v="99066"/>
    <s v="N/A"/>
    <x v="1"/>
    <x v="123"/>
    <s v="nid00021"/>
    <s v="N/A"/>
    <n v="9.2233720368547697E+18"/>
    <x v="0"/>
    <s v="MOD"/>
    <n v="152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205165824"/>
    <n v="20000000"/>
    <n v="853.92455399999994"/>
    <x v="646"/>
  </r>
  <r>
    <n v="99066"/>
    <s v="N/A"/>
    <x v="1"/>
    <x v="313"/>
    <s v="nid00026"/>
    <s v="N/A"/>
    <n v="9.2233720368547697E+18"/>
    <x v="0"/>
    <s v="MOD"/>
    <n v="847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4745165824"/>
    <n v="20000000"/>
    <n v="861.45043699999997"/>
    <x v="647"/>
  </r>
  <r>
    <n v="99066"/>
    <s v="N/A"/>
    <x v="1"/>
    <x v="312"/>
    <s v="nid00026"/>
    <s v="N/A"/>
    <n v="9.2233720368547697E+18"/>
    <x v="0"/>
    <s v="MOD"/>
    <n v="733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3345165824"/>
    <n v="20000000"/>
    <n v="861.46109000000001"/>
    <x v="648"/>
  </r>
  <r>
    <n v="99066"/>
    <s v="N/A"/>
    <x v="1"/>
    <x v="311"/>
    <s v="nid00026"/>
    <s v="N/A"/>
    <n v="9.2233720368547697E+18"/>
    <x v="0"/>
    <s v="MOD"/>
    <n v="824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2465165824"/>
    <n v="20000000"/>
    <n v="861.68471399999999"/>
    <x v="649"/>
  </r>
  <r>
    <n v="99066"/>
    <s v="N/A"/>
    <x v="1"/>
    <x v="362"/>
    <s v="nid00026"/>
    <s v="N/A"/>
    <n v="9.2233720368547697E+18"/>
    <x v="0"/>
    <s v="MOD"/>
    <n v="771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7145165824"/>
    <n v="20000000"/>
    <n v="861.68900199999996"/>
    <x v="650"/>
  </r>
  <r>
    <n v="99066"/>
    <s v="N/A"/>
    <x v="1"/>
    <x v="367"/>
    <s v="nid00026"/>
    <s v="N/A"/>
    <n v="9.2233720368547697E+18"/>
    <x v="0"/>
    <s v="MOD"/>
    <n v="832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3225165824"/>
    <n v="20000000"/>
    <n v="861.68887199999995"/>
    <x v="651"/>
  </r>
  <r>
    <n v="99066"/>
    <s v="N/A"/>
    <x v="1"/>
    <x v="344"/>
    <s v="nid00026"/>
    <s v="N/A"/>
    <n v="9.2233720368547697E+18"/>
    <x v="0"/>
    <s v="MOD"/>
    <n v="817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1705165824"/>
    <n v="20000000"/>
    <n v="861.75911799999994"/>
    <x v="652"/>
  </r>
  <r>
    <n v="99066"/>
    <s v="N/A"/>
    <x v="1"/>
    <x v="368"/>
    <s v="nid00026"/>
    <s v="N/A"/>
    <n v="9.2233720368547697E+18"/>
    <x v="0"/>
    <s v="MOD"/>
    <n v="74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4485165824"/>
    <n v="20000000"/>
    <n v="861.75987099999998"/>
    <x v="653"/>
  </r>
  <r>
    <n v="99066"/>
    <s v="N/A"/>
    <x v="1"/>
    <x v="369"/>
    <s v="nid00026"/>
    <s v="N/A"/>
    <n v="9.2233720368547697E+18"/>
    <x v="0"/>
    <s v="MOD"/>
    <n v="81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1325165824"/>
    <n v="20000000"/>
    <n v="861.80378900000005"/>
    <x v="654"/>
  </r>
  <r>
    <n v="99066"/>
    <s v="N/A"/>
    <x v="1"/>
    <x v="370"/>
    <s v="nid00026"/>
    <s v="N/A"/>
    <n v="9.2233720368547697E+18"/>
    <x v="0"/>
    <s v="MOD"/>
    <n v="741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4105165824"/>
    <n v="20000000"/>
    <n v="861.81071399999996"/>
    <x v="655"/>
  </r>
  <r>
    <n v="99066"/>
    <s v="N/A"/>
    <x v="1"/>
    <x v="250"/>
    <s v="nid00024"/>
    <s v="N/A"/>
    <n v="9.2233720368547697E+18"/>
    <x v="0"/>
    <s v="MOD"/>
    <n v="53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53965165824"/>
    <n v="20000000"/>
    <n v="865.01001799999995"/>
    <x v="656"/>
  </r>
  <r>
    <n v="99066"/>
    <s v="N/A"/>
    <x v="1"/>
    <x v="236"/>
    <s v="nid00024"/>
    <s v="N/A"/>
    <n v="9.2233720368547697E+18"/>
    <x v="0"/>
    <s v="MOD"/>
    <n v="536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53585165824"/>
    <n v="20000000"/>
    <n v="865.55426399999999"/>
    <x v="657"/>
  </r>
  <r>
    <n v="99066"/>
    <s v="N/A"/>
    <x v="1"/>
    <x v="206"/>
    <s v="nid00031"/>
    <s v="N/A"/>
    <n v="9.2233720368547697E+18"/>
    <x v="0"/>
    <s v="MOD"/>
    <n v="136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6345165824"/>
    <n v="80000000"/>
    <n v="869.16832599999998"/>
    <x v="658"/>
  </r>
  <r>
    <n v="99066"/>
    <s v="N/A"/>
    <x v="1"/>
    <x v="90"/>
    <s v="nid00054"/>
    <s v="N/A"/>
    <n v="9.2233720368547697E+18"/>
    <x v="0"/>
    <s v="MOD"/>
    <n v="1759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5945165824"/>
    <n v="20000000"/>
    <n v="869.49295300000006"/>
    <x v="659"/>
  </r>
  <r>
    <n v="99066"/>
    <s v="N/A"/>
    <x v="1"/>
    <x v="83"/>
    <s v="nid00054"/>
    <s v="N/A"/>
    <n v="9.2233720368547697E+18"/>
    <x v="0"/>
    <s v="MOD"/>
    <n v="1752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5185165824"/>
    <n v="20000000"/>
    <n v="869.66820900000005"/>
    <x v="660"/>
  </r>
  <r>
    <n v="99066"/>
    <s v="N/A"/>
    <x v="1"/>
    <x v="77"/>
    <s v="nid00054"/>
    <s v="N/A"/>
    <n v="9.2233720368547697E+18"/>
    <x v="0"/>
    <s v="MOD"/>
    <n v="1736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3665165824"/>
    <n v="20000000"/>
    <n v="869.66852400000005"/>
    <x v="661"/>
  </r>
  <r>
    <n v="99066"/>
    <s v="N/A"/>
    <x v="1"/>
    <x v="89"/>
    <s v="nid00054"/>
    <s v="N/A"/>
    <n v="9.2233720368547697E+18"/>
    <x v="0"/>
    <s v="MOD"/>
    <n v="1721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2145165824"/>
    <n v="20000000"/>
    <n v="869.66850599999998"/>
    <x v="662"/>
  </r>
  <r>
    <n v="99066"/>
    <s v="N/A"/>
    <x v="1"/>
    <x v="87"/>
    <s v="nid00054"/>
    <s v="N/A"/>
    <n v="9.2233720368547697E+18"/>
    <x v="0"/>
    <s v="MOD"/>
    <n v="1778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7845165824"/>
    <n v="20000000"/>
    <n v="869.66835600000002"/>
    <x v="663"/>
  </r>
  <r>
    <n v="99066"/>
    <s v="N/A"/>
    <x v="1"/>
    <x v="67"/>
    <s v="nid00054"/>
    <s v="N/A"/>
    <n v="9.2233720368547697E+18"/>
    <x v="0"/>
    <s v="MOD"/>
    <n v="1729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2905165824"/>
    <n v="20000000"/>
    <n v="869.66822999999999"/>
    <x v="664"/>
  </r>
  <r>
    <n v="99066"/>
    <s v="N/A"/>
    <x v="1"/>
    <x v="66"/>
    <s v="nid00054"/>
    <s v="N/A"/>
    <n v="9.2233720368547697E+18"/>
    <x v="0"/>
    <s v="MOD"/>
    <n v="172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2525165824"/>
    <n v="20000000"/>
    <n v="869.66839400000003"/>
    <x v="665"/>
  </r>
  <r>
    <n v="99066"/>
    <s v="N/A"/>
    <x v="1"/>
    <x v="80"/>
    <s v="nid00054"/>
    <s v="N/A"/>
    <n v="9.2233720368547697E+18"/>
    <x v="0"/>
    <s v="MOD"/>
    <n v="173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3285165824"/>
    <n v="20000000"/>
    <n v="869.66840999999999"/>
    <x v="665"/>
  </r>
  <r>
    <n v="99066"/>
    <s v="N/A"/>
    <x v="1"/>
    <x v="85"/>
    <s v="nid00054"/>
    <s v="N/A"/>
    <n v="9.2233720368547697E+18"/>
    <x v="0"/>
    <s v="MOD"/>
    <n v="1755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5565165824"/>
    <n v="20000000"/>
    <n v="869.66844000000003"/>
    <x v="666"/>
  </r>
  <r>
    <n v="99066"/>
    <s v="N/A"/>
    <x v="1"/>
    <x v="63"/>
    <s v="nid00054"/>
    <s v="N/A"/>
    <n v="9.2233720368547697E+18"/>
    <x v="0"/>
    <s v="MOD"/>
    <n v="1748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4805165824"/>
    <n v="20000000"/>
    <n v="869.66849100000002"/>
    <x v="667"/>
  </r>
  <r>
    <n v="99066"/>
    <s v="N/A"/>
    <x v="1"/>
    <x v="347"/>
    <s v="nid00023"/>
    <s v="N/A"/>
    <n v="9.2233720368547697E+18"/>
    <x v="0"/>
    <s v="MOD"/>
    <n v="39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9065165824"/>
    <n v="80000000"/>
    <n v="870.46538099999998"/>
    <x v="668"/>
  </r>
  <r>
    <n v="99066"/>
    <s v="N/A"/>
    <x v="1"/>
    <x v="371"/>
    <s v="nid00020"/>
    <s v="N/A"/>
    <n v="9.2233720368547697E+18"/>
    <x v="0"/>
    <s v="MOD"/>
    <n v="42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4185165824"/>
    <n v="20000000"/>
    <n v="870.52009499999997"/>
    <x v="669"/>
  </r>
  <r>
    <n v="99066"/>
    <s v="N/A"/>
    <x v="1"/>
    <x v="307"/>
    <s v="nid00020"/>
    <s v="N/A"/>
    <n v="9.2233720368547697E+18"/>
    <x v="0"/>
    <s v="MOD"/>
    <n v="80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985165824"/>
    <n v="20000000"/>
    <n v="870.86635000000001"/>
    <x v="670"/>
  </r>
  <r>
    <n v="99066"/>
    <s v="N/A"/>
    <x v="1"/>
    <x v="364"/>
    <s v="nid00020"/>
    <s v="N/A"/>
    <n v="9.2233720368547697E+18"/>
    <x v="0"/>
    <s v="MOD"/>
    <n v="19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905165824"/>
    <n v="20000000"/>
    <n v="870.86643100000003"/>
    <x v="671"/>
  </r>
  <r>
    <n v="99066"/>
    <s v="N/A"/>
    <x v="1"/>
    <x v="303"/>
    <s v="nid00020"/>
    <s v="N/A"/>
    <n v="9.2233720368547697E+18"/>
    <x v="0"/>
    <s v="MOD"/>
    <n v="34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425165824"/>
    <n v="20000000"/>
    <n v="870.86654999999996"/>
    <x v="672"/>
  </r>
  <r>
    <n v="99066"/>
    <s v="N/A"/>
    <x v="1"/>
    <x v="292"/>
    <s v="nid00020"/>
    <s v="N/A"/>
    <n v="9.2233720368547697E+18"/>
    <x v="0"/>
    <s v="MOD"/>
    <n v="38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805165824"/>
    <n v="20000000"/>
    <n v="870.86652800000002"/>
    <x v="673"/>
  </r>
  <r>
    <n v="99066"/>
    <s v="N/A"/>
    <x v="1"/>
    <x v="290"/>
    <s v="nid00020"/>
    <s v="N/A"/>
    <n v="9.2233720368547697E+18"/>
    <x v="0"/>
    <s v="MOD"/>
    <n v="5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5325165824"/>
    <n v="20000000"/>
    <n v="870.866443"/>
    <x v="673"/>
  </r>
  <r>
    <n v="99066"/>
    <s v="N/A"/>
    <x v="1"/>
    <x v="291"/>
    <s v="nid00020"/>
    <s v="N/A"/>
    <n v="9.2233720368547697E+18"/>
    <x v="0"/>
    <s v="MOD"/>
    <n v="1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25165824"/>
    <n v="20000000"/>
    <n v="870.86632899999995"/>
    <x v="673"/>
  </r>
  <r>
    <n v="99066"/>
    <s v="N/A"/>
    <x v="1"/>
    <x v="294"/>
    <s v="nid00020"/>
    <s v="N/A"/>
    <n v="9.2233720368547697E+18"/>
    <x v="0"/>
    <s v="MOD"/>
    <n v="30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045165824"/>
    <n v="20000000"/>
    <n v="870.86648400000001"/>
    <x v="674"/>
  </r>
  <r>
    <n v="99066"/>
    <s v="N/A"/>
    <x v="1"/>
    <x v="147"/>
    <s v="nid00025"/>
    <s v="N/A"/>
    <n v="9.2233720368547697E+18"/>
    <x v="0"/>
    <s v="MOD"/>
    <n v="691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69085165824"/>
    <n v="80000000"/>
    <n v="871.19511399999999"/>
    <x v="675"/>
  </r>
  <r>
    <n v="99066"/>
    <s v="N/A"/>
    <x v="1"/>
    <x v="372"/>
    <s v="nid00031"/>
    <s v="N/A"/>
    <n v="9.2233720368547697E+18"/>
    <x v="0"/>
    <s v="MOD"/>
    <n v="1391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9085165824"/>
    <n v="20000000"/>
    <n v="900.07765099999995"/>
    <x v="676"/>
  </r>
  <r>
    <n v="99066"/>
    <s v="N/A"/>
    <x v="1"/>
    <x v="373"/>
    <s v="nid00031"/>
    <s v="N/A"/>
    <n v="9.2233720368547697E+18"/>
    <x v="0"/>
    <s v="MOD"/>
    <n v="1379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7945165824"/>
    <n v="20000000"/>
    <n v="900.09906899999999"/>
    <x v="677"/>
  </r>
  <r>
    <n v="99066"/>
    <s v="N/A"/>
    <x v="1"/>
    <x v="374"/>
    <s v="nid00031"/>
    <s v="N/A"/>
    <n v="9.2233720368547697E+18"/>
    <x v="0"/>
    <s v="MOD"/>
    <n v="1387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8705165824"/>
    <n v="20000000"/>
    <n v="900.30632500000002"/>
    <x v="678"/>
  </r>
  <r>
    <n v="99066"/>
    <s v="N/A"/>
    <x v="1"/>
    <x v="375"/>
    <s v="nid00031"/>
    <s v="N/A"/>
    <n v="9.2233720368547697E+18"/>
    <x v="0"/>
    <s v="MOD"/>
    <n v="1360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6045165824"/>
    <n v="20000000"/>
    <n v="900.30671500000005"/>
    <x v="679"/>
  </r>
  <r>
    <n v="99066"/>
    <s v="N/A"/>
    <x v="1"/>
    <x v="20"/>
    <s v="nid00031"/>
    <s v="N/A"/>
    <n v="9.2233720368547697E+18"/>
    <x v="0"/>
    <s v="MOD"/>
    <n v="1394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9465165824"/>
    <n v="20000000"/>
    <n v="900.30701599999998"/>
    <x v="680"/>
  </r>
  <r>
    <n v="99066"/>
    <s v="N/A"/>
    <x v="1"/>
    <x v="353"/>
    <s v="nid00031"/>
    <s v="N/A"/>
    <n v="9.2233720368547697E+18"/>
    <x v="0"/>
    <s v="MOD"/>
    <n v="1372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7185165824"/>
    <n v="20000000"/>
    <n v="900.30717000000004"/>
    <x v="681"/>
  </r>
  <r>
    <n v="99066"/>
    <s v="N/A"/>
    <x v="1"/>
    <x v="352"/>
    <s v="nid00031"/>
    <s v="N/A"/>
    <n v="9.2233720368547697E+18"/>
    <x v="0"/>
    <s v="MOD"/>
    <n v="1402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0225165824"/>
    <n v="20000000"/>
    <n v="900.30701499999998"/>
    <x v="682"/>
  </r>
  <r>
    <n v="99066"/>
    <s v="N/A"/>
    <x v="1"/>
    <x v="351"/>
    <s v="nid00031"/>
    <s v="N/A"/>
    <n v="9.2233720368547697E+18"/>
    <x v="0"/>
    <s v="MOD"/>
    <n v="1410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0985165824"/>
    <n v="20000000"/>
    <n v="900.30728799999997"/>
    <x v="682"/>
  </r>
  <r>
    <n v="99066"/>
    <s v="N/A"/>
    <x v="1"/>
    <x v="206"/>
    <s v="nid00031"/>
    <s v="N/A"/>
    <n v="9.2233720368547697E+18"/>
    <x v="0"/>
    <s v="MOD"/>
    <n v="1364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6425165824"/>
    <n v="20000000"/>
    <n v="900.30672800000002"/>
    <x v="683"/>
  </r>
  <r>
    <n v="99066"/>
    <s v="N/A"/>
    <x v="1"/>
    <x v="376"/>
    <s v="nid00031"/>
    <s v="N/A"/>
    <n v="9.2233720368547697E+18"/>
    <x v="0"/>
    <s v="MOD"/>
    <n v="1368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6805165824"/>
    <n v="20000000"/>
    <n v="900.307052"/>
    <x v="683"/>
  </r>
  <r>
    <n v="99066"/>
    <s v="N/A"/>
    <x v="1"/>
    <x v="39"/>
    <s v="nid00031"/>
    <s v="N/A"/>
    <n v="9.2233720368547697E+18"/>
    <x v="0"/>
    <s v="MOD"/>
    <n v="138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8325165824"/>
    <n v="20000000"/>
    <n v="900.30711899999994"/>
    <x v="684"/>
  </r>
  <r>
    <n v="99066"/>
    <s v="N/A"/>
    <x v="1"/>
    <x v="348"/>
    <s v="nid00031"/>
    <s v="N/A"/>
    <n v="9.2233720368547697E+18"/>
    <x v="0"/>
    <s v="MOD"/>
    <n v="1421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2125165824"/>
    <n v="20000000"/>
    <n v="900.30707900000004"/>
    <x v="684"/>
  </r>
  <r>
    <n v="99066"/>
    <s v="N/A"/>
    <x v="1"/>
    <x v="349"/>
    <s v="nid00031"/>
    <s v="N/A"/>
    <n v="9.2233720368547697E+18"/>
    <x v="0"/>
    <s v="MOD"/>
    <n v="140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0605165824"/>
    <n v="20000000"/>
    <n v="900.30705999999998"/>
    <x v="684"/>
  </r>
  <r>
    <n v="99066"/>
    <s v="N/A"/>
    <x v="1"/>
    <x v="377"/>
    <s v="nid00031"/>
    <s v="N/A"/>
    <n v="9.2233720368547697E+18"/>
    <x v="0"/>
    <s v="MOD"/>
    <n v="1440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4025165824"/>
    <n v="20000000"/>
    <n v="903.25049999999999"/>
    <x v="685"/>
  </r>
  <r>
    <n v="99066"/>
    <s v="N/A"/>
    <x v="1"/>
    <x v="378"/>
    <s v="nid00025"/>
    <s v="N/A"/>
    <n v="9.2233720368547697E+18"/>
    <x v="0"/>
    <s v="MOD"/>
    <n v="631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3085165824"/>
    <n v="20000000"/>
    <n v="903.42926699999998"/>
    <x v="686"/>
  </r>
  <r>
    <n v="99066"/>
    <s v="N/A"/>
    <x v="1"/>
    <x v="379"/>
    <s v="nid00025"/>
    <s v="N/A"/>
    <n v="9.2233720368547697E+18"/>
    <x v="0"/>
    <s v="MOD"/>
    <n v="638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3845165824"/>
    <n v="20000000"/>
    <n v="903.42926599999998"/>
    <x v="687"/>
  </r>
  <r>
    <n v="99066"/>
    <s v="N/A"/>
    <x v="1"/>
    <x v="380"/>
    <s v="nid00025"/>
    <s v="N/A"/>
    <n v="9.2233720368547697E+18"/>
    <x v="0"/>
    <s v="MOD"/>
    <n v="634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3465165824"/>
    <n v="20000000"/>
    <n v="903.42910800000004"/>
    <x v="688"/>
  </r>
  <r>
    <n v="99066"/>
    <s v="N/A"/>
    <x v="1"/>
    <x v="381"/>
    <s v="nid00031"/>
    <s v="N/A"/>
    <n v="9.2233720368547697E+18"/>
    <x v="0"/>
    <s v="MOD"/>
    <n v="135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5285165824"/>
    <n v="20000000"/>
    <n v="903.54806099999996"/>
    <x v="689"/>
  </r>
  <r>
    <n v="99066"/>
    <s v="N/A"/>
    <x v="1"/>
    <x v="4"/>
    <s v="nid00031"/>
    <s v="N/A"/>
    <n v="9.2233720368547697E+18"/>
    <x v="0"/>
    <s v="MOD"/>
    <n v="1413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1365165824"/>
    <n v="20000000"/>
    <n v="903.54797499999995"/>
    <x v="689"/>
  </r>
  <r>
    <n v="99066"/>
    <s v="N/A"/>
    <x v="1"/>
    <x v="43"/>
    <s v="nid00031"/>
    <s v="N/A"/>
    <n v="9.2233720368547697E+18"/>
    <x v="0"/>
    <s v="MOD"/>
    <n v="1341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4145165824"/>
    <n v="20000000"/>
    <n v="903.55015600000002"/>
    <x v="690"/>
  </r>
  <r>
    <n v="99066"/>
    <s v="N/A"/>
    <x v="1"/>
    <x v="354"/>
    <s v="nid00031"/>
    <s v="N/A"/>
    <n v="9.2233720368547697E+18"/>
    <x v="0"/>
    <s v="MOD"/>
    <n v="1448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4785165824"/>
    <n v="20000000"/>
    <n v="903.54814899999997"/>
    <x v="691"/>
  </r>
  <r>
    <n v="99066"/>
    <s v="N/A"/>
    <x v="1"/>
    <x v="355"/>
    <s v="nid00031"/>
    <s v="N/A"/>
    <n v="9.2233720368547697E+18"/>
    <x v="0"/>
    <s v="MOD"/>
    <n v="1349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4905165824"/>
    <n v="20000000"/>
    <n v="903.54816200000005"/>
    <x v="692"/>
  </r>
  <r>
    <n v="99066"/>
    <s v="N/A"/>
    <x v="1"/>
    <x v="356"/>
    <s v="nid00031"/>
    <s v="N/A"/>
    <n v="9.2233720368547697E+18"/>
    <x v="0"/>
    <s v="MOD"/>
    <n v="1432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3265165824"/>
    <n v="20000000"/>
    <n v="903.54821700000002"/>
    <x v="693"/>
  </r>
  <r>
    <n v="99066"/>
    <s v="N/A"/>
    <x v="1"/>
    <x v="339"/>
    <s v="nid00031"/>
    <s v="N/A"/>
    <n v="9.2233720368547697E+18"/>
    <x v="0"/>
    <s v="MOD"/>
    <n v="1444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4405165824"/>
    <n v="20000000"/>
    <n v="903.54814599999997"/>
    <x v="694"/>
  </r>
  <r>
    <n v="99066"/>
    <s v="N/A"/>
    <x v="1"/>
    <x v="335"/>
    <s v="nid00031"/>
    <s v="N/A"/>
    <n v="9.2233720368547697E+18"/>
    <x v="0"/>
    <s v="MOD"/>
    <n v="1451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5165165824"/>
    <n v="20000000"/>
    <n v="903.54804200000001"/>
    <x v="694"/>
  </r>
  <r>
    <n v="99066"/>
    <s v="N/A"/>
    <x v="1"/>
    <x v="382"/>
    <s v="nid00031"/>
    <s v="N/A"/>
    <n v="9.2233720368547697E+18"/>
    <x v="0"/>
    <s v="MOD"/>
    <n v="1425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2505165824"/>
    <n v="20000000"/>
    <n v="903.54827599999999"/>
    <x v="695"/>
  </r>
  <r>
    <n v="99066"/>
    <s v="N/A"/>
    <x v="1"/>
    <x v="337"/>
    <s v="nid00031"/>
    <s v="N/A"/>
    <n v="9.2233720368547697E+18"/>
    <x v="0"/>
    <s v="MOD"/>
    <n v="1356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5665165824"/>
    <n v="20000000"/>
    <n v="903.54834600000004"/>
    <x v="695"/>
  </r>
  <r>
    <n v="99066"/>
    <s v="N/A"/>
    <x v="1"/>
    <x v="357"/>
    <s v="nid00031"/>
    <s v="N/A"/>
    <n v="9.2233720368547697E+18"/>
    <x v="0"/>
    <s v="MOD"/>
    <n v="1417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1745165824"/>
    <n v="20000000"/>
    <n v="903.54828999999995"/>
    <x v="695"/>
  </r>
  <r>
    <n v="99066"/>
    <s v="N/A"/>
    <x v="1"/>
    <x v="340"/>
    <s v="nid00031"/>
    <s v="N/A"/>
    <n v="9.2233720368547697E+18"/>
    <x v="0"/>
    <s v="MOD"/>
    <n v="134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34525165824"/>
    <n v="20000000"/>
    <n v="903.54825500000004"/>
    <x v="695"/>
  </r>
  <r>
    <n v="99066"/>
    <s v="N/A"/>
    <x v="1"/>
    <x v="338"/>
    <s v="nid00031"/>
    <s v="N/A"/>
    <n v="9.2233720368547697E+18"/>
    <x v="0"/>
    <s v="MOD"/>
    <n v="1429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2885165824"/>
    <n v="20000000"/>
    <n v="903.54815199999996"/>
    <x v="696"/>
  </r>
  <r>
    <n v="99066"/>
    <s v="N/A"/>
    <x v="1"/>
    <x v="383"/>
    <s v="nid00025"/>
    <s v="N/A"/>
    <n v="9.2233720368547697E+18"/>
    <x v="0"/>
    <s v="MOD"/>
    <n v="710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1065165824"/>
    <n v="20000000"/>
    <n v="904.38187400000004"/>
    <x v="697"/>
  </r>
  <r>
    <n v="99066"/>
    <s v="N/A"/>
    <x v="1"/>
    <x v="347"/>
    <s v="nid00023"/>
    <s v="N/A"/>
    <n v="9.2233720368547697E+18"/>
    <x v="0"/>
    <s v="MOD"/>
    <n v="391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9145165824"/>
    <n v="20000000"/>
    <n v="904.50430200000005"/>
    <x v="698"/>
  </r>
  <r>
    <n v="99066"/>
    <s v="N/A"/>
    <x v="1"/>
    <x v="384"/>
    <s v="nid00025"/>
    <s v="N/A"/>
    <n v="9.2233720368547697E+18"/>
    <x v="0"/>
    <s v="MOD"/>
    <n v="665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6505165824"/>
    <n v="20000000"/>
    <n v="904.74648400000001"/>
    <x v="699"/>
  </r>
  <r>
    <n v="99066"/>
    <s v="N/A"/>
    <x v="1"/>
    <x v="385"/>
    <s v="nid00025"/>
    <s v="N/A"/>
    <n v="9.2233720368547697E+18"/>
    <x v="0"/>
    <s v="MOD"/>
    <n v="627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2705165824"/>
    <n v="20000000"/>
    <n v="904.74714500000005"/>
    <x v="700"/>
  </r>
  <r>
    <n v="99066"/>
    <s v="N/A"/>
    <x v="1"/>
    <x v="386"/>
    <s v="nid00025"/>
    <s v="N/A"/>
    <n v="9.2233720368547697E+18"/>
    <x v="0"/>
    <s v="MOD"/>
    <n v="703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0305165824"/>
    <n v="20000000"/>
    <n v="904.74690599999997"/>
    <x v="701"/>
  </r>
  <r>
    <n v="99066"/>
    <s v="N/A"/>
    <x v="1"/>
    <x v="147"/>
    <s v="nid00025"/>
    <s v="N/A"/>
    <n v="9.2233720368547697E+18"/>
    <x v="0"/>
    <s v="MOD"/>
    <n v="691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9165165824"/>
    <n v="20000000"/>
    <n v="904.74688600000002"/>
    <x v="702"/>
  </r>
  <r>
    <n v="99066"/>
    <s v="N/A"/>
    <x v="1"/>
    <x v="387"/>
    <s v="nid00025"/>
    <s v="N/A"/>
    <n v="9.2233720368547697E+18"/>
    <x v="0"/>
    <s v="MOD"/>
    <n v="714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1445165824"/>
    <n v="20000000"/>
    <n v="904.74710100000004"/>
    <x v="703"/>
  </r>
  <r>
    <n v="99066"/>
    <s v="N/A"/>
    <x v="1"/>
    <x v="388"/>
    <s v="nid00025"/>
    <s v="N/A"/>
    <n v="9.2233720368547697E+18"/>
    <x v="0"/>
    <s v="MOD"/>
    <n v="615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1565165824"/>
    <n v="20000000"/>
    <n v="904.74707899999999"/>
    <x v="704"/>
  </r>
  <r>
    <n v="99066"/>
    <s v="N/A"/>
    <x v="1"/>
    <x v="389"/>
    <s v="nid00025"/>
    <s v="N/A"/>
    <n v="9.2233720368547697E+18"/>
    <x v="0"/>
    <s v="MOD"/>
    <n v="707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0685165824"/>
    <n v="20000000"/>
    <n v="904.74695499999996"/>
    <x v="704"/>
  </r>
  <r>
    <n v="99066"/>
    <s v="N/A"/>
    <x v="1"/>
    <x v="390"/>
    <s v="nid00025"/>
    <s v="N/A"/>
    <n v="9.2233720368547697E+18"/>
    <x v="0"/>
    <s v="MOD"/>
    <n v="62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2325165824"/>
    <n v="20000000"/>
    <n v="904.746982"/>
    <x v="705"/>
  </r>
  <r>
    <n v="99066"/>
    <s v="N/A"/>
    <x v="1"/>
    <x v="391"/>
    <s v="nid00025"/>
    <s v="N/A"/>
    <n v="9.2233720368547697E+18"/>
    <x v="0"/>
    <s v="MOD"/>
    <n v="699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9925165824"/>
    <n v="20000000"/>
    <n v="904.74706200000003"/>
    <x v="706"/>
  </r>
  <r>
    <n v="99066"/>
    <s v="N/A"/>
    <x v="1"/>
    <x v="392"/>
    <s v="nid00025"/>
    <s v="N/A"/>
    <n v="9.2233720368547697E+18"/>
    <x v="0"/>
    <s v="MOD"/>
    <n v="722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2205165824"/>
    <n v="20000000"/>
    <n v="904.746983"/>
    <x v="707"/>
  </r>
  <r>
    <n v="99066"/>
    <s v="N/A"/>
    <x v="1"/>
    <x v="393"/>
    <s v="nid00025"/>
    <s v="N/A"/>
    <n v="9.2233720368547697E+18"/>
    <x v="0"/>
    <s v="MOD"/>
    <n v="619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1945165824"/>
    <n v="20000000"/>
    <n v="904.74717299999998"/>
    <x v="708"/>
  </r>
  <r>
    <n v="99066"/>
    <s v="N/A"/>
    <x v="1"/>
    <x v="394"/>
    <s v="nid00025"/>
    <s v="N/A"/>
    <n v="9.2233720368547697E+18"/>
    <x v="0"/>
    <s v="MOD"/>
    <n v="612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1185165824"/>
    <n v="20000000"/>
    <n v="904.74923200000001"/>
    <x v="708"/>
  </r>
  <r>
    <n v="99066"/>
    <s v="N/A"/>
    <x v="1"/>
    <x v="395"/>
    <s v="nid00025"/>
    <s v="N/A"/>
    <n v="9.2233720368547697E+18"/>
    <x v="0"/>
    <s v="MOD"/>
    <n v="718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1825165824"/>
    <n v="20000000"/>
    <n v="904.74710800000003"/>
    <x v="708"/>
  </r>
  <r>
    <n v="99066"/>
    <s v="N/A"/>
    <x v="1"/>
    <x v="396"/>
    <s v="nid00025"/>
    <s v="N/A"/>
    <n v="9.2233720368547697E+18"/>
    <x v="0"/>
    <s v="MOD"/>
    <n v="726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2585165824"/>
    <n v="20000000"/>
    <n v="904.74721099999999"/>
    <x v="709"/>
  </r>
  <r>
    <n v="99066"/>
    <s v="N/A"/>
    <x v="1"/>
    <x v="397"/>
    <s v="nid00025"/>
    <s v="N/A"/>
    <n v="9.2233720368547697E+18"/>
    <x v="0"/>
    <s v="MOD"/>
    <n v="695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9545165824"/>
    <n v="20000000"/>
    <n v="904.74709900000005"/>
    <x v="709"/>
  </r>
  <r>
    <n v="99066"/>
    <s v="N/A"/>
    <x v="1"/>
    <x v="77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89999999999999E-3"/>
    <x v="710"/>
  </r>
  <r>
    <n v="99066"/>
    <s v="N/A"/>
    <x v="1"/>
    <x v="87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E-3"/>
    <x v="710"/>
  </r>
  <r>
    <n v="99066"/>
    <s v="N/A"/>
    <x v="1"/>
    <x v="22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149999999999999E-3"/>
    <x v="710"/>
  </r>
  <r>
    <n v="99066"/>
    <s v="N/A"/>
    <x v="1"/>
    <x v="5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129999999999999E-3"/>
    <x v="710"/>
  </r>
  <r>
    <n v="99066"/>
    <s v="N/A"/>
    <x v="1"/>
    <x v="61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6E-3"/>
    <x v="710"/>
  </r>
  <r>
    <n v="99066"/>
    <s v="N/A"/>
    <x v="1"/>
    <x v="2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3E-3"/>
    <x v="710"/>
  </r>
  <r>
    <n v="99066"/>
    <s v="N/A"/>
    <x v="1"/>
    <x v="22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240000000000001E-3"/>
    <x v="710"/>
  </r>
  <r>
    <n v="99066"/>
    <s v="N/A"/>
    <x v="1"/>
    <x v="65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19999999999999E-3"/>
    <x v="710"/>
  </r>
  <r>
    <n v="99066"/>
    <s v="N/A"/>
    <x v="1"/>
    <x v="75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59999999999999E-3"/>
    <x v="710"/>
  </r>
  <r>
    <n v="99066"/>
    <s v="N/A"/>
    <x v="1"/>
    <x v="88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E-3"/>
    <x v="710"/>
  </r>
  <r>
    <n v="99066"/>
    <s v="N/A"/>
    <x v="1"/>
    <x v="277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710"/>
  </r>
  <r>
    <n v="99066"/>
    <s v="N/A"/>
    <x v="1"/>
    <x v="263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69999999999999E-3"/>
    <x v="710"/>
  </r>
  <r>
    <n v="99066"/>
    <s v="N/A"/>
    <x v="1"/>
    <x v="36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710"/>
  </r>
  <r>
    <n v="99066"/>
    <s v="N/A"/>
    <x v="1"/>
    <x v="7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40000000000002E-3"/>
    <x v="710"/>
  </r>
  <r>
    <n v="99066"/>
    <s v="N/A"/>
    <x v="1"/>
    <x v="275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4E-3"/>
    <x v="710"/>
  </r>
  <r>
    <n v="99066"/>
    <s v="N/A"/>
    <x v="1"/>
    <x v="265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7E-3"/>
    <x v="710"/>
  </r>
  <r>
    <n v="99066"/>
    <s v="N/A"/>
    <x v="1"/>
    <x v="80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89999999999999E-3"/>
    <x v="710"/>
  </r>
  <r>
    <n v="99066"/>
    <s v="N/A"/>
    <x v="1"/>
    <x v="67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E-3"/>
    <x v="711"/>
  </r>
  <r>
    <n v="99066"/>
    <s v="N/A"/>
    <x v="1"/>
    <x v="64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59999999999999E-3"/>
    <x v="711"/>
  </r>
  <r>
    <n v="99066"/>
    <s v="N/A"/>
    <x v="1"/>
    <x v="91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29999999999999E-3"/>
    <x v="711"/>
  </r>
  <r>
    <n v="99066"/>
    <s v="N/A"/>
    <x v="1"/>
    <x v="117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950000000000001E-3"/>
    <x v="711"/>
  </r>
  <r>
    <n v="99066"/>
    <s v="N/A"/>
    <x v="1"/>
    <x v="83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3E-3"/>
    <x v="711"/>
  </r>
  <r>
    <n v="99066"/>
    <s v="N/A"/>
    <x v="1"/>
    <x v="111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1E-3"/>
    <x v="711"/>
  </r>
  <r>
    <n v="99066"/>
    <s v="N/A"/>
    <x v="1"/>
    <x v="101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10000000000001E-3"/>
    <x v="711"/>
  </r>
  <r>
    <n v="99066"/>
    <s v="N/A"/>
    <x v="1"/>
    <x v="269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711"/>
  </r>
  <r>
    <n v="99066"/>
    <s v="N/A"/>
    <x v="1"/>
    <x v="81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00000000000001E-3"/>
    <x v="711"/>
  </r>
  <r>
    <n v="99066"/>
    <s v="N/A"/>
    <x v="1"/>
    <x v="58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10000000000001E-3"/>
    <x v="711"/>
  </r>
  <r>
    <n v="99066"/>
    <s v="N/A"/>
    <x v="1"/>
    <x v="22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5E-3"/>
    <x v="711"/>
  </r>
  <r>
    <n v="99066"/>
    <s v="N/A"/>
    <x v="1"/>
    <x v="200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29999999999999E-3"/>
    <x v="711"/>
  </r>
  <r>
    <n v="99066"/>
    <s v="N/A"/>
    <x v="1"/>
    <x v="68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49999999999999E-3"/>
    <x v="711"/>
  </r>
  <r>
    <n v="99066"/>
    <s v="N/A"/>
    <x v="1"/>
    <x v="172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69999999999999E-3"/>
    <x v="711"/>
  </r>
  <r>
    <n v="99066"/>
    <s v="N/A"/>
    <x v="1"/>
    <x v="39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69999999999999E-3"/>
    <x v="711"/>
  </r>
  <r>
    <n v="99066"/>
    <s v="N/A"/>
    <x v="1"/>
    <x v="39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9E-3"/>
    <x v="711"/>
  </r>
  <r>
    <n v="99066"/>
    <s v="N/A"/>
    <x v="1"/>
    <x v="1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30000000000001E-3"/>
    <x v="711"/>
  </r>
  <r>
    <n v="99066"/>
    <s v="N/A"/>
    <x v="1"/>
    <x v="22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390000000000001E-3"/>
    <x v="711"/>
  </r>
  <r>
    <n v="99066"/>
    <s v="N/A"/>
    <x v="1"/>
    <x v="70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79999999999998E-3"/>
    <x v="711"/>
  </r>
  <r>
    <n v="99066"/>
    <s v="N/A"/>
    <x v="1"/>
    <x v="135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65E-3"/>
    <x v="711"/>
  </r>
  <r>
    <n v="99066"/>
    <s v="N/A"/>
    <x v="1"/>
    <x v="40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60000000000001E-3"/>
    <x v="711"/>
  </r>
  <r>
    <n v="99066"/>
    <s v="N/A"/>
    <x v="1"/>
    <x v="112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029999999999998E-3"/>
    <x v="711"/>
  </r>
  <r>
    <n v="99066"/>
    <s v="N/A"/>
    <x v="1"/>
    <x v="21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309999999999999E-3"/>
    <x v="711"/>
  </r>
  <r>
    <n v="99066"/>
    <s v="N/A"/>
    <x v="1"/>
    <x v="66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0000000000001E-3"/>
    <x v="711"/>
  </r>
  <r>
    <n v="99066"/>
    <s v="N/A"/>
    <x v="1"/>
    <x v="73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19999999999998E-3"/>
    <x v="711"/>
  </r>
  <r>
    <n v="99066"/>
    <s v="N/A"/>
    <x v="1"/>
    <x v="20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711"/>
  </r>
  <r>
    <n v="99066"/>
    <s v="N/A"/>
    <x v="1"/>
    <x v="21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20000000000001E-3"/>
    <x v="711"/>
  </r>
  <r>
    <n v="99066"/>
    <s v="N/A"/>
    <x v="1"/>
    <x v="21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390000000000001E-3"/>
    <x v="711"/>
  </r>
  <r>
    <n v="99066"/>
    <s v="N/A"/>
    <x v="1"/>
    <x v="78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79999999999998E-3"/>
    <x v="711"/>
  </r>
  <r>
    <n v="99066"/>
    <s v="N/A"/>
    <x v="1"/>
    <x v="31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9E-3"/>
    <x v="711"/>
  </r>
  <r>
    <n v="99066"/>
    <s v="N/A"/>
    <x v="1"/>
    <x v="113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20000000000002E-3"/>
    <x v="711"/>
  </r>
  <r>
    <n v="99066"/>
    <s v="N/A"/>
    <x v="1"/>
    <x v="49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699999999999999E-3"/>
    <x v="711"/>
  </r>
  <r>
    <n v="99066"/>
    <s v="N/A"/>
    <x v="1"/>
    <x v="401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77E-3"/>
    <x v="711"/>
  </r>
  <r>
    <n v="99066"/>
    <s v="N/A"/>
    <x v="1"/>
    <x v="21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3E-3"/>
    <x v="711"/>
  </r>
  <r>
    <n v="99066"/>
    <s v="N/A"/>
    <x v="1"/>
    <x v="62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40000000000002E-3"/>
    <x v="711"/>
  </r>
  <r>
    <n v="99066"/>
    <s v="N/A"/>
    <x v="1"/>
    <x v="85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9999999999998E-3"/>
    <x v="711"/>
  </r>
  <r>
    <n v="99066"/>
    <s v="N/A"/>
    <x v="1"/>
    <x v="0"/>
    <s v="nid00020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9390000000000002E-3"/>
    <x v="711"/>
  </r>
  <r>
    <n v="99066"/>
    <s v="N/A"/>
    <x v="1"/>
    <x v="128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79999999999999E-3"/>
    <x v="711"/>
  </r>
  <r>
    <n v="99066"/>
    <s v="N/A"/>
    <x v="1"/>
    <x v="40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80000000000001E-3"/>
    <x v="711"/>
  </r>
  <r>
    <n v="99066"/>
    <s v="N/A"/>
    <x v="1"/>
    <x v="231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49999999999999E-3"/>
    <x v="711"/>
  </r>
  <r>
    <n v="99066"/>
    <s v="N/A"/>
    <x v="1"/>
    <x v="363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29999999999999E-3"/>
    <x v="711"/>
  </r>
  <r>
    <n v="99066"/>
    <s v="N/A"/>
    <x v="1"/>
    <x v="403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760000000000001E-3"/>
    <x v="711"/>
  </r>
  <r>
    <n v="99066"/>
    <s v="N/A"/>
    <x v="1"/>
    <x v="222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711"/>
  </r>
  <r>
    <n v="99066"/>
    <s v="N/A"/>
    <x v="1"/>
    <x v="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1E-3"/>
    <x v="711"/>
  </r>
  <r>
    <n v="99066"/>
    <s v="N/A"/>
    <x v="1"/>
    <x v="59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9E-3"/>
    <x v="711"/>
  </r>
  <r>
    <n v="99066"/>
    <s v="N/A"/>
    <x v="1"/>
    <x v="404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600000000000004E-4"/>
    <x v="711"/>
  </r>
  <r>
    <n v="99066"/>
    <s v="N/A"/>
    <x v="1"/>
    <x v="271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04E-3"/>
    <x v="711"/>
  </r>
  <r>
    <n v="99066"/>
    <s v="N/A"/>
    <x v="1"/>
    <x v="21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7E-3"/>
    <x v="711"/>
  </r>
  <r>
    <n v="99066"/>
    <s v="N/A"/>
    <x v="1"/>
    <x v="405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4E-3"/>
    <x v="711"/>
  </r>
  <r>
    <n v="99066"/>
    <s v="N/A"/>
    <x v="1"/>
    <x v="36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70000000000001E-3"/>
    <x v="711"/>
  </r>
  <r>
    <n v="99066"/>
    <s v="N/A"/>
    <x v="1"/>
    <x v="22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40000000000001E-3"/>
    <x v="711"/>
  </r>
  <r>
    <n v="99066"/>
    <s v="N/A"/>
    <x v="1"/>
    <x v="71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70000000000001E-3"/>
    <x v="711"/>
  </r>
  <r>
    <n v="99066"/>
    <s v="N/A"/>
    <x v="1"/>
    <x v="79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9E-3"/>
    <x v="711"/>
  </r>
  <r>
    <n v="99066"/>
    <s v="N/A"/>
    <x v="1"/>
    <x v="76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00000000000001E-3"/>
    <x v="711"/>
  </r>
  <r>
    <n v="99066"/>
    <s v="N/A"/>
    <x v="1"/>
    <x v="295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599999999999996E-4"/>
    <x v="712"/>
  </r>
  <r>
    <n v="99066"/>
    <s v="N/A"/>
    <x v="1"/>
    <x v="297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699999999999998E-4"/>
    <x v="712"/>
  </r>
  <r>
    <n v="99066"/>
    <s v="N/A"/>
    <x v="1"/>
    <x v="268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712"/>
  </r>
  <r>
    <n v="99066"/>
    <s v="N/A"/>
    <x v="1"/>
    <x v="406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10000000000001E-3"/>
    <x v="712"/>
  </r>
  <r>
    <n v="99066"/>
    <s v="N/A"/>
    <x v="1"/>
    <x v="40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69999999999999E-3"/>
    <x v="712"/>
  </r>
  <r>
    <n v="99066"/>
    <s v="N/A"/>
    <x v="1"/>
    <x v="2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E-3"/>
    <x v="712"/>
  </r>
  <r>
    <n v="99066"/>
    <s v="N/A"/>
    <x v="1"/>
    <x v="60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E-3"/>
    <x v="712"/>
  </r>
  <r>
    <n v="99066"/>
    <s v="N/A"/>
    <x v="1"/>
    <x v="38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100000000000003E-4"/>
    <x v="712"/>
  </r>
  <r>
    <n v="99066"/>
    <s v="N/A"/>
    <x v="1"/>
    <x v="124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09999999999998E-3"/>
    <x v="712"/>
  </r>
  <r>
    <n v="99066"/>
    <s v="N/A"/>
    <x v="1"/>
    <x v="40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050000000000001E-3"/>
    <x v="712"/>
  </r>
  <r>
    <n v="99066"/>
    <s v="N/A"/>
    <x v="1"/>
    <x v="272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4E-3"/>
    <x v="712"/>
  </r>
  <r>
    <n v="99066"/>
    <s v="N/A"/>
    <x v="1"/>
    <x v="273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12E-3"/>
    <x v="712"/>
  </r>
  <r>
    <n v="99066"/>
    <s v="N/A"/>
    <x v="1"/>
    <x v="409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2E-3"/>
    <x v="712"/>
  </r>
  <r>
    <n v="99066"/>
    <s v="N/A"/>
    <x v="1"/>
    <x v="148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E-3"/>
    <x v="712"/>
  </r>
  <r>
    <n v="99066"/>
    <s v="N/A"/>
    <x v="1"/>
    <x v="410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E-3"/>
    <x v="712"/>
  </r>
  <r>
    <n v="99066"/>
    <s v="N/A"/>
    <x v="1"/>
    <x v="411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8E-3"/>
    <x v="712"/>
  </r>
  <r>
    <n v="99066"/>
    <s v="N/A"/>
    <x v="1"/>
    <x v="198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70000000000001E-3"/>
    <x v="712"/>
  </r>
  <r>
    <n v="99066"/>
    <s v="N/A"/>
    <x v="1"/>
    <x v="184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10000000000002E-3"/>
    <x v="712"/>
  </r>
  <r>
    <n v="99066"/>
    <s v="N/A"/>
    <x v="1"/>
    <x v="63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19999999999999E-3"/>
    <x v="712"/>
  </r>
  <r>
    <n v="99066"/>
    <s v="N/A"/>
    <x v="1"/>
    <x v="90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0000000000001E-3"/>
    <x v="712"/>
  </r>
  <r>
    <n v="99066"/>
    <s v="N/A"/>
    <x v="1"/>
    <x v="74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79999999999999E-3"/>
    <x v="712"/>
  </r>
  <r>
    <n v="99066"/>
    <s v="N/A"/>
    <x v="1"/>
    <x v="69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E-3"/>
    <x v="712"/>
  </r>
  <r>
    <n v="99066"/>
    <s v="N/A"/>
    <x v="1"/>
    <x v="133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470000000000002E-3"/>
    <x v="712"/>
  </r>
  <r>
    <n v="99066"/>
    <s v="N/A"/>
    <x v="1"/>
    <x v="146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30000000000001E-3"/>
    <x v="712"/>
  </r>
  <r>
    <n v="99066"/>
    <s v="N/A"/>
    <x v="1"/>
    <x v="47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60000000000001E-3"/>
    <x v="712"/>
  </r>
  <r>
    <n v="99066"/>
    <s v="N/A"/>
    <x v="1"/>
    <x v="143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479999999999999E-3"/>
    <x v="712"/>
  </r>
  <r>
    <n v="99066"/>
    <s v="N/A"/>
    <x v="1"/>
    <x v="166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6E-3"/>
    <x v="712"/>
  </r>
  <r>
    <n v="99066"/>
    <s v="N/A"/>
    <x v="1"/>
    <x v="37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49999999999999E-3"/>
    <x v="712"/>
  </r>
  <r>
    <n v="99066"/>
    <s v="N/A"/>
    <x v="1"/>
    <x v="41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80000000000001E-3"/>
    <x v="712"/>
  </r>
  <r>
    <n v="99066"/>
    <s v="N/A"/>
    <x v="1"/>
    <x v="286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02E-3"/>
    <x v="712"/>
  </r>
  <r>
    <n v="99066"/>
    <s v="N/A"/>
    <x v="1"/>
    <x v="279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2E-3"/>
    <x v="712"/>
  </r>
  <r>
    <n v="99066"/>
    <s v="N/A"/>
    <x v="1"/>
    <x v="34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569999999999999E-3"/>
    <x v="712"/>
  </r>
  <r>
    <n v="99066"/>
    <s v="N/A"/>
    <x v="1"/>
    <x v="72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70000000000002E-3"/>
    <x v="712"/>
  </r>
  <r>
    <n v="99066"/>
    <s v="N/A"/>
    <x v="1"/>
    <x v="86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3E-3"/>
    <x v="712"/>
  </r>
  <r>
    <n v="99066"/>
    <s v="N/A"/>
    <x v="1"/>
    <x v="358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69999999999998E-3"/>
    <x v="712"/>
  </r>
  <r>
    <n v="99066"/>
    <s v="N/A"/>
    <x v="1"/>
    <x v="164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4E-3"/>
    <x v="712"/>
  </r>
  <r>
    <n v="99066"/>
    <s v="N/A"/>
    <x v="1"/>
    <x v="36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9E-3"/>
    <x v="712"/>
  </r>
  <r>
    <n v="99066"/>
    <s v="N/A"/>
    <x v="1"/>
    <x v="31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49999999999999E-3"/>
    <x v="712"/>
  </r>
  <r>
    <n v="99066"/>
    <s v="N/A"/>
    <x v="1"/>
    <x v="413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1E-3"/>
    <x v="712"/>
  </r>
  <r>
    <n v="99066"/>
    <s v="N/A"/>
    <x v="1"/>
    <x v="106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4E-3"/>
    <x v="712"/>
  </r>
  <r>
    <n v="99066"/>
    <s v="N/A"/>
    <x v="1"/>
    <x v="342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79999999999999E-3"/>
    <x v="712"/>
  </r>
  <r>
    <n v="99066"/>
    <s v="N/A"/>
    <x v="1"/>
    <x v="37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712"/>
  </r>
  <r>
    <n v="99066"/>
    <s v="N/A"/>
    <x v="1"/>
    <x v="5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E-3"/>
    <x v="712"/>
  </r>
  <r>
    <n v="99066"/>
    <s v="N/A"/>
    <x v="1"/>
    <x v="22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712"/>
  </r>
  <r>
    <n v="99066"/>
    <s v="N/A"/>
    <x v="1"/>
    <x v="181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00000000000001E-3"/>
    <x v="712"/>
  </r>
  <r>
    <n v="99066"/>
    <s v="N/A"/>
    <x v="1"/>
    <x v="89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70000000000001E-3"/>
    <x v="712"/>
  </r>
  <r>
    <n v="99066"/>
    <s v="N/A"/>
    <x v="1"/>
    <x v="82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19999999999999E-3"/>
    <x v="712"/>
  </r>
  <r>
    <n v="99066"/>
    <s v="N/A"/>
    <x v="1"/>
    <x v="308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999999999999995E-4"/>
    <x v="712"/>
  </r>
  <r>
    <n v="99066"/>
    <s v="N/A"/>
    <x v="1"/>
    <x v="299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999999999999995E-4"/>
    <x v="712"/>
  </r>
  <r>
    <n v="99066"/>
    <s v="N/A"/>
    <x v="1"/>
    <x v="137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79999999999999E-3"/>
    <x v="712"/>
  </r>
  <r>
    <n v="99066"/>
    <s v="N/A"/>
    <x v="1"/>
    <x v="8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030000000000002E-3"/>
    <x v="712"/>
  </r>
  <r>
    <n v="99066"/>
    <s v="N/A"/>
    <x v="1"/>
    <x v="41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19E-3"/>
    <x v="712"/>
  </r>
  <r>
    <n v="99066"/>
    <s v="N/A"/>
    <x v="1"/>
    <x v="110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50000000000001E-3"/>
    <x v="712"/>
  </r>
  <r>
    <n v="99066"/>
    <s v="N/A"/>
    <x v="1"/>
    <x v="114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4E-3"/>
    <x v="712"/>
  </r>
  <r>
    <n v="99066"/>
    <s v="N/A"/>
    <x v="1"/>
    <x v="3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7E-3"/>
    <x v="712"/>
  </r>
  <r>
    <n v="99066"/>
    <s v="N/A"/>
    <x v="1"/>
    <x v="264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9E-3"/>
    <x v="712"/>
  </r>
  <r>
    <n v="99066"/>
    <s v="N/A"/>
    <x v="1"/>
    <x v="415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74E-3"/>
    <x v="712"/>
  </r>
  <r>
    <n v="99066"/>
    <s v="N/A"/>
    <x v="1"/>
    <x v="416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710000000000001E-3"/>
    <x v="712"/>
  </r>
  <r>
    <n v="99066"/>
    <s v="N/A"/>
    <x v="1"/>
    <x v="41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1E-3"/>
    <x v="712"/>
  </r>
  <r>
    <n v="99066"/>
    <s v="N/A"/>
    <x v="1"/>
    <x v="20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69999999999999E-3"/>
    <x v="712"/>
  </r>
  <r>
    <n v="99066"/>
    <s v="N/A"/>
    <x v="1"/>
    <x v="199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E-3"/>
    <x v="712"/>
  </r>
  <r>
    <n v="99066"/>
    <s v="N/A"/>
    <x v="1"/>
    <x v="301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3E-4"/>
    <x v="712"/>
  </r>
  <r>
    <n v="99066"/>
    <s v="N/A"/>
    <x v="1"/>
    <x v="140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30000000000001E-3"/>
    <x v="712"/>
  </r>
  <r>
    <n v="99066"/>
    <s v="N/A"/>
    <x v="1"/>
    <x v="130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79999999999999E-3"/>
    <x v="712"/>
  </r>
  <r>
    <n v="99066"/>
    <s v="N/A"/>
    <x v="1"/>
    <x v="132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6E-3"/>
    <x v="712"/>
  </r>
  <r>
    <n v="99066"/>
    <s v="N/A"/>
    <x v="1"/>
    <x v="153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10000000000001E-3"/>
    <x v="712"/>
  </r>
  <r>
    <n v="99066"/>
    <s v="N/A"/>
    <x v="1"/>
    <x v="31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60000000000001E-3"/>
    <x v="712"/>
  </r>
  <r>
    <n v="99066"/>
    <s v="N/A"/>
    <x v="1"/>
    <x v="31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60000000000001E-3"/>
    <x v="712"/>
  </r>
  <r>
    <n v="99066"/>
    <s v="N/A"/>
    <x v="1"/>
    <x v="418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7E-3"/>
    <x v="712"/>
  </r>
  <r>
    <n v="99066"/>
    <s v="N/A"/>
    <x v="1"/>
    <x v="266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2E-3"/>
    <x v="712"/>
  </r>
  <r>
    <n v="99066"/>
    <s v="N/A"/>
    <x v="1"/>
    <x v="281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49999999999999E-3"/>
    <x v="712"/>
  </r>
  <r>
    <n v="99066"/>
    <s v="N/A"/>
    <x v="1"/>
    <x v="419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3E-3"/>
    <x v="712"/>
  </r>
  <r>
    <n v="99066"/>
    <s v="N/A"/>
    <x v="1"/>
    <x v="341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4E-3"/>
    <x v="712"/>
  </r>
  <r>
    <n v="99066"/>
    <s v="N/A"/>
    <x v="1"/>
    <x v="192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40000000000001E-3"/>
    <x v="712"/>
  </r>
  <r>
    <n v="99066"/>
    <s v="N/A"/>
    <x v="1"/>
    <x v="420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2E-3"/>
    <x v="712"/>
  </r>
  <r>
    <n v="99066"/>
    <s v="N/A"/>
    <x v="1"/>
    <x v="158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99999999999999E-3"/>
    <x v="712"/>
  </r>
  <r>
    <n v="99066"/>
    <s v="N/A"/>
    <x v="1"/>
    <x v="171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49999999999999E-3"/>
    <x v="712"/>
  </r>
  <r>
    <n v="99066"/>
    <s v="N/A"/>
    <x v="1"/>
    <x v="27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10000000000001E-3"/>
    <x v="712"/>
  </r>
  <r>
    <n v="99066"/>
    <s v="N/A"/>
    <x v="1"/>
    <x v="421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5E-3"/>
    <x v="712"/>
  </r>
  <r>
    <n v="99066"/>
    <s v="N/A"/>
    <x v="1"/>
    <x v="92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712"/>
  </r>
  <r>
    <n v="99066"/>
    <s v="N/A"/>
    <x v="1"/>
    <x v="343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7E-3"/>
    <x v="712"/>
  </r>
  <r>
    <n v="99066"/>
    <s v="N/A"/>
    <x v="1"/>
    <x v="5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6E-3"/>
    <x v="712"/>
  </r>
  <r>
    <n v="99066"/>
    <s v="N/A"/>
    <x v="1"/>
    <x v="21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712"/>
  </r>
  <r>
    <n v="99066"/>
    <s v="N/A"/>
    <x v="1"/>
    <x v="179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6E-3"/>
    <x v="712"/>
  </r>
  <r>
    <n v="99066"/>
    <s v="N/A"/>
    <x v="1"/>
    <x v="144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439999999999998E-3"/>
    <x v="712"/>
  </r>
  <r>
    <n v="99066"/>
    <s v="N/A"/>
    <x v="1"/>
    <x v="167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80000000000001E-3"/>
    <x v="712"/>
  </r>
  <r>
    <n v="99066"/>
    <s v="N/A"/>
    <x v="1"/>
    <x v="422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89999999999999E-3"/>
    <x v="712"/>
  </r>
  <r>
    <n v="99066"/>
    <s v="N/A"/>
    <x v="1"/>
    <x v="423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50000000000001E-3"/>
    <x v="712"/>
  </r>
  <r>
    <n v="99066"/>
    <s v="N/A"/>
    <x v="1"/>
    <x v="22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37E-3"/>
    <x v="712"/>
  </r>
  <r>
    <n v="99066"/>
    <s v="N/A"/>
    <x v="1"/>
    <x v="22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5E-3"/>
    <x v="712"/>
  </r>
  <r>
    <n v="99066"/>
    <s v="N/A"/>
    <x v="1"/>
    <x v="22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712"/>
  </r>
  <r>
    <n v="99066"/>
    <s v="N/A"/>
    <x v="1"/>
    <x v="21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63E-3"/>
    <x v="712"/>
  </r>
  <r>
    <n v="99066"/>
    <s v="N/A"/>
    <x v="1"/>
    <x v="202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6E-3"/>
    <x v="712"/>
  </r>
  <r>
    <n v="99066"/>
    <s v="N/A"/>
    <x v="1"/>
    <x v="188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9999999999998E-3"/>
    <x v="712"/>
  </r>
  <r>
    <n v="99066"/>
    <s v="N/A"/>
    <x v="1"/>
    <x v="42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670000000000001E-3"/>
    <x v="712"/>
  </r>
  <r>
    <n v="99066"/>
    <s v="N/A"/>
    <x v="1"/>
    <x v="141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09999999999999E-3"/>
    <x v="712"/>
  </r>
  <r>
    <n v="99066"/>
    <s v="N/A"/>
    <x v="1"/>
    <x v="2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2E-3"/>
    <x v="712"/>
  </r>
  <r>
    <n v="99066"/>
    <s v="N/A"/>
    <x v="1"/>
    <x v="31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7E-3"/>
    <x v="712"/>
  </r>
  <r>
    <n v="99066"/>
    <s v="N/A"/>
    <x v="1"/>
    <x v="115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50000000000002E-3"/>
    <x v="712"/>
  </r>
  <r>
    <n v="99066"/>
    <s v="N/A"/>
    <x v="1"/>
    <x v="18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80000000000001E-3"/>
    <x v="712"/>
  </r>
  <r>
    <n v="99066"/>
    <s v="N/A"/>
    <x v="1"/>
    <x v="278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2E-3"/>
    <x v="712"/>
  </r>
  <r>
    <n v="99066"/>
    <s v="N/A"/>
    <x v="1"/>
    <x v="425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67E-3"/>
    <x v="712"/>
  </r>
  <r>
    <n v="99066"/>
    <s v="N/A"/>
    <x v="1"/>
    <x v="426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50000000000001E-3"/>
    <x v="712"/>
  </r>
  <r>
    <n v="99066"/>
    <s v="N/A"/>
    <x v="1"/>
    <x v="42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4E-3"/>
    <x v="712"/>
  </r>
  <r>
    <n v="99066"/>
    <s v="N/A"/>
    <x v="1"/>
    <x v="21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650000000000001E-3"/>
    <x v="712"/>
  </r>
  <r>
    <n v="99066"/>
    <s v="N/A"/>
    <x v="1"/>
    <x v="20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650000000000001E-3"/>
    <x v="712"/>
  </r>
  <r>
    <n v="99066"/>
    <s v="N/A"/>
    <x v="1"/>
    <x v="212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712"/>
  </r>
  <r>
    <n v="99066"/>
    <s v="N/A"/>
    <x v="1"/>
    <x v="2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4E-3"/>
    <x v="712"/>
  </r>
  <r>
    <n v="99066"/>
    <s v="N/A"/>
    <x v="1"/>
    <x v="21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00000000000001E-3"/>
    <x v="712"/>
  </r>
  <r>
    <n v="99066"/>
    <s v="N/A"/>
    <x v="1"/>
    <x v="9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19999999999998E-3"/>
    <x v="712"/>
  </r>
  <r>
    <n v="99066"/>
    <s v="N/A"/>
    <x v="1"/>
    <x v="142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9E-3"/>
    <x v="712"/>
  </r>
  <r>
    <n v="99066"/>
    <s v="N/A"/>
    <x v="1"/>
    <x v="136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400000000000001E-3"/>
    <x v="712"/>
  </r>
  <r>
    <n v="99066"/>
    <s v="N/A"/>
    <x v="1"/>
    <x v="138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62E-3"/>
    <x v="712"/>
  </r>
  <r>
    <n v="99066"/>
    <s v="N/A"/>
    <x v="1"/>
    <x v="152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29999999999999E-3"/>
    <x v="712"/>
  </r>
  <r>
    <n v="99066"/>
    <s v="N/A"/>
    <x v="1"/>
    <x v="157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80000000000001E-3"/>
    <x v="712"/>
  </r>
  <r>
    <n v="99066"/>
    <s v="N/A"/>
    <x v="1"/>
    <x v="42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4E-3"/>
    <x v="712"/>
  </r>
  <r>
    <n v="99066"/>
    <s v="N/A"/>
    <x v="1"/>
    <x v="36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4E-3"/>
    <x v="712"/>
  </r>
  <r>
    <n v="99066"/>
    <s v="N/A"/>
    <x v="1"/>
    <x v="103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069999999999999E-3"/>
    <x v="712"/>
  </r>
  <r>
    <n v="99066"/>
    <s v="N/A"/>
    <x v="1"/>
    <x v="429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40000000000001E-3"/>
    <x v="712"/>
  </r>
  <r>
    <n v="99066"/>
    <s v="N/A"/>
    <x v="1"/>
    <x v="430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712"/>
  </r>
  <r>
    <n v="99066"/>
    <s v="N/A"/>
    <x v="1"/>
    <x v="183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40000000000002E-3"/>
    <x v="712"/>
  </r>
  <r>
    <n v="99066"/>
    <s v="N/A"/>
    <x v="1"/>
    <x v="191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89999999999999E-3"/>
    <x v="712"/>
  </r>
  <r>
    <n v="99066"/>
    <s v="N/A"/>
    <x v="1"/>
    <x v="162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59999999999998E-3"/>
    <x v="713"/>
  </r>
  <r>
    <n v="99066"/>
    <s v="N/A"/>
    <x v="1"/>
    <x v="159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49999999999999E-3"/>
    <x v="713"/>
  </r>
  <r>
    <n v="99066"/>
    <s v="N/A"/>
    <x v="1"/>
    <x v="44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19999999999999E-3"/>
    <x v="713"/>
  </r>
  <r>
    <n v="99066"/>
    <s v="N/A"/>
    <x v="1"/>
    <x v="1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5E-3"/>
    <x v="713"/>
  </r>
  <r>
    <n v="99066"/>
    <s v="N/A"/>
    <x v="1"/>
    <x v="311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7E-3"/>
    <x v="713"/>
  </r>
  <r>
    <n v="99066"/>
    <s v="N/A"/>
    <x v="1"/>
    <x v="118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1E-3"/>
    <x v="713"/>
  </r>
  <r>
    <n v="99066"/>
    <s v="N/A"/>
    <x v="1"/>
    <x v="96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713"/>
  </r>
  <r>
    <n v="99066"/>
    <s v="N/A"/>
    <x v="1"/>
    <x v="283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04E-3"/>
    <x v="713"/>
  </r>
  <r>
    <n v="99066"/>
    <s v="N/A"/>
    <x v="1"/>
    <x v="36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713"/>
  </r>
  <r>
    <n v="99066"/>
    <s v="N/A"/>
    <x v="1"/>
    <x v="284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80000000000001E-3"/>
    <x v="713"/>
  </r>
  <r>
    <n v="99066"/>
    <s v="N/A"/>
    <x v="1"/>
    <x v="431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40000000000001E-3"/>
    <x v="713"/>
  </r>
  <r>
    <n v="99066"/>
    <s v="N/A"/>
    <x v="1"/>
    <x v="14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90000000000001E-3"/>
    <x v="713"/>
  </r>
  <r>
    <n v="99066"/>
    <s v="N/A"/>
    <x v="1"/>
    <x v="196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49999999999999E-3"/>
    <x v="713"/>
  </r>
  <r>
    <n v="99066"/>
    <s v="N/A"/>
    <x v="1"/>
    <x v="432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519999999999998E-3"/>
    <x v="713"/>
  </r>
  <r>
    <n v="99066"/>
    <s v="N/A"/>
    <x v="1"/>
    <x v="31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5E-3"/>
    <x v="713"/>
  </r>
  <r>
    <n v="99066"/>
    <s v="N/A"/>
    <x v="1"/>
    <x v="25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99999999999999E-3"/>
    <x v="713"/>
  </r>
  <r>
    <n v="99066"/>
    <s v="N/A"/>
    <x v="1"/>
    <x v="156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2E-3"/>
    <x v="713"/>
  </r>
  <r>
    <n v="99066"/>
    <s v="N/A"/>
    <x v="1"/>
    <x v="36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713"/>
  </r>
  <r>
    <n v="99066"/>
    <s v="N/A"/>
    <x v="1"/>
    <x v="32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9E-3"/>
    <x v="713"/>
  </r>
  <r>
    <n v="99066"/>
    <s v="N/A"/>
    <x v="1"/>
    <x v="31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2E-3"/>
    <x v="713"/>
  </r>
  <r>
    <n v="99066"/>
    <s v="N/A"/>
    <x v="1"/>
    <x v="36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7E-3"/>
    <x v="713"/>
  </r>
  <r>
    <n v="99066"/>
    <s v="N/A"/>
    <x v="1"/>
    <x v="319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4E-3"/>
    <x v="713"/>
  </r>
  <r>
    <n v="99066"/>
    <s v="N/A"/>
    <x v="1"/>
    <x v="105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59999999999999E-3"/>
    <x v="713"/>
  </r>
  <r>
    <n v="99066"/>
    <s v="N/A"/>
    <x v="1"/>
    <x v="280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E-3"/>
    <x v="713"/>
  </r>
  <r>
    <n v="99066"/>
    <s v="N/A"/>
    <x v="1"/>
    <x v="267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07E-3"/>
    <x v="713"/>
  </r>
  <r>
    <n v="99066"/>
    <s v="N/A"/>
    <x v="1"/>
    <x v="230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140000000000001E-3"/>
    <x v="713"/>
  </r>
  <r>
    <n v="99066"/>
    <s v="N/A"/>
    <x v="1"/>
    <x v="189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19999999999998E-3"/>
    <x v="713"/>
  </r>
  <r>
    <n v="99066"/>
    <s v="N/A"/>
    <x v="1"/>
    <x v="307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500000000000001E-4"/>
    <x v="713"/>
  </r>
  <r>
    <n v="99066"/>
    <s v="N/A"/>
    <x v="1"/>
    <x v="160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29999999999999E-3"/>
    <x v="713"/>
  </r>
  <r>
    <n v="99066"/>
    <s v="N/A"/>
    <x v="1"/>
    <x v="170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59999999999999E-3"/>
    <x v="713"/>
  </r>
  <r>
    <n v="99066"/>
    <s v="N/A"/>
    <x v="1"/>
    <x v="155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030000000000002E-3"/>
    <x v="713"/>
  </r>
  <r>
    <n v="99066"/>
    <s v="N/A"/>
    <x v="1"/>
    <x v="34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37E-3"/>
    <x v="713"/>
  </r>
  <r>
    <n v="99066"/>
    <s v="N/A"/>
    <x v="1"/>
    <x v="313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99999999999999E-3"/>
    <x v="713"/>
  </r>
  <r>
    <n v="99066"/>
    <s v="N/A"/>
    <x v="1"/>
    <x v="95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090000000000002E-3"/>
    <x v="713"/>
  </r>
  <r>
    <n v="99066"/>
    <s v="N/A"/>
    <x v="1"/>
    <x v="116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419999999999998E-3"/>
    <x v="713"/>
  </r>
  <r>
    <n v="99066"/>
    <s v="N/A"/>
    <x v="1"/>
    <x v="287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769999999999999E-3"/>
    <x v="713"/>
  </r>
  <r>
    <n v="99066"/>
    <s v="N/A"/>
    <x v="1"/>
    <x v="270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979999999999999E-3"/>
    <x v="713"/>
  </r>
  <r>
    <n v="99066"/>
    <s v="N/A"/>
    <x v="1"/>
    <x v="32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140000000000001E-3"/>
    <x v="713"/>
  </r>
  <r>
    <n v="99066"/>
    <s v="N/A"/>
    <x v="1"/>
    <x v="276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140000000000001E-3"/>
    <x v="713"/>
  </r>
  <r>
    <n v="99066"/>
    <s v="N/A"/>
    <x v="1"/>
    <x v="433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5E-3"/>
    <x v="713"/>
  </r>
  <r>
    <n v="99066"/>
    <s v="N/A"/>
    <x v="1"/>
    <x v="53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5E-3"/>
    <x v="713"/>
  </r>
  <r>
    <n v="99066"/>
    <s v="N/A"/>
    <x v="1"/>
    <x v="434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99999999999999E-3"/>
    <x v="713"/>
  </r>
  <r>
    <n v="99066"/>
    <s v="N/A"/>
    <x v="1"/>
    <x v="291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200000000000002E-4"/>
    <x v="713"/>
  </r>
  <r>
    <n v="99066"/>
    <s v="N/A"/>
    <x v="1"/>
    <x v="121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09999999999999E-3"/>
    <x v="713"/>
  </r>
  <r>
    <n v="99066"/>
    <s v="N/A"/>
    <x v="1"/>
    <x v="129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68E-3"/>
    <x v="713"/>
  </r>
  <r>
    <n v="99066"/>
    <s v="N/A"/>
    <x v="1"/>
    <x v="126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79999999999999E-3"/>
    <x v="713"/>
  </r>
  <r>
    <n v="99066"/>
    <s v="N/A"/>
    <x v="1"/>
    <x v="134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660000000000001E-3"/>
    <x v="713"/>
  </r>
  <r>
    <n v="99066"/>
    <s v="N/A"/>
    <x v="1"/>
    <x v="139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60000000000001E-3"/>
    <x v="713"/>
  </r>
  <r>
    <n v="99066"/>
    <s v="N/A"/>
    <x v="1"/>
    <x v="161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160000000000002E-3"/>
    <x v="713"/>
  </r>
  <r>
    <n v="99066"/>
    <s v="N/A"/>
    <x v="1"/>
    <x v="151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29999999999999E-3"/>
    <x v="713"/>
  </r>
  <r>
    <n v="99066"/>
    <s v="N/A"/>
    <x v="1"/>
    <x v="43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45E-3"/>
    <x v="713"/>
  </r>
  <r>
    <n v="99066"/>
    <s v="N/A"/>
    <x v="1"/>
    <x v="36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713"/>
  </r>
  <r>
    <n v="99066"/>
    <s v="N/A"/>
    <x v="1"/>
    <x v="43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21E-3"/>
    <x v="713"/>
  </r>
  <r>
    <n v="99066"/>
    <s v="N/A"/>
    <x v="1"/>
    <x v="93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89999999999998E-3"/>
    <x v="713"/>
  </r>
  <r>
    <n v="99066"/>
    <s v="N/A"/>
    <x v="1"/>
    <x v="108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4E-3"/>
    <x v="713"/>
  </r>
  <r>
    <n v="99066"/>
    <s v="N/A"/>
    <x v="1"/>
    <x v="285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713"/>
  </r>
  <r>
    <n v="99066"/>
    <s v="N/A"/>
    <x v="1"/>
    <x v="282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129999999999999E-3"/>
    <x v="713"/>
  </r>
  <r>
    <n v="99066"/>
    <s v="N/A"/>
    <x v="1"/>
    <x v="437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8E-3"/>
    <x v="713"/>
  </r>
  <r>
    <n v="99066"/>
    <s v="N/A"/>
    <x v="1"/>
    <x v="30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09999999999999E-3"/>
    <x v="713"/>
  </r>
  <r>
    <n v="99066"/>
    <s v="N/A"/>
    <x v="1"/>
    <x v="19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879999999999999E-3"/>
    <x v="713"/>
  </r>
  <r>
    <n v="99066"/>
    <s v="N/A"/>
    <x v="1"/>
    <x v="438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89999999999999E-3"/>
    <x v="713"/>
  </r>
  <r>
    <n v="99066"/>
    <s v="N/A"/>
    <x v="1"/>
    <x v="176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80000000000001E-3"/>
    <x v="713"/>
  </r>
  <r>
    <n v="99066"/>
    <s v="N/A"/>
    <x v="1"/>
    <x v="439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3E-3"/>
    <x v="713"/>
  </r>
  <r>
    <n v="99066"/>
    <s v="N/A"/>
    <x v="1"/>
    <x v="195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2E-3"/>
    <x v="713"/>
  </r>
  <r>
    <n v="99066"/>
    <s v="N/A"/>
    <x v="1"/>
    <x v="185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9999999999998E-3"/>
    <x v="713"/>
  </r>
  <r>
    <n v="99066"/>
    <s v="N/A"/>
    <x v="1"/>
    <x v="125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720000000000001E-3"/>
    <x v="713"/>
  </r>
  <r>
    <n v="99066"/>
    <s v="N/A"/>
    <x v="1"/>
    <x v="131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709999999999999E-3"/>
    <x v="713"/>
  </r>
  <r>
    <n v="99066"/>
    <s v="N/A"/>
    <x v="1"/>
    <x v="123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799999999999998E-3"/>
    <x v="713"/>
  </r>
  <r>
    <n v="99066"/>
    <s v="N/A"/>
    <x v="1"/>
    <x v="122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85E-3"/>
    <x v="713"/>
  </r>
  <r>
    <n v="99066"/>
    <s v="N/A"/>
    <x v="1"/>
    <x v="2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05E-3"/>
    <x v="713"/>
  </r>
  <r>
    <n v="99066"/>
    <s v="N/A"/>
    <x v="1"/>
    <x v="107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410000000000001E-3"/>
    <x v="713"/>
  </r>
  <r>
    <n v="99066"/>
    <s v="N/A"/>
    <x v="1"/>
    <x v="100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99999999999999E-3"/>
    <x v="713"/>
  </r>
  <r>
    <n v="99066"/>
    <s v="N/A"/>
    <x v="1"/>
    <x v="94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713"/>
  </r>
  <r>
    <n v="99066"/>
    <s v="N/A"/>
    <x v="1"/>
    <x v="97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350000000000002E-3"/>
    <x v="713"/>
  </r>
  <r>
    <n v="99066"/>
    <s v="N/A"/>
    <x v="1"/>
    <x v="365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90000000000001E-3"/>
    <x v="713"/>
  </r>
  <r>
    <n v="99066"/>
    <s v="N/A"/>
    <x v="1"/>
    <x v="440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67E-3"/>
    <x v="713"/>
  </r>
  <r>
    <n v="99066"/>
    <s v="N/A"/>
    <x v="1"/>
    <x v="441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E-3"/>
    <x v="713"/>
  </r>
  <r>
    <n v="99066"/>
    <s v="N/A"/>
    <x v="1"/>
    <x v="442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8E-3"/>
    <x v="713"/>
  </r>
  <r>
    <n v="99066"/>
    <s v="N/A"/>
    <x v="1"/>
    <x v="28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49999999999998E-3"/>
    <x v="713"/>
  </r>
  <r>
    <n v="99066"/>
    <s v="N/A"/>
    <x v="1"/>
    <x v="175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30000000000001E-3"/>
    <x v="713"/>
  </r>
  <r>
    <n v="99066"/>
    <s v="N/A"/>
    <x v="1"/>
    <x v="443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49999999999999E-3"/>
    <x v="713"/>
  </r>
  <r>
    <n v="99066"/>
    <s v="N/A"/>
    <x v="1"/>
    <x v="293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199999999999997E-4"/>
    <x v="713"/>
  </r>
  <r>
    <n v="99066"/>
    <s v="N/A"/>
    <x v="1"/>
    <x v="145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52E-3"/>
    <x v="713"/>
  </r>
  <r>
    <n v="99066"/>
    <s v="N/A"/>
    <x v="1"/>
    <x v="5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460000000000001E-3"/>
    <x v="713"/>
  </r>
  <r>
    <n v="99066"/>
    <s v="N/A"/>
    <x v="1"/>
    <x v="22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57E-3"/>
    <x v="713"/>
  </r>
  <r>
    <n v="99066"/>
    <s v="N/A"/>
    <x v="1"/>
    <x v="174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99999999999999E-3"/>
    <x v="713"/>
  </r>
  <r>
    <n v="99066"/>
    <s v="N/A"/>
    <x v="1"/>
    <x v="102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7E-3"/>
    <x v="713"/>
  </r>
  <r>
    <n v="99066"/>
    <s v="N/A"/>
    <x v="1"/>
    <x v="104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090000000000002E-3"/>
    <x v="713"/>
  </r>
  <r>
    <n v="99066"/>
    <s v="N/A"/>
    <x v="1"/>
    <x v="98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299999999999999E-3"/>
    <x v="713"/>
  </r>
  <r>
    <n v="99066"/>
    <s v="N/A"/>
    <x v="1"/>
    <x v="444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710000000000001E-3"/>
    <x v="713"/>
  </r>
  <r>
    <n v="99066"/>
    <s v="N/A"/>
    <x v="1"/>
    <x v="16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09999999999999E-3"/>
    <x v="713"/>
  </r>
  <r>
    <n v="99066"/>
    <s v="N/A"/>
    <x v="1"/>
    <x v="445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6E-3"/>
    <x v="713"/>
  </r>
  <r>
    <n v="99066"/>
    <s v="N/A"/>
    <x v="1"/>
    <x v="187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0000000000001E-3"/>
    <x v="713"/>
  </r>
  <r>
    <n v="99066"/>
    <s v="N/A"/>
    <x v="1"/>
    <x v="186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6E-3"/>
    <x v="713"/>
  </r>
  <r>
    <n v="99066"/>
    <s v="N/A"/>
    <x v="1"/>
    <x v="197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50000000000002E-3"/>
    <x v="713"/>
  </r>
  <r>
    <n v="99066"/>
    <s v="N/A"/>
    <x v="1"/>
    <x v="180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30000000000001E-3"/>
    <x v="713"/>
  </r>
  <r>
    <n v="99066"/>
    <s v="N/A"/>
    <x v="1"/>
    <x v="292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500000000000001E-4"/>
    <x v="713"/>
  </r>
  <r>
    <n v="99066"/>
    <s v="N/A"/>
    <x v="1"/>
    <x v="99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159999999999998E-3"/>
    <x v="713"/>
  </r>
  <r>
    <n v="99066"/>
    <s v="N/A"/>
    <x v="1"/>
    <x v="119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4E-3"/>
    <x v="713"/>
  </r>
  <r>
    <n v="99066"/>
    <s v="N/A"/>
    <x v="1"/>
    <x v="446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00000000000001E-3"/>
    <x v="713"/>
  </r>
  <r>
    <n v="99066"/>
    <s v="N/A"/>
    <x v="1"/>
    <x v="44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269999999999999E-3"/>
    <x v="713"/>
  </r>
  <r>
    <n v="99066"/>
    <s v="N/A"/>
    <x v="1"/>
    <x v="448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19999999999999E-3"/>
    <x v="713"/>
  </r>
  <r>
    <n v="99066"/>
    <s v="N/A"/>
    <x v="1"/>
    <x v="194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780000000000002E-3"/>
    <x v="713"/>
  </r>
  <r>
    <n v="99066"/>
    <s v="N/A"/>
    <x v="1"/>
    <x v="57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09999999999998E-3"/>
    <x v="713"/>
  </r>
  <r>
    <n v="99066"/>
    <s v="N/A"/>
    <x v="1"/>
    <x v="177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179999999999998E-3"/>
    <x v="713"/>
  </r>
  <r>
    <n v="99066"/>
    <s v="N/A"/>
    <x v="1"/>
    <x v="178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200000000000001E-3"/>
    <x v="713"/>
  </r>
  <r>
    <n v="99066"/>
    <s v="N/A"/>
    <x v="1"/>
    <x v="289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000000000000003E-4"/>
    <x v="713"/>
  </r>
  <r>
    <n v="99066"/>
    <s v="N/A"/>
    <x v="1"/>
    <x v="303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300000000000005E-4"/>
    <x v="713"/>
  </r>
  <r>
    <n v="99066"/>
    <s v="N/A"/>
    <x v="1"/>
    <x v="165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99999999999999E-3"/>
    <x v="713"/>
  </r>
  <r>
    <n v="99066"/>
    <s v="N/A"/>
    <x v="1"/>
    <x v="163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7E-3"/>
    <x v="713"/>
  </r>
  <r>
    <n v="99066"/>
    <s v="N/A"/>
    <x v="1"/>
    <x v="449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50000000000001E-3"/>
    <x v="713"/>
  </r>
  <r>
    <n v="99066"/>
    <s v="N/A"/>
    <x v="1"/>
    <x v="193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49999999999998E-3"/>
    <x v="713"/>
  </r>
  <r>
    <n v="99066"/>
    <s v="N/A"/>
    <x v="1"/>
    <x v="182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32E-3"/>
    <x v="713"/>
  </r>
  <r>
    <n v="99066"/>
    <s v="N/A"/>
    <x v="1"/>
    <x v="205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70000000000001E-3"/>
    <x v="713"/>
  </r>
  <r>
    <n v="99066"/>
    <s v="N/A"/>
    <x v="1"/>
    <x v="35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9E-3"/>
    <x v="713"/>
  </r>
  <r>
    <n v="99066"/>
    <s v="N/A"/>
    <x v="1"/>
    <x v="450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100000000000005E-4"/>
    <x v="713"/>
  </r>
  <r>
    <n v="99066"/>
    <s v="N/A"/>
    <x v="1"/>
    <x v="154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E-3"/>
    <x v="713"/>
  </r>
  <r>
    <n v="99066"/>
    <s v="N/A"/>
    <x v="1"/>
    <x v="150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169999999999999E-3"/>
    <x v="713"/>
  </r>
  <r>
    <n v="99066"/>
    <s v="N/A"/>
    <x v="1"/>
    <x v="169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80000000000001E-3"/>
    <x v="713"/>
  </r>
  <r>
    <n v="99066"/>
    <s v="N/A"/>
    <x v="1"/>
    <x v="451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80000000000001E-3"/>
    <x v="713"/>
  </r>
  <r>
    <n v="99066"/>
    <s v="N/A"/>
    <x v="1"/>
    <x v="452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4E-3"/>
    <x v="713"/>
  </r>
  <r>
    <n v="99066"/>
    <s v="N/A"/>
    <x v="1"/>
    <x v="453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6E-3"/>
    <x v="713"/>
  </r>
  <r>
    <n v="99066"/>
    <s v="N/A"/>
    <x v="1"/>
    <x v="190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940000000000001E-3"/>
    <x v="713"/>
  </r>
  <r>
    <n v="99066"/>
    <s v="N/A"/>
    <x v="1"/>
    <x v="10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19999999999999E-3"/>
    <x v="713"/>
  </r>
  <r>
    <n v="99066"/>
    <s v="N/A"/>
    <x v="1"/>
    <x v="40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390000000000002E-3"/>
    <x v="713"/>
  </r>
  <r>
    <n v="99066"/>
    <s v="N/A"/>
    <x v="1"/>
    <x v="45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670000000000001E-3"/>
    <x v="713"/>
  </r>
  <r>
    <n v="99066"/>
    <s v="N/A"/>
    <x v="1"/>
    <x v="304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9E-4"/>
    <x v="713"/>
  </r>
  <r>
    <n v="99066"/>
    <s v="N/A"/>
    <x v="1"/>
    <x v="173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E-3"/>
    <x v="713"/>
  </r>
  <r>
    <n v="99066"/>
    <s v="N/A"/>
    <x v="1"/>
    <x v="455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80000000000001E-3"/>
    <x v="713"/>
  </r>
  <r>
    <n v="99066"/>
    <s v="N/A"/>
    <x v="1"/>
    <x v="456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4E-3"/>
    <x v="713"/>
  </r>
  <r>
    <n v="99066"/>
    <s v="N/A"/>
    <x v="1"/>
    <x v="359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19999999999999E-3"/>
    <x v="713"/>
  </r>
  <r>
    <n v="99066"/>
    <s v="N/A"/>
    <x v="1"/>
    <x v="457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779999999999998E-3"/>
    <x v="713"/>
  </r>
  <r>
    <n v="99066"/>
    <s v="N/A"/>
    <x v="1"/>
    <x v="296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9E-4"/>
    <x v="714"/>
  </r>
  <r>
    <n v="99066"/>
    <s v="N/A"/>
    <x v="1"/>
    <x v="458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499999999999999E-4"/>
    <x v="714"/>
  </r>
  <r>
    <n v="99066"/>
    <s v="N/A"/>
    <x v="1"/>
    <x v="149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810000000000001E-3"/>
    <x v="714"/>
  </r>
  <r>
    <n v="99066"/>
    <s v="N/A"/>
    <x v="1"/>
    <x v="459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1E-3"/>
    <x v="714"/>
  </r>
  <r>
    <n v="99066"/>
    <s v="N/A"/>
    <x v="1"/>
    <x v="460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69999999999999E-3"/>
    <x v="714"/>
  </r>
  <r>
    <n v="99066"/>
    <s v="N/A"/>
    <x v="1"/>
    <x v="203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640000000000001E-3"/>
    <x v="714"/>
  </r>
  <r>
    <n v="99066"/>
    <s v="N/A"/>
    <x v="1"/>
    <x v="461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399999999999999E-4"/>
    <x v="714"/>
  </r>
  <r>
    <n v="99066"/>
    <s v="N/A"/>
    <x v="1"/>
    <x v="462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80000000000001E-3"/>
    <x v="714"/>
  </r>
  <r>
    <n v="99066"/>
    <s v="N/A"/>
    <x v="1"/>
    <x v="463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1E-3"/>
    <x v="714"/>
  </r>
  <r>
    <n v="99066"/>
    <s v="N/A"/>
    <x v="1"/>
    <x v="46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49999999999999E-3"/>
    <x v="714"/>
  </r>
  <r>
    <n v="99066"/>
    <s v="N/A"/>
    <x v="1"/>
    <x v="465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3599999999999998E-4"/>
    <x v="714"/>
  </r>
  <r>
    <n v="99066"/>
    <s v="N/A"/>
    <x v="1"/>
    <x v="302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300000000000005E-4"/>
    <x v="714"/>
  </r>
  <r>
    <n v="99066"/>
    <s v="N/A"/>
    <x v="1"/>
    <x v="48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00000000000001E-3"/>
    <x v="714"/>
  </r>
  <r>
    <n v="99066"/>
    <s v="N/A"/>
    <x v="1"/>
    <x v="466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3E-3"/>
    <x v="714"/>
  </r>
  <r>
    <n v="99066"/>
    <s v="N/A"/>
    <x v="1"/>
    <x v="46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36E-3"/>
    <x v="714"/>
  </r>
  <r>
    <n v="99066"/>
    <s v="N/A"/>
    <x v="1"/>
    <x v="468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469999999999999E-3"/>
    <x v="714"/>
  </r>
  <r>
    <n v="99066"/>
    <s v="N/A"/>
    <x v="1"/>
    <x v="469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40000000000002E-3"/>
    <x v="714"/>
  </r>
  <r>
    <n v="99066"/>
    <s v="N/A"/>
    <x v="1"/>
    <x v="290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699999999999998E-4"/>
    <x v="714"/>
  </r>
  <r>
    <n v="99066"/>
    <s v="N/A"/>
    <x v="1"/>
    <x v="305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699999999999998E-4"/>
    <x v="714"/>
  </r>
  <r>
    <n v="99066"/>
    <s v="N/A"/>
    <x v="1"/>
    <x v="288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1200000000000005E-4"/>
    <x v="714"/>
  </r>
  <r>
    <n v="99066"/>
    <s v="N/A"/>
    <x v="1"/>
    <x v="11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000000000000003E-4"/>
    <x v="714"/>
  </r>
  <r>
    <n v="99066"/>
    <s v="N/A"/>
    <x v="1"/>
    <x v="300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2199999999999997E-4"/>
    <x v="714"/>
  </r>
  <r>
    <n v="99066"/>
    <s v="N/A"/>
    <x v="1"/>
    <x v="50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930000000000001E-3"/>
    <x v="714"/>
  </r>
  <r>
    <n v="99066"/>
    <s v="N/A"/>
    <x v="1"/>
    <x v="42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719999999999999E-3"/>
    <x v="714"/>
  </r>
  <r>
    <n v="99066"/>
    <s v="N/A"/>
    <x v="1"/>
    <x v="364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3499999999999996E-4"/>
    <x v="714"/>
  </r>
  <r>
    <n v="99066"/>
    <s v="N/A"/>
    <x v="1"/>
    <x v="298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799999999999995E-4"/>
    <x v="714"/>
  </r>
  <r>
    <n v="99066"/>
    <s v="N/A"/>
    <x v="1"/>
    <x v="41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66E-3"/>
    <x v="714"/>
  </r>
  <r>
    <n v="99066"/>
    <s v="N/A"/>
    <x v="1"/>
    <x v="294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3000000000000005E-4"/>
    <x v="714"/>
  </r>
  <r>
    <n v="99066"/>
    <s v="N/A"/>
    <x v="1"/>
    <x v="306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600000000000001E-4"/>
    <x v="714"/>
  </r>
  <r>
    <n v="99066"/>
    <s v="N/A"/>
    <x v="1"/>
    <x v="470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3099999999999997E-4"/>
    <x v="714"/>
  </r>
  <r>
    <n v="99066"/>
    <s v="N/A"/>
    <x v="1"/>
    <x v="471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789999999999999E-3"/>
    <x v="714"/>
  </r>
  <r>
    <n v="99066"/>
    <s v="N/A"/>
    <x v="1"/>
    <x v="472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40000000000002E-3"/>
    <x v="714"/>
  </r>
  <r>
    <n v="99066"/>
    <s v="N/A"/>
    <x v="1"/>
    <x v="45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009999999999998E-3"/>
    <x v="714"/>
  </r>
  <r>
    <n v="99066"/>
    <s v="N/A"/>
    <x v="1"/>
    <x v="316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79999999999998E-3"/>
    <x v="714"/>
  </r>
  <r>
    <n v="99066"/>
    <s v="N/A"/>
    <x v="1"/>
    <x v="473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40000000000002E-3"/>
    <x v="714"/>
  </r>
  <r>
    <n v="99066"/>
    <s v="N/A"/>
    <x v="1"/>
    <x v="47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770000000000001E-3"/>
    <x v="715"/>
  </r>
  <r>
    <n v="99066"/>
    <s v="N/A"/>
    <x v="1"/>
    <x v="475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789999999999999E-3"/>
    <x v="715"/>
  </r>
  <r>
    <n v="99066"/>
    <s v="N/A"/>
    <x v="1"/>
    <x v="476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79999999999998E-3"/>
    <x v="715"/>
  </r>
  <r>
    <n v="99066"/>
    <s v="N/A"/>
    <x v="1"/>
    <x v="477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919999999999999E-3"/>
    <x v="715"/>
  </r>
  <r>
    <n v="99066"/>
    <s v="N/A"/>
    <x v="1"/>
    <x v="478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979999999999999E-3"/>
    <x v="715"/>
  </r>
  <r>
    <n v="99066"/>
    <s v="N/A"/>
    <x v="1"/>
    <x v="479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979999999999999E-3"/>
    <x v="715"/>
  </r>
  <r>
    <n v="99066"/>
    <s v="N/A"/>
    <x v="1"/>
    <x v="20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02E-3"/>
    <x v="715"/>
  </r>
  <r>
    <n v="99066"/>
    <s v="N/A"/>
    <x v="1"/>
    <x v="480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6E-3"/>
    <x v="715"/>
  </r>
  <r>
    <n v="99066"/>
    <s v="N/A"/>
    <x v="1"/>
    <x v="481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99E-3"/>
    <x v="715"/>
  </r>
  <r>
    <n v="99066"/>
    <s v="N/A"/>
    <x v="1"/>
    <x v="482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130000000000001E-3"/>
    <x v="715"/>
  </r>
  <r>
    <n v="99066"/>
    <s v="N/A"/>
    <x v="1"/>
    <x v="483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1819999999999999E-3"/>
    <x v="715"/>
  </r>
  <r>
    <n v="99066"/>
    <s v="N/A"/>
    <x v="1"/>
    <x v="484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000000000000001E-3"/>
    <x v="715"/>
  </r>
  <r>
    <n v="99066"/>
    <s v="N/A"/>
    <x v="1"/>
    <x v="84"/>
    <s v="nid00054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5479999999999999E-3"/>
    <x v="716"/>
  </r>
  <r>
    <n v="99066"/>
    <s v="N/A"/>
    <x v="1"/>
    <x v="485"/>
    <s v="nid0005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7980000000000001E-3"/>
    <x v="717"/>
  </r>
  <r>
    <n v="99066"/>
    <s v="N/A"/>
    <x v="1"/>
    <x v="201"/>
    <s v="nid0005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6450000000000002E-3"/>
    <x v="718"/>
  </r>
  <r>
    <n v="99066"/>
    <s v="N/A"/>
    <x v="1"/>
    <x v="48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540000000000002E-3"/>
    <x v="719"/>
  </r>
  <r>
    <n v="99066"/>
    <s v="N/A"/>
    <x v="1"/>
    <x v="127"/>
    <s v="nid00021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9260000000000002E-3"/>
    <x v="720"/>
  </r>
  <r>
    <n v="99066"/>
    <s v="N/A"/>
    <x v="1"/>
    <x v="168"/>
    <s v="nid0002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8879999999999999E-3"/>
    <x v="721"/>
  </r>
  <r>
    <n v="99066"/>
    <s v="N/A"/>
    <x v="1"/>
    <x v="109"/>
    <s v="nid00027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0560000000000001E-3"/>
    <x v="722"/>
  </r>
  <r>
    <n v="99066"/>
    <s v="N/A"/>
    <x v="1"/>
    <x v="21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7369999999999998E-3"/>
    <x v="723"/>
  </r>
  <r>
    <n v="99066"/>
    <s v="N/A"/>
    <x v="1"/>
    <x v="371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8929999999999999E-3"/>
    <x v="724"/>
  </r>
  <r>
    <n v="99066"/>
    <s v="N/A"/>
    <x v="1"/>
    <x v="487"/>
    <s v="nid0003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0179999999999998E-3"/>
    <x v="725"/>
  </r>
  <r>
    <n v="99066"/>
    <s v="N/A"/>
    <x v="1"/>
    <x v="488"/>
    <s v="nid00029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006E-3"/>
    <x v="726"/>
  </r>
  <r>
    <n v="99066"/>
    <s v="N/A"/>
    <x v="1"/>
    <x v="274"/>
    <s v="nid00028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081E-3"/>
    <x v="727"/>
  </r>
  <r>
    <n v="99066"/>
    <s v="N/A"/>
    <x v="1"/>
    <x v="0"/>
    <s v="nid00020"/>
    <s v="N/A"/>
    <n v="9.2233720368547697E+18"/>
    <x v="1"/>
    <s v="MOD"/>
    <n v="38"/>
    <n v="1.84467440737095E+19"/>
    <n v="0"/>
    <n v="1"/>
    <x v="1"/>
    <s v="N/A"/>
    <n v="1.84467440737095E+19"/>
    <n v="1.84467440737095E+19"/>
    <n v="1.84467440737095E+19"/>
    <n v="1.84467440737095E+19"/>
    <n v="1.84467440737095E+19"/>
    <n v="0"/>
    <n v="39"/>
    <n v="6.9999999999999999E-6"/>
    <x v="728"/>
  </r>
  <r>
    <n v="99066"/>
    <s v="N/A"/>
    <x v="1"/>
    <x v="0"/>
    <s v="nid00020"/>
    <s v="N/A"/>
    <n v="9.2233720368547697E+18"/>
    <x v="1"/>
    <s v="MOD"/>
    <n v="38"/>
    <n v="1.84467440737095E+19"/>
    <n v="1"/>
    <n v="1"/>
    <x v="1"/>
    <s v="N/A"/>
    <n v="1.84467440737095E+19"/>
    <n v="1.84467440737095E+19"/>
    <n v="1.84467440737095E+19"/>
    <n v="1.84467440737095E+19"/>
    <n v="1.84467440737095E+19"/>
    <n v="39"/>
    <n v="0"/>
    <n v="2.0999999999999999E-5"/>
    <x v="729"/>
  </r>
  <r>
    <n v="99066"/>
    <s v="N/A"/>
    <x v="1"/>
    <x v="0"/>
    <s v="nid00020"/>
    <s v="N/A"/>
    <n v="9.2233720368547697E+18"/>
    <x v="1"/>
    <s v="MOD"/>
    <n v="62"/>
    <n v="1.84467440737095E+19"/>
    <n v="1"/>
    <n v="2"/>
    <x v="1"/>
    <s v="N/A"/>
    <n v="1.84467440737095E+19"/>
    <n v="1.84467440737095E+19"/>
    <n v="1.84467440737095E+19"/>
    <n v="1.84467440737095E+19"/>
    <n v="1.84467440737095E+19"/>
    <n v="39"/>
    <n v="24"/>
    <n v="2.1999999999999999E-5"/>
    <x v="730"/>
  </r>
  <r>
    <n v="99066"/>
    <s v="N/A"/>
    <x v="1"/>
    <x v="0"/>
    <s v="nid00020"/>
    <s v="N/A"/>
    <n v="9.2233720368547697E+18"/>
    <x v="1"/>
    <s v="MOD"/>
    <n v="69"/>
    <n v="1.84467440737095E+19"/>
    <n v="1"/>
    <n v="3"/>
    <x v="1"/>
    <s v="N/A"/>
    <n v="1.84467440737095E+19"/>
    <n v="1.84467440737095E+19"/>
    <n v="1.84467440737095E+19"/>
    <n v="1.84467440737095E+19"/>
    <n v="1.84467440737095E+19"/>
    <n v="63"/>
    <n v="7"/>
    <n v="2.1999999999999999E-5"/>
    <x v="731"/>
  </r>
  <r>
    <n v="99066"/>
    <s v="N/A"/>
    <x v="1"/>
    <x v="0"/>
    <s v="nid00020"/>
    <s v="N/A"/>
    <n v="9.2233720368547697E+18"/>
    <x v="1"/>
    <s v="MOD"/>
    <n v="79"/>
    <n v="1.84467440737095E+19"/>
    <n v="1"/>
    <n v="4"/>
    <x v="1"/>
    <s v="N/A"/>
    <n v="1.84467440737095E+19"/>
    <n v="1.84467440737095E+19"/>
    <n v="1.84467440737095E+19"/>
    <n v="1.84467440737095E+19"/>
    <n v="1.84467440737095E+19"/>
    <n v="70"/>
    <n v="10"/>
    <n v="2.1999999999999999E-5"/>
    <x v="732"/>
  </r>
  <r>
    <n v="99066"/>
    <s v="N/A"/>
    <x v="1"/>
    <x v="0"/>
    <s v="nid00020"/>
    <s v="N/A"/>
    <n v="9.2233720368547697E+18"/>
    <x v="1"/>
    <s v="MOD"/>
    <n v="91"/>
    <n v="1.84467440737095E+19"/>
    <n v="1"/>
    <n v="5"/>
    <x v="1"/>
    <s v="N/A"/>
    <n v="1.84467440737095E+19"/>
    <n v="1.84467440737095E+19"/>
    <n v="1.84467440737095E+19"/>
    <n v="1.84467440737095E+19"/>
    <n v="1.84467440737095E+19"/>
    <n v="80"/>
    <n v="12"/>
    <n v="2.1999999999999999E-5"/>
    <x v="733"/>
  </r>
  <r>
    <n v="99066"/>
    <s v="N/A"/>
    <x v="1"/>
    <x v="0"/>
    <s v="nid00020"/>
    <s v="N/A"/>
    <n v="9.2233720368547697E+18"/>
    <x v="1"/>
    <s v="MOD"/>
    <n v="98"/>
    <n v="1.84467440737095E+19"/>
    <n v="1"/>
    <n v="6"/>
    <x v="1"/>
    <s v="N/A"/>
    <n v="1.84467440737095E+19"/>
    <n v="1.84467440737095E+19"/>
    <n v="1.84467440737095E+19"/>
    <n v="1.84467440737095E+19"/>
    <n v="1.84467440737095E+19"/>
    <n v="92"/>
    <n v="7"/>
    <n v="2.1999999999999999E-5"/>
    <x v="734"/>
  </r>
  <r>
    <n v="99066"/>
    <s v="N/A"/>
    <x v="1"/>
    <x v="0"/>
    <s v="nid00020"/>
    <s v="N/A"/>
    <n v="9.2233720368547697E+18"/>
    <x v="1"/>
    <s v="MOD"/>
    <n v="105"/>
    <n v="1.84467440737095E+19"/>
    <n v="1"/>
    <n v="7"/>
    <x v="1"/>
    <s v="N/A"/>
    <n v="1.84467440737095E+19"/>
    <n v="1.84467440737095E+19"/>
    <n v="1.84467440737095E+19"/>
    <n v="1.84467440737095E+19"/>
    <n v="1.84467440737095E+19"/>
    <n v="99"/>
    <n v="7"/>
    <n v="2.3E-5"/>
    <x v="735"/>
  </r>
  <r>
    <n v="99066"/>
    <s v="N/A"/>
    <x v="1"/>
    <x v="0"/>
    <s v="nid00020"/>
    <s v="N/A"/>
    <n v="9.2233720368547697E+18"/>
    <x v="1"/>
    <s v="MOD"/>
    <n v="119"/>
    <n v="1.84467440737095E+19"/>
    <n v="1"/>
    <n v="8"/>
    <x v="1"/>
    <s v="N/A"/>
    <n v="1.84467440737095E+19"/>
    <n v="1.84467440737095E+19"/>
    <n v="1.84467440737095E+19"/>
    <n v="1.84467440737095E+19"/>
    <n v="1.84467440737095E+19"/>
    <n v="106"/>
    <n v="14"/>
    <n v="2.3E-5"/>
    <x v="736"/>
  </r>
  <r>
    <n v="99066"/>
    <s v="N/A"/>
    <x v="1"/>
    <x v="0"/>
    <s v="nid00020"/>
    <s v="N/A"/>
    <n v="9.2233720368547697E+18"/>
    <x v="1"/>
    <s v="MOD"/>
    <n v="119"/>
    <n v="1.84467440737095E+19"/>
    <n v="2"/>
    <n v="8"/>
    <x v="1"/>
    <s v="N/A"/>
    <n v="1.84467440737095E+19"/>
    <n v="1.84467440737095E+19"/>
    <n v="1.84467440737095E+19"/>
    <n v="1.84467440737095E+19"/>
    <n v="1.84467440737095E+19"/>
    <n v="120"/>
    <n v="0"/>
    <n v="4.0000000000000003E-5"/>
    <x v="737"/>
  </r>
  <r>
    <n v="99066"/>
    <s v="N/A"/>
    <x v="1"/>
    <x v="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3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5920000000000001E-3"/>
    <x v="738"/>
  </r>
  <r>
    <n v="99066"/>
    <s v="N/A"/>
    <x v="1"/>
    <x v="0"/>
    <s v="nid00020"/>
    <s v="N/A"/>
    <n v="9.2233720368547697E+18"/>
    <x v="0"/>
    <s v="MOD"/>
    <n v="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0"/>
    <n v="25165824"/>
    <n v="6.7799999999999996E-3"/>
    <x v="739"/>
  </r>
  <r>
    <n v="99066"/>
    <s v="N/A"/>
    <x v="1"/>
    <x v="0"/>
    <s v="nid00020"/>
    <s v="N/A"/>
    <n v="9.2233720368547697E+18"/>
    <x v="0"/>
    <s v="MOD"/>
    <n v="1.84467440737095E+19"/>
    <n v="1.84467440737095E+19"/>
    <n v="1.84467440737095E+19"/>
    <n v="3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4.0749999999999996E-3"/>
    <x v="740"/>
  </r>
  <r>
    <n v="99066"/>
    <s v="N/A"/>
    <x v="1"/>
    <x v="7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7439999999999999E-3"/>
    <x v="741"/>
  </r>
  <r>
    <n v="99066"/>
    <s v="N/A"/>
    <x v="1"/>
    <x v="20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5500000000000002E-3"/>
    <x v="742"/>
  </r>
  <r>
    <n v="99066"/>
    <s v="N/A"/>
    <x v="1"/>
    <x v="31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550000000000002E-3"/>
    <x v="743"/>
  </r>
  <r>
    <n v="99066"/>
    <s v="N/A"/>
    <x v="1"/>
    <x v="11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6610000000000002E-3"/>
    <x v="744"/>
  </r>
  <r>
    <n v="99066"/>
    <s v="N/A"/>
    <x v="1"/>
    <x v="42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6870000000000002E-3"/>
    <x v="745"/>
  </r>
  <r>
    <n v="99066"/>
    <s v="N/A"/>
    <x v="1"/>
    <x v="50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9150000000000001E-3"/>
    <x v="746"/>
  </r>
  <r>
    <n v="99066"/>
    <s v="N/A"/>
    <x v="1"/>
    <x v="196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7720000000000002E-3"/>
    <x v="747"/>
  </r>
  <r>
    <n v="99066"/>
    <s v="N/A"/>
    <x v="1"/>
    <x v="17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8019999999999998E-3"/>
    <x v="748"/>
  </r>
  <r>
    <n v="99066"/>
    <s v="N/A"/>
    <x v="1"/>
    <x v="20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6459999999999999E-3"/>
    <x v="749"/>
  </r>
  <r>
    <n v="99066"/>
    <s v="N/A"/>
    <x v="1"/>
    <x v="43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947E-3"/>
    <x v="750"/>
  </r>
  <r>
    <n v="99066"/>
    <s v="N/A"/>
    <x v="1"/>
    <x v="279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9890000000000004E-3"/>
    <x v="751"/>
  </r>
  <r>
    <n v="99066"/>
    <s v="N/A"/>
    <x v="1"/>
    <x v="20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1879999999999999E-3"/>
    <x v="752"/>
  </r>
  <r>
    <n v="99066"/>
    <s v="N/A"/>
    <x v="1"/>
    <x v="8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2329999999999998E-3"/>
    <x v="753"/>
  </r>
  <r>
    <n v="99066"/>
    <s v="N/A"/>
    <x v="1"/>
    <x v="10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3330000000000001E-3"/>
    <x v="754"/>
  </r>
  <r>
    <n v="99066"/>
    <s v="N/A"/>
    <x v="1"/>
    <x v="30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3.2369999999999999E-3"/>
    <x v="755"/>
  </r>
  <r>
    <n v="99066"/>
    <s v="N/A"/>
    <x v="1"/>
    <x v="44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4070000000000003E-3"/>
    <x v="756"/>
  </r>
  <r>
    <n v="99066"/>
    <s v="N/A"/>
    <x v="1"/>
    <x v="2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1450000000000002E-3"/>
    <x v="757"/>
  </r>
  <r>
    <n v="99066"/>
    <s v="N/A"/>
    <x v="1"/>
    <x v="15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581E-3"/>
    <x v="758"/>
  </r>
  <r>
    <n v="99066"/>
    <s v="N/A"/>
    <x v="1"/>
    <x v="139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8700000000000002E-3"/>
    <x v="759"/>
  </r>
  <r>
    <n v="99066"/>
    <s v="N/A"/>
    <x v="1"/>
    <x v="434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8110000000000002E-3"/>
    <x v="760"/>
  </r>
  <r>
    <n v="99066"/>
    <s v="N/A"/>
    <x v="1"/>
    <x v="21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607E-3"/>
    <x v="761"/>
  </r>
  <r>
    <n v="99066"/>
    <s v="N/A"/>
    <x v="1"/>
    <x v="47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071E-3"/>
    <x v="762"/>
  </r>
  <r>
    <n v="99066"/>
    <s v="N/A"/>
    <x v="1"/>
    <x v="42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9670000000000001E-3"/>
    <x v="763"/>
  </r>
  <r>
    <n v="99066"/>
    <s v="N/A"/>
    <x v="1"/>
    <x v="5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8069999999999996E-3"/>
    <x v="764"/>
  </r>
  <r>
    <n v="99066"/>
    <s v="N/A"/>
    <x v="1"/>
    <x v="480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3189999999999999E-3"/>
    <x v="765"/>
  </r>
  <r>
    <n v="99066"/>
    <s v="N/A"/>
    <x v="1"/>
    <x v="311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8910000000000004E-3"/>
    <x v="766"/>
  </r>
  <r>
    <n v="99066"/>
    <s v="N/A"/>
    <x v="1"/>
    <x v="9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365E-3"/>
    <x v="766"/>
  </r>
  <r>
    <n v="99066"/>
    <s v="N/A"/>
    <x v="1"/>
    <x v="30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4.3379999999999998E-3"/>
    <x v="767"/>
  </r>
  <r>
    <n v="99066"/>
    <s v="N/A"/>
    <x v="1"/>
    <x v="40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5770000000000004E-3"/>
    <x v="768"/>
  </r>
  <r>
    <n v="99066"/>
    <s v="N/A"/>
    <x v="1"/>
    <x v="16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862E-3"/>
    <x v="769"/>
  </r>
  <r>
    <n v="99066"/>
    <s v="N/A"/>
    <x v="1"/>
    <x v="40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8180000000000003E-3"/>
    <x v="770"/>
  </r>
  <r>
    <n v="99066"/>
    <s v="N/A"/>
    <x v="1"/>
    <x v="13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0080000000000003E-3"/>
    <x v="771"/>
  </r>
  <r>
    <n v="99066"/>
    <s v="N/A"/>
    <x v="1"/>
    <x v="183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9839999999999997E-3"/>
    <x v="772"/>
  </r>
  <r>
    <n v="99066"/>
    <s v="N/A"/>
    <x v="1"/>
    <x v="14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2789999999999999E-3"/>
    <x v="773"/>
  </r>
  <r>
    <n v="99066"/>
    <s v="N/A"/>
    <x v="1"/>
    <x v="18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254E-3"/>
    <x v="774"/>
  </r>
  <r>
    <n v="99066"/>
    <s v="N/A"/>
    <x v="1"/>
    <x v="37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1450000000000003E-3"/>
    <x v="775"/>
  </r>
  <r>
    <n v="99066"/>
    <s v="N/A"/>
    <x v="1"/>
    <x v="22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0289999999999996E-3"/>
    <x v="775"/>
  </r>
  <r>
    <n v="99066"/>
    <s v="N/A"/>
    <x v="1"/>
    <x v="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221E-3"/>
    <x v="776"/>
  </r>
  <r>
    <n v="99066"/>
    <s v="N/A"/>
    <x v="1"/>
    <x v="17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4419999999999998E-3"/>
    <x v="777"/>
  </r>
  <r>
    <n v="99066"/>
    <s v="N/A"/>
    <x v="1"/>
    <x v="42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3530000000000001E-3"/>
    <x v="778"/>
  </r>
  <r>
    <n v="99066"/>
    <s v="N/A"/>
    <x v="1"/>
    <x v="43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502E-3"/>
    <x v="779"/>
  </r>
  <r>
    <n v="99066"/>
    <s v="N/A"/>
    <x v="1"/>
    <x v="19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633E-3"/>
    <x v="780"/>
  </r>
  <r>
    <n v="99066"/>
    <s v="N/A"/>
    <x v="1"/>
    <x v="1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4929999999999996E-3"/>
    <x v="781"/>
  </r>
  <r>
    <n v="99066"/>
    <s v="N/A"/>
    <x v="1"/>
    <x v="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7759999999999999E-3"/>
    <x v="782"/>
  </r>
  <r>
    <n v="99066"/>
    <s v="N/A"/>
    <x v="1"/>
    <x v="21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6519999999999999E-3"/>
    <x v="783"/>
  </r>
  <r>
    <n v="99066"/>
    <s v="N/A"/>
    <x v="1"/>
    <x v="2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8830000000000002E-3"/>
    <x v="784"/>
  </r>
  <r>
    <n v="99066"/>
    <s v="N/A"/>
    <x v="1"/>
    <x v="41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9890000000000004E-3"/>
    <x v="785"/>
  </r>
  <r>
    <n v="99066"/>
    <s v="N/A"/>
    <x v="1"/>
    <x v="12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1939999999999999E-3"/>
    <x v="786"/>
  </r>
  <r>
    <n v="99066"/>
    <s v="N/A"/>
    <x v="1"/>
    <x v="22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9069999999999999E-3"/>
    <x v="787"/>
  </r>
  <r>
    <n v="99066"/>
    <s v="N/A"/>
    <x v="1"/>
    <x v="4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463E-3"/>
    <x v="788"/>
  </r>
  <r>
    <n v="99066"/>
    <s v="N/A"/>
    <x v="1"/>
    <x v="19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358E-3"/>
    <x v="789"/>
  </r>
  <r>
    <n v="99066"/>
    <s v="N/A"/>
    <x v="1"/>
    <x v="34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3039999999999997E-3"/>
    <x v="790"/>
  </r>
  <r>
    <n v="99066"/>
    <s v="N/A"/>
    <x v="1"/>
    <x v="14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5859999999999999E-3"/>
    <x v="791"/>
  </r>
  <r>
    <n v="99066"/>
    <s v="N/A"/>
    <x v="1"/>
    <x v="31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5230000000000002E-3"/>
    <x v="792"/>
  </r>
  <r>
    <n v="99066"/>
    <s v="N/A"/>
    <x v="1"/>
    <x v="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4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9909999999999999E-3"/>
    <x v="793"/>
  </r>
  <r>
    <n v="99066"/>
    <s v="N/A"/>
    <x v="1"/>
    <x v="6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9690000000000004E-3"/>
    <x v="794"/>
  </r>
  <r>
    <n v="99066"/>
    <s v="N/A"/>
    <x v="1"/>
    <x v="10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2550000000000002E-3"/>
    <x v="795"/>
  </r>
  <r>
    <n v="99066"/>
    <s v="N/A"/>
    <x v="1"/>
    <x v="17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2290000000000002E-3"/>
    <x v="796"/>
  </r>
  <r>
    <n v="99066"/>
    <s v="N/A"/>
    <x v="1"/>
    <x v="445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3219999999999995E-3"/>
    <x v="797"/>
  </r>
  <r>
    <n v="99066"/>
    <s v="N/A"/>
    <x v="1"/>
    <x v="16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4119999999999993E-3"/>
    <x v="798"/>
  </r>
  <r>
    <n v="99066"/>
    <s v="N/A"/>
    <x v="1"/>
    <x v="28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2830000000000004E-3"/>
    <x v="799"/>
  </r>
  <r>
    <n v="99066"/>
    <s v="N/A"/>
    <x v="1"/>
    <x v="40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190000000000005E-3"/>
    <x v="800"/>
  </r>
  <r>
    <n v="99066"/>
    <s v="N/A"/>
    <x v="1"/>
    <x v="17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699999999999995E-3"/>
    <x v="801"/>
  </r>
  <r>
    <n v="99066"/>
    <s v="N/A"/>
    <x v="1"/>
    <x v="478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210000000000007E-3"/>
    <x v="802"/>
  </r>
  <r>
    <n v="99066"/>
    <s v="N/A"/>
    <x v="1"/>
    <x v="18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709999999999999E-3"/>
    <x v="803"/>
  </r>
  <r>
    <n v="99066"/>
    <s v="N/A"/>
    <x v="1"/>
    <x v="28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159999999999993E-3"/>
    <x v="804"/>
  </r>
  <r>
    <n v="99066"/>
    <s v="N/A"/>
    <x v="1"/>
    <x v="5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269999999999993E-3"/>
    <x v="805"/>
  </r>
  <r>
    <n v="99066"/>
    <s v="N/A"/>
    <x v="1"/>
    <x v="222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070000000000007E-3"/>
    <x v="806"/>
  </r>
  <r>
    <n v="99066"/>
    <s v="N/A"/>
    <x v="1"/>
    <x v="455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089999999999997E-3"/>
    <x v="807"/>
  </r>
  <r>
    <n v="99066"/>
    <s v="N/A"/>
    <x v="1"/>
    <x v="35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380000000000004E-3"/>
    <x v="808"/>
  </r>
  <r>
    <n v="99066"/>
    <s v="N/A"/>
    <x v="1"/>
    <x v="26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019999999999997E-3"/>
    <x v="809"/>
  </r>
  <r>
    <n v="99066"/>
    <s v="N/A"/>
    <x v="1"/>
    <x v="43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950000000000007E-3"/>
    <x v="810"/>
  </r>
  <r>
    <n v="99066"/>
    <s v="N/A"/>
    <x v="1"/>
    <x v="20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709999999999993E-3"/>
    <x v="811"/>
  </r>
  <r>
    <n v="99066"/>
    <s v="N/A"/>
    <x v="1"/>
    <x v="45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9560000000000004E-3"/>
    <x v="812"/>
  </r>
  <r>
    <n v="99066"/>
    <s v="N/A"/>
    <x v="1"/>
    <x v="13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0889999999999999E-3"/>
    <x v="812"/>
  </r>
  <r>
    <n v="99066"/>
    <s v="N/A"/>
    <x v="1"/>
    <x v="44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0989999999999994E-3"/>
    <x v="813"/>
  </r>
  <r>
    <n v="99066"/>
    <s v="N/A"/>
    <x v="1"/>
    <x v="2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9390000000000008E-3"/>
    <x v="814"/>
  </r>
  <r>
    <n v="99066"/>
    <s v="N/A"/>
    <x v="1"/>
    <x v="29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0850000000000002E-3"/>
    <x v="814"/>
  </r>
  <r>
    <n v="99066"/>
    <s v="N/A"/>
    <x v="1"/>
    <x v="32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2960000000000004E-3"/>
    <x v="815"/>
  </r>
  <r>
    <n v="99066"/>
    <s v="N/A"/>
    <x v="1"/>
    <x v="8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7090000000000006E-3"/>
    <x v="816"/>
  </r>
  <r>
    <n v="99066"/>
    <s v="N/A"/>
    <x v="1"/>
    <x v="9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8960000000000003E-3"/>
    <x v="817"/>
  </r>
  <r>
    <n v="99066"/>
    <s v="N/A"/>
    <x v="1"/>
    <x v="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573000000000001E-2"/>
    <x v="818"/>
  </r>
  <r>
    <n v="99066"/>
    <s v="N/A"/>
    <x v="1"/>
    <x v="2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227E-2"/>
    <x v="819"/>
  </r>
  <r>
    <n v="99066"/>
    <s v="N/A"/>
    <x v="1"/>
    <x v="46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444E-2"/>
    <x v="820"/>
  </r>
  <r>
    <n v="99066"/>
    <s v="N/A"/>
    <x v="1"/>
    <x v="27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104E-2"/>
    <x v="821"/>
  </r>
  <r>
    <n v="99066"/>
    <s v="N/A"/>
    <x v="1"/>
    <x v="15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317E-2"/>
    <x v="822"/>
  </r>
  <r>
    <n v="99066"/>
    <s v="N/A"/>
    <x v="1"/>
    <x v="193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447E-2"/>
    <x v="823"/>
  </r>
  <r>
    <n v="99066"/>
    <s v="N/A"/>
    <x v="1"/>
    <x v="48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723E-2"/>
    <x v="824"/>
  </r>
  <r>
    <n v="99066"/>
    <s v="N/A"/>
    <x v="1"/>
    <x v="23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345E-2"/>
    <x v="825"/>
  </r>
  <r>
    <n v="99066"/>
    <s v="N/A"/>
    <x v="1"/>
    <x v="34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498E-2"/>
    <x v="826"/>
  </r>
  <r>
    <n v="99066"/>
    <s v="N/A"/>
    <x v="1"/>
    <x v="17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652999999999999E-2"/>
    <x v="827"/>
  </r>
  <r>
    <n v="99066"/>
    <s v="N/A"/>
    <x v="1"/>
    <x v="15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580000000000001E-2"/>
    <x v="828"/>
  </r>
  <r>
    <n v="99066"/>
    <s v="N/A"/>
    <x v="1"/>
    <x v="4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681E-2"/>
    <x v="829"/>
  </r>
  <r>
    <n v="99066"/>
    <s v="N/A"/>
    <x v="1"/>
    <x v="5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555999999999999E-2"/>
    <x v="830"/>
  </r>
  <r>
    <n v="99066"/>
    <s v="N/A"/>
    <x v="1"/>
    <x v="12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978999999999999E-2"/>
    <x v="831"/>
  </r>
  <r>
    <n v="99066"/>
    <s v="N/A"/>
    <x v="1"/>
    <x v="292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8469999999999999E-3"/>
    <x v="832"/>
  </r>
  <r>
    <n v="99066"/>
    <s v="N/A"/>
    <x v="1"/>
    <x v="460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098999999999999E-2"/>
    <x v="833"/>
  </r>
  <r>
    <n v="99066"/>
    <s v="N/A"/>
    <x v="1"/>
    <x v="14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223E-2"/>
    <x v="834"/>
  </r>
  <r>
    <n v="99066"/>
    <s v="N/A"/>
    <x v="1"/>
    <x v="21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911000000000001E-2"/>
    <x v="834"/>
  </r>
  <r>
    <n v="99066"/>
    <s v="N/A"/>
    <x v="1"/>
    <x v="307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097999999999999E-2"/>
    <x v="835"/>
  </r>
  <r>
    <n v="99066"/>
    <s v="N/A"/>
    <x v="1"/>
    <x v="31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424E-2"/>
    <x v="836"/>
  </r>
  <r>
    <n v="99066"/>
    <s v="N/A"/>
    <x v="1"/>
    <x v="8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795999999999999E-2"/>
    <x v="836"/>
  </r>
  <r>
    <n v="99066"/>
    <s v="N/A"/>
    <x v="1"/>
    <x v="5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172000000000001E-2"/>
    <x v="837"/>
  </r>
  <r>
    <n v="99066"/>
    <s v="N/A"/>
    <x v="1"/>
    <x v="9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338999999999999E-2"/>
    <x v="838"/>
  </r>
  <r>
    <n v="99066"/>
    <s v="N/A"/>
    <x v="1"/>
    <x v="37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835E-2"/>
    <x v="839"/>
  </r>
  <r>
    <n v="99066"/>
    <s v="N/A"/>
    <x v="1"/>
    <x v="42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063000000000001E-2"/>
    <x v="840"/>
  </r>
  <r>
    <n v="99066"/>
    <s v="N/A"/>
    <x v="1"/>
    <x v="27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333E-2"/>
    <x v="841"/>
  </r>
  <r>
    <n v="99066"/>
    <s v="N/A"/>
    <x v="1"/>
    <x v="1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48E-2"/>
    <x v="842"/>
  </r>
  <r>
    <n v="99066"/>
    <s v="N/A"/>
    <x v="1"/>
    <x v="43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733E-2"/>
    <x v="843"/>
  </r>
  <r>
    <n v="99066"/>
    <s v="N/A"/>
    <x v="1"/>
    <x v="18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632000000000001E-2"/>
    <x v="844"/>
  </r>
  <r>
    <n v="99066"/>
    <s v="N/A"/>
    <x v="1"/>
    <x v="16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614999999999999E-2"/>
    <x v="845"/>
  </r>
  <r>
    <n v="99066"/>
    <s v="N/A"/>
    <x v="1"/>
    <x v="18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791E-2"/>
    <x v="846"/>
  </r>
  <r>
    <n v="99066"/>
    <s v="N/A"/>
    <x v="1"/>
    <x v="42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763999999999999E-2"/>
    <x v="847"/>
  </r>
  <r>
    <n v="99066"/>
    <s v="N/A"/>
    <x v="1"/>
    <x v="13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006999999999999E-2"/>
    <x v="848"/>
  </r>
  <r>
    <n v="99066"/>
    <s v="N/A"/>
    <x v="1"/>
    <x v="21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675000000000001E-2"/>
    <x v="848"/>
  </r>
  <r>
    <n v="99066"/>
    <s v="N/A"/>
    <x v="1"/>
    <x v="20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983E-2"/>
    <x v="849"/>
  </r>
  <r>
    <n v="99066"/>
    <s v="N/A"/>
    <x v="1"/>
    <x v="293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965E-2"/>
    <x v="850"/>
  </r>
  <r>
    <n v="99066"/>
    <s v="N/A"/>
    <x v="1"/>
    <x v="1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115999999999999E-2"/>
    <x v="851"/>
  </r>
  <r>
    <n v="99066"/>
    <s v="N/A"/>
    <x v="1"/>
    <x v="13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188E-2"/>
    <x v="852"/>
  </r>
  <r>
    <n v="99066"/>
    <s v="N/A"/>
    <x v="1"/>
    <x v="22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876E-2"/>
    <x v="853"/>
  </r>
  <r>
    <n v="99066"/>
    <s v="N/A"/>
    <x v="1"/>
    <x v="21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051999999999999E-2"/>
    <x v="854"/>
  </r>
  <r>
    <n v="99066"/>
    <s v="N/A"/>
    <x v="1"/>
    <x v="6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525000000000001E-2"/>
    <x v="855"/>
  </r>
  <r>
    <n v="99066"/>
    <s v="N/A"/>
    <x v="1"/>
    <x v="10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772E-2"/>
    <x v="856"/>
  </r>
  <r>
    <n v="99066"/>
    <s v="N/A"/>
    <x v="1"/>
    <x v="36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363E-2"/>
    <x v="857"/>
  </r>
  <r>
    <n v="99066"/>
    <s v="N/A"/>
    <x v="1"/>
    <x v="7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733E-2"/>
    <x v="858"/>
  </r>
  <r>
    <n v="99066"/>
    <s v="N/A"/>
    <x v="1"/>
    <x v="43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731E-2"/>
    <x v="859"/>
  </r>
  <r>
    <n v="99066"/>
    <s v="N/A"/>
    <x v="1"/>
    <x v="27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625999999999999E-2"/>
    <x v="860"/>
  </r>
  <r>
    <n v="99066"/>
    <s v="N/A"/>
    <x v="1"/>
    <x v="457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114E-2"/>
    <x v="861"/>
  </r>
  <r>
    <n v="99066"/>
    <s v="N/A"/>
    <x v="1"/>
    <x v="15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922E-2"/>
    <x v="862"/>
  </r>
  <r>
    <n v="99066"/>
    <s v="N/A"/>
    <x v="1"/>
    <x v="44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003E-2"/>
    <x v="863"/>
  </r>
  <r>
    <n v="99066"/>
    <s v="N/A"/>
    <x v="1"/>
    <x v="477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312999999999999E-2"/>
    <x v="864"/>
  </r>
  <r>
    <n v="99066"/>
    <s v="N/A"/>
    <x v="1"/>
    <x v="16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135999999999999E-2"/>
    <x v="865"/>
  </r>
  <r>
    <n v="99066"/>
    <s v="N/A"/>
    <x v="1"/>
    <x v="4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91E-2"/>
    <x v="866"/>
  </r>
  <r>
    <n v="99066"/>
    <s v="N/A"/>
    <x v="1"/>
    <x v="46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262E-2"/>
    <x v="867"/>
  </r>
  <r>
    <n v="99066"/>
    <s v="N/A"/>
    <x v="1"/>
    <x v="15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324E-2"/>
    <x v="868"/>
  </r>
  <r>
    <n v="99066"/>
    <s v="N/A"/>
    <x v="1"/>
    <x v="289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287999999999999E-2"/>
    <x v="869"/>
  </r>
  <r>
    <n v="99066"/>
    <s v="N/A"/>
    <x v="1"/>
    <x v="186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08000000000001E-2"/>
    <x v="870"/>
  </r>
  <r>
    <n v="99066"/>
    <s v="N/A"/>
    <x v="1"/>
    <x v="3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26000000000001E-2"/>
    <x v="871"/>
  </r>
  <r>
    <n v="99066"/>
    <s v="N/A"/>
    <x v="1"/>
    <x v="15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44E-2"/>
    <x v="872"/>
  </r>
  <r>
    <n v="99066"/>
    <s v="N/A"/>
    <x v="1"/>
    <x v="41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33E-2"/>
    <x v="873"/>
  </r>
  <r>
    <n v="99066"/>
    <s v="N/A"/>
    <x v="1"/>
    <x v="5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85000000000001E-2"/>
    <x v="874"/>
  </r>
  <r>
    <n v="99066"/>
    <s v="N/A"/>
    <x v="1"/>
    <x v="3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468000000000001E-2"/>
    <x v="874"/>
  </r>
  <r>
    <n v="99066"/>
    <s v="N/A"/>
    <x v="1"/>
    <x v="47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49E-2"/>
    <x v="875"/>
  </r>
  <r>
    <n v="99066"/>
    <s v="N/A"/>
    <x v="1"/>
    <x v="13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E-2"/>
    <x v="876"/>
  </r>
  <r>
    <n v="99066"/>
    <s v="N/A"/>
    <x v="1"/>
    <x v="2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1E-2"/>
    <x v="877"/>
  </r>
  <r>
    <n v="99066"/>
    <s v="N/A"/>
    <x v="1"/>
    <x v="22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393E-2"/>
    <x v="878"/>
  </r>
  <r>
    <n v="99066"/>
    <s v="N/A"/>
    <x v="1"/>
    <x v="18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9E-2"/>
    <x v="879"/>
  </r>
  <r>
    <n v="99066"/>
    <s v="N/A"/>
    <x v="1"/>
    <x v="46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914999999999999E-2"/>
    <x v="880"/>
  </r>
  <r>
    <n v="99066"/>
    <s v="N/A"/>
    <x v="1"/>
    <x v="46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687E-2"/>
    <x v="881"/>
  </r>
  <r>
    <n v="99066"/>
    <s v="N/A"/>
    <x v="1"/>
    <x v="12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786000000000001E-2"/>
    <x v="882"/>
  </r>
  <r>
    <n v="99066"/>
    <s v="N/A"/>
    <x v="1"/>
    <x v="17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885000000000001E-2"/>
    <x v="883"/>
  </r>
  <r>
    <n v="99066"/>
    <s v="N/A"/>
    <x v="1"/>
    <x v="1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853000000000001E-2"/>
    <x v="884"/>
  </r>
  <r>
    <n v="99066"/>
    <s v="N/A"/>
    <x v="1"/>
    <x v="20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128000000000001E-2"/>
    <x v="885"/>
  </r>
  <r>
    <n v="99066"/>
    <s v="N/A"/>
    <x v="1"/>
    <x v="12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151E-2"/>
    <x v="886"/>
  </r>
  <r>
    <n v="99066"/>
    <s v="N/A"/>
    <x v="1"/>
    <x v="35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28E-2"/>
    <x v="887"/>
  </r>
  <r>
    <n v="99066"/>
    <s v="N/A"/>
    <x v="1"/>
    <x v="30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057999999999999E-2"/>
    <x v="888"/>
  </r>
  <r>
    <n v="99066"/>
    <s v="N/A"/>
    <x v="1"/>
    <x v="12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357000000000001E-2"/>
    <x v="889"/>
  </r>
  <r>
    <n v="99066"/>
    <s v="N/A"/>
    <x v="1"/>
    <x v="10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459000000000001E-2"/>
    <x v="890"/>
  </r>
  <r>
    <n v="99066"/>
    <s v="N/A"/>
    <x v="1"/>
    <x v="31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977000000000001E-2"/>
    <x v="891"/>
  </r>
  <r>
    <n v="99066"/>
    <s v="N/A"/>
    <x v="1"/>
    <x v="29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264000000000001E-2"/>
    <x v="892"/>
  </r>
  <r>
    <n v="99066"/>
    <s v="N/A"/>
    <x v="1"/>
    <x v="13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570000000000001E-2"/>
    <x v="893"/>
  </r>
  <r>
    <n v="99066"/>
    <s v="N/A"/>
    <x v="1"/>
    <x v="6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554999999999999E-2"/>
    <x v="894"/>
  </r>
  <r>
    <n v="99066"/>
    <s v="N/A"/>
    <x v="1"/>
    <x v="10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635E-2"/>
    <x v="894"/>
  </r>
  <r>
    <n v="99066"/>
    <s v="N/A"/>
    <x v="1"/>
    <x v="303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89999999999999E-2"/>
    <x v="895"/>
  </r>
  <r>
    <n v="99066"/>
    <s v="N/A"/>
    <x v="1"/>
    <x v="43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25E-2"/>
    <x v="896"/>
  </r>
  <r>
    <n v="99066"/>
    <s v="N/A"/>
    <x v="1"/>
    <x v="437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649E-2"/>
    <x v="897"/>
  </r>
  <r>
    <n v="99066"/>
    <s v="N/A"/>
    <x v="1"/>
    <x v="9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855999999999999E-2"/>
    <x v="898"/>
  </r>
  <r>
    <n v="99066"/>
    <s v="N/A"/>
    <x v="1"/>
    <x v="28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533999999999999E-2"/>
    <x v="898"/>
  </r>
  <r>
    <n v="99066"/>
    <s v="N/A"/>
    <x v="1"/>
    <x v="6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744999999999999E-2"/>
    <x v="898"/>
  </r>
  <r>
    <n v="99066"/>
    <s v="N/A"/>
    <x v="1"/>
    <x v="36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410999999999999E-2"/>
    <x v="899"/>
  </r>
  <r>
    <n v="99066"/>
    <s v="N/A"/>
    <x v="1"/>
    <x v="29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13E-2"/>
    <x v="900"/>
  </r>
  <r>
    <n v="99066"/>
    <s v="N/A"/>
    <x v="1"/>
    <x v="11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011000000000001E-2"/>
    <x v="901"/>
  </r>
  <r>
    <n v="99066"/>
    <s v="N/A"/>
    <x v="1"/>
    <x v="1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885E-2"/>
    <x v="902"/>
  </r>
  <r>
    <n v="99066"/>
    <s v="N/A"/>
    <x v="1"/>
    <x v="39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625E-2"/>
    <x v="903"/>
  </r>
  <r>
    <n v="99066"/>
    <s v="N/A"/>
    <x v="1"/>
    <x v="4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056999999999998E-2"/>
    <x v="904"/>
  </r>
  <r>
    <n v="99066"/>
    <s v="N/A"/>
    <x v="1"/>
    <x v="31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842999999999999E-2"/>
    <x v="905"/>
  </r>
  <r>
    <n v="99066"/>
    <s v="N/A"/>
    <x v="1"/>
    <x v="45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229E-2"/>
    <x v="906"/>
  </r>
  <r>
    <n v="99066"/>
    <s v="N/A"/>
    <x v="1"/>
    <x v="22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074000000000001E-2"/>
    <x v="907"/>
  </r>
  <r>
    <n v="99066"/>
    <s v="N/A"/>
    <x v="1"/>
    <x v="1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042000000000001E-2"/>
    <x v="908"/>
  </r>
  <r>
    <n v="99066"/>
    <s v="N/A"/>
    <x v="1"/>
    <x v="4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65999999999999E-2"/>
    <x v="909"/>
  </r>
  <r>
    <n v="99066"/>
    <s v="N/A"/>
    <x v="1"/>
    <x v="48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6E-2"/>
    <x v="910"/>
  </r>
  <r>
    <n v="99066"/>
    <s v="N/A"/>
    <x v="1"/>
    <x v="18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55E-2"/>
    <x v="911"/>
  </r>
  <r>
    <n v="99066"/>
    <s v="N/A"/>
    <x v="1"/>
    <x v="45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65E-2"/>
    <x v="912"/>
  </r>
  <r>
    <n v="99066"/>
    <s v="N/A"/>
    <x v="1"/>
    <x v="31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254999999999999E-2"/>
    <x v="912"/>
  </r>
  <r>
    <n v="99066"/>
    <s v="N/A"/>
    <x v="1"/>
    <x v="20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827000000000002E-2"/>
    <x v="913"/>
  </r>
  <r>
    <n v="99066"/>
    <s v="N/A"/>
    <x v="1"/>
    <x v="16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618000000000001E-2"/>
    <x v="914"/>
  </r>
  <r>
    <n v="99066"/>
    <s v="N/A"/>
    <x v="1"/>
    <x v="4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39999999999999E-2"/>
    <x v="915"/>
  </r>
  <r>
    <n v="99066"/>
    <s v="N/A"/>
    <x v="1"/>
    <x v="46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763E-2"/>
    <x v="916"/>
  </r>
  <r>
    <n v="99066"/>
    <s v="N/A"/>
    <x v="1"/>
    <x v="2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778000000000001E-2"/>
    <x v="917"/>
  </r>
  <r>
    <n v="99066"/>
    <s v="N/A"/>
    <x v="1"/>
    <x v="42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00000000000001E-2"/>
    <x v="918"/>
  </r>
  <r>
    <n v="99066"/>
    <s v="N/A"/>
    <x v="1"/>
    <x v="14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06E-2"/>
    <x v="919"/>
  </r>
  <r>
    <n v="99066"/>
    <s v="N/A"/>
    <x v="1"/>
    <x v="4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97E-2"/>
    <x v="919"/>
  </r>
  <r>
    <n v="99066"/>
    <s v="N/A"/>
    <x v="1"/>
    <x v="45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93999999999999E-2"/>
    <x v="919"/>
  </r>
  <r>
    <n v="99066"/>
    <s v="N/A"/>
    <x v="1"/>
    <x v="16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39E-2"/>
    <x v="920"/>
  </r>
  <r>
    <n v="99066"/>
    <s v="N/A"/>
    <x v="1"/>
    <x v="7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06E-2"/>
    <x v="921"/>
  </r>
  <r>
    <n v="99066"/>
    <s v="N/A"/>
    <x v="1"/>
    <x v="28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23000000000001E-2"/>
    <x v="922"/>
  </r>
  <r>
    <n v="99066"/>
    <s v="N/A"/>
    <x v="1"/>
    <x v="45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063999999999998E-2"/>
    <x v="923"/>
  </r>
  <r>
    <n v="99066"/>
    <s v="N/A"/>
    <x v="1"/>
    <x v="10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48999999999999E-2"/>
    <x v="924"/>
  </r>
  <r>
    <n v="99066"/>
    <s v="N/A"/>
    <x v="1"/>
    <x v="10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4999999999999E-2"/>
    <x v="925"/>
  </r>
  <r>
    <n v="99066"/>
    <s v="N/A"/>
    <x v="1"/>
    <x v="3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99000000000001E-2"/>
    <x v="926"/>
  </r>
  <r>
    <n v="99066"/>
    <s v="N/A"/>
    <x v="1"/>
    <x v="36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13999999999999E-2"/>
    <x v="927"/>
  </r>
  <r>
    <n v="99066"/>
    <s v="N/A"/>
    <x v="1"/>
    <x v="10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01999999999998E-2"/>
    <x v="928"/>
  </r>
  <r>
    <n v="99066"/>
    <s v="N/A"/>
    <x v="1"/>
    <x v="22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68E-2"/>
    <x v="929"/>
  </r>
  <r>
    <n v="99066"/>
    <s v="N/A"/>
    <x v="1"/>
    <x v="44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27E-2"/>
    <x v="929"/>
  </r>
  <r>
    <n v="99066"/>
    <s v="N/A"/>
    <x v="1"/>
    <x v="11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17999999999999E-2"/>
    <x v="930"/>
  </r>
  <r>
    <n v="99066"/>
    <s v="N/A"/>
    <x v="1"/>
    <x v="1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87000000000001E-2"/>
    <x v="931"/>
  </r>
  <r>
    <n v="99066"/>
    <s v="N/A"/>
    <x v="1"/>
    <x v="40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50999999999999E-2"/>
    <x v="932"/>
  </r>
  <r>
    <n v="99066"/>
    <s v="N/A"/>
    <x v="1"/>
    <x v="9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53000000000001E-2"/>
    <x v="933"/>
  </r>
  <r>
    <n v="99066"/>
    <s v="N/A"/>
    <x v="1"/>
    <x v="19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83000000000001E-2"/>
    <x v="934"/>
  </r>
  <r>
    <n v="99066"/>
    <s v="N/A"/>
    <x v="1"/>
    <x v="14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52E-2"/>
    <x v="935"/>
  </r>
  <r>
    <n v="99066"/>
    <s v="N/A"/>
    <x v="1"/>
    <x v="3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82000000000001E-2"/>
    <x v="936"/>
  </r>
  <r>
    <n v="99066"/>
    <s v="N/A"/>
    <x v="1"/>
    <x v="40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87999999999999E-2"/>
    <x v="937"/>
  </r>
  <r>
    <n v="99066"/>
    <s v="N/A"/>
    <x v="1"/>
    <x v="42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09000000000001E-2"/>
    <x v="937"/>
  </r>
  <r>
    <n v="99066"/>
    <s v="N/A"/>
    <x v="1"/>
    <x v="8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57E-2"/>
    <x v="938"/>
  </r>
  <r>
    <n v="99066"/>
    <s v="N/A"/>
    <x v="1"/>
    <x v="13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35999999999999E-2"/>
    <x v="939"/>
  </r>
  <r>
    <n v="99066"/>
    <s v="N/A"/>
    <x v="1"/>
    <x v="27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78999999999998E-2"/>
    <x v="940"/>
  </r>
  <r>
    <n v="99066"/>
    <s v="N/A"/>
    <x v="1"/>
    <x v="28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06E-2"/>
    <x v="941"/>
  </r>
  <r>
    <n v="99066"/>
    <s v="N/A"/>
    <x v="1"/>
    <x v="14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72E-2"/>
    <x v="942"/>
  </r>
  <r>
    <n v="99066"/>
    <s v="N/A"/>
    <x v="1"/>
    <x v="6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29999999999999E-2"/>
    <x v="943"/>
  </r>
  <r>
    <n v="99066"/>
    <s v="N/A"/>
    <x v="1"/>
    <x v="28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51E-2"/>
    <x v="944"/>
  </r>
  <r>
    <n v="99066"/>
    <s v="N/A"/>
    <x v="1"/>
    <x v="129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59E-2"/>
    <x v="945"/>
  </r>
  <r>
    <n v="99066"/>
    <s v="N/A"/>
    <x v="1"/>
    <x v="37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77999999999999E-2"/>
    <x v="945"/>
  </r>
  <r>
    <n v="99066"/>
    <s v="N/A"/>
    <x v="1"/>
    <x v="6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151999999999999E-2"/>
    <x v="946"/>
  </r>
  <r>
    <n v="99066"/>
    <s v="N/A"/>
    <x v="1"/>
    <x v="28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87E-2"/>
    <x v="947"/>
  </r>
  <r>
    <n v="99066"/>
    <s v="N/A"/>
    <x v="1"/>
    <x v="8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327E-2"/>
    <x v="948"/>
  </r>
  <r>
    <n v="99066"/>
    <s v="N/A"/>
    <x v="1"/>
    <x v="12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399E-2"/>
    <x v="949"/>
  </r>
  <r>
    <n v="99066"/>
    <s v="N/A"/>
    <x v="1"/>
    <x v="3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15E-2"/>
    <x v="949"/>
  </r>
  <r>
    <n v="99066"/>
    <s v="N/A"/>
    <x v="1"/>
    <x v="5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61999999999999E-2"/>
    <x v="950"/>
  </r>
  <r>
    <n v="99066"/>
    <s v="N/A"/>
    <x v="1"/>
    <x v="488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382999999999998E-2"/>
    <x v="951"/>
  </r>
  <r>
    <n v="99066"/>
    <s v="N/A"/>
    <x v="1"/>
    <x v="6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508000000000001E-2"/>
    <x v="952"/>
  </r>
  <r>
    <n v="99066"/>
    <s v="N/A"/>
    <x v="1"/>
    <x v="26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303000000000001E-2"/>
    <x v="953"/>
  </r>
  <r>
    <n v="99066"/>
    <s v="N/A"/>
    <x v="1"/>
    <x v="21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293000000000001E-2"/>
    <x v="953"/>
  </r>
  <r>
    <n v="99066"/>
    <s v="N/A"/>
    <x v="1"/>
    <x v="12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581000000000001E-2"/>
    <x v="954"/>
  </r>
  <r>
    <n v="99066"/>
    <s v="N/A"/>
    <x v="1"/>
    <x v="342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455E-2"/>
    <x v="955"/>
  </r>
  <r>
    <n v="99066"/>
    <s v="N/A"/>
    <x v="1"/>
    <x v="14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748000000000002E-2"/>
    <x v="956"/>
  </r>
  <r>
    <n v="99066"/>
    <s v="N/A"/>
    <x v="1"/>
    <x v="8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764E-2"/>
    <x v="957"/>
  </r>
  <r>
    <n v="99066"/>
    <s v="N/A"/>
    <x v="1"/>
    <x v="36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643999999999998E-2"/>
    <x v="958"/>
  </r>
  <r>
    <n v="99066"/>
    <s v="N/A"/>
    <x v="1"/>
    <x v="26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615E-2"/>
    <x v="959"/>
  </r>
  <r>
    <n v="99066"/>
    <s v="N/A"/>
    <x v="1"/>
    <x v="212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571999999999999E-2"/>
    <x v="960"/>
  </r>
  <r>
    <n v="99066"/>
    <s v="N/A"/>
    <x v="1"/>
    <x v="6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959000000000001E-2"/>
    <x v="961"/>
  </r>
  <r>
    <n v="99066"/>
    <s v="N/A"/>
    <x v="1"/>
    <x v="36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852000000000002E-2"/>
    <x v="962"/>
  </r>
  <r>
    <n v="99066"/>
    <s v="N/A"/>
    <x v="1"/>
    <x v="26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764E-2"/>
    <x v="963"/>
  </r>
  <r>
    <n v="99066"/>
    <s v="N/A"/>
    <x v="1"/>
    <x v="21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743E-2"/>
    <x v="964"/>
  </r>
  <r>
    <n v="99066"/>
    <s v="N/A"/>
    <x v="1"/>
    <x v="5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227999999999999E-2"/>
    <x v="965"/>
  </r>
  <r>
    <n v="99066"/>
    <s v="N/A"/>
    <x v="1"/>
    <x v="3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060000000000001E-2"/>
    <x v="966"/>
  </r>
  <r>
    <n v="99066"/>
    <s v="N/A"/>
    <x v="1"/>
    <x v="18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240999999999999E-2"/>
    <x v="967"/>
  </r>
  <r>
    <n v="99066"/>
    <s v="N/A"/>
    <x v="1"/>
    <x v="15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68E-2"/>
    <x v="968"/>
  </r>
  <r>
    <n v="99066"/>
    <s v="N/A"/>
    <x v="1"/>
    <x v="48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511000000000001E-2"/>
    <x v="969"/>
  </r>
  <r>
    <n v="99066"/>
    <s v="N/A"/>
    <x v="1"/>
    <x v="34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991999999999999E-2"/>
    <x v="970"/>
  </r>
  <r>
    <n v="99066"/>
    <s v="N/A"/>
    <x v="1"/>
    <x v="42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296999999999999E-2"/>
    <x v="971"/>
  </r>
  <r>
    <n v="99066"/>
    <s v="N/A"/>
    <x v="1"/>
    <x v="29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462E-2"/>
    <x v="972"/>
  </r>
  <r>
    <n v="99066"/>
    <s v="N/A"/>
    <x v="1"/>
    <x v="36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675000000000002E-2"/>
    <x v="973"/>
  </r>
  <r>
    <n v="99066"/>
    <s v="N/A"/>
    <x v="1"/>
    <x v="14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805000000000001E-2"/>
    <x v="974"/>
  </r>
  <r>
    <n v="99066"/>
    <s v="N/A"/>
    <x v="1"/>
    <x v="27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642000000000001E-2"/>
    <x v="975"/>
  </r>
  <r>
    <n v="99066"/>
    <s v="N/A"/>
    <x v="1"/>
    <x v="7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826000000000001E-2"/>
    <x v="976"/>
  </r>
  <r>
    <n v="99066"/>
    <s v="N/A"/>
    <x v="1"/>
    <x v="40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809E-2"/>
    <x v="977"/>
  </r>
  <r>
    <n v="99066"/>
    <s v="N/A"/>
    <x v="1"/>
    <x v="22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667999999999999E-2"/>
    <x v="977"/>
  </r>
  <r>
    <n v="99066"/>
    <s v="N/A"/>
    <x v="1"/>
    <x v="9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80000000000001E-2"/>
    <x v="978"/>
  </r>
  <r>
    <n v="99066"/>
    <s v="N/A"/>
    <x v="1"/>
    <x v="4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63999999999999E-2"/>
    <x v="979"/>
  </r>
  <r>
    <n v="99066"/>
    <s v="N/A"/>
    <x v="1"/>
    <x v="44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013E-2"/>
    <x v="979"/>
  </r>
  <r>
    <n v="99066"/>
    <s v="N/A"/>
    <x v="1"/>
    <x v="19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3E-2"/>
    <x v="980"/>
  </r>
  <r>
    <n v="99066"/>
    <s v="N/A"/>
    <x v="1"/>
    <x v="40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89E-2"/>
    <x v="981"/>
  </r>
  <r>
    <n v="99066"/>
    <s v="N/A"/>
    <x v="1"/>
    <x v="41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427999999999999E-2"/>
    <x v="982"/>
  </r>
  <r>
    <n v="99066"/>
    <s v="N/A"/>
    <x v="1"/>
    <x v="17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1E-2"/>
    <x v="983"/>
  </r>
  <r>
    <n v="99066"/>
    <s v="N/A"/>
    <x v="1"/>
    <x v="43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6000000000002E-2"/>
    <x v="984"/>
  </r>
  <r>
    <n v="99066"/>
    <s v="N/A"/>
    <x v="1"/>
    <x v="45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579999999999998E-2"/>
    <x v="985"/>
  </r>
  <r>
    <n v="99066"/>
    <s v="N/A"/>
    <x v="1"/>
    <x v="36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46999999999999E-2"/>
    <x v="986"/>
  </r>
  <r>
    <n v="99066"/>
    <s v="N/A"/>
    <x v="1"/>
    <x v="16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503999999999999E-2"/>
    <x v="987"/>
  </r>
  <r>
    <n v="99066"/>
    <s v="N/A"/>
    <x v="1"/>
    <x v="44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774999999999999E-2"/>
    <x v="988"/>
  </r>
  <r>
    <n v="99066"/>
    <s v="N/A"/>
    <x v="1"/>
    <x v="17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576000000000001E-2"/>
    <x v="989"/>
  </r>
  <r>
    <n v="99066"/>
    <s v="N/A"/>
    <x v="1"/>
    <x v="16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661E-2"/>
    <x v="990"/>
  </r>
  <r>
    <n v="99066"/>
    <s v="N/A"/>
    <x v="1"/>
    <x v="46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738E-2"/>
    <x v="991"/>
  </r>
  <r>
    <n v="99066"/>
    <s v="N/A"/>
    <x v="1"/>
    <x v="421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451000000000001E-2"/>
    <x v="992"/>
  </r>
  <r>
    <n v="99066"/>
    <s v="N/A"/>
    <x v="1"/>
    <x v="476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992999999999999E-2"/>
    <x v="993"/>
  </r>
  <r>
    <n v="99066"/>
    <s v="N/A"/>
    <x v="1"/>
    <x v="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05999999999999E-2"/>
    <x v="994"/>
  </r>
  <r>
    <n v="99066"/>
    <s v="N/A"/>
    <x v="1"/>
    <x v="410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906999999999999E-2"/>
    <x v="995"/>
  </r>
  <r>
    <n v="99066"/>
    <s v="N/A"/>
    <x v="1"/>
    <x v="48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44E-2"/>
    <x v="995"/>
  </r>
  <r>
    <n v="99066"/>
    <s v="N/A"/>
    <x v="1"/>
    <x v="8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10000000000001E-2"/>
    <x v="996"/>
  </r>
  <r>
    <n v="99066"/>
    <s v="N/A"/>
    <x v="1"/>
    <x v="27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898000000000001E-2"/>
    <x v="997"/>
  </r>
  <r>
    <n v="99066"/>
    <s v="N/A"/>
    <x v="1"/>
    <x v="21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876E-2"/>
    <x v="997"/>
  </r>
  <r>
    <n v="99066"/>
    <s v="N/A"/>
    <x v="1"/>
    <x v="30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044E-2"/>
    <x v="998"/>
  </r>
  <r>
    <n v="99066"/>
    <s v="N/A"/>
    <x v="1"/>
    <x v="411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091E-2"/>
    <x v="998"/>
  </r>
  <r>
    <n v="99066"/>
    <s v="N/A"/>
    <x v="1"/>
    <x v="17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34000000000001E-2"/>
    <x v="999"/>
  </r>
  <r>
    <n v="99066"/>
    <s v="N/A"/>
    <x v="1"/>
    <x v="48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42000000000001E-2"/>
    <x v="999"/>
  </r>
  <r>
    <n v="99066"/>
    <s v="N/A"/>
    <x v="1"/>
    <x v="7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59999999999999E-2"/>
    <x v="1000"/>
  </r>
  <r>
    <n v="99066"/>
    <s v="N/A"/>
    <x v="1"/>
    <x v="26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083999999999999E-2"/>
    <x v="1001"/>
  </r>
  <r>
    <n v="99066"/>
    <s v="N/A"/>
    <x v="1"/>
    <x v="2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057E-2"/>
    <x v="1002"/>
  </r>
  <r>
    <n v="99066"/>
    <s v="N/A"/>
    <x v="1"/>
    <x v="20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88999999999999E-2"/>
    <x v="1003"/>
  </r>
  <r>
    <n v="99066"/>
    <s v="N/A"/>
    <x v="1"/>
    <x v="15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36000000000002E-2"/>
    <x v="1004"/>
  </r>
  <r>
    <n v="99066"/>
    <s v="N/A"/>
    <x v="1"/>
    <x v="7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02999999999999E-2"/>
    <x v="1005"/>
  </r>
  <r>
    <n v="99066"/>
    <s v="N/A"/>
    <x v="1"/>
    <x v="306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95000000000001E-2"/>
    <x v="1006"/>
  </r>
  <r>
    <n v="99066"/>
    <s v="N/A"/>
    <x v="1"/>
    <x v="451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46000000000001E-2"/>
    <x v="1007"/>
  </r>
  <r>
    <n v="99066"/>
    <s v="N/A"/>
    <x v="1"/>
    <x v="13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54000000000002E-2"/>
    <x v="1008"/>
  </r>
  <r>
    <n v="99066"/>
    <s v="N/A"/>
    <x v="1"/>
    <x v="194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22000000000001E-2"/>
    <x v="1008"/>
  </r>
  <r>
    <n v="99066"/>
    <s v="N/A"/>
    <x v="1"/>
    <x v="3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251E-2"/>
    <x v="1009"/>
  </r>
  <r>
    <n v="99066"/>
    <s v="N/A"/>
    <x v="1"/>
    <x v="9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94E-2"/>
    <x v="1010"/>
  </r>
  <r>
    <n v="99066"/>
    <s v="N/A"/>
    <x v="1"/>
    <x v="148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49000000000001E-2"/>
    <x v="1010"/>
  </r>
  <r>
    <n v="99066"/>
    <s v="N/A"/>
    <x v="1"/>
    <x v="22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308999999999999E-2"/>
    <x v="1011"/>
  </r>
  <r>
    <n v="99066"/>
    <s v="N/A"/>
    <x v="1"/>
    <x v="36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90000000000001E-2"/>
    <x v="1012"/>
  </r>
  <r>
    <n v="99066"/>
    <s v="N/A"/>
    <x v="1"/>
    <x v="8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29E-2"/>
    <x v="1012"/>
  </r>
  <r>
    <n v="99066"/>
    <s v="N/A"/>
    <x v="1"/>
    <x v="296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503000000000001E-2"/>
    <x v="1013"/>
  </r>
  <r>
    <n v="99066"/>
    <s v="N/A"/>
    <x v="1"/>
    <x v="156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61999999999999E-2"/>
    <x v="1014"/>
  </r>
  <r>
    <n v="99066"/>
    <s v="N/A"/>
    <x v="1"/>
    <x v="44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54000000000001E-2"/>
    <x v="1015"/>
  </r>
  <r>
    <n v="99066"/>
    <s v="N/A"/>
    <x v="1"/>
    <x v="47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761E-2"/>
    <x v="1015"/>
  </r>
  <r>
    <n v="99066"/>
    <s v="N/A"/>
    <x v="1"/>
    <x v="28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45E-2"/>
    <x v="1016"/>
  </r>
  <r>
    <n v="99066"/>
    <s v="N/A"/>
    <x v="1"/>
    <x v="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644000000000001E-2"/>
    <x v="1017"/>
  </r>
  <r>
    <n v="99066"/>
    <s v="N/A"/>
    <x v="1"/>
    <x v="12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731000000000001E-2"/>
    <x v="1017"/>
  </r>
  <r>
    <n v="99066"/>
    <s v="N/A"/>
    <x v="1"/>
    <x v="40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644999999999998E-2"/>
    <x v="1018"/>
  </r>
  <r>
    <n v="99066"/>
    <s v="N/A"/>
    <x v="1"/>
    <x v="31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63000000000001E-2"/>
    <x v="1019"/>
  </r>
  <r>
    <n v="99066"/>
    <s v="N/A"/>
    <x v="1"/>
    <x v="316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E-2"/>
    <x v="1020"/>
  </r>
  <r>
    <n v="99066"/>
    <s v="N/A"/>
    <x v="1"/>
    <x v="9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56999999999999E-2"/>
    <x v="1020"/>
  </r>
  <r>
    <n v="99066"/>
    <s v="N/A"/>
    <x v="1"/>
    <x v="15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06999999999998E-2"/>
    <x v="1020"/>
  </r>
  <r>
    <n v="99066"/>
    <s v="N/A"/>
    <x v="1"/>
    <x v="48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91E-2"/>
    <x v="1020"/>
  </r>
  <r>
    <n v="99066"/>
    <s v="N/A"/>
    <x v="1"/>
    <x v="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84999999999999E-2"/>
    <x v="1020"/>
  </r>
  <r>
    <n v="99066"/>
    <s v="N/A"/>
    <x v="1"/>
    <x v="46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780999999999999E-2"/>
    <x v="1021"/>
  </r>
  <r>
    <n v="99066"/>
    <s v="N/A"/>
    <x v="1"/>
    <x v="36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85999999999998E-2"/>
    <x v="1021"/>
  </r>
  <r>
    <n v="99066"/>
    <s v="N/A"/>
    <x v="1"/>
    <x v="19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15999999999999E-2"/>
    <x v="1021"/>
  </r>
  <r>
    <n v="99066"/>
    <s v="N/A"/>
    <x v="1"/>
    <x v="30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742999999999998E-2"/>
    <x v="1022"/>
  </r>
  <r>
    <n v="99066"/>
    <s v="N/A"/>
    <x v="1"/>
    <x v="269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667E-2"/>
    <x v="1023"/>
  </r>
  <r>
    <n v="99066"/>
    <s v="N/A"/>
    <x v="1"/>
    <x v="41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06E-2"/>
    <x v="1024"/>
  </r>
  <r>
    <n v="99066"/>
    <s v="N/A"/>
    <x v="1"/>
    <x v="11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29999999999998E-2"/>
    <x v="1025"/>
  </r>
  <r>
    <n v="99066"/>
    <s v="N/A"/>
    <x v="1"/>
    <x v="47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78999999999999E-2"/>
    <x v="1026"/>
  </r>
  <r>
    <n v="99066"/>
    <s v="N/A"/>
    <x v="1"/>
    <x v="13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25E-2"/>
    <x v="1027"/>
  </r>
  <r>
    <n v="99066"/>
    <s v="N/A"/>
    <x v="1"/>
    <x v="184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69E-2"/>
    <x v="1027"/>
  </r>
  <r>
    <n v="99066"/>
    <s v="N/A"/>
    <x v="1"/>
    <x v="44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46000000000001E-2"/>
    <x v="1028"/>
  </r>
  <r>
    <n v="99066"/>
    <s v="N/A"/>
    <x v="1"/>
    <x v="2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63000000000001E-2"/>
    <x v="1028"/>
  </r>
  <r>
    <n v="99066"/>
    <s v="N/A"/>
    <x v="1"/>
    <x v="7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16000000000002E-2"/>
    <x v="1029"/>
  </r>
  <r>
    <n v="99066"/>
    <s v="N/A"/>
    <x v="1"/>
    <x v="313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668000000000001E-2"/>
    <x v="1030"/>
  </r>
  <r>
    <n v="99066"/>
    <s v="N/A"/>
    <x v="1"/>
    <x v="21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775E-2"/>
    <x v="1031"/>
  </r>
  <r>
    <n v="99066"/>
    <s v="N/A"/>
    <x v="1"/>
    <x v="299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937000000000002E-2"/>
    <x v="1032"/>
  </r>
  <r>
    <n v="99066"/>
    <s v="N/A"/>
    <x v="1"/>
    <x v="41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50000000000002E-2"/>
    <x v="1033"/>
  </r>
  <r>
    <n v="99066"/>
    <s v="N/A"/>
    <x v="1"/>
    <x v="47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24999999999999E-2"/>
    <x v="1034"/>
  </r>
  <r>
    <n v="99066"/>
    <s v="N/A"/>
    <x v="1"/>
    <x v="23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29999999999999E-2"/>
    <x v="1035"/>
  </r>
  <r>
    <n v="99066"/>
    <s v="N/A"/>
    <x v="1"/>
    <x v="110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38999999999999E-2"/>
    <x v="1036"/>
  </r>
  <r>
    <n v="99066"/>
    <s v="N/A"/>
    <x v="1"/>
    <x v="19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47999999999998E-2"/>
    <x v="1037"/>
  </r>
  <r>
    <n v="99066"/>
    <s v="N/A"/>
    <x v="1"/>
    <x v="6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16000000000001E-2"/>
    <x v="1038"/>
  </r>
  <r>
    <n v="99066"/>
    <s v="N/A"/>
    <x v="1"/>
    <x v="46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22E-2"/>
    <x v="1038"/>
  </r>
  <r>
    <n v="99066"/>
    <s v="N/A"/>
    <x v="1"/>
    <x v="166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11E-2"/>
    <x v="1038"/>
  </r>
  <r>
    <n v="99066"/>
    <s v="N/A"/>
    <x v="1"/>
    <x v="42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13999999999999E-2"/>
    <x v="1039"/>
  </r>
  <r>
    <n v="99066"/>
    <s v="N/A"/>
    <x v="1"/>
    <x v="2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74999999999999E-2"/>
    <x v="1040"/>
  </r>
  <r>
    <n v="99066"/>
    <s v="N/A"/>
    <x v="1"/>
    <x v="36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77000000000002E-2"/>
    <x v="1040"/>
  </r>
  <r>
    <n v="99066"/>
    <s v="N/A"/>
    <x v="1"/>
    <x v="29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176999999999999E-2"/>
    <x v="1041"/>
  </r>
  <r>
    <n v="99066"/>
    <s v="N/A"/>
    <x v="1"/>
    <x v="27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57999999999999E-2"/>
    <x v="1042"/>
  </r>
  <r>
    <n v="99066"/>
    <s v="N/A"/>
    <x v="1"/>
    <x v="47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404000000000001E-2"/>
    <x v="1043"/>
  </r>
  <r>
    <n v="99066"/>
    <s v="N/A"/>
    <x v="1"/>
    <x v="19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83000000000002E-2"/>
    <x v="1044"/>
  </r>
  <r>
    <n v="99066"/>
    <s v="N/A"/>
    <x v="1"/>
    <x v="100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415999999999999E-2"/>
    <x v="1044"/>
  </r>
  <r>
    <n v="99066"/>
    <s v="N/A"/>
    <x v="1"/>
    <x v="16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734000000000002E-2"/>
    <x v="1045"/>
  </r>
  <r>
    <n v="99066"/>
    <s v="N/A"/>
    <x v="1"/>
    <x v="8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338999999999999E-2"/>
    <x v="1046"/>
  </r>
  <r>
    <n v="99066"/>
    <s v="N/A"/>
    <x v="1"/>
    <x v="22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37999999999999E-2"/>
    <x v="1047"/>
  </r>
  <r>
    <n v="99066"/>
    <s v="N/A"/>
    <x v="1"/>
    <x v="27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34999999999999E-2"/>
    <x v="1048"/>
  </r>
  <r>
    <n v="99066"/>
    <s v="N/A"/>
    <x v="1"/>
    <x v="11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583E-2"/>
    <x v="1049"/>
  </r>
  <r>
    <n v="99066"/>
    <s v="N/A"/>
    <x v="1"/>
    <x v="44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347E-2"/>
    <x v="1050"/>
  </r>
  <r>
    <n v="99066"/>
    <s v="N/A"/>
    <x v="1"/>
    <x v="40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140000000000001E-2"/>
    <x v="1051"/>
  </r>
  <r>
    <n v="99066"/>
    <s v="N/A"/>
    <x v="1"/>
    <x v="47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38E-2"/>
    <x v="1051"/>
  </r>
  <r>
    <n v="99066"/>
    <s v="N/A"/>
    <x v="1"/>
    <x v="7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536000000000001E-2"/>
    <x v="1052"/>
  </r>
  <r>
    <n v="99066"/>
    <s v="N/A"/>
    <x v="1"/>
    <x v="20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171999999999999E-2"/>
    <x v="1052"/>
  </r>
  <r>
    <n v="99066"/>
    <s v="N/A"/>
    <x v="1"/>
    <x v="48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275999999999999E-2"/>
    <x v="1053"/>
  </r>
  <r>
    <n v="99066"/>
    <s v="N/A"/>
    <x v="1"/>
    <x v="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96999999999998E-2"/>
    <x v="1053"/>
  </r>
  <r>
    <n v="99066"/>
    <s v="N/A"/>
    <x v="1"/>
    <x v="26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369999999999998E-2"/>
    <x v="1054"/>
  </r>
  <r>
    <n v="99066"/>
    <s v="N/A"/>
    <x v="1"/>
    <x v="11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710999999999999E-2"/>
    <x v="1055"/>
  </r>
  <r>
    <n v="99066"/>
    <s v="N/A"/>
    <x v="1"/>
    <x v="40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518000000000001E-2"/>
    <x v="1056"/>
  </r>
  <r>
    <n v="99066"/>
    <s v="N/A"/>
    <x v="1"/>
    <x v="43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279000000000001E-2"/>
    <x v="1057"/>
  </r>
  <r>
    <n v="99066"/>
    <s v="N/A"/>
    <x v="1"/>
    <x v="7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698E-2"/>
    <x v="1058"/>
  </r>
  <r>
    <n v="99066"/>
    <s v="N/A"/>
    <x v="1"/>
    <x v="46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81E-2"/>
    <x v="1059"/>
  </r>
  <r>
    <n v="99066"/>
    <s v="N/A"/>
    <x v="1"/>
    <x v="17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668000000000002E-2"/>
    <x v="1060"/>
  </r>
  <r>
    <n v="99066"/>
    <s v="N/A"/>
    <x v="1"/>
    <x v="28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51E-2"/>
    <x v="1061"/>
  </r>
  <r>
    <n v="99066"/>
    <s v="N/A"/>
    <x v="1"/>
    <x v="9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817999999999999E-2"/>
    <x v="1062"/>
  </r>
  <r>
    <n v="99066"/>
    <s v="N/A"/>
    <x v="1"/>
    <x v="1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666E-2"/>
    <x v="1063"/>
  </r>
  <r>
    <n v="99066"/>
    <s v="N/A"/>
    <x v="1"/>
    <x v="41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434E-2"/>
    <x v="1064"/>
  </r>
  <r>
    <n v="99066"/>
    <s v="N/A"/>
    <x v="1"/>
    <x v="302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726E-2"/>
    <x v="1065"/>
  </r>
  <r>
    <n v="99066"/>
    <s v="N/A"/>
    <x v="1"/>
    <x v="7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793999999999999E-2"/>
    <x v="1065"/>
  </r>
  <r>
    <n v="99066"/>
    <s v="N/A"/>
    <x v="1"/>
    <x v="27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972999999999999E-2"/>
    <x v="1066"/>
  </r>
  <r>
    <n v="99066"/>
    <s v="N/A"/>
    <x v="1"/>
    <x v="11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006E-2"/>
    <x v="1067"/>
  </r>
  <r>
    <n v="99066"/>
    <s v="N/A"/>
    <x v="1"/>
    <x v="39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59E-2"/>
    <x v="1068"/>
  </r>
  <r>
    <n v="99066"/>
    <s v="N/A"/>
    <x v="1"/>
    <x v="8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925999999999999E-2"/>
    <x v="1068"/>
  </r>
  <r>
    <n v="99066"/>
    <s v="N/A"/>
    <x v="1"/>
    <x v="45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86E-2"/>
    <x v="1069"/>
  </r>
  <r>
    <n v="99066"/>
    <s v="N/A"/>
    <x v="1"/>
    <x v="10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139000000000001E-2"/>
    <x v="1070"/>
  </r>
  <r>
    <n v="99066"/>
    <s v="N/A"/>
    <x v="1"/>
    <x v="6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029999999999999E-2"/>
    <x v="1071"/>
  </r>
  <r>
    <n v="99066"/>
    <s v="N/A"/>
    <x v="1"/>
    <x v="41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769999999999999E-2"/>
    <x v="1072"/>
  </r>
  <r>
    <n v="99066"/>
    <s v="N/A"/>
    <x v="1"/>
    <x v="297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87E-2"/>
    <x v="1073"/>
  </r>
  <r>
    <n v="99066"/>
    <s v="N/A"/>
    <x v="1"/>
    <x v="11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306000000000001E-2"/>
    <x v="1074"/>
  </r>
  <r>
    <n v="99066"/>
    <s v="N/A"/>
    <x v="1"/>
    <x v="413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904999999999999E-2"/>
    <x v="1075"/>
  </r>
  <r>
    <n v="99066"/>
    <s v="N/A"/>
    <x v="1"/>
    <x v="9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461E-2"/>
    <x v="1076"/>
  </r>
  <r>
    <n v="99066"/>
    <s v="N/A"/>
    <x v="1"/>
    <x v="11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643999999999999E-2"/>
    <x v="1077"/>
  </r>
  <r>
    <n v="99066"/>
    <s v="N/A"/>
    <x v="1"/>
    <x v="352"/>
    <s v="nid00031"/>
    <s v="N/A"/>
    <n v="9.2233720368547697E+18"/>
    <x v="0"/>
    <s v="MOD"/>
    <n v="140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9985165824"/>
    <n v="40000000"/>
    <n v="27.223417000000001"/>
    <x v="1078"/>
  </r>
  <r>
    <n v="99066"/>
    <s v="N/A"/>
    <x v="1"/>
    <x v="147"/>
    <s v="nid00025"/>
    <s v="N/A"/>
    <n v="9.2233720368547697E+18"/>
    <x v="0"/>
    <s v="MOD"/>
    <n v="688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8805165824"/>
    <n v="40000000"/>
    <n v="31.501975000000002"/>
    <x v="1079"/>
  </r>
  <r>
    <n v="99066"/>
    <s v="N/A"/>
    <x v="1"/>
    <x v="212"/>
    <s v="nid00052"/>
    <s v="N/A"/>
    <n v="9.2233720368547697E+18"/>
    <x v="0"/>
    <s v="MOD"/>
    <n v="1509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0885165824"/>
    <n v="40000000"/>
    <n v="31.830081"/>
    <x v="1080"/>
  </r>
  <r>
    <n v="99066"/>
    <s v="N/A"/>
    <x v="1"/>
    <x v="104"/>
    <s v="nid00027"/>
    <s v="N/A"/>
    <n v="9.2233720368547697E+18"/>
    <x v="0"/>
    <s v="MOD"/>
    <n v="924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2365165824"/>
    <n v="40000000"/>
    <n v="32.459940000000003"/>
    <x v="1081"/>
  </r>
  <r>
    <n v="99066"/>
    <s v="N/A"/>
    <x v="1"/>
    <x v="97"/>
    <s v="nid00027"/>
    <s v="N/A"/>
    <n v="9.2233720368547697E+18"/>
    <x v="0"/>
    <s v="MOD"/>
    <n v="916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1605165824"/>
    <n v="40000000"/>
    <n v="32.601731999999998"/>
    <x v="1082"/>
  </r>
  <r>
    <n v="99066"/>
    <s v="N/A"/>
    <x v="1"/>
    <x v="331"/>
    <s v="nid00023"/>
    <s v="N/A"/>
    <n v="9.2233720368547697E+18"/>
    <x v="0"/>
    <s v="MOD"/>
    <n v="430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2965165824"/>
    <n v="40000000"/>
    <n v="33.262672000000002"/>
    <x v="1083"/>
  </r>
  <r>
    <n v="99066"/>
    <s v="N/A"/>
    <x v="1"/>
    <x v="32"/>
    <s v="nid00028"/>
    <s v="N/A"/>
    <n v="9.2233720368547697E+18"/>
    <x v="0"/>
    <s v="MOD"/>
    <n v="104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4905165824"/>
    <n v="40000000"/>
    <n v="38.851691000000002"/>
    <x v="1084"/>
  </r>
  <r>
    <n v="99066"/>
    <s v="N/A"/>
    <x v="1"/>
    <x v="2"/>
    <s v="nid00022"/>
    <s v="N/A"/>
    <n v="9.2233720368547697E+18"/>
    <x v="0"/>
    <s v="MOD"/>
    <n v="27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385165824"/>
    <n v="40000000"/>
    <n v="38.964382000000001"/>
    <x v="1085"/>
  </r>
  <r>
    <n v="99066"/>
    <s v="N/A"/>
    <x v="1"/>
    <x v="275"/>
    <s v="nid00028"/>
    <s v="N/A"/>
    <n v="9.2233720368547697E+18"/>
    <x v="0"/>
    <s v="MOD"/>
    <n v="992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9205165824"/>
    <n v="40000000"/>
    <n v="39.102141000000003"/>
    <x v="1086"/>
  </r>
  <r>
    <n v="99066"/>
    <s v="N/A"/>
    <x v="1"/>
    <x v="273"/>
    <s v="nid00028"/>
    <s v="N/A"/>
    <n v="9.2233720368547697E+18"/>
    <x v="0"/>
    <s v="MOD"/>
    <n v="1083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8325165824"/>
    <n v="40000000"/>
    <n v="39.495226000000002"/>
    <x v="1087"/>
  </r>
  <r>
    <n v="99066"/>
    <s v="N/A"/>
    <x v="1"/>
    <x v="430"/>
    <s v="nid00029"/>
    <s v="N/A"/>
    <n v="9.2233720368547697E+18"/>
    <x v="0"/>
    <s v="MOD"/>
    <n v="1174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7445165824"/>
    <n v="40000000"/>
    <n v="44.520786999999999"/>
    <x v="1088"/>
  </r>
  <r>
    <n v="99066"/>
    <s v="N/A"/>
    <x v="1"/>
    <x v="359"/>
    <s v="nid00055"/>
    <s v="N/A"/>
    <n v="9.2233720368547697E+18"/>
    <x v="0"/>
    <s v="MOD"/>
    <n v="184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4705165824"/>
    <n v="40000000"/>
    <n v="44.771662999999997"/>
    <x v="1089"/>
  </r>
  <r>
    <n v="99066"/>
    <s v="N/A"/>
    <x v="1"/>
    <x v="300"/>
    <s v="nid00020"/>
    <s v="N/A"/>
    <n v="9.2233720368547697E+18"/>
    <x v="0"/>
    <s v="MOD"/>
    <n v="103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285165824"/>
    <n v="40000000"/>
    <n v="45.123499000000002"/>
    <x v="1090"/>
  </r>
  <r>
    <n v="99066"/>
    <s v="N/A"/>
    <x v="1"/>
    <x v="48"/>
    <s v="nid00030"/>
    <s v="N/A"/>
    <n v="9.2233720368547697E+18"/>
    <x v="0"/>
    <s v="MOD"/>
    <n v="1250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5045165824"/>
    <n v="40000000"/>
    <n v="49.598326999999998"/>
    <x v="1091"/>
  </r>
  <r>
    <n v="99066"/>
    <s v="N/A"/>
    <x v="1"/>
    <x v="71"/>
    <s v="nid00054"/>
    <s v="N/A"/>
    <n v="9.2233720368547697E+18"/>
    <x v="0"/>
    <s v="MOD"/>
    <n v="177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7865165824"/>
    <n v="40000000"/>
    <n v="53.711137000000001"/>
    <x v="1092"/>
  </r>
  <r>
    <n v="99066"/>
    <s v="N/A"/>
    <x v="1"/>
    <x v="362"/>
    <s v="nid00026"/>
    <s v="N/A"/>
    <n v="9.2233720368547697E+18"/>
    <x v="0"/>
    <s v="MOD"/>
    <n v="76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6785165824"/>
    <n v="40000000"/>
    <n v="55.405177000000002"/>
    <x v="1093"/>
  </r>
  <r>
    <n v="99066"/>
    <s v="N/A"/>
    <x v="1"/>
    <x v="373"/>
    <s v="nid00031"/>
    <s v="N/A"/>
    <n v="9.2233720368547697E+18"/>
    <x v="0"/>
    <s v="MOD"/>
    <n v="137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7585165824"/>
    <n v="40000000"/>
    <n v="59.823591"/>
    <x v="1094"/>
  </r>
  <r>
    <n v="99066"/>
    <s v="N/A"/>
    <x v="1"/>
    <x v="185"/>
    <s v="nid00053"/>
    <s v="N/A"/>
    <n v="9.2233720368547697E+18"/>
    <x v="0"/>
    <s v="MOD"/>
    <n v="1668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6845165824"/>
    <n v="40000000"/>
    <n v="60.562973"/>
    <x v="1095"/>
  </r>
  <r>
    <n v="99066"/>
    <s v="N/A"/>
    <x v="1"/>
    <x v="380"/>
    <s v="nid00025"/>
    <s v="N/A"/>
    <n v="9.2233720368547697E+18"/>
    <x v="0"/>
    <s v="MOD"/>
    <n v="63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3105165824"/>
    <n v="40000000"/>
    <n v="62.179963000000001"/>
    <x v="1096"/>
  </r>
  <r>
    <n v="99066"/>
    <s v="N/A"/>
    <x v="1"/>
    <x v="489"/>
    <s v="nid00023"/>
    <s v="N/A"/>
    <n v="9.2233720368547697E+18"/>
    <x v="0"/>
    <s v="MOD"/>
    <n v="46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6385165824"/>
    <n v="40000000"/>
    <n v="64.486824999999996"/>
    <x v="1097"/>
  </r>
  <r>
    <n v="99066"/>
    <s v="N/A"/>
    <x v="1"/>
    <x v="379"/>
    <s v="nid00025"/>
    <s v="N/A"/>
    <n v="9.2233720368547697E+18"/>
    <x v="0"/>
    <s v="MOD"/>
    <n v="635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3485165824"/>
    <n v="40000000"/>
    <n v="64.746588000000003"/>
    <x v="1098"/>
  </r>
  <r>
    <n v="99066"/>
    <s v="N/A"/>
    <x v="1"/>
    <x v="386"/>
    <s v="nid00025"/>
    <s v="N/A"/>
    <n v="9.2233720368547697E+18"/>
    <x v="0"/>
    <s v="MOD"/>
    <n v="69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9945165824"/>
    <n v="40000000"/>
    <n v="65.028251999999995"/>
    <x v="1099"/>
  </r>
  <r>
    <n v="99066"/>
    <s v="N/A"/>
    <x v="1"/>
    <x v="435"/>
    <s v="nid00026"/>
    <s v="N/A"/>
    <n v="9.2233720368547697E+18"/>
    <x v="0"/>
    <s v="MOD"/>
    <n v="802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0205165824"/>
    <n v="40000000"/>
    <n v="65.068171000000007"/>
    <x v="1100"/>
  </r>
  <r>
    <n v="99066"/>
    <s v="N/A"/>
    <x v="1"/>
    <x v="329"/>
    <s v="nid00026"/>
    <s v="N/A"/>
    <n v="9.2233720368547697E+18"/>
    <x v="0"/>
    <s v="MOD"/>
    <n v="74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4505165824"/>
    <n v="40000000"/>
    <n v="65.125270999999998"/>
    <x v="1101"/>
  </r>
  <r>
    <n v="99066"/>
    <s v="N/A"/>
    <x v="1"/>
    <x v="52"/>
    <s v="nid00025"/>
    <s v="N/A"/>
    <n v="9.2233720368547697E+18"/>
    <x v="0"/>
    <s v="MOD"/>
    <n v="665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6525165824"/>
    <n v="40000000"/>
    <n v="65.645032"/>
    <x v="1102"/>
  </r>
  <r>
    <n v="99066"/>
    <s v="N/A"/>
    <x v="1"/>
    <x v="490"/>
    <s v="nid00025"/>
    <s v="N/A"/>
    <n v="9.2233720368547697E+18"/>
    <x v="0"/>
    <s v="MOD"/>
    <n v="65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5385165824"/>
    <n v="40000000"/>
    <n v="65.660936000000007"/>
    <x v="1103"/>
  </r>
  <r>
    <n v="99066"/>
    <s v="N/A"/>
    <x v="1"/>
    <x v="491"/>
    <s v="nid00023"/>
    <s v="N/A"/>
    <n v="9.2233720368547697E+18"/>
    <x v="0"/>
    <s v="MOD"/>
    <n v="37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265165824"/>
    <n v="40000000"/>
    <n v="66.350533999999996"/>
    <x v="1104"/>
  </r>
  <r>
    <n v="99066"/>
    <s v="N/A"/>
    <x v="1"/>
    <x v="396"/>
    <s v="nid00025"/>
    <s v="N/A"/>
    <n v="9.2233720368547697E+18"/>
    <x v="0"/>
    <s v="MOD"/>
    <n v="72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2225165824"/>
    <n v="40000000"/>
    <n v="66.38261"/>
    <x v="1105"/>
  </r>
  <r>
    <n v="99066"/>
    <s v="N/A"/>
    <x v="1"/>
    <x v="217"/>
    <s v="nid00052"/>
    <s v="N/A"/>
    <n v="9.2233720368547697E+18"/>
    <x v="0"/>
    <s v="MOD"/>
    <n v="1554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5445165824"/>
    <n v="40000000"/>
    <n v="66.389409000000001"/>
    <x v="1106"/>
  </r>
  <r>
    <n v="99066"/>
    <s v="N/A"/>
    <x v="1"/>
    <x v="127"/>
    <s v="nid00021"/>
    <s v="N/A"/>
    <n v="9.2233720368547697E+18"/>
    <x v="0"/>
    <s v="MOD"/>
    <n v="171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125165824"/>
    <n v="40000000"/>
    <n v="67.147131000000002"/>
    <x v="1107"/>
  </r>
  <r>
    <n v="99066"/>
    <s v="N/A"/>
    <x v="1"/>
    <x v="110"/>
    <s v="nid00027"/>
    <s v="N/A"/>
    <n v="9.2233720368547697E+18"/>
    <x v="0"/>
    <s v="MOD"/>
    <n v="95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5785165824"/>
    <n v="40000000"/>
    <n v="68.651948000000004"/>
    <x v="1108"/>
  </r>
  <r>
    <n v="99066"/>
    <s v="N/A"/>
    <x v="1"/>
    <x v="8"/>
    <s v="nid00022"/>
    <s v="N/A"/>
    <n v="9.2233720368547697E+18"/>
    <x v="0"/>
    <s v="MOD"/>
    <n v="28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145165824"/>
    <n v="40000000"/>
    <n v="69.752442000000002"/>
    <x v="1109"/>
  </r>
  <r>
    <n v="99066"/>
    <s v="N/A"/>
    <x v="1"/>
    <x v="151"/>
    <s v="nid00022"/>
    <s v="N/A"/>
    <n v="9.2233720368547697E+18"/>
    <x v="0"/>
    <s v="MOD"/>
    <n v="29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665165824"/>
    <n v="40000000"/>
    <n v="72.066059999999993"/>
    <x v="1110"/>
  </r>
  <r>
    <n v="99066"/>
    <s v="N/A"/>
    <x v="1"/>
    <x v="170"/>
    <s v="nid00022"/>
    <s v="N/A"/>
    <n v="9.2233720368547697E+18"/>
    <x v="0"/>
    <s v="MOD"/>
    <n v="32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705165824"/>
    <n v="40000000"/>
    <n v="72.295935999999998"/>
    <x v="1111"/>
  </r>
  <r>
    <n v="99066"/>
    <s v="N/A"/>
    <x v="1"/>
    <x v="152"/>
    <s v="nid00022"/>
    <s v="N/A"/>
    <n v="9.2233720368547697E+18"/>
    <x v="0"/>
    <s v="MOD"/>
    <n v="31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945165824"/>
    <n v="40000000"/>
    <n v="72.459351999999996"/>
    <x v="1112"/>
  </r>
  <r>
    <n v="99066"/>
    <s v="N/A"/>
    <x v="1"/>
    <x v="159"/>
    <s v="nid00022"/>
    <s v="N/A"/>
    <n v="9.2233720368547697E+18"/>
    <x v="0"/>
    <s v="MOD"/>
    <n v="285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525165824"/>
    <n v="40000000"/>
    <n v="72.490583999999998"/>
    <x v="1113"/>
  </r>
  <r>
    <n v="99066"/>
    <s v="N/A"/>
    <x v="1"/>
    <x v="279"/>
    <s v="nid00028"/>
    <s v="N/A"/>
    <n v="9.2233720368547697E+18"/>
    <x v="0"/>
    <s v="MOD"/>
    <n v="1068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6805165824"/>
    <n v="40000000"/>
    <n v="72.872613000000001"/>
    <x v="1114"/>
  </r>
  <r>
    <n v="99066"/>
    <s v="N/A"/>
    <x v="1"/>
    <x v="244"/>
    <s v="nid00024"/>
    <s v="N/A"/>
    <n v="9.2233720368547697E+18"/>
    <x v="0"/>
    <s v="MOD"/>
    <n v="574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7405165824"/>
    <n v="40000000"/>
    <n v="73.141780999999995"/>
    <x v="1115"/>
  </r>
  <r>
    <n v="99066"/>
    <s v="N/A"/>
    <x v="1"/>
    <x v="246"/>
    <s v="nid00024"/>
    <s v="N/A"/>
    <n v="9.2233720368547697E+18"/>
    <x v="0"/>
    <s v="MOD"/>
    <n v="566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6645165824"/>
    <n v="40000000"/>
    <n v="73.436530000000005"/>
    <x v="1116"/>
  </r>
  <r>
    <n v="99066"/>
    <s v="N/A"/>
    <x v="1"/>
    <x v="488"/>
    <s v="nid00029"/>
    <s v="N/A"/>
    <n v="9.2233720368547697E+18"/>
    <x v="0"/>
    <s v="MOD"/>
    <n v="1197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9725165824"/>
    <n v="40000000"/>
    <n v="75.680707999999996"/>
    <x v="1117"/>
  </r>
  <r>
    <n v="99066"/>
    <s v="N/A"/>
    <x v="1"/>
    <x v="343"/>
    <s v="nid00029"/>
    <s v="N/A"/>
    <n v="9.2233720368547697E+18"/>
    <x v="0"/>
    <s v="MOD"/>
    <n v="1106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0605165824"/>
    <n v="40000000"/>
    <n v="75.68732"/>
    <x v="1118"/>
  </r>
  <r>
    <n v="99066"/>
    <s v="N/A"/>
    <x v="1"/>
    <x v="37"/>
    <s v="nid00029"/>
    <s v="N/A"/>
    <n v="9.2233720368547697E+18"/>
    <x v="0"/>
    <s v="MOD"/>
    <n v="1152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5165165824"/>
    <n v="40000000"/>
    <n v="75.713139999999996"/>
    <x v="1119"/>
  </r>
  <r>
    <n v="99066"/>
    <s v="N/A"/>
    <x v="1"/>
    <x v="16"/>
    <s v="nid00029"/>
    <s v="N/A"/>
    <n v="9.2233720368547697E+18"/>
    <x v="0"/>
    <s v="MOD"/>
    <n v="115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5745165824"/>
    <n v="40000000"/>
    <n v="76.241686000000001"/>
    <x v="1120"/>
  </r>
  <r>
    <n v="99066"/>
    <s v="N/A"/>
    <x v="1"/>
    <x v="415"/>
    <s v="nid00029"/>
    <s v="N/A"/>
    <n v="9.2233720368547697E+18"/>
    <x v="0"/>
    <s v="MOD"/>
    <n v="111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1745165824"/>
    <n v="40000000"/>
    <n v="76.242907000000002"/>
    <x v="1121"/>
  </r>
  <r>
    <n v="99066"/>
    <s v="N/A"/>
    <x v="1"/>
    <x v="444"/>
    <s v="nid00029"/>
    <s v="N/A"/>
    <n v="9.2233720368547697E+18"/>
    <x v="0"/>
    <s v="MOD"/>
    <n v="112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2505165824"/>
    <n v="40000000"/>
    <n v="79.006867"/>
    <x v="1122"/>
  </r>
  <r>
    <n v="99066"/>
    <s v="N/A"/>
    <x v="1"/>
    <x v="475"/>
    <s v="nid00055"/>
    <s v="N/A"/>
    <n v="9.2233720368547697E+18"/>
    <x v="0"/>
    <s v="MOD"/>
    <n v="1912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1165165824"/>
    <n v="40000000"/>
    <n v="80.402844000000002"/>
    <x v="1123"/>
  </r>
  <r>
    <n v="99066"/>
    <s v="N/A"/>
    <x v="1"/>
    <x v="448"/>
    <s v="nid00030"/>
    <s v="N/A"/>
    <n v="9.2233720368547697E+18"/>
    <x v="0"/>
    <s v="MOD"/>
    <n v="1326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2645165824"/>
    <n v="40000000"/>
    <n v="81.938635000000005"/>
    <x v="1124"/>
  </r>
  <r>
    <n v="99066"/>
    <s v="N/A"/>
    <x v="1"/>
    <x v="463"/>
    <s v="nid00030"/>
    <s v="N/A"/>
    <n v="9.2233720368547697E+18"/>
    <x v="0"/>
    <s v="MOD"/>
    <n v="131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1505165824"/>
    <n v="40000000"/>
    <n v="82.673339999999996"/>
    <x v="1125"/>
  </r>
  <r>
    <n v="99066"/>
    <s v="N/A"/>
    <x v="1"/>
    <x v="302"/>
    <s v="nid00020"/>
    <s v="N/A"/>
    <n v="9.2233720368547697E+18"/>
    <x v="0"/>
    <s v="MOD"/>
    <n v="110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045165824"/>
    <n v="40000000"/>
    <n v="87.533210999999994"/>
    <x v="1126"/>
  </r>
  <r>
    <n v="99066"/>
    <s v="N/A"/>
    <x v="1"/>
    <x v="70"/>
    <s v="nid00054"/>
    <s v="N/A"/>
    <n v="9.2233720368547697E+18"/>
    <x v="0"/>
    <s v="MOD"/>
    <n v="1798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9765165824"/>
    <n v="40000000"/>
    <n v="97.859243000000006"/>
    <x v="1127"/>
  </r>
  <r>
    <n v="99066"/>
    <s v="N/A"/>
    <x v="1"/>
    <x v="414"/>
    <s v="nid00026"/>
    <s v="N/A"/>
    <n v="9.2233720368547697E+18"/>
    <x v="0"/>
    <s v="MOD"/>
    <n v="840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4005165824"/>
    <n v="40000000"/>
    <n v="98.420747000000006"/>
    <x v="1128"/>
  </r>
  <r>
    <n v="99066"/>
    <s v="N/A"/>
    <x v="1"/>
    <x v="377"/>
    <s v="nid00031"/>
    <s v="N/A"/>
    <n v="9.2233720368547697E+18"/>
    <x v="0"/>
    <s v="MOD"/>
    <n v="143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3665165824"/>
    <n v="40000000"/>
    <n v="99.103241999999995"/>
    <x v="1129"/>
  </r>
  <r>
    <n v="99066"/>
    <s v="N/A"/>
    <x v="1"/>
    <x v="92"/>
    <s v="nid00027"/>
    <s v="N/A"/>
    <n v="9.2233720368547697E+18"/>
    <x v="0"/>
    <s v="MOD"/>
    <n v="92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1985165824"/>
    <n v="40000000"/>
    <n v="99.530225000000002"/>
    <x v="1130"/>
  </r>
  <r>
    <n v="99066"/>
    <s v="N/A"/>
    <x v="1"/>
    <x v="211"/>
    <s v="nid00052"/>
    <s v="N/A"/>
    <n v="9.2233720368547697E+18"/>
    <x v="0"/>
    <s v="MOD"/>
    <n v="1471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7085165824"/>
    <n v="40000000"/>
    <n v="99.861637000000002"/>
    <x v="1131"/>
  </r>
  <r>
    <n v="99066"/>
    <s v="N/A"/>
    <x v="1"/>
    <x v="184"/>
    <s v="nid00053"/>
    <s v="N/A"/>
    <n v="9.2233720368547697E+18"/>
    <x v="0"/>
    <s v="MOD"/>
    <n v="1684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8365165824"/>
    <n v="40000000"/>
    <n v="100.04775600000001"/>
    <x v="1132"/>
  </r>
  <r>
    <n v="99066"/>
    <s v="N/A"/>
    <x v="1"/>
    <x v="91"/>
    <s v="nid00027"/>
    <s v="N/A"/>
    <n v="9.2233720368547697E+18"/>
    <x v="0"/>
    <s v="MOD"/>
    <n v="87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7425165824"/>
    <n v="40000000"/>
    <n v="100.18109200000001"/>
    <x v="1133"/>
  </r>
  <r>
    <n v="99066"/>
    <s v="N/A"/>
    <x v="1"/>
    <x v="95"/>
    <s v="nid00027"/>
    <s v="N/A"/>
    <n v="9.2233720368547697E+18"/>
    <x v="0"/>
    <s v="MOD"/>
    <n v="886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8565165824"/>
    <n v="40000000"/>
    <n v="100.876014"/>
    <x v="1134"/>
  </r>
  <r>
    <n v="99066"/>
    <s v="N/A"/>
    <x v="1"/>
    <x v="142"/>
    <s v="nid00021"/>
    <s v="N/A"/>
    <n v="9.2233720368547697E+18"/>
    <x v="0"/>
    <s v="MOD"/>
    <n v="12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425165824"/>
    <n v="40000000"/>
    <n v="103.197266"/>
    <x v="1135"/>
  </r>
  <r>
    <n v="99066"/>
    <s v="N/A"/>
    <x v="1"/>
    <x v="320"/>
    <s v="nid00023"/>
    <s v="N/A"/>
    <n v="9.2233720368547697E+18"/>
    <x v="0"/>
    <s v="MOD"/>
    <n v="45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5625165824"/>
    <n v="40000000"/>
    <n v="103.865475"/>
    <x v="1136"/>
  </r>
  <r>
    <n v="99066"/>
    <s v="N/A"/>
    <x v="1"/>
    <x v="169"/>
    <s v="nid00022"/>
    <s v="N/A"/>
    <n v="9.2233720368547697E+18"/>
    <x v="0"/>
    <s v="MOD"/>
    <n v="346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605165824"/>
    <n v="40000000"/>
    <n v="103.97785500000001"/>
    <x v="1137"/>
  </r>
  <r>
    <n v="99066"/>
    <s v="N/A"/>
    <x v="1"/>
    <x v="162"/>
    <s v="nid00022"/>
    <s v="N/A"/>
    <n v="9.2233720368547697E+18"/>
    <x v="0"/>
    <s v="MOD"/>
    <n v="24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585165824"/>
    <n v="40000000"/>
    <n v="103.97763999999999"/>
    <x v="1138"/>
  </r>
  <r>
    <n v="99066"/>
    <s v="N/A"/>
    <x v="1"/>
    <x v="332"/>
    <s v="nid00023"/>
    <s v="N/A"/>
    <n v="9.2233720368547697E+18"/>
    <x v="0"/>
    <s v="MOD"/>
    <n v="43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3345165824"/>
    <n v="40000000"/>
    <n v="104.100176"/>
    <x v="1139"/>
  </r>
  <r>
    <n v="99066"/>
    <s v="N/A"/>
    <x v="1"/>
    <x v="283"/>
    <s v="nid00028"/>
    <s v="N/A"/>
    <n v="9.2233720368547697E+18"/>
    <x v="0"/>
    <s v="MOD"/>
    <n v="104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4145165824"/>
    <n v="40000000"/>
    <n v="104.540167"/>
    <x v="1140"/>
  </r>
  <r>
    <n v="99066"/>
    <s v="N/A"/>
    <x v="1"/>
    <x v="253"/>
    <s v="nid00024"/>
    <s v="N/A"/>
    <n v="9.2233720368547697E+18"/>
    <x v="0"/>
    <s v="MOD"/>
    <n v="582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8165165824"/>
    <n v="40000000"/>
    <n v="104.554772"/>
    <x v="1141"/>
  </r>
  <r>
    <n v="99066"/>
    <s v="N/A"/>
    <x v="1"/>
    <x v="259"/>
    <s v="nid00024"/>
    <s v="N/A"/>
    <n v="9.2233720368547697E+18"/>
    <x v="0"/>
    <s v="MOD"/>
    <n v="59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9305165824"/>
    <n v="40000000"/>
    <n v="104.853663"/>
    <x v="1142"/>
  </r>
  <r>
    <n v="99066"/>
    <s v="N/A"/>
    <x v="1"/>
    <x v="492"/>
    <s v="nid00025"/>
    <s v="N/A"/>
    <n v="9.2233720368547697E+18"/>
    <x v="0"/>
    <s v="MOD"/>
    <n v="726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2605165824"/>
    <n v="40000000"/>
    <n v="105.155669"/>
    <x v="1143"/>
  </r>
  <r>
    <n v="99066"/>
    <s v="N/A"/>
    <x v="1"/>
    <x v="265"/>
    <s v="nid00028"/>
    <s v="N/A"/>
    <n v="9.2233720368547697E+18"/>
    <x v="0"/>
    <s v="MOD"/>
    <n v="1030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3005165824"/>
    <n v="40000000"/>
    <n v="105.172415"/>
    <x v="1144"/>
  </r>
  <r>
    <n v="99066"/>
    <s v="N/A"/>
    <x v="1"/>
    <x v="149"/>
    <s v="nid00022"/>
    <s v="N/A"/>
    <n v="9.2233720368547697E+18"/>
    <x v="0"/>
    <s v="MOD"/>
    <n v="28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905165824"/>
    <n v="40000000"/>
    <n v="105.289883"/>
    <x v="1145"/>
  </r>
  <r>
    <n v="99066"/>
    <s v="N/A"/>
    <x v="1"/>
    <x v="251"/>
    <s v="nid00024"/>
    <s v="N/A"/>
    <n v="9.2233720368547697E+18"/>
    <x v="0"/>
    <s v="MOD"/>
    <n v="57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7025165824"/>
    <n v="40000000"/>
    <n v="105.294175"/>
    <x v="1146"/>
  </r>
  <r>
    <n v="99066"/>
    <s v="N/A"/>
    <x v="1"/>
    <x v="258"/>
    <s v="nid00024"/>
    <s v="N/A"/>
    <n v="9.2233720368547697E+18"/>
    <x v="0"/>
    <s v="MOD"/>
    <n v="559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5885165824"/>
    <n v="40000000"/>
    <n v="106.000952"/>
    <x v="1147"/>
  </r>
  <r>
    <n v="99066"/>
    <s v="N/A"/>
    <x v="1"/>
    <x v="365"/>
    <s v="nid00029"/>
    <s v="N/A"/>
    <n v="9.2233720368547697E+18"/>
    <x v="0"/>
    <s v="MOD"/>
    <n v="113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3265165824"/>
    <n v="40000000"/>
    <n v="111.111446"/>
    <x v="1148"/>
  </r>
  <r>
    <n v="99066"/>
    <s v="N/A"/>
    <x v="1"/>
    <x v="34"/>
    <s v="nid00029"/>
    <s v="N/A"/>
    <n v="9.2233720368547697E+18"/>
    <x v="0"/>
    <s v="MOD"/>
    <n v="111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0985165824"/>
    <n v="40000000"/>
    <n v="111.112521"/>
    <x v="1149"/>
  </r>
  <r>
    <n v="99066"/>
    <s v="N/A"/>
    <x v="1"/>
    <x v="481"/>
    <s v="nid00055"/>
    <s v="N/A"/>
    <n v="9.2233720368547697E+18"/>
    <x v="0"/>
    <s v="MOD"/>
    <n v="190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0785165824"/>
    <n v="40000000"/>
    <n v="111.12926899999999"/>
    <x v="1150"/>
  </r>
  <r>
    <n v="99066"/>
    <s v="N/A"/>
    <x v="1"/>
    <x v="425"/>
    <s v="nid00029"/>
    <s v="N/A"/>
    <n v="9.2233720368547697E+18"/>
    <x v="0"/>
    <s v="MOD"/>
    <n v="1121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2125165824"/>
    <n v="40000000"/>
    <n v="111.92666800000001"/>
    <x v="1151"/>
  </r>
  <r>
    <n v="99066"/>
    <s v="N/A"/>
    <x v="1"/>
    <x v="45"/>
    <s v="nid00055"/>
    <s v="N/A"/>
    <n v="9.2233720368547697E+18"/>
    <x v="0"/>
    <s v="MOD"/>
    <n v="1874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7365165824"/>
    <n v="40000000"/>
    <n v="112.382023"/>
    <x v="1152"/>
  </r>
  <r>
    <n v="99066"/>
    <s v="N/A"/>
    <x v="1"/>
    <x v="452"/>
    <s v="nid00030"/>
    <s v="N/A"/>
    <n v="9.2233720368547697E+18"/>
    <x v="0"/>
    <s v="MOD"/>
    <n v="1288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8845165824"/>
    <n v="40000000"/>
    <n v="113.562789"/>
    <x v="1153"/>
  </r>
  <r>
    <n v="99066"/>
    <s v="N/A"/>
    <x v="1"/>
    <x v="460"/>
    <s v="nid00030"/>
    <s v="N/A"/>
    <n v="9.2233720368547697E+18"/>
    <x v="0"/>
    <s v="MOD"/>
    <n v="132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2265165824"/>
    <n v="40000000"/>
    <n v="115.040053"/>
    <x v="1154"/>
  </r>
  <r>
    <n v="99066"/>
    <s v="N/A"/>
    <x v="1"/>
    <x v="447"/>
    <s v="nid00030"/>
    <s v="N/A"/>
    <n v="9.2233720368547697E+18"/>
    <x v="0"/>
    <s v="MOD"/>
    <n v="130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9985165824"/>
    <n v="40000000"/>
    <n v="115.04093899999999"/>
    <x v="1155"/>
  </r>
  <r>
    <n v="99066"/>
    <s v="N/A"/>
    <x v="1"/>
    <x v="451"/>
    <s v="nid00030"/>
    <s v="N/A"/>
    <n v="9.2233720368547697E+18"/>
    <x v="0"/>
    <s v="MOD"/>
    <n v="1266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6565165824"/>
    <n v="40000000"/>
    <n v="117.46139700000001"/>
    <x v="1156"/>
  </r>
  <r>
    <n v="99066"/>
    <s v="N/A"/>
    <x v="1"/>
    <x v="291"/>
    <s v="nid00020"/>
    <s v="N/A"/>
    <n v="9.2233720368547697E+18"/>
    <x v="0"/>
    <s v="MOD"/>
    <n v="12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05165824"/>
    <n v="40000000"/>
    <n v="121.24569"/>
    <x v="1157"/>
  </r>
  <r>
    <n v="99066"/>
    <s v="N/A"/>
    <x v="1"/>
    <x v="400"/>
    <s v="nid00026"/>
    <s v="N/A"/>
    <n v="9.2233720368547697E+18"/>
    <x v="0"/>
    <s v="MOD"/>
    <n v="757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5685165824"/>
    <n v="40000000"/>
    <n v="129.437376"/>
    <x v="1158"/>
  </r>
  <r>
    <n v="99066"/>
    <s v="N/A"/>
    <x v="1"/>
    <x v="313"/>
    <s v="nid00026"/>
    <s v="N/A"/>
    <n v="9.2233720368547697E+18"/>
    <x v="0"/>
    <s v="MOD"/>
    <n v="84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4425165824"/>
    <n v="40000000"/>
    <n v="129.49336400000001"/>
    <x v="1159"/>
  </r>
  <r>
    <n v="99066"/>
    <s v="N/A"/>
    <x v="1"/>
    <x v="68"/>
    <s v="nid00054"/>
    <s v="N/A"/>
    <n v="9.2233720368547697E+18"/>
    <x v="0"/>
    <s v="MOD"/>
    <n v="1737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3725165824"/>
    <n v="40000000"/>
    <n v="129.76389499999999"/>
    <x v="1160"/>
  </r>
  <r>
    <n v="99066"/>
    <s v="N/A"/>
    <x v="1"/>
    <x v="60"/>
    <s v="nid00054"/>
    <s v="N/A"/>
    <n v="9.2233720368547697E+18"/>
    <x v="0"/>
    <s v="MOD"/>
    <n v="179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9425165824"/>
    <n v="40000000"/>
    <n v="129.918272"/>
    <x v="1161"/>
  </r>
  <r>
    <n v="99066"/>
    <s v="N/A"/>
    <x v="1"/>
    <x v="337"/>
    <s v="nid00031"/>
    <s v="N/A"/>
    <n v="9.2233720368547697E+18"/>
    <x v="0"/>
    <s v="MOD"/>
    <n v="135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5345165824"/>
    <n v="40000000"/>
    <n v="129.94661500000001"/>
    <x v="1162"/>
  </r>
  <r>
    <n v="99066"/>
    <s v="N/A"/>
    <x v="1"/>
    <x v="78"/>
    <s v="nid00054"/>
    <s v="N/A"/>
    <n v="9.2233720368547697E+18"/>
    <x v="0"/>
    <s v="MOD"/>
    <n v="176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6585165824"/>
    <n v="40000000"/>
    <n v="130.00304700000001"/>
    <x v="1163"/>
  </r>
  <r>
    <n v="99066"/>
    <s v="N/A"/>
    <x v="1"/>
    <x v="4"/>
    <s v="nid00031"/>
    <s v="N/A"/>
    <n v="9.2233720368547697E+18"/>
    <x v="0"/>
    <s v="MOD"/>
    <n v="1410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1045165824"/>
    <n v="40000000"/>
    <n v="130.46366"/>
    <x v="1164"/>
  </r>
  <r>
    <n v="99066"/>
    <s v="N/A"/>
    <x v="1"/>
    <x v="90"/>
    <s v="nid00054"/>
    <s v="N/A"/>
    <n v="9.2233720368547697E+18"/>
    <x v="0"/>
    <s v="MOD"/>
    <n v="175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5625165824"/>
    <n v="40000000"/>
    <n v="130.525172"/>
    <x v="1165"/>
  </r>
  <r>
    <n v="99066"/>
    <s v="N/A"/>
    <x v="1"/>
    <x v="350"/>
    <s v="nid00031"/>
    <s v="N/A"/>
    <n v="9.2233720368547697E+18"/>
    <x v="0"/>
    <s v="MOD"/>
    <n v="145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5225165824"/>
    <n v="40000000"/>
    <n v="130.528423"/>
    <x v="1166"/>
  </r>
  <r>
    <n v="99066"/>
    <s v="N/A"/>
    <x v="1"/>
    <x v="79"/>
    <s v="nid00054"/>
    <s v="N/A"/>
    <n v="9.2233720368547697E+18"/>
    <x v="0"/>
    <s v="MOD"/>
    <n v="1806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0565165824"/>
    <n v="40000000"/>
    <n v="130.81899799999999"/>
    <x v="1167"/>
  </r>
  <r>
    <n v="99066"/>
    <s v="N/A"/>
    <x v="1"/>
    <x v="217"/>
    <s v="nid00052"/>
    <s v="N/A"/>
    <n v="9.2233720368547697E+18"/>
    <x v="0"/>
    <s v="MOD"/>
    <n v="1555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5485165824"/>
    <n v="40000000"/>
    <n v="130.82557700000001"/>
    <x v="1168"/>
  </r>
  <r>
    <n v="99066"/>
    <s v="N/A"/>
    <x v="1"/>
    <x v="221"/>
    <s v="nid00052"/>
    <s v="N/A"/>
    <n v="9.2233720368547697E+18"/>
    <x v="0"/>
    <s v="MOD"/>
    <n v="154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4345165824"/>
    <n v="40000000"/>
    <n v="130.825884"/>
    <x v="1169"/>
  </r>
  <r>
    <n v="99066"/>
    <s v="N/A"/>
    <x v="1"/>
    <x v="210"/>
    <s v="nid00052"/>
    <s v="N/A"/>
    <n v="9.2233720368547697E+18"/>
    <x v="0"/>
    <s v="MOD"/>
    <n v="1524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2445165824"/>
    <n v="40000000"/>
    <n v="130.82581400000001"/>
    <x v="1170"/>
  </r>
  <r>
    <n v="99066"/>
    <s v="N/A"/>
    <x v="1"/>
    <x v="351"/>
    <s v="nid00031"/>
    <s v="N/A"/>
    <n v="9.2233720368547697E+18"/>
    <x v="0"/>
    <s v="MOD"/>
    <n v="140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0665165824"/>
    <n v="40000000"/>
    <n v="130.85443799999999"/>
    <x v="1171"/>
  </r>
  <r>
    <n v="99066"/>
    <s v="N/A"/>
    <x v="1"/>
    <x v="207"/>
    <s v="nid00052"/>
    <s v="N/A"/>
    <n v="9.2233720368547697E+18"/>
    <x v="0"/>
    <s v="MOD"/>
    <n v="1486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8645165824"/>
    <n v="40000000"/>
    <n v="131.68728899999999"/>
    <x v="1172"/>
  </r>
  <r>
    <n v="99066"/>
    <s v="N/A"/>
    <x v="1"/>
    <x v="336"/>
    <s v="nid00031"/>
    <s v="N/A"/>
    <n v="9.2233720368547697E+18"/>
    <x v="0"/>
    <s v="MOD"/>
    <n v="1456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5605165824"/>
    <n v="40000000"/>
    <n v="131.71950100000001"/>
    <x v="1173"/>
  </r>
  <r>
    <n v="99066"/>
    <s v="N/A"/>
    <x v="1"/>
    <x v="376"/>
    <s v="nid00031"/>
    <s v="N/A"/>
    <n v="9.2233720368547697E+18"/>
    <x v="0"/>
    <s v="MOD"/>
    <n v="1365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6485165824"/>
    <n v="40000000"/>
    <n v="132.01672500000001"/>
    <x v="1174"/>
  </r>
  <r>
    <n v="99066"/>
    <s v="N/A"/>
    <x v="1"/>
    <x v="314"/>
    <s v="nid00026"/>
    <s v="N/A"/>
    <n v="9.2233720368547697E+18"/>
    <x v="0"/>
    <s v="MOD"/>
    <n v="79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9865165824"/>
    <n v="40000000"/>
    <n v="132.42764299999999"/>
    <x v="1175"/>
  </r>
  <r>
    <n v="99066"/>
    <s v="N/A"/>
    <x v="1"/>
    <x v="112"/>
    <s v="nid00027"/>
    <s v="N/A"/>
    <n v="9.2233720368547697E+18"/>
    <x v="0"/>
    <s v="MOD"/>
    <n v="85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5385165824"/>
    <n v="40000000"/>
    <n v="132.68488099999999"/>
    <x v="1176"/>
  </r>
  <r>
    <n v="99066"/>
    <s v="N/A"/>
    <x v="1"/>
    <x v="102"/>
    <s v="nid00027"/>
    <s v="N/A"/>
    <n v="9.2233720368547697E+18"/>
    <x v="0"/>
    <s v="MOD"/>
    <n v="878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7845165824"/>
    <n v="40000000"/>
    <n v="132.78801000000001"/>
    <x v="1177"/>
  </r>
  <r>
    <n v="99066"/>
    <s v="N/A"/>
    <x v="1"/>
    <x v="117"/>
    <s v="nid00027"/>
    <s v="N/A"/>
    <n v="9.2233720368547697E+18"/>
    <x v="0"/>
    <s v="MOD"/>
    <n v="91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1465165824"/>
    <n v="40000000"/>
    <n v="132.909716"/>
    <x v="1178"/>
  </r>
  <r>
    <n v="99066"/>
    <s v="N/A"/>
    <x v="1"/>
    <x v="110"/>
    <s v="nid00027"/>
    <s v="N/A"/>
    <n v="9.2233720368547697E+18"/>
    <x v="0"/>
    <s v="MOD"/>
    <n v="95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5825165824"/>
    <n v="40000000"/>
    <n v="133.13443899999999"/>
    <x v="1179"/>
  </r>
  <r>
    <n v="99066"/>
    <s v="N/A"/>
    <x v="1"/>
    <x v="107"/>
    <s v="nid00027"/>
    <s v="N/A"/>
    <n v="9.2233720368547697E+18"/>
    <x v="0"/>
    <s v="MOD"/>
    <n v="89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8985165824"/>
    <n v="40000000"/>
    <n v="133.24498"/>
    <x v="1180"/>
  </r>
  <r>
    <n v="99066"/>
    <s v="N/A"/>
    <x v="1"/>
    <x v="99"/>
    <s v="nid00027"/>
    <s v="N/A"/>
    <n v="9.2233720368547697E+18"/>
    <x v="0"/>
    <s v="MOD"/>
    <n v="871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7085165824"/>
    <n v="40000000"/>
    <n v="133.24544599999999"/>
    <x v="1181"/>
  </r>
  <r>
    <n v="99066"/>
    <s v="N/A"/>
    <x v="1"/>
    <x v="188"/>
    <s v="nid00053"/>
    <s v="N/A"/>
    <n v="9.2233720368547697E+18"/>
    <x v="0"/>
    <s v="MOD"/>
    <n v="1676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7645165824"/>
    <n v="40000000"/>
    <n v="133.508691"/>
    <x v="1182"/>
  </r>
  <r>
    <n v="99066"/>
    <s v="N/A"/>
    <x v="1"/>
    <x v="106"/>
    <s v="nid00027"/>
    <s v="N/A"/>
    <n v="9.2233720368547697E+18"/>
    <x v="0"/>
    <s v="MOD"/>
    <n v="88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8225165824"/>
    <n v="40000000"/>
    <n v="134.07262800000001"/>
    <x v="1183"/>
  </r>
  <r>
    <n v="99066"/>
    <s v="N/A"/>
    <x v="1"/>
    <x v="109"/>
    <s v="nid00027"/>
    <s v="N/A"/>
    <n v="9.2233720368547697E+18"/>
    <x v="0"/>
    <s v="MOD"/>
    <n v="856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5565165824"/>
    <n v="40000000"/>
    <n v="134.075166"/>
    <x v="1184"/>
  </r>
  <r>
    <n v="99066"/>
    <s v="N/A"/>
    <x v="1"/>
    <x v="40"/>
    <s v="nid00053"/>
    <s v="N/A"/>
    <n v="9.2233720368547697E+18"/>
    <x v="0"/>
    <s v="MOD"/>
    <n v="166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6505165824"/>
    <n v="40000000"/>
    <n v="134.245631"/>
    <x v="1185"/>
  </r>
  <r>
    <n v="99066"/>
    <s v="N/A"/>
    <x v="1"/>
    <x v="111"/>
    <s v="nid00027"/>
    <s v="N/A"/>
    <n v="9.2233720368547697E+18"/>
    <x v="0"/>
    <s v="MOD"/>
    <n v="85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5945165824"/>
    <n v="40000000"/>
    <n v="134.49974700000001"/>
    <x v="1186"/>
  </r>
  <r>
    <n v="99066"/>
    <s v="N/A"/>
    <x v="1"/>
    <x v="327"/>
    <s v="nid00023"/>
    <s v="N/A"/>
    <n v="9.2233720368547697E+18"/>
    <x v="0"/>
    <s v="MOD"/>
    <n v="483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8325165824"/>
    <n v="40000000"/>
    <n v="134.923247"/>
    <x v="1187"/>
  </r>
  <r>
    <n v="99066"/>
    <s v="N/A"/>
    <x v="1"/>
    <x v="493"/>
    <s v="nid00023"/>
    <s v="N/A"/>
    <n v="9.2233720368547697E+18"/>
    <x v="0"/>
    <s v="MOD"/>
    <n v="44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4905165824"/>
    <n v="40000000"/>
    <n v="134.924376"/>
    <x v="1188"/>
  </r>
  <r>
    <n v="99066"/>
    <s v="N/A"/>
    <x v="1"/>
    <x v="494"/>
    <s v="nid00023"/>
    <s v="N/A"/>
    <n v="9.2233720368547697E+18"/>
    <x v="0"/>
    <s v="MOD"/>
    <n v="460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6045165824"/>
    <n v="40000000"/>
    <n v="134.94794300000001"/>
    <x v="1189"/>
  </r>
  <r>
    <n v="99066"/>
    <s v="N/A"/>
    <x v="1"/>
    <x v="319"/>
    <s v="nid00027"/>
    <s v="N/A"/>
    <n v="9.2233720368547697E+18"/>
    <x v="0"/>
    <s v="MOD"/>
    <n v="92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2785165824"/>
    <n v="40000000"/>
    <n v="135.09640300000001"/>
    <x v="1190"/>
  </r>
  <r>
    <n v="99066"/>
    <s v="N/A"/>
    <x v="1"/>
    <x v="495"/>
    <s v="nid00023"/>
    <s v="N/A"/>
    <n v="9.2233720368547697E+18"/>
    <x v="0"/>
    <s v="MOD"/>
    <n v="47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7185165824"/>
    <n v="40000000"/>
    <n v="135.24889200000001"/>
    <x v="1191"/>
  </r>
  <r>
    <n v="99066"/>
    <s v="N/A"/>
    <x v="1"/>
    <x v="159"/>
    <s v="nid00022"/>
    <s v="N/A"/>
    <n v="9.2233720368547697E+18"/>
    <x v="0"/>
    <s v="MOD"/>
    <n v="286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565165824"/>
    <n v="40000000"/>
    <n v="135.677164"/>
    <x v="1192"/>
  </r>
  <r>
    <n v="99066"/>
    <s v="N/A"/>
    <x v="1"/>
    <x v="418"/>
    <s v="nid00027"/>
    <s v="N/A"/>
    <n v="9.2233720368547697E+18"/>
    <x v="0"/>
    <s v="MOD"/>
    <n v="86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6705165824"/>
    <n v="40000000"/>
    <n v="135.70539600000001"/>
    <x v="1193"/>
  </r>
  <r>
    <n v="99066"/>
    <s v="N/A"/>
    <x v="1"/>
    <x v="326"/>
    <s v="nid00023"/>
    <s v="N/A"/>
    <n v="9.2233720368547697E+18"/>
    <x v="0"/>
    <s v="MOD"/>
    <n v="438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3765165824"/>
    <n v="40000000"/>
    <n v="135.91330199999999"/>
    <x v="1194"/>
  </r>
  <r>
    <n v="99066"/>
    <s v="N/A"/>
    <x v="1"/>
    <x v="157"/>
    <s v="nid00022"/>
    <s v="N/A"/>
    <n v="9.2233720368547697E+18"/>
    <x v="0"/>
    <s v="MOD"/>
    <n v="339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3885165824"/>
    <n v="40000000"/>
    <n v="136.02076500000001"/>
    <x v="1195"/>
  </r>
  <r>
    <n v="99066"/>
    <s v="N/A"/>
    <x v="1"/>
    <x v="153"/>
    <s v="nid00022"/>
    <s v="N/A"/>
    <n v="9.2233720368547697E+18"/>
    <x v="0"/>
    <s v="MOD"/>
    <n v="316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1605165824"/>
    <n v="40000000"/>
    <n v="136.043218"/>
    <x v="1196"/>
  </r>
  <r>
    <n v="99066"/>
    <s v="N/A"/>
    <x v="1"/>
    <x v="130"/>
    <s v="nid00021"/>
    <s v="N/A"/>
    <n v="9.2233720368547697E+18"/>
    <x v="0"/>
    <s v="MOD"/>
    <n v="225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2485165824"/>
    <n v="40000000"/>
    <n v="136.494832"/>
    <x v="1197"/>
  </r>
  <r>
    <n v="99066"/>
    <s v="N/A"/>
    <x v="1"/>
    <x v="240"/>
    <s v="nid00024"/>
    <s v="N/A"/>
    <n v="9.2233720368547697E+18"/>
    <x v="0"/>
    <s v="MOD"/>
    <n v="57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7825165824"/>
    <n v="40000000"/>
    <n v="136.82239999999999"/>
    <x v="1198"/>
  </r>
  <r>
    <n v="99066"/>
    <s v="N/A"/>
    <x v="1"/>
    <x v="237"/>
    <s v="nid00024"/>
    <s v="N/A"/>
    <n v="9.2233720368547697E+18"/>
    <x v="0"/>
    <s v="MOD"/>
    <n v="521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2125165824"/>
    <n v="40000000"/>
    <n v="136.822701"/>
    <x v="1199"/>
  </r>
  <r>
    <n v="99066"/>
    <s v="N/A"/>
    <x v="1"/>
    <x v="255"/>
    <s v="nid00024"/>
    <s v="N/A"/>
    <n v="9.2233720368547697E+18"/>
    <x v="0"/>
    <s v="MOD"/>
    <n v="506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0605165824"/>
    <n v="40000000"/>
    <n v="137.01781800000001"/>
    <x v="1200"/>
  </r>
  <r>
    <n v="99066"/>
    <s v="N/A"/>
    <x v="1"/>
    <x v="245"/>
    <s v="nid00024"/>
    <s v="N/A"/>
    <n v="9.2233720368547697E+18"/>
    <x v="0"/>
    <s v="MOD"/>
    <n v="58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8585165824"/>
    <n v="40000000"/>
    <n v="137.18352200000001"/>
    <x v="1201"/>
  </r>
  <r>
    <n v="99066"/>
    <s v="N/A"/>
    <x v="1"/>
    <x v="241"/>
    <s v="nid00024"/>
    <s v="N/A"/>
    <n v="9.2233720368547697E+18"/>
    <x v="0"/>
    <s v="MOD"/>
    <n v="56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6305165824"/>
    <n v="40000000"/>
    <n v="137.22312400000001"/>
    <x v="1202"/>
  </r>
  <r>
    <n v="99066"/>
    <s v="N/A"/>
    <x v="1"/>
    <x v="2"/>
    <s v="nid00022"/>
    <s v="N/A"/>
    <n v="9.2233720368547697E+18"/>
    <x v="0"/>
    <s v="MOD"/>
    <n v="27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425165824"/>
    <n v="40000000"/>
    <n v="137.30327600000001"/>
    <x v="1203"/>
  </r>
  <r>
    <n v="99066"/>
    <s v="N/A"/>
    <x v="1"/>
    <x v="8"/>
    <s v="nid00022"/>
    <s v="N/A"/>
    <n v="9.2233720368547697E+18"/>
    <x v="0"/>
    <s v="MOD"/>
    <n v="28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185165824"/>
    <n v="40000000"/>
    <n v="137.30283800000001"/>
    <x v="1204"/>
  </r>
  <r>
    <n v="99066"/>
    <s v="N/A"/>
    <x v="1"/>
    <x v="44"/>
    <s v="nid00022"/>
    <s v="N/A"/>
    <n v="9.2233720368547697E+18"/>
    <x v="0"/>
    <s v="MOD"/>
    <n v="35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5025165824"/>
    <n v="40000000"/>
    <n v="137.45450399999999"/>
    <x v="1205"/>
  </r>
  <r>
    <n v="99066"/>
    <s v="N/A"/>
    <x v="1"/>
    <x v="152"/>
    <s v="nid00022"/>
    <s v="N/A"/>
    <n v="9.2233720368547697E+18"/>
    <x v="0"/>
    <s v="MOD"/>
    <n v="32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1985165824"/>
    <n v="40000000"/>
    <n v="137.45504"/>
    <x v="1206"/>
  </r>
  <r>
    <n v="99066"/>
    <s v="N/A"/>
    <x v="1"/>
    <x v="164"/>
    <s v="nid00022"/>
    <s v="N/A"/>
    <n v="9.2233720368547697E+18"/>
    <x v="0"/>
    <s v="MOD"/>
    <n v="263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285165824"/>
    <n v="40000000"/>
    <n v="137.454824"/>
    <x v="1207"/>
  </r>
  <r>
    <n v="99066"/>
    <s v="N/A"/>
    <x v="1"/>
    <x v="391"/>
    <s v="nid00025"/>
    <s v="N/A"/>
    <n v="9.2233720368547697E+18"/>
    <x v="0"/>
    <s v="MOD"/>
    <n v="696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69605165824"/>
    <n v="40000000"/>
    <n v="138.491569"/>
    <x v="1208"/>
  </r>
  <r>
    <n v="99066"/>
    <s v="N/A"/>
    <x v="1"/>
    <x v="269"/>
    <s v="nid00028"/>
    <s v="N/A"/>
    <n v="9.2233720368547697E+18"/>
    <x v="0"/>
    <s v="MOD"/>
    <n v="1000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0005165824"/>
    <n v="40000000"/>
    <n v="138.52746999999999"/>
    <x v="1209"/>
  </r>
  <r>
    <n v="99066"/>
    <s v="N/A"/>
    <x v="1"/>
    <x v="242"/>
    <s v="nid00024"/>
    <s v="N/A"/>
    <n v="9.2233720368547697E+18"/>
    <x v="0"/>
    <s v="MOD"/>
    <n v="49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9465165824"/>
    <n v="40000000"/>
    <n v="138.97662099999999"/>
    <x v="1210"/>
  </r>
  <r>
    <n v="99066"/>
    <s v="N/A"/>
    <x v="1"/>
    <x v="239"/>
    <s v="nid00024"/>
    <s v="N/A"/>
    <n v="9.2233720368547697E+18"/>
    <x v="0"/>
    <s v="MOD"/>
    <n v="55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4985165824"/>
    <n v="40000000"/>
    <n v="139.40254200000001"/>
    <x v="1211"/>
  </r>
  <r>
    <n v="99066"/>
    <s v="N/A"/>
    <x v="1"/>
    <x v="248"/>
    <s v="nid00024"/>
    <s v="N/A"/>
    <n v="9.2233720368547697E+18"/>
    <x v="0"/>
    <s v="MOD"/>
    <n v="529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2885165824"/>
    <n v="40000000"/>
    <n v="139.40325000000001"/>
    <x v="1212"/>
  </r>
  <r>
    <n v="99066"/>
    <s v="N/A"/>
    <x v="1"/>
    <x v="234"/>
    <s v="nid00024"/>
    <s v="N/A"/>
    <n v="9.2233720368547697E+18"/>
    <x v="0"/>
    <s v="MOD"/>
    <n v="51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1745165824"/>
    <n v="40000000"/>
    <n v="139.40439699999999"/>
    <x v="1213"/>
  </r>
  <r>
    <n v="99066"/>
    <s v="N/A"/>
    <x v="1"/>
    <x v="363"/>
    <s v="nid00029"/>
    <s v="N/A"/>
    <n v="9.2233720368547697E+18"/>
    <x v="0"/>
    <s v="MOD"/>
    <n v="119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9385165824"/>
    <n v="40000000"/>
    <n v="142.576279"/>
    <x v="1214"/>
  </r>
  <r>
    <n v="99066"/>
    <s v="N/A"/>
    <x v="1"/>
    <x v="342"/>
    <s v="nid00029"/>
    <s v="N/A"/>
    <n v="9.2233720368547697E+18"/>
    <x v="0"/>
    <s v="MOD"/>
    <n v="1114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1405165824"/>
    <n v="40000000"/>
    <n v="142.577303"/>
    <x v="1215"/>
  </r>
  <r>
    <n v="99066"/>
    <s v="N/A"/>
    <x v="1"/>
    <x v="464"/>
    <s v="nid00055"/>
    <s v="N/A"/>
    <n v="9.2233720368547697E+18"/>
    <x v="0"/>
    <s v="MOD"/>
    <n v="1844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4365165824"/>
    <n v="40000000"/>
    <n v="142.73452800000001"/>
    <x v="1216"/>
  </r>
  <r>
    <n v="99066"/>
    <s v="N/A"/>
    <x v="1"/>
    <x v="316"/>
    <s v="nid00055"/>
    <s v="N/A"/>
    <n v="9.2233720368547697E+18"/>
    <x v="0"/>
    <s v="MOD"/>
    <n v="187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7785165824"/>
    <n v="40000000"/>
    <n v="144.74070800000001"/>
    <x v="1217"/>
  </r>
  <r>
    <n v="99066"/>
    <s v="N/A"/>
    <x v="1"/>
    <x v="456"/>
    <s v="nid00030"/>
    <s v="N/A"/>
    <n v="9.2233720368547697E+18"/>
    <x v="0"/>
    <s v="MOD"/>
    <n v="127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6985165824"/>
    <n v="40000000"/>
    <n v="147.70299399999999"/>
    <x v="1218"/>
  </r>
  <r>
    <n v="99066"/>
    <s v="N/A"/>
    <x v="1"/>
    <x v="434"/>
    <s v="nid00030"/>
    <s v="N/A"/>
    <n v="9.2233720368547697E+18"/>
    <x v="0"/>
    <s v="MOD"/>
    <n v="122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2425165824"/>
    <n v="40000000"/>
    <n v="148.90081000000001"/>
    <x v="1219"/>
  </r>
  <r>
    <n v="99066"/>
    <s v="N/A"/>
    <x v="1"/>
    <x v="404"/>
    <s v="nid00020"/>
    <s v="N/A"/>
    <n v="9.2233720368547697E+18"/>
    <x v="0"/>
    <s v="MOD"/>
    <n v="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25165824"/>
    <n v="40000000"/>
    <n v="151.82030700000001"/>
    <x v="1220"/>
  </r>
  <r>
    <n v="99066"/>
    <s v="N/A"/>
    <x v="1"/>
    <x v="289"/>
    <s v="nid00020"/>
    <s v="N/A"/>
    <n v="9.2233720368547697E+18"/>
    <x v="0"/>
    <s v="MOD"/>
    <n v="20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65165824"/>
    <n v="40000000"/>
    <n v="153.785934"/>
    <x v="1221"/>
  </r>
  <r>
    <n v="99066"/>
    <s v="N/A"/>
    <x v="1"/>
    <x v="89"/>
    <s v="nid00054"/>
    <s v="N/A"/>
    <n v="9.2233720368547697E+18"/>
    <x v="0"/>
    <s v="MOD"/>
    <n v="171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1825165824"/>
    <n v="40000000"/>
    <n v="162.88269500000001"/>
    <x v="1222"/>
  </r>
  <r>
    <n v="99066"/>
    <s v="N/A"/>
    <x v="1"/>
    <x v="440"/>
    <s v="nid00029"/>
    <s v="N/A"/>
    <n v="9.2233720368547697E+18"/>
    <x v="0"/>
    <s v="MOD"/>
    <n v="117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7865165824"/>
    <n v="40000000"/>
    <n v="163.036419"/>
    <x v="1223"/>
  </r>
  <r>
    <n v="99066"/>
    <s v="N/A"/>
    <x v="1"/>
    <x v="317"/>
    <s v="nid00026"/>
    <s v="N/A"/>
    <n v="9.2233720368547697E+18"/>
    <x v="0"/>
    <s v="MOD"/>
    <n v="79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9265165824"/>
    <n v="40000000"/>
    <n v="163.24585200000001"/>
    <x v="1224"/>
  </r>
  <r>
    <n v="99066"/>
    <s v="N/A"/>
    <x v="1"/>
    <x v="403"/>
    <s v="nid00029"/>
    <s v="N/A"/>
    <n v="9.2233720368547697E+18"/>
    <x v="0"/>
    <s v="MOD"/>
    <n v="120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0145165824"/>
    <n v="40000000"/>
    <n v="163.32451599999999"/>
    <x v="1225"/>
  </r>
  <r>
    <n v="99066"/>
    <s v="N/A"/>
    <x v="1"/>
    <x v="39"/>
    <s v="nid00031"/>
    <s v="N/A"/>
    <n v="9.2233720368547697E+18"/>
    <x v="0"/>
    <s v="MOD"/>
    <n v="1380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8005165824"/>
    <n v="40000000"/>
    <n v="163.41952599999999"/>
    <x v="1226"/>
  </r>
  <r>
    <n v="99066"/>
    <s v="N/A"/>
    <x v="1"/>
    <x v="353"/>
    <s v="nid00031"/>
    <s v="N/A"/>
    <n v="9.2233720368547697E+18"/>
    <x v="0"/>
    <s v="MOD"/>
    <n v="136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6865165824"/>
    <n v="40000000"/>
    <n v="164.320539"/>
    <x v="1227"/>
  </r>
  <r>
    <n v="99066"/>
    <s v="N/A"/>
    <x v="1"/>
    <x v="428"/>
    <s v="nid00026"/>
    <s v="N/A"/>
    <n v="9.2233720368547697E+18"/>
    <x v="0"/>
    <s v="MOD"/>
    <n v="749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4925165824"/>
    <n v="40000000"/>
    <n v="164.333192"/>
    <x v="1228"/>
  </r>
  <r>
    <n v="99066"/>
    <s v="N/A"/>
    <x v="1"/>
    <x v="20"/>
    <s v="nid00031"/>
    <s v="N/A"/>
    <n v="9.2233720368547697E+18"/>
    <x v="0"/>
    <s v="MOD"/>
    <n v="139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9145165824"/>
    <n v="40000000"/>
    <n v="164.532444"/>
    <x v="1229"/>
  </r>
  <r>
    <n v="99066"/>
    <s v="N/A"/>
    <x v="1"/>
    <x v="15"/>
    <s v="nid00026"/>
    <s v="N/A"/>
    <n v="9.2233720368547697E+18"/>
    <x v="0"/>
    <s v="MOD"/>
    <n v="80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0625165824"/>
    <n v="40000000"/>
    <n v="164.96958799999999"/>
    <x v="1230"/>
  </r>
  <r>
    <n v="99066"/>
    <s v="N/A"/>
    <x v="1"/>
    <x v="26"/>
    <s v="nid00026"/>
    <s v="N/A"/>
    <n v="9.2233720368547697E+18"/>
    <x v="0"/>
    <s v="MOD"/>
    <n v="78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8345165824"/>
    <n v="40000000"/>
    <n v="165.18255500000001"/>
    <x v="1231"/>
  </r>
  <r>
    <n v="99066"/>
    <s v="N/A"/>
    <x v="1"/>
    <x v="179"/>
    <s v="nid00053"/>
    <s v="N/A"/>
    <n v="9.2233720368547697E+18"/>
    <x v="0"/>
    <s v="MOD"/>
    <n v="1593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9285165824"/>
    <n v="40000000"/>
    <n v="165.502848"/>
    <x v="1232"/>
  </r>
  <r>
    <n v="99066"/>
    <s v="N/A"/>
    <x v="1"/>
    <x v="192"/>
    <s v="nid00053"/>
    <s v="N/A"/>
    <n v="9.2233720368547697E+18"/>
    <x v="0"/>
    <s v="MOD"/>
    <n v="160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0425165824"/>
    <n v="40000000"/>
    <n v="165.50487799999999"/>
    <x v="1233"/>
  </r>
  <r>
    <n v="99066"/>
    <s v="N/A"/>
    <x v="1"/>
    <x v="225"/>
    <s v="nid00052"/>
    <s v="N/A"/>
    <n v="9.2233720368547697E+18"/>
    <x v="0"/>
    <s v="MOD"/>
    <n v="152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2265165824"/>
    <n v="40000000"/>
    <n v="166.01205400000001"/>
    <x v="1234"/>
  </r>
  <r>
    <n v="99066"/>
    <s v="N/A"/>
    <x v="1"/>
    <x v="496"/>
    <s v="nid00023"/>
    <s v="N/A"/>
    <n v="9.2233720368547697E+18"/>
    <x v="0"/>
    <s v="MOD"/>
    <n v="41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1105165824"/>
    <n v="40000000"/>
    <n v="166.65323100000001"/>
    <x v="1235"/>
  </r>
  <r>
    <n v="99066"/>
    <s v="N/A"/>
    <x v="1"/>
    <x v="323"/>
    <s v="nid00023"/>
    <s v="N/A"/>
    <n v="9.2233720368547697E+18"/>
    <x v="0"/>
    <s v="MOD"/>
    <n v="400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9965165824"/>
    <n v="40000000"/>
    <n v="167.50156999999999"/>
    <x v="1236"/>
  </r>
  <r>
    <n v="99066"/>
    <s v="N/A"/>
    <x v="1"/>
    <x v="186"/>
    <s v="nid00053"/>
    <s v="N/A"/>
    <n v="9.2233720368547697E+18"/>
    <x v="0"/>
    <s v="MOD"/>
    <n v="1638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3845165824"/>
    <n v="40000000"/>
    <n v="167.84952899999999"/>
    <x v="1237"/>
  </r>
  <r>
    <n v="99066"/>
    <s v="N/A"/>
    <x v="1"/>
    <x v="190"/>
    <s v="nid00053"/>
    <s v="N/A"/>
    <n v="9.2233720368547697E+18"/>
    <x v="0"/>
    <s v="MOD"/>
    <n v="162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2705165824"/>
    <n v="40000000"/>
    <n v="167.85012800000001"/>
    <x v="1238"/>
  </r>
  <r>
    <n v="99066"/>
    <s v="N/A"/>
    <x v="1"/>
    <x v="492"/>
    <s v="nid00025"/>
    <s v="N/A"/>
    <n v="9.2233720368547697E+18"/>
    <x v="0"/>
    <s v="MOD"/>
    <n v="726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2645165824"/>
    <n v="40000000"/>
    <n v="168.83810500000001"/>
    <x v="1239"/>
  </r>
  <r>
    <n v="99066"/>
    <s v="N/A"/>
    <x v="1"/>
    <x v="358"/>
    <s v="nid00021"/>
    <s v="N/A"/>
    <n v="9.2233720368547697E+18"/>
    <x v="0"/>
    <s v="MOD"/>
    <n v="19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825165824"/>
    <n v="40000000"/>
    <n v="169.20652799999999"/>
    <x v="1240"/>
  </r>
  <r>
    <n v="99066"/>
    <s v="N/A"/>
    <x v="1"/>
    <x v="389"/>
    <s v="nid00025"/>
    <s v="N/A"/>
    <n v="9.2233720368547697E+18"/>
    <x v="0"/>
    <s v="MOD"/>
    <n v="704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0365165824"/>
    <n v="40000000"/>
    <n v="169.53275300000001"/>
    <x v="1241"/>
  </r>
  <r>
    <n v="99066"/>
    <s v="N/A"/>
    <x v="1"/>
    <x v="243"/>
    <s v="nid00024"/>
    <s v="N/A"/>
    <n v="9.2233720368547697E+18"/>
    <x v="0"/>
    <s v="MOD"/>
    <n v="50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0225165824"/>
    <n v="40000000"/>
    <n v="170.05476400000001"/>
    <x v="1242"/>
  </r>
  <r>
    <n v="99066"/>
    <s v="N/A"/>
    <x v="1"/>
    <x v="257"/>
    <s v="nid00024"/>
    <s v="N/A"/>
    <n v="9.2233720368547697E+18"/>
    <x v="0"/>
    <s v="MOD"/>
    <n v="48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8905165824"/>
    <n v="40000000"/>
    <n v="170.055001"/>
    <x v="1243"/>
  </r>
  <r>
    <n v="99066"/>
    <s v="N/A"/>
    <x v="1"/>
    <x v="322"/>
    <s v="nid00023"/>
    <s v="N/A"/>
    <n v="9.2233720368547697E+18"/>
    <x v="0"/>
    <s v="MOD"/>
    <n v="445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4525165824"/>
    <n v="40000000"/>
    <n v="170.45059599999999"/>
    <x v="1244"/>
  </r>
  <r>
    <n v="99066"/>
    <s v="N/A"/>
    <x v="1"/>
    <x v="268"/>
    <s v="nid00028"/>
    <s v="N/A"/>
    <n v="9.2233720368547697E+18"/>
    <x v="0"/>
    <s v="MOD"/>
    <n v="985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8485165824"/>
    <n v="40000000"/>
    <n v="170.97465"/>
    <x v="1245"/>
  </r>
  <r>
    <n v="99066"/>
    <s v="N/A"/>
    <x v="1"/>
    <x v="21"/>
    <s v="nid00028"/>
    <s v="N/A"/>
    <n v="9.2233720368547697E+18"/>
    <x v="0"/>
    <s v="MOD"/>
    <n v="103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03505165824"/>
    <n v="40000000"/>
    <n v="172.17908"/>
    <x v="1246"/>
  </r>
  <r>
    <n v="99066"/>
    <s v="N/A"/>
    <x v="1"/>
    <x v="204"/>
    <s v="nid00055"/>
    <s v="N/A"/>
    <n v="9.2233720368547697E+18"/>
    <x v="0"/>
    <s v="MOD"/>
    <n v="1882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88205165824"/>
    <n v="40000000"/>
    <n v="175.63835900000001"/>
    <x v="1247"/>
  </r>
  <r>
    <n v="99066"/>
    <s v="N/A"/>
    <x v="1"/>
    <x v="205"/>
    <s v="nid00055"/>
    <s v="N/A"/>
    <n v="9.2233720368547697E+18"/>
    <x v="0"/>
    <s v="MOD"/>
    <n v="1859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85925165824"/>
    <n v="40000000"/>
    <n v="175.853193"/>
    <x v="1248"/>
  </r>
  <r>
    <n v="99066"/>
    <s v="N/A"/>
    <x v="1"/>
    <x v="45"/>
    <s v="nid00055"/>
    <s v="N/A"/>
    <n v="9.2233720368547697E+18"/>
    <x v="0"/>
    <s v="MOD"/>
    <n v="1874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7405165824"/>
    <n v="40000000"/>
    <n v="176.653616"/>
    <x v="1249"/>
  </r>
  <r>
    <n v="99066"/>
    <s v="N/A"/>
    <x v="1"/>
    <x v="454"/>
    <s v="nid00055"/>
    <s v="N/A"/>
    <n v="9.2233720368547697E+18"/>
    <x v="0"/>
    <s v="MOD"/>
    <n v="187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87065165824"/>
    <n v="40000000"/>
    <n v="177.151049"/>
    <x v="1250"/>
  </r>
  <r>
    <n v="99066"/>
    <s v="N/A"/>
    <x v="1"/>
    <x v="41"/>
    <s v="nid00055"/>
    <s v="N/A"/>
    <n v="9.2233720368547697E+18"/>
    <x v="0"/>
    <s v="MOD"/>
    <n v="1905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90485165824"/>
    <n v="40000000"/>
    <n v="177.228396"/>
    <x v="1251"/>
  </r>
  <r>
    <n v="99066"/>
    <s v="N/A"/>
    <x v="1"/>
    <x v="114"/>
    <s v="nid00027"/>
    <s v="N/A"/>
    <n v="9.2233720368547697E+18"/>
    <x v="0"/>
    <s v="MOD"/>
    <n v="962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6205165824"/>
    <n v="40000000"/>
    <n v="177.41054199999999"/>
    <x v="1252"/>
  </r>
  <r>
    <n v="99066"/>
    <s v="N/A"/>
    <x v="1"/>
    <x v="155"/>
    <s v="nid00022"/>
    <s v="N/A"/>
    <n v="9.2233720368547697E+18"/>
    <x v="0"/>
    <s v="MOD"/>
    <n v="34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4265165824"/>
    <n v="40000000"/>
    <n v="182.311306"/>
    <x v="1253"/>
  </r>
  <r>
    <n v="99066"/>
    <s v="N/A"/>
    <x v="1"/>
    <x v="467"/>
    <s v="nid00030"/>
    <s v="N/A"/>
    <n v="9.2233720368547697E+18"/>
    <x v="0"/>
    <s v="MOD"/>
    <n v="1274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27405165824"/>
    <n v="40000000"/>
    <n v="183.258509"/>
    <x v="1254"/>
  </r>
  <r>
    <n v="99066"/>
    <s v="N/A"/>
    <x v="1"/>
    <x v="468"/>
    <s v="nid00030"/>
    <s v="N/A"/>
    <n v="9.2233720368547697E+18"/>
    <x v="0"/>
    <s v="MOD"/>
    <n v="1320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1965165824"/>
    <n v="40000000"/>
    <n v="183.25888900000001"/>
    <x v="1255"/>
  </r>
  <r>
    <n v="99066"/>
    <s v="N/A"/>
    <x v="1"/>
    <x v="449"/>
    <s v="nid00030"/>
    <s v="N/A"/>
    <n v="9.2233720368547697E+18"/>
    <x v="0"/>
    <s v="MOD"/>
    <n v="1228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22845165824"/>
    <n v="40000000"/>
    <n v="183.370959"/>
    <x v="1256"/>
  </r>
  <r>
    <n v="99066"/>
    <s v="N/A"/>
    <x v="1"/>
    <x v="453"/>
    <s v="nid00030"/>
    <s v="N/A"/>
    <n v="9.2233720368547697E+18"/>
    <x v="0"/>
    <s v="MOD"/>
    <n v="133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3105165824"/>
    <n v="40000000"/>
    <n v="183.38820200000001"/>
    <x v="1257"/>
  </r>
  <r>
    <n v="99066"/>
    <s v="N/A"/>
    <x v="1"/>
    <x v="249"/>
    <s v="nid00024"/>
    <s v="N/A"/>
    <n v="9.2233720368547697E+18"/>
    <x v="0"/>
    <s v="MOD"/>
    <n v="544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54445165824"/>
    <n v="40000000"/>
    <n v="184.78088099999999"/>
    <x v="1258"/>
  </r>
  <r>
    <n v="99066"/>
    <s v="N/A"/>
    <x v="1"/>
    <x v="292"/>
    <s v="nid00020"/>
    <s v="N/A"/>
    <n v="9.2233720368547697E+18"/>
    <x v="0"/>
    <s v="MOD"/>
    <n v="35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525165824"/>
    <n v="40000000"/>
    <n v="185.035515"/>
    <x v="1259"/>
  </r>
  <r>
    <n v="99066"/>
    <s v="N/A"/>
    <x v="1"/>
    <x v="308"/>
    <s v="nid00020"/>
    <s v="N/A"/>
    <n v="9.2233720368547697E+18"/>
    <x v="0"/>
    <s v="MOD"/>
    <n v="69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945165824"/>
    <n v="40000000"/>
    <n v="185.061273"/>
    <x v="1260"/>
  </r>
  <r>
    <n v="99066"/>
    <s v="N/A"/>
    <x v="1"/>
    <x v="450"/>
    <s v="nid00020"/>
    <s v="N/A"/>
    <n v="9.2233720368547697E+18"/>
    <x v="0"/>
    <s v="MOD"/>
    <n v="4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4665165824"/>
    <n v="40000000"/>
    <n v="185.195592"/>
    <x v="1261"/>
  </r>
  <r>
    <n v="99066"/>
    <s v="N/A"/>
    <x v="1"/>
    <x v="304"/>
    <s v="nid00020"/>
    <s v="N/A"/>
    <n v="9.2233720368547697E+18"/>
    <x v="0"/>
    <s v="MOD"/>
    <n v="5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485165824"/>
    <n v="40000000"/>
    <n v="185.94388499999999"/>
    <x v="1262"/>
  </r>
  <r>
    <n v="99066"/>
    <s v="N/A"/>
    <x v="1"/>
    <x v="11"/>
    <s v="nid00020"/>
    <s v="N/A"/>
    <n v="9.2233720368547697E+18"/>
    <x v="0"/>
    <s v="MOD"/>
    <n v="9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9225165824"/>
    <n v="40000000"/>
    <n v="186.74049299999999"/>
    <x v="1263"/>
  </r>
  <r>
    <n v="99066"/>
    <s v="N/A"/>
    <x v="1"/>
    <x v="148"/>
    <s v="nid00029"/>
    <s v="N/A"/>
    <n v="9.2233720368547697E+18"/>
    <x v="0"/>
    <s v="MOD"/>
    <n v="1183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8285165824"/>
    <n v="40000000"/>
    <n v="193.59497300000001"/>
    <x v="1264"/>
  </r>
  <r>
    <n v="99066"/>
    <s v="N/A"/>
    <x v="1"/>
    <x v="60"/>
    <s v="nid00054"/>
    <s v="N/A"/>
    <n v="9.2233720368547697E+18"/>
    <x v="0"/>
    <s v="MOD"/>
    <n v="179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9465165824"/>
    <n v="40000000"/>
    <n v="193.84136799999999"/>
    <x v="1265"/>
  </r>
  <r>
    <n v="99066"/>
    <s v="N/A"/>
    <x v="1"/>
    <x v="401"/>
    <s v="nid00029"/>
    <s v="N/A"/>
    <n v="9.2233720368547697E+18"/>
    <x v="0"/>
    <s v="MOD"/>
    <n v="118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8665165824"/>
    <n v="40000000"/>
    <n v="193.94195400000001"/>
    <x v="1266"/>
  </r>
  <r>
    <n v="99066"/>
    <s v="N/A"/>
    <x v="1"/>
    <x v="72"/>
    <s v="nid00054"/>
    <s v="N/A"/>
    <n v="9.2233720368547697E+18"/>
    <x v="0"/>
    <s v="MOD"/>
    <n v="1768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6805165824"/>
    <n v="40000000"/>
    <n v="195.50988899999999"/>
    <x v="1267"/>
  </r>
  <r>
    <n v="99066"/>
    <s v="N/A"/>
    <x v="1"/>
    <x v="84"/>
    <s v="nid00054"/>
    <s v="N/A"/>
    <n v="9.2233720368547697E+18"/>
    <x v="0"/>
    <s v="MOD"/>
    <n v="180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80225165824"/>
    <n v="40000000"/>
    <n v="195.51056299999999"/>
    <x v="1268"/>
  </r>
  <r>
    <n v="99066"/>
    <s v="N/A"/>
    <x v="1"/>
    <x v="74"/>
    <s v="nid00054"/>
    <s v="N/A"/>
    <n v="9.2233720368547697E+18"/>
    <x v="0"/>
    <s v="MOD"/>
    <n v="1791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9085165824"/>
    <n v="40000000"/>
    <n v="195.63166699999999"/>
    <x v="1269"/>
  </r>
  <r>
    <n v="99066"/>
    <s v="N/A"/>
    <x v="1"/>
    <x v="497"/>
    <s v="nid00031"/>
    <s v="N/A"/>
    <n v="9.2233720368547697E+18"/>
    <x v="0"/>
    <s v="MOD"/>
    <n v="1373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7285165824"/>
    <n v="40000000"/>
    <n v="195.824172"/>
    <x v="1270"/>
  </r>
  <r>
    <n v="99066"/>
    <s v="N/A"/>
    <x v="1"/>
    <x v="363"/>
    <s v="nid00029"/>
    <s v="N/A"/>
    <n v="9.2233720368547697E+18"/>
    <x v="0"/>
    <s v="MOD"/>
    <n v="119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9425165824"/>
    <n v="40000000"/>
    <n v="196.10251500000001"/>
    <x v="1271"/>
  </r>
  <r>
    <n v="99066"/>
    <s v="N/A"/>
    <x v="1"/>
    <x v="437"/>
    <s v="nid00029"/>
    <s v="N/A"/>
    <n v="9.2233720368547697E+18"/>
    <x v="0"/>
    <s v="MOD"/>
    <n v="1137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3725165824"/>
    <n v="40000000"/>
    <n v="196.28462200000001"/>
    <x v="1272"/>
  </r>
  <r>
    <n v="99066"/>
    <s v="N/A"/>
    <x v="1"/>
    <x v="444"/>
    <s v="nid00029"/>
    <s v="N/A"/>
    <n v="9.2233720368547697E+18"/>
    <x v="0"/>
    <s v="MOD"/>
    <n v="112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2585165824"/>
    <n v="40000000"/>
    <n v="196.43845400000001"/>
    <x v="1273"/>
  </r>
  <r>
    <n v="99066"/>
    <s v="N/A"/>
    <x v="1"/>
    <x v="412"/>
    <s v="nid00026"/>
    <s v="N/A"/>
    <n v="9.2233720368547697E+18"/>
    <x v="0"/>
    <s v="MOD"/>
    <n v="765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76485165824"/>
    <n v="40000000"/>
    <n v="196.90579199999999"/>
    <x v="1274"/>
  </r>
  <r>
    <n v="99066"/>
    <s v="N/A"/>
    <x v="1"/>
    <x v="348"/>
    <s v="nid00031"/>
    <s v="N/A"/>
    <n v="9.2233720368547697E+18"/>
    <x v="0"/>
    <s v="MOD"/>
    <n v="1418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1845165824"/>
    <n v="40000000"/>
    <n v="197.40150600000001"/>
    <x v="1275"/>
  </r>
  <r>
    <n v="99066"/>
    <s v="N/A"/>
    <x v="1"/>
    <x v="187"/>
    <s v="nid00053"/>
    <s v="N/A"/>
    <n v="9.2233720368547697E+18"/>
    <x v="0"/>
    <s v="MOD"/>
    <n v="1608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0845165824"/>
    <n v="40000000"/>
    <n v="198.683864"/>
    <x v="1276"/>
  </r>
  <r>
    <n v="99066"/>
    <s v="N/A"/>
    <x v="1"/>
    <x v="177"/>
    <s v="nid00053"/>
    <s v="N/A"/>
    <n v="9.2233720368547697E+18"/>
    <x v="0"/>
    <s v="MOD"/>
    <n v="1631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3125165824"/>
    <n v="40000000"/>
    <n v="200.52669599999999"/>
    <x v="1277"/>
  </r>
  <r>
    <n v="99066"/>
    <s v="N/A"/>
    <x v="1"/>
    <x v="126"/>
    <s v="nid00021"/>
    <s v="N/A"/>
    <n v="9.2233720368547697E+18"/>
    <x v="0"/>
    <s v="MOD"/>
    <n v="180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965165824"/>
    <n v="40000000"/>
    <n v="200.69768300000001"/>
    <x v="1278"/>
  </r>
  <r>
    <n v="99066"/>
    <s v="N/A"/>
    <x v="1"/>
    <x v="193"/>
    <s v="nid00053"/>
    <s v="N/A"/>
    <n v="9.2233720368547697E+18"/>
    <x v="0"/>
    <s v="MOD"/>
    <n v="1597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9705165824"/>
    <n v="40000000"/>
    <n v="200.72587300000001"/>
    <x v="1279"/>
  </r>
  <r>
    <n v="99066"/>
    <s v="N/A"/>
    <x v="1"/>
    <x v="195"/>
    <s v="nid00053"/>
    <s v="N/A"/>
    <n v="9.2233720368547697E+18"/>
    <x v="0"/>
    <s v="MOD"/>
    <n v="1586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8565165824"/>
    <n v="40000000"/>
    <n v="201.24150700000001"/>
    <x v="1280"/>
  </r>
  <r>
    <n v="99066"/>
    <s v="N/A"/>
    <x v="1"/>
    <x v="133"/>
    <s v="nid00021"/>
    <s v="N/A"/>
    <n v="9.2233720368547697E+18"/>
    <x v="0"/>
    <s v="MOD"/>
    <n v="16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825165824"/>
    <n v="40000000"/>
    <n v="201.30231800000001"/>
    <x v="1281"/>
  </r>
  <r>
    <n v="99066"/>
    <s v="N/A"/>
    <x v="1"/>
    <x v="47"/>
    <s v="nid00021"/>
    <s v="N/A"/>
    <n v="9.2233720368547697E+18"/>
    <x v="0"/>
    <s v="MOD"/>
    <n v="19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9105165824"/>
    <n v="40000000"/>
    <n v="201.37047999999999"/>
    <x v="1282"/>
  </r>
  <r>
    <n v="99066"/>
    <s v="N/A"/>
    <x v="1"/>
    <x v="228"/>
    <s v="nid00052"/>
    <s v="N/A"/>
    <n v="9.2233720368547697E+18"/>
    <x v="0"/>
    <s v="MOD"/>
    <n v="157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7425165824"/>
    <n v="40000000"/>
    <n v="202.031026"/>
    <x v="1283"/>
  </r>
  <r>
    <n v="99066"/>
    <s v="N/A"/>
    <x v="1"/>
    <x v="384"/>
    <s v="nid00025"/>
    <s v="N/A"/>
    <n v="9.2233720368547697E+18"/>
    <x v="0"/>
    <s v="MOD"/>
    <n v="66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6225165824"/>
    <n v="40000000"/>
    <n v="202.487413"/>
    <x v="1284"/>
  </r>
  <r>
    <n v="99066"/>
    <s v="N/A"/>
    <x v="1"/>
    <x v="498"/>
    <s v="nid00023"/>
    <s v="N/A"/>
    <n v="9.2233720368547697E+18"/>
    <x v="0"/>
    <s v="MOD"/>
    <n v="40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40385165824"/>
    <n v="40000000"/>
    <n v="202.57590500000001"/>
    <x v="1285"/>
  </r>
  <r>
    <n v="99066"/>
    <s v="N/A"/>
    <x v="1"/>
    <x v="393"/>
    <s v="nid00025"/>
    <s v="N/A"/>
    <n v="9.2233720368547697E+18"/>
    <x v="0"/>
    <s v="MOD"/>
    <n v="61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1665165824"/>
    <n v="40000000"/>
    <n v="202.85333700000001"/>
    <x v="1286"/>
  </r>
  <r>
    <n v="99066"/>
    <s v="N/A"/>
    <x v="1"/>
    <x v="499"/>
    <s v="nid00025"/>
    <s v="N/A"/>
    <n v="9.2233720368547697E+18"/>
    <x v="0"/>
    <s v="MOD"/>
    <n v="674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7365165824"/>
    <n v="40000000"/>
    <n v="202.999978"/>
    <x v="1287"/>
  </r>
  <r>
    <n v="99066"/>
    <s v="N/A"/>
    <x v="1"/>
    <x v="500"/>
    <s v="nid00023"/>
    <s v="N/A"/>
    <n v="9.2233720368547697E+18"/>
    <x v="0"/>
    <s v="MOD"/>
    <n v="370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6965165824"/>
    <n v="40000000"/>
    <n v="203.080523"/>
    <x v="1288"/>
  </r>
  <r>
    <n v="99066"/>
    <s v="N/A"/>
    <x v="1"/>
    <x v="281"/>
    <s v="nid00028"/>
    <s v="N/A"/>
    <n v="9.2233720368547697E+18"/>
    <x v="0"/>
    <s v="MOD"/>
    <n v="1077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7725165824"/>
    <n v="40000000"/>
    <n v="208.72474700000001"/>
    <x v="1289"/>
  </r>
  <r>
    <n v="99066"/>
    <s v="N/A"/>
    <x v="1"/>
    <x v="116"/>
    <s v="nid00027"/>
    <s v="N/A"/>
    <n v="9.2233720368547697E+18"/>
    <x v="0"/>
    <s v="MOD"/>
    <n v="943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94345165824"/>
    <n v="40000000"/>
    <n v="209.68411399999999"/>
    <x v="1290"/>
  </r>
  <r>
    <n v="99066"/>
    <s v="N/A"/>
    <x v="1"/>
    <x v="115"/>
    <s v="nid00027"/>
    <s v="N/A"/>
    <n v="9.2233720368547697E+18"/>
    <x v="0"/>
    <s v="MOD"/>
    <n v="96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96625165824"/>
    <n v="40000000"/>
    <n v="209.68630899999999"/>
    <x v="1291"/>
  </r>
  <r>
    <n v="99066"/>
    <s v="N/A"/>
    <x v="1"/>
    <x v="480"/>
    <s v="nid00055"/>
    <s v="N/A"/>
    <n v="9.2233720368547697E+18"/>
    <x v="0"/>
    <s v="MOD"/>
    <n v="190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90105165824"/>
    <n v="40000000"/>
    <n v="210.285483"/>
    <x v="1292"/>
  </r>
  <r>
    <n v="99066"/>
    <s v="N/A"/>
    <x v="1"/>
    <x v="160"/>
    <s v="nid00022"/>
    <s v="N/A"/>
    <n v="9.2233720368547697E+18"/>
    <x v="0"/>
    <s v="MOD"/>
    <n v="301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125165824"/>
    <n v="40000000"/>
    <n v="214.495878"/>
    <x v="1293"/>
  </r>
  <r>
    <n v="99066"/>
    <s v="N/A"/>
    <x v="1"/>
    <x v="156"/>
    <s v="nid00022"/>
    <s v="N/A"/>
    <n v="9.2233720368547697E+18"/>
    <x v="0"/>
    <s v="MOD"/>
    <n v="313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265165824"/>
    <n v="40000000"/>
    <n v="215.21679900000001"/>
    <x v="1294"/>
  </r>
  <r>
    <n v="99066"/>
    <s v="N/A"/>
    <x v="1"/>
    <x v="51"/>
    <s v="nid00024"/>
    <s v="N/A"/>
    <n v="9.2233720368547697E+18"/>
    <x v="0"/>
    <s v="MOD"/>
    <n v="605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0525165824"/>
    <n v="40000000"/>
    <n v="216.481709"/>
    <x v="1295"/>
  </r>
  <r>
    <n v="99066"/>
    <s v="N/A"/>
    <x v="1"/>
    <x v="253"/>
    <s v="nid00024"/>
    <s v="N/A"/>
    <n v="9.2233720368547697E+18"/>
    <x v="0"/>
    <s v="MOD"/>
    <n v="582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58245165824"/>
    <n v="40000000"/>
    <n v="217.781812"/>
    <x v="1296"/>
  </r>
  <r>
    <n v="99066"/>
    <s v="N/A"/>
    <x v="1"/>
    <x v="38"/>
    <s v="nid00020"/>
    <s v="N/A"/>
    <n v="9.2233720368547697E+18"/>
    <x v="0"/>
    <s v="MOD"/>
    <n v="73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7325165824"/>
    <n v="40000000"/>
    <n v="221.64409599999999"/>
    <x v="1297"/>
  </r>
  <r>
    <n v="99066"/>
    <s v="N/A"/>
    <x v="1"/>
    <x v="176"/>
    <s v="nid00030"/>
    <s v="N/A"/>
    <n v="9.2233720368547697E+18"/>
    <x v="0"/>
    <s v="MOD"/>
    <n v="1312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1205165824"/>
    <n v="40000000"/>
    <n v="223.46933999999999"/>
    <x v="1298"/>
  </r>
  <r>
    <n v="99066"/>
    <s v="N/A"/>
    <x v="1"/>
    <x v="431"/>
    <s v="nid00029"/>
    <s v="N/A"/>
    <n v="9.2233720368547697E+18"/>
    <x v="0"/>
    <s v="MOD"/>
    <n v="1168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6765165824"/>
    <n v="40000000"/>
    <n v="227.031746"/>
    <x v="1299"/>
  </r>
  <r>
    <n v="99066"/>
    <s v="N/A"/>
    <x v="1"/>
    <x v="14"/>
    <s v="nid00029"/>
    <s v="N/A"/>
    <n v="9.2233720368547697E+18"/>
    <x v="0"/>
    <s v="MOD"/>
    <n v="1190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19045165824"/>
    <n v="40000000"/>
    <n v="228.17037199999999"/>
    <x v="1300"/>
  </r>
  <r>
    <n v="99066"/>
    <s v="N/A"/>
    <x v="1"/>
    <x v="421"/>
    <s v="nid00026"/>
    <s v="N/A"/>
    <n v="9.2233720368547697E+18"/>
    <x v="0"/>
    <s v="MOD"/>
    <n v="818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81805165824"/>
    <n v="40000000"/>
    <n v="230.50482099999999"/>
    <x v="1301"/>
  </r>
  <r>
    <n v="99066"/>
    <s v="N/A"/>
    <x v="1"/>
    <x v="183"/>
    <s v="nid00053"/>
    <s v="N/A"/>
    <n v="9.2233720368547697E+18"/>
    <x v="0"/>
    <s v="MOD"/>
    <n v="1647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4685165824"/>
    <n v="40000000"/>
    <n v="232.78584499999999"/>
    <x v="1302"/>
  </r>
  <r>
    <n v="99066"/>
    <s v="N/A"/>
    <x v="1"/>
    <x v="219"/>
    <s v="nid00052"/>
    <s v="N/A"/>
    <n v="9.2233720368547697E+18"/>
    <x v="0"/>
    <s v="MOD"/>
    <n v="149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9105165824"/>
    <n v="40000000"/>
    <n v="233.329937"/>
    <x v="1303"/>
  </r>
  <r>
    <n v="99066"/>
    <s v="N/A"/>
    <x v="1"/>
    <x v="52"/>
    <s v="nid00025"/>
    <s v="N/A"/>
    <n v="9.2233720368547697E+18"/>
    <x v="0"/>
    <s v="MOD"/>
    <n v="666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6645165824"/>
    <n v="40000000"/>
    <n v="233.69666900000001"/>
    <x v="1304"/>
  </r>
  <r>
    <n v="99066"/>
    <s v="N/A"/>
    <x v="1"/>
    <x v="229"/>
    <s v="nid00052"/>
    <s v="N/A"/>
    <n v="9.2233720368547697E+18"/>
    <x v="0"/>
    <s v="MOD"/>
    <n v="156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6705165824"/>
    <n v="40000000"/>
    <n v="233.77735000000001"/>
    <x v="1305"/>
  </r>
  <r>
    <n v="99066"/>
    <s v="N/A"/>
    <x v="1"/>
    <x v="135"/>
    <s v="nid00021"/>
    <s v="N/A"/>
    <n v="9.2233720368547697E+18"/>
    <x v="0"/>
    <s v="MOD"/>
    <n v="15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305165824"/>
    <n v="40000000"/>
    <n v="233.789614"/>
    <x v="1306"/>
  </r>
  <r>
    <n v="99066"/>
    <s v="N/A"/>
    <x v="1"/>
    <x v="212"/>
    <s v="nid00052"/>
    <s v="N/A"/>
    <n v="9.2233720368547697E+18"/>
    <x v="0"/>
    <s v="MOD"/>
    <n v="1510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1005165824"/>
    <n v="40000000"/>
    <n v="233.893021"/>
    <x v="1307"/>
  </r>
  <r>
    <n v="99066"/>
    <s v="N/A"/>
    <x v="1"/>
    <x v="375"/>
    <s v="nid00031"/>
    <s v="N/A"/>
    <n v="9.2233720368547697E+18"/>
    <x v="0"/>
    <s v="MOD"/>
    <n v="1358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5765165824"/>
    <n v="40000000"/>
    <n v="234.24339800000001"/>
    <x v="1308"/>
  </r>
  <r>
    <n v="99066"/>
    <s v="N/A"/>
    <x v="1"/>
    <x v="146"/>
    <s v="nid00021"/>
    <s v="N/A"/>
    <n v="9.2233720368547697E+18"/>
    <x v="0"/>
    <s v="MOD"/>
    <n v="17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585165824"/>
    <n v="40000000"/>
    <n v="234.344775"/>
    <x v="1309"/>
  </r>
  <r>
    <n v="99066"/>
    <s v="N/A"/>
    <x v="1"/>
    <x v="191"/>
    <s v="nid00053"/>
    <s v="N/A"/>
    <n v="9.2233720368547697E+18"/>
    <x v="0"/>
    <s v="MOD"/>
    <n v="165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5825165824"/>
    <n v="40000000"/>
    <n v="234.378668"/>
    <x v="1310"/>
  </r>
  <r>
    <n v="99066"/>
    <s v="N/A"/>
    <x v="1"/>
    <x v="328"/>
    <s v="nid00023"/>
    <s v="N/A"/>
    <n v="9.2233720368547697E+18"/>
    <x v="0"/>
    <s v="MOD"/>
    <n v="366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625165824"/>
    <n v="40000000"/>
    <n v="235.34628699999999"/>
    <x v="1311"/>
  </r>
  <r>
    <n v="99066"/>
    <s v="N/A"/>
    <x v="1"/>
    <x v="331"/>
    <s v="nid00023"/>
    <s v="N/A"/>
    <n v="9.2233720368547697E+18"/>
    <x v="0"/>
    <s v="MOD"/>
    <n v="431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3085165824"/>
    <n v="40000000"/>
    <n v="235.62165999999999"/>
    <x v="1312"/>
  </r>
  <r>
    <n v="99066"/>
    <s v="N/A"/>
    <x v="1"/>
    <x v="501"/>
    <s v="nid00025"/>
    <s v="N/A"/>
    <n v="9.2233720368547697E+18"/>
    <x v="0"/>
    <s v="MOD"/>
    <n v="658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65845165824"/>
    <n v="40000000"/>
    <n v="236.40957700000001"/>
    <x v="1313"/>
  </r>
  <r>
    <n v="99066"/>
    <s v="N/A"/>
    <x v="1"/>
    <x v="61"/>
    <s v="nid00054"/>
    <s v="N/A"/>
    <n v="9.2233720368547697E+18"/>
    <x v="0"/>
    <s v="MOD"/>
    <n v="1814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1405165824"/>
    <n v="40000000"/>
    <n v="239.82476"/>
    <x v="1314"/>
  </r>
  <r>
    <n v="99066"/>
    <s v="N/A"/>
    <x v="1"/>
    <x v="275"/>
    <s v="nid00028"/>
    <s v="N/A"/>
    <n v="9.2233720368547697E+18"/>
    <x v="0"/>
    <s v="MOD"/>
    <n v="993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9325165824"/>
    <n v="40000000"/>
    <n v="240.04430500000001"/>
    <x v="1315"/>
  </r>
  <r>
    <n v="99066"/>
    <s v="N/A"/>
    <x v="1"/>
    <x v="32"/>
    <s v="nid00028"/>
    <s v="N/A"/>
    <n v="9.2233720368547697E+18"/>
    <x v="0"/>
    <s v="MOD"/>
    <n v="105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05025165824"/>
    <n v="40000000"/>
    <n v="240.91728599999999"/>
    <x v="1316"/>
  </r>
  <r>
    <n v="99066"/>
    <s v="N/A"/>
    <x v="1"/>
    <x v="100"/>
    <s v="nid00027"/>
    <s v="N/A"/>
    <n v="9.2233720368547697E+18"/>
    <x v="0"/>
    <s v="MOD"/>
    <n v="894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9445165824"/>
    <n v="40000000"/>
    <n v="240.97978000000001"/>
    <x v="1317"/>
  </r>
  <r>
    <n v="99066"/>
    <s v="N/A"/>
    <x v="1"/>
    <x v="287"/>
    <s v="nid00028"/>
    <s v="N/A"/>
    <n v="9.2233720368547697E+18"/>
    <x v="0"/>
    <s v="MOD"/>
    <n v="98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8185165824"/>
    <n v="40000000"/>
    <n v="241.88705400000001"/>
    <x v="1318"/>
  </r>
  <r>
    <n v="99066"/>
    <s v="N/A"/>
    <x v="1"/>
    <x v="113"/>
    <s v="nid00027"/>
    <s v="N/A"/>
    <n v="9.2233720368547697E+18"/>
    <x v="0"/>
    <s v="MOD"/>
    <n v="95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95105165824"/>
    <n v="40000000"/>
    <n v="243.656125"/>
    <x v="1319"/>
  </r>
  <r>
    <n v="99066"/>
    <s v="N/A"/>
    <x v="1"/>
    <x v="119"/>
    <s v="nid00027"/>
    <s v="N/A"/>
    <n v="9.2233720368547697E+18"/>
    <x v="0"/>
    <s v="MOD"/>
    <n v="970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7045165824"/>
    <n v="40000000"/>
    <n v="244.27445800000001"/>
    <x v="1320"/>
  </r>
  <r>
    <n v="99066"/>
    <s v="N/A"/>
    <x v="1"/>
    <x v="464"/>
    <s v="nid00055"/>
    <s v="N/A"/>
    <n v="9.2233720368547697E+18"/>
    <x v="0"/>
    <s v="MOD"/>
    <n v="1844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4445165824"/>
    <n v="40000000"/>
    <n v="245.28"/>
    <x v="1321"/>
  </r>
  <r>
    <n v="99066"/>
    <s v="N/A"/>
    <x v="1"/>
    <x v="158"/>
    <s v="nid00022"/>
    <s v="N/A"/>
    <n v="9.2233720368547697E+18"/>
    <x v="0"/>
    <s v="MOD"/>
    <n v="271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125165824"/>
    <n v="40000000"/>
    <n v="247.65001899999999"/>
    <x v="1322"/>
  </r>
  <r>
    <n v="99066"/>
    <s v="N/A"/>
    <x v="1"/>
    <x v="172"/>
    <s v="nid00022"/>
    <s v="N/A"/>
    <n v="9.2233720368547697E+18"/>
    <x v="0"/>
    <s v="MOD"/>
    <n v="26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985165824"/>
    <n v="40000000"/>
    <n v="247.78880100000001"/>
    <x v="1323"/>
  </r>
  <r>
    <n v="99066"/>
    <s v="N/A"/>
    <x v="1"/>
    <x v="2"/>
    <s v="nid00022"/>
    <s v="N/A"/>
    <n v="9.2233720368547697E+18"/>
    <x v="0"/>
    <s v="MOD"/>
    <n v="27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505165824"/>
    <n v="40000000"/>
    <n v="248.19612499999999"/>
    <x v="1324"/>
  </r>
  <r>
    <n v="99066"/>
    <s v="N/A"/>
    <x v="1"/>
    <x v="153"/>
    <s v="nid00022"/>
    <s v="N/A"/>
    <n v="9.2233720368547697E+18"/>
    <x v="0"/>
    <s v="MOD"/>
    <n v="317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685165824"/>
    <n v="40000000"/>
    <n v="248.45620400000001"/>
    <x v="1325"/>
  </r>
  <r>
    <n v="99066"/>
    <s v="N/A"/>
    <x v="1"/>
    <x v="241"/>
    <s v="nid00024"/>
    <s v="N/A"/>
    <n v="9.2233720368547697E+18"/>
    <x v="0"/>
    <s v="MOD"/>
    <n v="56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6385165824"/>
    <n v="40000000"/>
    <n v="248.74783300000001"/>
    <x v="1326"/>
  </r>
  <r>
    <n v="99066"/>
    <s v="N/A"/>
    <x v="1"/>
    <x v="245"/>
    <s v="nid00024"/>
    <s v="N/A"/>
    <n v="9.2233720368547697E+18"/>
    <x v="0"/>
    <s v="MOD"/>
    <n v="587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8665165824"/>
    <n v="40000000"/>
    <n v="249.83435299999999"/>
    <x v="1327"/>
  </r>
  <r>
    <n v="99066"/>
    <s v="N/A"/>
    <x v="1"/>
    <x v="252"/>
    <s v="nid00024"/>
    <s v="N/A"/>
    <n v="9.2233720368547697E+18"/>
    <x v="0"/>
    <s v="MOD"/>
    <n v="552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5245165824"/>
    <n v="40000000"/>
    <n v="251.14293799999999"/>
    <x v="1328"/>
  </r>
  <r>
    <n v="99066"/>
    <s v="N/A"/>
    <x v="1"/>
    <x v="297"/>
    <s v="nid00020"/>
    <s v="N/A"/>
    <n v="9.2233720368547697E+18"/>
    <x v="0"/>
    <s v="MOD"/>
    <n v="89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885165824"/>
    <n v="40000000"/>
    <n v="254.10075399999999"/>
    <x v="1329"/>
  </r>
  <r>
    <n v="99066"/>
    <s v="N/A"/>
    <x v="1"/>
    <x v="459"/>
    <s v="nid00030"/>
    <s v="N/A"/>
    <n v="9.2233720368547697E+18"/>
    <x v="0"/>
    <s v="MOD"/>
    <n v="1220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21985165824"/>
    <n v="20000000"/>
    <n v="254.15306699999999"/>
    <x v="1330"/>
  </r>
  <r>
    <n v="99066"/>
    <s v="N/A"/>
    <x v="1"/>
    <x v="459"/>
    <s v="nid00030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9.0030000000000006E-3"/>
    <x v="1331"/>
  </r>
  <r>
    <n v="99066"/>
    <s v="N/A"/>
    <x v="1"/>
    <x v="448"/>
    <s v="nid00030"/>
    <s v="N/A"/>
    <n v="9.2233720368547697E+18"/>
    <x v="0"/>
    <s v="MOD"/>
    <n v="1328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2765165824"/>
    <n v="40000000"/>
    <n v="256.11238200000003"/>
    <x v="1332"/>
  </r>
  <r>
    <n v="99066"/>
    <s v="N/A"/>
    <x v="1"/>
    <x v="463"/>
    <s v="nid00030"/>
    <s v="N/A"/>
    <n v="9.2233720368547697E+18"/>
    <x v="0"/>
    <s v="MOD"/>
    <n v="1316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1625165824"/>
    <n v="40000000"/>
    <n v="256.34618"/>
    <x v="1333"/>
  </r>
  <r>
    <n v="99066"/>
    <s v="N/A"/>
    <x v="1"/>
    <x v="343"/>
    <s v="nid00029"/>
    <s v="N/A"/>
    <n v="9.2233720368547697E+18"/>
    <x v="0"/>
    <s v="MOD"/>
    <n v="1107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10725165824"/>
    <n v="40000000"/>
    <n v="260.405415"/>
    <x v="1334"/>
  </r>
  <r>
    <n v="99066"/>
    <s v="N/A"/>
    <x v="1"/>
    <x v="121"/>
    <s v="nid00021"/>
    <s v="N/A"/>
    <n v="9.2233720368547697E+18"/>
    <x v="0"/>
    <s v="MOD"/>
    <n v="157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725165824"/>
    <n v="40000000"/>
    <n v="264.778324"/>
    <x v="1335"/>
  </r>
  <r>
    <n v="99066"/>
    <s v="N/A"/>
    <x v="1"/>
    <x v="224"/>
    <s v="nid00052"/>
    <s v="N/A"/>
    <n v="9.2233720368547697E+18"/>
    <x v="0"/>
    <s v="MOD"/>
    <n v="1518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1765165824"/>
    <n v="40000000"/>
    <n v="265.20822800000002"/>
    <x v="1336"/>
  </r>
  <r>
    <n v="99066"/>
    <s v="N/A"/>
    <x v="1"/>
    <x v="126"/>
    <s v="nid00021"/>
    <s v="N/A"/>
    <n v="9.2233720368547697E+18"/>
    <x v="0"/>
    <s v="MOD"/>
    <n v="180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005165824"/>
    <n v="40000000"/>
    <n v="265.430228"/>
    <x v="1337"/>
  </r>
  <r>
    <n v="99066"/>
    <s v="N/A"/>
    <x v="1"/>
    <x v="198"/>
    <s v="nid00053"/>
    <s v="N/A"/>
    <n v="9.2233720368547697E+18"/>
    <x v="0"/>
    <s v="MOD"/>
    <n v="167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7345165824"/>
    <n v="40000000"/>
    <n v="266.195221"/>
    <x v="1338"/>
  </r>
  <r>
    <n v="99066"/>
    <s v="N/A"/>
    <x v="1"/>
    <x v="500"/>
    <s v="nid00023"/>
    <s v="N/A"/>
    <n v="9.2233720368547697E+18"/>
    <x v="0"/>
    <s v="MOD"/>
    <n v="370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005165824"/>
    <n v="40000000"/>
    <n v="266.82515699999999"/>
    <x v="1339"/>
  </r>
  <r>
    <n v="99066"/>
    <s v="N/A"/>
    <x v="1"/>
    <x v="222"/>
    <s v="nid00052"/>
    <s v="N/A"/>
    <n v="9.2233720368547697E+18"/>
    <x v="0"/>
    <s v="MOD"/>
    <n v="148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8345165824"/>
    <n v="40000000"/>
    <n v="267.84168"/>
    <x v="1340"/>
  </r>
  <r>
    <n v="99066"/>
    <s v="N/A"/>
    <x v="1"/>
    <x v="429"/>
    <s v="nid00029"/>
    <s v="N/A"/>
    <n v="9.2233720368547697E+18"/>
    <x v="0"/>
    <s v="MOD"/>
    <n v="114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14905165824"/>
    <n v="40000000"/>
    <n v="267.87154199999998"/>
    <x v="1341"/>
  </r>
  <r>
    <n v="99066"/>
    <s v="N/A"/>
    <x v="1"/>
    <x v="357"/>
    <s v="nid00031"/>
    <s v="N/A"/>
    <n v="9.2233720368547697E+18"/>
    <x v="0"/>
    <s v="MOD"/>
    <n v="141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1505165824"/>
    <n v="40000000"/>
    <n v="268.14113600000002"/>
    <x v="1342"/>
  </r>
  <r>
    <n v="99066"/>
    <s v="N/A"/>
    <x v="1"/>
    <x v="367"/>
    <s v="nid00026"/>
    <s v="N/A"/>
    <n v="9.2233720368547697E+18"/>
    <x v="0"/>
    <s v="MOD"/>
    <n v="83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2985165824"/>
    <n v="40000000"/>
    <n v="269.28715699999998"/>
    <x v="1343"/>
  </r>
  <r>
    <n v="99066"/>
    <s v="N/A"/>
    <x v="1"/>
    <x v="7"/>
    <s v="nid00021"/>
    <s v="N/A"/>
    <n v="9.2233720368547697E+18"/>
    <x v="0"/>
    <s v="MOD"/>
    <n v="186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8625165824"/>
    <n v="20000000"/>
    <n v="270.39130799999998"/>
    <x v="1344"/>
  </r>
  <r>
    <n v="99066"/>
    <s v="N/A"/>
    <x v="1"/>
    <x v="7"/>
    <s v="nid0002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6.8209999999999998E-3"/>
    <x v="1345"/>
  </r>
  <r>
    <n v="99066"/>
    <s v="N/A"/>
    <x v="1"/>
    <x v="89"/>
    <s v="nid00054"/>
    <s v="N/A"/>
    <n v="9.2233720368547697E+18"/>
    <x v="0"/>
    <s v="MOD"/>
    <n v="171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71905165824"/>
    <n v="40000000"/>
    <n v="272.35824300000002"/>
    <x v="1346"/>
  </r>
  <r>
    <n v="99066"/>
    <s v="N/A"/>
    <x v="1"/>
    <x v="85"/>
    <s v="nid00054"/>
    <s v="N/A"/>
    <n v="9.2233720368547697E+18"/>
    <x v="0"/>
    <s v="MOD"/>
    <n v="1753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75325165824"/>
    <n v="40000000"/>
    <n v="273.007475"/>
    <x v="1347"/>
  </r>
  <r>
    <n v="99066"/>
    <s v="N/A"/>
    <x v="1"/>
    <x v="282"/>
    <s v="nid00028"/>
    <s v="N/A"/>
    <n v="9.2233720368547697E+18"/>
    <x v="0"/>
    <s v="MOD"/>
    <n v="108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08825165824"/>
    <n v="40000000"/>
    <n v="274.82920200000001"/>
    <x v="1348"/>
  </r>
  <r>
    <n v="99066"/>
    <s v="N/A"/>
    <x v="1"/>
    <x v="108"/>
    <s v="nid00027"/>
    <s v="N/A"/>
    <n v="9.2233720368547697E+18"/>
    <x v="0"/>
    <s v="MOD"/>
    <n v="955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5525165824"/>
    <n v="40000000"/>
    <n v="276.07070800000002"/>
    <x v="1349"/>
  </r>
  <r>
    <n v="99066"/>
    <s v="N/A"/>
    <x v="1"/>
    <x v="502"/>
    <s v="nid00023"/>
    <s v="N/A"/>
    <n v="9.2233720368547697E+18"/>
    <x v="0"/>
    <s v="MOD"/>
    <n v="469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6885165824"/>
    <n v="40000000"/>
    <n v="276.32806699999998"/>
    <x v="1350"/>
  </r>
  <r>
    <n v="99066"/>
    <s v="N/A"/>
    <x v="1"/>
    <x v="91"/>
    <s v="nid00027"/>
    <s v="N/A"/>
    <n v="9.2233720368547697E+18"/>
    <x v="0"/>
    <s v="MOD"/>
    <n v="87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7545165824"/>
    <n v="40000000"/>
    <n v="276.52702699999998"/>
    <x v="1351"/>
  </r>
  <r>
    <n v="99066"/>
    <s v="N/A"/>
    <x v="1"/>
    <x v="424"/>
    <s v="nid00055"/>
    <s v="N/A"/>
    <n v="9.2233720368547697E+18"/>
    <x v="0"/>
    <s v="MOD"/>
    <n v="186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6345165824"/>
    <n v="40000000"/>
    <n v="279.01839100000001"/>
    <x v="1352"/>
  </r>
  <r>
    <n v="99066"/>
    <s v="N/A"/>
    <x v="1"/>
    <x v="167"/>
    <s v="nid00022"/>
    <s v="N/A"/>
    <n v="9.2233720368547697E+18"/>
    <x v="0"/>
    <s v="MOD"/>
    <n v="256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605165824"/>
    <n v="40000000"/>
    <n v="279.37268"/>
    <x v="1353"/>
  </r>
  <r>
    <n v="99066"/>
    <s v="N/A"/>
    <x v="1"/>
    <x v="503"/>
    <s v="nid00025"/>
    <s v="N/A"/>
    <n v="9.2233720368547697E+18"/>
    <x v="0"/>
    <s v="MOD"/>
    <n v="67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7025165824"/>
    <n v="40000000"/>
    <n v="281.55276300000003"/>
    <x v="1354"/>
  </r>
  <r>
    <n v="99066"/>
    <s v="N/A"/>
    <x v="1"/>
    <x v="258"/>
    <s v="nid00024"/>
    <s v="N/A"/>
    <n v="9.2233720368547697E+18"/>
    <x v="0"/>
    <s v="MOD"/>
    <n v="560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6005165824"/>
    <n v="40000000"/>
    <n v="281.63020399999999"/>
    <x v="1355"/>
  </r>
  <r>
    <n v="99066"/>
    <s v="N/A"/>
    <x v="1"/>
    <x v="389"/>
    <s v="nid00025"/>
    <s v="N/A"/>
    <n v="9.2233720368547697E+18"/>
    <x v="0"/>
    <s v="MOD"/>
    <n v="704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70445165824"/>
    <n v="40000000"/>
    <n v="282.37755199999998"/>
    <x v="1356"/>
  </r>
  <r>
    <n v="99066"/>
    <s v="N/A"/>
    <x v="1"/>
    <x v="25"/>
    <s v="nid00022"/>
    <s v="N/A"/>
    <n v="9.2233720368547697E+18"/>
    <x v="0"/>
    <s v="MOD"/>
    <n v="26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6745165824"/>
    <n v="40000000"/>
    <n v="282.59259400000002"/>
    <x v="1357"/>
  </r>
  <r>
    <n v="99066"/>
    <s v="N/A"/>
    <x v="1"/>
    <x v="251"/>
    <s v="nid00024"/>
    <s v="N/A"/>
    <n v="9.2233720368547697E+18"/>
    <x v="0"/>
    <s v="MOD"/>
    <n v="57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7145165824"/>
    <n v="40000000"/>
    <n v="284.19739800000002"/>
    <x v="1358"/>
  </r>
  <r>
    <n v="99066"/>
    <s v="N/A"/>
    <x v="1"/>
    <x v="299"/>
    <s v="nid00020"/>
    <s v="N/A"/>
    <n v="9.2233720368547697E+18"/>
    <x v="0"/>
    <s v="MOD"/>
    <n v="96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645165824"/>
    <n v="40000000"/>
    <n v="286.27250199999997"/>
    <x v="1359"/>
  </r>
  <r>
    <n v="99066"/>
    <s v="N/A"/>
    <x v="1"/>
    <x v="447"/>
    <s v="nid00030"/>
    <s v="N/A"/>
    <n v="9.2233720368547697E+18"/>
    <x v="0"/>
    <s v="MOD"/>
    <n v="130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0105165824"/>
    <n v="40000000"/>
    <n v="289.48515900000001"/>
    <x v="1360"/>
  </r>
  <r>
    <n v="99066"/>
    <s v="N/A"/>
    <x v="1"/>
    <x v="294"/>
    <s v="nid00020"/>
    <s v="N/A"/>
    <n v="9.2233720368547697E+18"/>
    <x v="0"/>
    <s v="MOD"/>
    <n v="28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45165824"/>
    <n v="40000000"/>
    <n v="289.60355600000003"/>
    <x v="1361"/>
  </r>
  <r>
    <n v="99066"/>
    <s v="N/A"/>
    <x v="1"/>
    <x v="296"/>
    <s v="nid00020"/>
    <s v="N/A"/>
    <n v="9.2233720368547697E+18"/>
    <x v="0"/>
    <s v="MOD"/>
    <n v="44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365165824"/>
    <n v="40000000"/>
    <n v="289.864598"/>
    <x v="1362"/>
  </r>
  <r>
    <n v="99066"/>
    <s v="N/A"/>
    <x v="1"/>
    <x v="290"/>
    <s v="nid00020"/>
    <s v="N/A"/>
    <n v="9.2233720368547697E+18"/>
    <x v="0"/>
    <s v="MOD"/>
    <n v="51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085165824"/>
    <n v="40000000"/>
    <n v="290.17857900000001"/>
    <x v="1363"/>
  </r>
  <r>
    <n v="99066"/>
    <s v="N/A"/>
    <x v="1"/>
    <x v="180"/>
    <s v="nid00053"/>
    <s v="N/A"/>
    <n v="9.2233720368547697E+18"/>
    <x v="0"/>
    <s v="MOD"/>
    <n v="1700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0045165824"/>
    <n v="40000000"/>
    <n v="297.790841"/>
    <x v="1364"/>
  </r>
  <r>
    <n v="99066"/>
    <s v="N/A"/>
    <x v="1"/>
    <x v="196"/>
    <s v="nid00053"/>
    <s v="N/A"/>
    <n v="9.2233720368547697E+18"/>
    <x v="0"/>
    <s v="MOD"/>
    <n v="162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2065165824"/>
    <n v="40000000"/>
    <n v="297.80983500000002"/>
    <x v="1365"/>
  </r>
  <r>
    <n v="99066"/>
    <s v="N/A"/>
    <x v="1"/>
    <x v="221"/>
    <s v="nid00052"/>
    <s v="N/A"/>
    <n v="9.2233720368547697E+18"/>
    <x v="0"/>
    <s v="MOD"/>
    <n v="154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4465165824"/>
    <n v="40000000"/>
    <n v="298.88317699999999"/>
    <x v="1366"/>
  </r>
  <r>
    <n v="99066"/>
    <s v="N/A"/>
    <x v="1"/>
    <x v="504"/>
    <s v="nid00031"/>
    <s v="N/A"/>
    <n v="9.2233720368547697E+18"/>
    <x v="0"/>
    <s v="MOD"/>
    <n v="1434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3445165824"/>
    <n v="40000000"/>
    <n v="298.910055"/>
    <x v="1367"/>
  </r>
  <r>
    <n v="99066"/>
    <s v="N/A"/>
    <x v="1"/>
    <x v="216"/>
    <s v="nid00052"/>
    <s v="N/A"/>
    <n v="9.2233720368547697E+18"/>
    <x v="0"/>
    <s v="MOD"/>
    <n v="1465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6485165824"/>
    <n v="40000000"/>
    <n v="299.12487499999997"/>
    <x v="1368"/>
  </r>
  <r>
    <n v="99066"/>
    <s v="N/A"/>
    <x v="1"/>
    <x v="206"/>
    <s v="nid00031"/>
    <s v="N/A"/>
    <n v="9.2233720368547697E+18"/>
    <x v="0"/>
    <s v="MOD"/>
    <n v="136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6225165824"/>
    <n v="40000000"/>
    <n v="299.30027699999999"/>
    <x v="1369"/>
  </r>
  <r>
    <n v="99066"/>
    <s v="N/A"/>
    <x v="1"/>
    <x v="217"/>
    <s v="nid00052"/>
    <s v="N/A"/>
    <n v="9.2233720368547697E+18"/>
    <x v="0"/>
    <s v="MOD"/>
    <n v="1556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5605165824"/>
    <n v="40000000"/>
    <n v="300.21056399999998"/>
    <x v="1370"/>
  </r>
  <r>
    <n v="99066"/>
    <s v="N/A"/>
    <x v="1"/>
    <x v="435"/>
    <s v="nid00026"/>
    <s v="N/A"/>
    <n v="9.2233720368547697E+18"/>
    <x v="0"/>
    <s v="MOD"/>
    <n v="804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0365165824"/>
    <n v="40000000"/>
    <n v="300.24900200000002"/>
    <x v="1371"/>
  </r>
  <r>
    <n v="99066"/>
    <s v="N/A"/>
    <x v="1"/>
    <x v="336"/>
    <s v="nid00031"/>
    <s v="N/A"/>
    <n v="9.2233720368547697E+18"/>
    <x v="0"/>
    <s v="MOD"/>
    <n v="1457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5725165824"/>
    <n v="40000000"/>
    <n v="300.593099"/>
    <x v="1372"/>
  </r>
  <r>
    <n v="99066"/>
    <s v="N/A"/>
    <x v="1"/>
    <x v="366"/>
    <s v="nid00026"/>
    <s v="N/A"/>
    <n v="9.2233720368547697E+18"/>
    <x v="0"/>
    <s v="MOD"/>
    <n v="77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7705165824"/>
    <n v="40000000"/>
    <n v="300.81976600000002"/>
    <x v="1373"/>
  </r>
  <r>
    <n v="99066"/>
    <s v="N/A"/>
    <x v="1"/>
    <x v="369"/>
    <s v="nid00026"/>
    <s v="N/A"/>
    <n v="9.2233720368547697E+18"/>
    <x v="0"/>
    <s v="MOD"/>
    <n v="811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1125165824"/>
    <n v="40000000"/>
    <n v="301.02074499999998"/>
    <x v="1374"/>
  </r>
  <r>
    <n v="99066"/>
    <s v="N/A"/>
    <x v="1"/>
    <x v="226"/>
    <s v="nid00052"/>
    <s v="N/A"/>
    <n v="9.2233720368547697E+18"/>
    <x v="0"/>
    <s v="MOD"/>
    <n v="146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6865165824"/>
    <n v="40000000"/>
    <n v="301.26054499999998"/>
    <x v="1375"/>
  </r>
  <r>
    <n v="99066"/>
    <s v="N/A"/>
    <x v="1"/>
    <x v="351"/>
    <s v="nid00031"/>
    <s v="N/A"/>
    <n v="9.2233720368547697E+18"/>
    <x v="0"/>
    <s v="MOD"/>
    <n v="140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0785165824"/>
    <n v="40000000"/>
    <n v="301.38824899999997"/>
    <x v="1376"/>
  </r>
  <r>
    <n v="99066"/>
    <s v="N/A"/>
    <x v="1"/>
    <x v="214"/>
    <s v="nid00052"/>
    <s v="N/A"/>
    <n v="9.2233720368547697E+18"/>
    <x v="0"/>
    <s v="MOD"/>
    <n v="151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1425165824"/>
    <n v="40000000"/>
    <n v="301.40143499999999"/>
    <x v="1377"/>
  </r>
  <r>
    <n v="99066"/>
    <s v="N/A"/>
    <x v="1"/>
    <x v="177"/>
    <s v="nid00053"/>
    <s v="N/A"/>
    <n v="9.2233720368547697E+18"/>
    <x v="0"/>
    <s v="MOD"/>
    <n v="1632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3205165824"/>
    <n v="40000000"/>
    <n v="302.208888"/>
    <x v="1378"/>
  </r>
  <r>
    <n v="99066"/>
    <s v="N/A"/>
    <x v="1"/>
    <x v="368"/>
    <s v="nid00026"/>
    <s v="N/A"/>
    <n v="9.2233720368547697E+18"/>
    <x v="0"/>
    <s v="MOD"/>
    <n v="743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4285165824"/>
    <n v="40000000"/>
    <n v="302.49416100000002"/>
    <x v="1379"/>
  </r>
  <r>
    <n v="99066"/>
    <s v="N/A"/>
    <x v="1"/>
    <x v="136"/>
    <s v="nid00021"/>
    <s v="N/A"/>
    <n v="9.2233720368547697E+18"/>
    <x v="0"/>
    <s v="MOD"/>
    <n v="127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725165824"/>
    <n v="40000000"/>
    <n v="302.68192599999998"/>
    <x v="1380"/>
  </r>
  <r>
    <n v="99066"/>
    <s v="N/A"/>
    <x v="1"/>
    <x v="127"/>
    <s v="nid00021"/>
    <s v="N/A"/>
    <n v="9.2233720368547697E+18"/>
    <x v="0"/>
    <s v="MOD"/>
    <n v="173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285165824"/>
    <n v="40000000"/>
    <n v="302.84000900000001"/>
    <x v="1381"/>
  </r>
  <r>
    <n v="99066"/>
    <s v="N/A"/>
    <x v="1"/>
    <x v="71"/>
    <s v="nid00054"/>
    <s v="N/A"/>
    <n v="9.2233720368547697E+18"/>
    <x v="0"/>
    <s v="MOD"/>
    <n v="178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8025165824"/>
    <n v="40000000"/>
    <n v="303.86414300000001"/>
    <x v="1382"/>
  </r>
  <r>
    <n v="99066"/>
    <s v="N/A"/>
    <x v="1"/>
    <x v="64"/>
    <s v="nid00054"/>
    <s v="N/A"/>
    <n v="9.2233720368547697E+18"/>
    <x v="0"/>
    <s v="MOD"/>
    <n v="1761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6125165824"/>
    <n v="40000000"/>
    <n v="304.16049900000002"/>
    <x v="1383"/>
  </r>
  <r>
    <n v="99066"/>
    <s v="N/A"/>
    <x v="1"/>
    <x v="430"/>
    <s v="nid00029"/>
    <s v="N/A"/>
    <n v="9.2233720368547697E+18"/>
    <x v="0"/>
    <s v="MOD"/>
    <n v="1176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17605165824"/>
    <n v="40000000"/>
    <n v="304.21730400000001"/>
    <x v="1384"/>
  </r>
  <r>
    <n v="99066"/>
    <s v="N/A"/>
    <x v="1"/>
    <x v="74"/>
    <s v="nid00054"/>
    <s v="N/A"/>
    <n v="9.2233720368547697E+18"/>
    <x v="0"/>
    <s v="MOD"/>
    <n v="1792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9165165824"/>
    <n v="40000000"/>
    <n v="304.60047200000002"/>
    <x v="1385"/>
  </r>
  <r>
    <n v="99066"/>
    <s v="N/A"/>
    <x v="1"/>
    <x v="68"/>
    <s v="nid00054"/>
    <s v="N/A"/>
    <n v="9.2233720368547697E+18"/>
    <x v="0"/>
    <s v="MOD"/>
    <n v="1738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3845165824"/>
    <n v="40000000"/>
    <n v="304.94499400000001"/>
    <x v="1386"/>
  </r>
  <r>
    <n v="99066"/>
    <s v="N/A"/>
    <x v="1"/>
    <x v="75"/>
    <s v="nid00054"/>
    <s v="N/A"/>
    <n v="9.2233720368547697E+18"/>
    <x v="0"/>
    <s v="MOD"/>
    <n v="1716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1565165824"/>
    <n v="40000000"/>
    <n v="305.01868300000001"/>
    <x v="1387"/>
  </r>
  <r>
    <n v="99066"/>
    <s v="N/A"/>
    <x v="1"/>
    <x v="60"/>
    <s v="nid00054"/>
    <s v="N/A"/>
    <n v="9.2233720368547697E+18"/>
    <x v="0"/>
    <s v="MOD"/>
    <n v="179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9545165824"/>
    <n v="40000000"/>
    <n v="305.64366000000001"/>
    <x v="1388"/>
  </r>
  <r>
    <n v="99066"/>
    <s v="N/A"/>
    <x v="1"/>
    <x v="84"/>
    <s v="nid00054"/>
    <s v="N/A"/>
    <n v="9.2233720368547697E+18"/>
    <x v="0"/>
    <s v="MOD"/>
    <n v="180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0305165824"/>
    <n v="40000000"/>
    <n v="305.76697300000001"/>
    <x v="1389"/>
  </r>
  <r>
    <n v="99066"/>
    <s v="N/A"/>
    <x v="1"/>
    <x v="66"/>
    <s v="nid00054"/>
    <s v="N/A"/>
    <n v="9.2233720368547697E+18"/>
    <x v="0"/>
    <s v="MOD"/>
    <n v="1723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2325165824"/>
    <n v="40000000"/>
    <n v="306.09457099999997"/>
    <x v="1390"/>
  </r>
  <r>
    <n v="99066"/>
    <s v="N/A"/>
    <x v="1"/>
    <x v="3"/>
    <s v="nid00028"/>
    <s v="N/A"/>
    <n v="9.2233720368547697E+18"/>
    <x v="0"/>
    <s v="MOD"/>
    <n v="99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8985165824"/>
    <n v="40000000"/>
    <n v="307.43493599999999"/>
    <x v="1391"/>
  </r>
  <r>
    <n v="99066"/>
    <s v="N/A"/>
    <x v="1"/>
    <x v="119"/>
    <s v="nid00027"/>
    <s v="N/A"/>
    <n v="9.2233720368547697E+18"/>
    <x v="0"/>
    <s v="MOD"/>
    <n v="971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7085165824"/>
    <n v="40000000"/>
    <n v="308.18378999999999"/>
    <x v="1392"/>
  </r>
  <r>
    <n v="99066"/>
    <s v="N/A"/>
    <x v="1"/>
    <x v="97"/>
    <s v="nid00027"/>
    <s v="N/A"/>
    <n v="9.2233720368547697E+18"/>
    <x v="0"/>
    <s v="MOD"/>
    <n v="918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1765165824"/>
    <n v="40000000"/>
    <n v="308.737438"/>
    <x v="1393"/>
  </r>
  <r>
    <n v="99066"/>
    <s v="N/A"/>
    <x v="1"/>
    <x v="495"/>
    <s v="nid00023"/>
    <s v="N/A"/>
    <n v="9.2233720368547697E+18"/>
    <x v="0"/>
    <s v="MOD"/>
    <n v="47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7305165824"/>
    <n v="40000000"/>
    <n v="308.862683"/>
    <x v="1394"/>
  </r>
  <r>
    <n v="99066"/>
    <s v="N/A"/>
    <x v="1"/>
    <x v="494"/>
    <s v="nid00023"/>
    <s v="N/A"/>
    <n v="9.2233720368547697E+18"/>
    <x v="0"/>
    <s v="MOD"/>
    <n v="462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6165165824"/>
    <n v="40000000"/>
    <n v="309.11486200000002"/>
    <x v="1395"/>
  </r>
  <r>
    <n v="99066"/>
    <s v="N/A"/>
    <x v="1"/>
    <x v="98"/>
    <s v="nid00027"/>
    <s v="N/A"/>
    <n v="9.2233720368547697E+18"/>
    <x v="0"/>
    <s v="MOD"/>
    <n v="948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4805165824"/>
    <n v="40000000"/>
    <n v="309.55400800000001"/>
    <x v="1396"/>
  </r>
  <r>
    <n v="99066"/>
    <s v="N/A"/>
    <x v="1"/>
    <x v="101"/>
    <s v="nid00027"/>
    <s v="N/A"/>
    <n v="9.2233720368547697E+18"/>
    <x v="0"/>
    <s v="MOD"/>
    <n v="90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0625165824"/>
    <n v="40000000"/>
    <n v="310.44539500000002"/>
    <x v="1397"/>
  </r>
  <r>
    <n v="99066"/>
    <s v="N/A"/>
    <x v="1"/>
    <x v="105"/>
    <s v="nid00027"/>
    <s v="N/A"/>
    <n v="9.2233720368547697E+18"/>
    <x v="0"/>
    <s v="MOD"/>
    <n v="940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4005165824"/>
    <n v="40000000"/>
    <n v="310.49172399999998"/>
    <x v="1398"/>
  </r>
  <r>
    <n v="99066"/>
    <s v="N/A"/>
    <x v="1"/>
    <x v="99"/>
    <s v="nid00027"/>
    <s v="N/A"/>
    <n v="9.2233720368547697E+18"/>
    <x v="0"/>
    <s v="MOD"/>
    <n v="872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7205165824"/>
    <n v="40000000"/>
    <n v="310.49284599999999"/>
    <x v="1399"/>
  </r>
  <r>
    <n v="99066"/>
    <s v="N/A"/>
    <x v="1"/>
    <x v="432"/>
    <s v="nid00055"/>
    <s v="N/A"/>
    <n v="9.2233720368547697E+18"/>
    <x v="0"/>
    <s v="MOD"/>
    <n v="1890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9045165824"/>
    <n v="40000000"/>
    <n v="310.52658200000002"/>
    <x v="1400"/>
  </r>
  <r>
    <n v="99066"/>
    <s v="N/A"/>
    <x v="1"/>
    <x v="469"/>
    <s v="nid00055"/>
    <s v="N/A"/>
    <n v="9.2233720368547697E+18"/>
    <x v="0"/>
    <s v="MOD"/>
    <n v="183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3345165824"/>
    <n v="40000000"/>
    <n v="311.47373199999998"/>
    <x v="1401"/>
  </r>
  <r>
    <n v="99066"/>
    <s v="N/A"/>
    <x v="1"/>
    <x v="384"/>
    <s v="nid00025"/>
    <s v="N/A"/>
    <n v="9.2233720368547697E+18"/>
    <x v="0"/>
    <s v="MOD"/>
    <n v="66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6305165824"/>
    <n v="40000000"/>
    <n v="314.24958299999997"/>
    <x v="1402"/>
  </r>
  <r>
    <n v="99066"/>
    <s v="N/A"/>
    <x v="1"/>
    <x v="152"/>
    <s v="nid00022"/>
    <s v="N/A"/>
    <n v="9.2233720368547697E+18"/>
    <x v="0"/>
    <s v="MOD"/>
    <n v="32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2105165824"/>
    <n v="40000000"/>
    <n v="314.39525700000002"/>
    <x v="1403"/>
  </r>
  <r>
    <n v="99066"/>
    <s v="N/A"/>
    <x v="1"/>
    <x v="393"/>
    <s v="nid00025"/>
    <s v="N/A"/>
    <n v="9.2233720368547697E+18"/>
    <x v="0"/>
    <s v="MOD"/>
    <n v="61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1745165824"/>
    <n v="40000000"/>
    <n v="314.80715600000002"/>
    <x v="1404"/>
  </r>
  <r>
    <n v="99066"/>
    <s v="N/A"/>
    <x v="1"/>
    <x v="234"/>
    <s v="nid00024"/>
    <s v="N/A"/>
    <n v="9.2233720368547697E+18"/>
    <x v="0"/>
    <s v="MOD"/>
    <n v="51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1865165824"/>
    <n v="40000000"/>
    <n v="316.88307500000002"/>
    <x v="1405"/>
  </r>
  <r>
    <n v="99066"/>
    <s v="N/A"/>
    <x v="1"/>
    <x v="407"/>
    <s v="nid00030"/>
    <s v="N/A"/>
    <n v="9.2233720368547697E+18"/>
    <x v="0"/>
    <s v="MOD"/>
    <n v="124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4825165824"/>
    <n v="40000000"/>
    <n v="321.58325000000002"/>
    <x v="1406"/>
  </r>
  <r>
    <n v="99066"/>
    <s v="N/A"/>
    <x v="1"/>
    <x v="434"/>
    <s v="nid00030"/>
    <s v="N/A"/>
    <n v="9.2233720368547697E+18"/>
    <x v="0"/>
    <s v="MOD"/>
    <n v="122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2545165824"/>
    <n v="40000000"/>
    <n v="322.30375500000002"/>
    <x v="1407"/>
  </r>
  <r>
    <n v="99066"/>
    <s v="N/A"/>
    <x v="1"/>
    <x v="306"/>
    <s v="nid00020"/>
    <s v="N/A"/>
    <n v="9.2233720368547697E+18"/>
    <x v="0"/>
    <s v="MOD"/>
    <n v="10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065165824"/>
    <n v="40000000"/>
    <n v="322.836817"/>
    <x v="1408"/>
  </r>
  <r>
    <n v="99066"/>
    <s v="N/A"/>
    <x v="1"/>
    <x v="165"/>
    <s v="nid00022"/>
    <s v="N/A"/>
    <n v="9.2233720368547697E+18"/>
    <x v="0"/>
    <s v="MOD"/>
    <n v="325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2485165824"/>
    <n v="40000000"/>
    <n v="326.37930999999998"/>
    <x v="1409"/>
  </r>
  <r>
    <n v="99066"/>
    <s v="N/A"/>
    <x v="1"/>
    <x v="39"/>
    <s v="nid00031"/>
    <s v="N/A"/>
    <n v="9.2233720368547697E+18"/>
    <x v="0"/>
    <s v="MOD"/>
    <n v="1381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8125165824"/>
    <n v="40000000"/>
    <n v="331.54627799999997"/>
    <x v="1410"/>
  </r>
  <r>
    <n v="99066"/>
    <s v="N/A"/>
    <x v="1"/>
    <x v="20"/>
    <s v="nid00031"/>
    <s v="N/A"/>
    <n v="9.2233720368547697E+18"/>
    <x v="0"/>
    <s v="MOD"/>
    <n v="139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9265165824"/>
    <n v="40000000"/>
    <n v="332.07697200000001"/>
    <x v="1411"/>
  </r>
  <r>
    <n v="99066"/>
    <s v="N/A"/>
    <x v="1"/>
    <x v="190"/>
    <s v="nid00053"/>
    <s v="N/A"/>
    <n v="9.2233720368547697E+18"/>
    <x v="0"/>
    <s v="MOD"/>
    <n v="162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2825165824"/>
    <n v="40000000"/>
    <n v="333.31190400000003"/>
    <x v="1412"/>
  </r>
  <r>
    <n v="99066"/>
    <s v="N/A"/>
    <x v="1"/>
    <x v="338"/>
    <s v="nid00031"/>
    <s v="N/A"/>
    <n v="9.2233720368547697E+18"/>
    <x v="0"/>
    <s v="MOD"/>
    <n v="1427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2685165824"/>
    <n v="40000000"/>
    <n v="333.49224400000003"/>
    <x v="1413"/>
  </r>
  <r>
    <n v="99066"/>
    <s v="N/A"/>
    <x v="1"/>
    <x v="349"/>
    <s v="nid00031"/>
    <s v="N/A"/>
    <n v="9.2233720368547697E+18"/>
    <x v="0"/>
    <s v="MOD"/>
    <n v="1404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0405165824"/>
    <n v="40000000"/>
    <n v="333.581976"/>
    <x v="1414"/>
  </r>
  <r>
    <n v="99066"/>
    <s v="N/A"/>
    <x v="1"/>
    <x v="310"/>
    <s v="nid00026"/>
    <s v="N/A"/>
    <n v="9.2233720368547697E+18"/>
    <x v="0"/>
    <s v="MOD"/>
    <n v="76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6185165824"/>
    <n v="40000000"/>
    <n v="333.65398099999999"/>
    <x v="1415"/>
  </r>
  <r>
    <n v="99066"/>
    <s v="N/A"/>
    <x v="1"/>
    <x v="15"/>
    <s v="nid00026"/>
    <s v="N/A"/>
    <n v="9.2233720368547697E+18"/>
    <x v="0"/>
    <s v="MOD"/>
    <n v="80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0745165824"/>
    <n v="40000000"/>
    <n v="333.89147500000001"/>
    <x v="1416"/>
  </r>
  <r>
    <n v="99066"/>
    <s v="N/A"/>
    <x v="1"/>
    <x v="26"/>
    <s v="nid00026"/>
    <s v="N/A"/>
    <n v="9.2233720368547697E+18"/>
    <x v="0"/>
    <s v="MOD"/>
    <n v="78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8465165824"/>
    <n v="40000000"/>
    <n v="334.08123899999998"/>
    <x v="1417"/>
  </r>
  <r>
    <n v="99066"/>
    <s v="N/A"/>
    <x v="1"/>
    <x v="186"/>
    <s v="nid00053"/>
    <s v="N/A"/>
    <n v="9.2233720368547697E+18"/>
    <x v="0"/>
    <s v="MOD"/>
    <n v="1640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3965165824"/>
    <n v="40000000"/>
    <n v="335.76397500000002"/>
    <x v="1418"/>
  </r>
  <r>
    <n v="99066"/>
    <s v="N/A"/>
    <x v="1"/>
    <x v="131"/>
    <s v="nid00021"/>
    <s v="N/A"/>
    <n v="9.2233720368547697E+18"/>
    <x v="0"/>
    <s v="MOD"/>
    <n v="142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245165824"/>
    <n v="40000000"/>
    <n v="336.98708299999998"/>
    <x v="1419"/>
  </r>
  <r>
    <n v="99066"/>
    <s v="N/A"/>
    <x v="1"/>
    <x v="403"/>
    <s v="nid00029"/>
    <s v="N/A"/>
    <n v="9.2233720368547697E+18"/>
    <x v="0"/>
    <s v="MOD"/>
    <n v="120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0265165824"/>
    <n v="40000000"/>
    <n v="337.012767"/>
    <x v="1420"/>
  </r>
  <r>
    <n v="99066"/>
    <s v="N/A"/>
    <x v="1"/>
    <x v="358"/>
    <s v="nid00021"/>
    <s v="N/A"/>
    <n v="9.2233720368547697E+18"/>
    <x v="0"/>
    <s v="MOD"/>
    <n v="19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945165824"/>
    <n v="40000000"/>
    <n v="337.24384600000002"/>
    <x v="1421"/>
  </r>
  <r>
    <n v="99066"/>
    <s v="N/A"/>
    <x v="1"/>
    <x v="282"/>
    <s v="nid00028"/>
    <s v="N/A"/>
    <n v="9.2233720368547697E+18"/>
    <x v="0"/>
    <s v="MOD"/>
    <n v="108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8865165824"/>
    <n v="40000000"/>
    <n v="337.69740000000002"/>
    <x v="1422"/>
  </r>
  <r>
    <n v="99066"/>
    <s v="N/A"/>
    <x v="1"/>
    <x v="271"/>
    <s v="nid00028"/>
    <s v="N/A"/>
    <n v="9.2233720368547697E+18"/>
    <x v="0"/>
    <s v="MOD"/>
    <n v="99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9785165824"/>
    <n v="40000000"/>
    <n v="338.11330400000003"/>
    <x v="1423"/>
  </r>
  <r>
    <n v="99066"/>
    <s v="N/A"/>
    <x v="1"/>
    <x v="268"/>
    <s v="nid00028"/>
    <s v="N/A"/>
    <n v="9.2233720368547697E+18"/>
    <x v="0"/>
    <s v="MOD"/>
    <n v="986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8605165824"/>
    <n v="40000000"/>
    <n v="339.18661800000001"/>
    <x v="1424"/>
  </r>
  <r>
    <n v="99066"/>
    <s v="N/A"/>
    <x v="1"/>
    <x v="272"/>
    <s v="nid00028"/>
    <s v="N/A"/>
    <n v="9.2233720368547697E+18"/>
    <x v="0"/>
    <s v="MOD"/>
    <n v="100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0585165824"/>
    <n v="40000000"/>
    <n v="339.89233200000001"/>
    <x v="1425"/>
  </r>
  <r>
    <n v="99066"/>
    <s v="N/A"/>
    <x v="1"/>
    <x v="347"/>
    <s v="nid00023"/>
    <s v="N/A"/>
    <n v="9.2233720368547697E+18"/>
    <x v="0"/>
    <s v="MOD"/>
    <n v="38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8945165824"/>
    <n v="40000000"/>
    <n v="340.43798500000003"/>
    <x v="1426"/>
  </r>
  <r>
    <n v="99066"/>
    <s v="N/A"/>
    <x v="1"/>
    <x v="270"/>
    <s v="nid00028"/>
    <s v="N/A"/>
    <n v="9.2233720368547697E+18"/>
    <x v="0"/>
    <s v="MOD"/>
    <n v="1048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4765165824"/>
    <n v="40000000"/>
    <n v="340.487435"/>
    <x v="1427"/>
  </r>
  <r>
    <n v="99066"/>
    <s v="N/A"/>
    <x v="1"/>
    <x v="120"/>
    <s v="nid00023"/>
    <s v="N/A"/>
    <n v="9.2233720368547697E+18"/>
    <x v="0"/>
    <s v="MOD"/>
    <n v="44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4305165824"/>
    <n v="40000000"/>
    <n v="340.93356899999998"/>
    <x v="1428"/>
  </r>
  <r>
    <n v="99066"/>
    <s v="N/A"/>
    <x v="1"/>
    <x v="322"/>
    <s v="nid00023"/>
    <s v="N/A"/>
    <n v="9.2233720368547697E+18"/>
    <x v="0"/>
    <s v="MOD"/>
    <n v="446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4645165824"/>
    <n v="40000000"/>
    <n v="342.02628099999998"/>
    <x v="1429"/>
  </r>
  <r>
    <n v="99066"/>
    <s v="N/A"/>
    <x v="1"/>
    <x v="505"/>
    <s v="nid00023"/>
    <s v="N/A"/>
    <n v="9.2233720368547697E+18"/>
    <x v="0"/>
    <s v="MOD"/>
    <n v="378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805165824"/>
    <n v="40000000"/>
    <n v="342.24396300000001"/>
    <x v="1430"/>
  </r>
  <r>
    <n v="99066"/>
    <s v="N/A"/>
    <x v="1"/>
    <x v="213"/>
    <s v="nid00052"/>
    <s v="N/A"/>
    <n v="9.2233720368547697E+18"/>
    <x v="0"/>
    <s v="MOD"/>
    <n v="1571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7125165824"/>
    <n v="40000000"/>
    <n v="342.28194500000001"/>
    <x v="1431"/>
  </r>
  <r>
    <n v="99066"/>
    <s v="N/A"/>
    <x v="1"/>
    <x v="91"/>
    <s v="nid00027"/>
    <s v="N/A"/>
    <n v="9.2233720368547697E+18"/>
    <x v="0"/>
    <s v="MOD"/>
    <n v="87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7585165824"/>
    <n v="40000000"/>
    <n v="343.02471300000002"/>
    <x v="1432"/>
  </r>
  <r>
    <n v="99066"/>
    <s v="N/A"/>
    <x v="1"/>
    <x v="484"/>
    <s v="nid00055"/>
    <s v="N/A"/>
    <n v="9.2233720368547697E+18"/>
    <x v="0"/>
    <s v="MOD"/>
    <n v="1929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2885165824"/>
    <n v="40000000"/>
    <n v="343.12499500000001"/>
    <x v="1433"/>
  </r>
  <r>
    <n v="99066"/>
    <s v="N/A"/>
    <x v="1"/>
    <x v="41"/>
    <s v="nid00055"/>
    <s v="N/A"/>
    <n v="9.2233720368547697E+18"/>
    <x v="0"/>
    <s v="MOD"/>
    <n v="1906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0605165824"/>
    <n v="40000000"/>
    <n v="343.76753400000001"/>
    <x v="1434"/>
  </r>
  <r>
    <n v="99066"/>
    <s v="N/A"/>
    <x v="1"/>
    <x v="205"/>
    <s v="nid00055"/>
    <s v="N/A"/>
    <n v="9.2233720368547697E+18"/>
    <x v="0"/>
    <s v="MOD"/>
    <n v="1860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6045165824"/>
    <n v="40000000"/>
    <n v="344.94181800000001"/>
    <x v="1435"/>
  </r>
  <r>
    <n v="99066"/>
    <s v="N/A"/>
    <x v="1"/>
    <x v="90"/>
    <s v="nid00054"/>
    <s v="N/A"/>
    <n v="9.2233720368547697E+18"/>
    <x v="0"/>
    <s v="MOD"/>
    <n v="175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5785165824"/>
    <n v="40000000"/>
    <n v="345.437816"/>
    <x v="1436"/>
  </r>
  <r>
    <n v="99066"/>
    <s v="N/A"/>
    <x v="1"/>
    <x v="395"/>
    <s v="nid00025"/>
    <s v="N/A"/>
    <n v="9.2233720368547697E+18"/>
    <x v="0"/>
    <s v="MOD"/>
    <n v="71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1625165824"/>
    <n v="40000000"/>
    <n v="345.73007200000001"/>
    <x v="1437"/>
  </r>
  <r>
    <n v="99066"/>
    <s v="N/A"/>
    <x v="1"/>
    <x v="243"/>
    <s v="nid00024"/>
    <s v="N/A"/>
    <n v="9.2233720368547697E+18"/>
    <x v="0"/>
    <s v="MOD"/>
    <n v="50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0345165824"/>
    <n v="40000000"/>
    <n v="348.895037"/>
    <x v="1438"/>
  </r>
  <r>
    <n v="99066"/>
    <s v="N/A"/>
    <x v="1"/>
    <x v="249"/>
    <s v="nid00024"/>
    <s v="N/A"/>
    <n v="9.2233720368547697E+18"/>
    <x v="0"/>
    <s v="MOD"/>
    <n v="546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4565165824"/>
    <n v="40000000"/>
    <n v="349.96615600000001"/>
    <x v="1439"/>
  </r>
  <r>
    <n v="99066"/>
    <s v="N/A"/>
    <x v="1"/>
    <x v="52"/>
    <s v="nid00025"/>
    <s v="N/A"/>
    <n v="9.2233720368547697E+18"/>
    <x v="0"/>
    <s v="MOD"/>
    <n v="667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6725165824"/>
    <n v="40000000"/>
    <n v="351.06604499999997"/>
    <x v="1440"/>
  </r>
  <r>
    <n v="99066"/>
    <s v="N/A"/>
    <x v="1"/>
    <x v="6"/>
    <s v="nid00025"/>
    <s v="N/A"/>
    <n v="9.2233720368547697E+18"/>
    <x v="0"/>
    <s v="MOD"/>
    <n v="67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7865165824"/>
    <n v="40000000"/>
    <n v="351.25644599999998"/>
    <x v="1441"/>
  </r>
  <r>
    <n v="99066"/>
    <s v="N/A"/>
    <x v="1"/>
    <x v="394"/>
    <s v="nid00025"/>
    <s v="N/A"/>
    <n v="9.2233720368547697E+18"/>
    <x v="0"/>
    <s v="MOD"/>
    <n v="61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1025165824"/>
    <n v="40000000"/>
    <n v="351.25756100000001"/>
    <x v="1442"/>
  </r>
  <r>
    <n v="99066"/>
    <s v="N/A"/>
    <x v="1"/>
    <x v="46"/>
    <s v="nid00025"/>
    <s v="N/A"/>
    <n v="9.2233720368547697E+18"/>
    <x v="0"/>
    <s v="MOD"/>
    <n v="682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8205165824"/>
    <n v="40000000"/>
    <n v="351.44265000000001"/>
    <x v="1443"/>
  </r>
  <r>
    <n v="99066"/>
    <s v="N/A"/>
    <x v="1"/>
    <x v="426"/>
    <s v="nid00030"/>
    <s v="N/A"/>
    <n v="9.2233720368547697E+18"/>
    <x v="0"/>
    <s v="MOD"/>
    <n v="1244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4445165824"/>
    <n v="40000000"/>
    <n v="353.26737700000001"/>
    <x v="1444"/>
  </r>
  <r>
    <n v="99066"/>
    <s v="N/A"/>
    <x v="1"/>
    <x v="468"/>
    <s v="nid00030"/>
    <s v="N/A"/>
    <n v="9.2233720368547697E+18"/>
    <x v="0"/>
    <s v="MOD"/>
    <n v="1321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2085165824"/>
    <n v="40000000"/>
    <n v="354.487483"/>
    <x v="1445"/>
  </r>
  <r>
    <n v="99066"/>
    <s v="N/A"/>
    <x v="1"/>
    <x v="453"/>
    <s v="nid00030"/>
    <s v="N/A"/>
    <n v="9.2233720368547697E+18"/>
    <x v="0"/>
    <s v="MOD"/>
    <n v="133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3225165824"/>
    <n v="40000000"/>
    <n v="354.48942799999998"/>
    <x v="1446"/>
  </r>
  <r>
    <n v="99066"/>
    <s v="N/A"/>
    <x v="1"/>
    <x v="0"/>
    <s v="nid00020"/>
    <s v="N/A"/>
    <n v="9.2233720368547697E+18"/>
    <x v="0"/>
    <s v="MOD"/>
    <n v="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5165824"/>
    <n v="40000000"/>
    <n v="354.964967"/>
    <x v="1447"/>
  </r>
  <r>
    <n v="99066"/>
    <s v="N/A"/>
    <x v="1"/>
    <x v="364"/>
    <s v="nid00020"/>
    <s v="N/A"/>
    <n v="9.2233720368547697E+18"/>
    <x v="0"/>
    <s v="MOD"/>
    <n v="1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45165824"/>
    <n v="40000000"/>
    <n v="354.95886400000001"/>
    <x v="1448"/>
  </r>
  <r>
    <n v="99066"/>
    <s v="N/A"/>
    <x v="1"/>
    <x v="423"/>
    <s v="nid00030"/>
    <s v="N/A"/>
    <n v="9.2233720368547697E+18"/>
    <x v="0"/>
    <s v="MOD"/>
    <n v="128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8665165824"/>
    <n v="40000000"/>
    <n v="355.07136300000002"/>
    <x v="1449"/>
  </r>
  <r>
    <n v="99066"/>
    <s v="N/A"/>
    <x v="1"/>
    <x v="417"/>
    <s v="nid00030"/>
    <s v="N/A"/>
    <n v="9.2233720368547697E+18"/>
    <x v="0"/>
    <s v="MOD"/>
    <n v="1222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2205165824"/>
    <n v="40000000"/>
    <n v="355.13401399999998"/>
    <x v="1450"/>
  </r>
  <r>
    <n v="99066"/>
    <s v="N/A"/>
    <x v="1"/>
    <x v="11"/>
    <s v="nid00020"/>
    <s v="N/A"/>
    <n v="9.2233720368547697E+18"/>
    <x v="0"/>
    <s v="MOD"/>
    <n v="9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345165824"/>
    <n v="40000000"/>
    <n v="355.14755700000001"/>
    <x v="1451"/>
  </r>
  <r>
    <n v="99066"/>
    <s v="N/A"/>
    <x v="1"/>
    <x v="159"/>
    <s v="nid00022"/>
    <s v="N/A"/>
    <n v="9.2233720368547697E+18"/>
    <x v="0"/>
    <s v="MOD"/>
    <n v="287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725165824"/>
    <n v="40000000"/>
    <n v="356.81241199999999"/>
    <x v="1452"/>
  </r>
  <r>
    <n v="99066"/>
    <s v="N/A"/>
    <x v="1"/>
    <x v="308"/>
    <s v="nid00020"/>
    <s v="N/A"/>
    <n v="9.2233720368547697E+18"/>
    <x v="0"/>
    <s v="MOD"/>
    <n v="7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065165824"/>
    <n v="40000000"/>
    <n v="357.514948"/>
    <x v="1453"/>
  </r>
  <r>
    <n v="99066"/>
    <s v="N/A"/>
    <x v="1"/>
    <x v="470"/>
    <s v="nid00020"/>
    <s v="N/A"/>
    <n v="9.2233720368547697E+18"/>
    <x v="0"/>
    <s v="MOD"/>
    <n v="11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625165824"/>
    <n v="40000000"/>
    <n v="358.50142599999998"/>
    <x v="1454"/>
  </r>
  <r>
    <n v="99066"/>
    <s v="N/A"/>
    <x v="1"/>
    <x v="157"/>
    <s v="nid00022"/>
    <s v="N/A"/>
    <n v="9.2233720368547697E+18"/>
    <x v="0"/>
    <s v="MOD"/>
    <n v="340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045165824"/>
    <n v="40000000"/>
    <n v="358.69456600000001"/>
    <x v="1455"/>
  </r>
  <r>
    <n v="99066"/>
    <s v="N/A"/>
    <x v="1"/>
    <x v="44"/>
    <s v="nid00022"/>
    <s v="N/A"/>
    <n v="9.2233720368547697E+18"/>
    <x v="0"/>
    <s v="MOD"/>
    <n v="35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185165824"/>
    <n v="40000000"/>
    <n v="359.42657100000002"/>
    <x v="1456"/>
  </r>
  <r>
    <n v="99066"/>
    <s v="N/A"/>
    <x v="1"/>
    <x v="339"/>
    <s v="nid00031"/>
    <s v="N/A"/>
    <n v="9.2233720368547697E+18"/>
    <x v="0"/>
    <s v="MOD"/>
    <n v="1442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4245165824"/>
    <n v="40000000"/>
    <n v="364.68001900000002"/>
    <x v="1457"/>
  </r>
  <r>
    <n v="99066"/>
    <s v="N/A"/>
    <x v="1"/>
    <x v="348"/>
    <s v="nid00031"/>
    <s v="N/A"/>
    <n v="9.2233720368547697E+18"/>
    <x v="0"/>
    <s v="MOD"/>
    <n v="1420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1965165824"/>
    <n v="40000000"/>
    <n v="365.66448800000001"/>
    <x v="1458"/>
  </r>
  <r>
    <n v="99066"/>
    <s v="N/A"/>
    <x v="1"/>
    <x v="195"/>
    <s v="nid00053"/>
    <s v="N/A"/>
    <n v="9.2233720368547697E+18"/>
    <x v="0"/>
    <s v="MOD"/>
    <n v="1587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8685165824"/>
    <n v="40000000"/>
    <n v="367.04605700000002"/>
    <x v="1459"/>
  </r>
  <r>
    <n v="99066"/>
    <s v="N/A"/>
    <x v="1"/>
    <x v="314"/>
    <s v="nid00026"/>
    <s v="N/A"/>
    <n v="9.2233720368547697E+18"/>
    <x v="0"/>
    <s v="MOD"/>
    <n v="80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80025165824"/>
    <n v="40000000"/>
    <n v="367.692657"/>
    <x v="1460"/>
  </r>
  <r>
    <n v="99066"/>
    <s v="N/A"/>
    <x v="1"/>
    <x v="202"/>
    <s v="nid00053"/>
    <s v="N/A"/>
    <n v="9.2233720368547697E+18"/>
    <x v="0"/>
    <s v="MOD"/>
    <n v="1655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5525165824"/>
    <n v="40000000"/>
    <n v="368.11358899999999"/>
    <x v="1461"/>
  </r>
  <r>
    <n v="99066"/>
    <s v="N/A"/>
    <x v="1"/>
    <x v="130"/>
    <s v="nid00021"/>
    <s v="N/A"/>
    <n v="9.2233720368547697E+18"/>
    <x v="0"/>
    <s v="MOD"/>
    <n v="226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645165824"/>
    <n v="40000000"/>
    <n v="368.38243699999998"/>
    <x v="1462"/>
  </r>
  <r>
    <n v="99066"/>
    <s v="N/A"/>
    <x v="1"/>
    <x v="140"/>
    <s v="nid00021"/>
    <s v="N/A"/>
    <n v="9.2233720368547697E+18"/>
    <x v="0"/>
    <s v="MOD"/>
    <n v="16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185165824"/>
    <n v="40000000"/>
    <n v="368.527648"/>
    <x v="1463"/>
  </r>
  <r>
    <n v="99066"/>
    <s v="N/A"/>
    <x v="1"/>
    <x v="342"/>
    <s v="nid00029"/>
    <s v="N/A"/>
    <n v="9.2233720368547697E+18"/>
    <x v="0"/>
    <s v="MOD"/>
    <n v="1116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1565165824"/>
    <n v="40000000"/>
    <n v="368.98412100000002"/>
    <x v="1464"/>
  </r>
  <r>
    <n v="99066"/>
    <s v="N/A"/>
    <x v="1"/>
    <x v="343"/>
    <s v="nid00029"/>
    <s v="N/A"/>
    <n v="9.2233720368547697E+18"/>
    <x v="0"/>
    <s v="MOD"/>
    <n v="1108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0805165824"/>
    <n v="40000000"/>
    <n v="369.19096200000001"/>
    <x v="1465"/>
  </r>
  <r>
    <n v="99066"/>
    <s v="N/A"/>
    <x v="1"/>
    <x v="363"/>
    <s v="nid00029"/>
    <s v="N/A"/>
    <n v="9.2233720368547697E+18"/>
    <x v="0"/>
    <s v="MOD"/>
    <n v="119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9545165824"/>
    <n v="40000000"/>
    <n v="369.33180499999997"/>
    <x v="1466"/>
  </r>
  <r>
    <n v="99066"/>
    <s v="N/A"/>
    <x v="1"/>
    <x v="409"/>
    <s v="nid00029"/>
    <s v="N/A"/>
    <n v="9.2233720368547697E+18"/>
    <x v="0"/>
    <s v="MOD"/>
    <n v="110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0425165824"/>
    <n v="40000000"/>
    <n v="370.09799700000002"/>
    <x v="1467"/>
  </r>
  <r>
    <n v="99066"/>
    <s v="N/A"/>
    <x v="1"/>
    <x v="277"/>
    <s v="nid00028"/>
    <s v="N/A"/>
    <n v="9.2233720368547697E+18"/>
    <x v="0"/>
    <s v="MOD"/>
    <n v="979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7885165824"/>
    <n v="40000000"/>
    <n v="371.760921"/>
    <x v="1468"/>
  </r>
  <r>
    <n v="99066"/>
    <s v="N/A"/>
    <x v="1"/>
    <x v="280"/>
    <s v="nid00028"/>
    <s v="N/A"/>
    <n v="9.2233720368547697E+18"/>
    <x v="0"/>
    <s v="MOD"/>
    <n v="101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1305165824"/>
    <n v="40000000"/>
    <n v="371.76197000000002"/>
    <x v="1469"/>
  </r>
  <r>
    <n v="99066"/>
    <s v="N/A"/>
    <x v="1"/>
    <x v="228"/>
    <s v="nid00052"/>
    <s v="N/A"/>
    <n v="9.2233720368547697E+18"/>
    <x v="0"/>
    <s v="MOD"/>
    <n v="157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7545165824"/>
    <n v="40000000"/>
    <n v="373.116826"/>
    <x v="1470"/>
  </r>
  <r>
    <n v="99066"/>
    <s v="N/A"/>
    <x v="1"/>
    <x v="218"/>
    <s v="nid00052"/>
    <s v="N/A"/>
    <n v="9.2233720368547697E+18"/>
    <x v="0"/>
    <s v="MOD"/>
    <n v="1564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6405165824"/>
    <n v="40000000"/>
    <n v="373.60793999999999"/>
    <x v="1471"/>
  </r>
  <r>
    <n v="99066"/>
    <s v="N/A"/>
    <x v="1"/>
    <x v="224"/>
    <s v="nid00052"/>
    <s v="N/A"/>
    <n v="9.2233720368547697E+18"/>
    <x v="0"/>
    <s v="MOD"/>
    <n v="1518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1845165824"/>
    <n v="40000000"/>
    <n v="374.366827"/>
    <x v="1472"/>
  </r>
  <r>
    <n v="99066"/>
    <s v="N/A"/>
    <x v="1"/>
    <x v="222"/>
    <s v="nid00052"/>
    <s v="N/A"/>
    <n v="9.2233720368547697E+18"/>
    <x v="0"/>
    <s v="MOD"/>
    <n v="148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8425165824"/>
    <n v="40000000"/>
    <n v="375.114125"/>
    <x v="1473"/>
  </r>
  <r>
    <n v="99066"/>
    <s v="N/A"/>
    <x v="1"/>
    <x v="106"/>
    <s v="nid00027"/>
    <s v="N/A"/>
    <n v="9.2233720368547697E+18"/>
    <x v="0"/>
    <s v="MOD"/>
    <n v="88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88385165824"/>
    <n v="40000000"/>
    <n v="375.36552699999999"/>
    <x v="1474"/>
  </r>
  <r>
    <n v="99066"/>
    <s v="N/A"/>
    <x v="1"/>
    <x v="118"/>
    <s v="nid00027"/>
    <s v="N/A"/>
    <n v="9.2233720368547697E+18"/>
    <x v="0"/>
    <s v="MOD"/>
    <n v="903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0285165824"/>
    <n v="40000000"/>
    <n v="375.36632100000003"/>
    <x v="1475"/>
  </r>
  <r>
    <n v="99066"/>
    <s v="N/A"/>
    <x v="1"/>
    <x v="82"/>
    <s v="nid00054"/>
    <s v="N/A"/>
    <n v="9.2233720368547697E+18"/>
    <x v="0"/>
    <s v="MOD"/>
    <n v="178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8825165824"/>
    <n v="40000000"/>
    <n v="375.57821899999999"/>
    <x v="1476"/>
  </r>
  <r>
    <n v="99066"/>
    <s v="N/A"/>
    <x v="1"/>
    <x v="481"/>
    <s v="nid00055"/>
    <s v="N/A"/>
    <n v="9.2233720368547697E+18"/>
    <x v="0"/>
    <s v="MOD"/>
    <n v="191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0985165824"/>
    <n v="40000000"/>
    <n v="376.99818299999998"/>
    <x v="1477"/>
  </r>
  <r>
    <n v="99066"/>
    <s v="N/A"/>
    <x v="1"/>
    <x v="485"/>
    <s v="nid00055"/>
    <s v="N/A"/>
    <n v="9.2233720368547697E+18"/>
    <x v="0"/>
    <s v="MOD"/>
    <n v="1944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4405165824"/>
    <n v="40000000"/>
    <n v="377.82724100000001"/>
    <x v="1478"/>
  </r>
  <r>
    <n v="99066"/>
    <s v="N/A"/>
    <x v="1"/>
    <x v="500"/>
    <s v="nid00023"/>
    <s v="N/A"/>
    <n v="9.2233720368547697E+18"/>
    <x v="0"/>
    <s v="MOD"/>
    <n v="371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085165824"/>
    <n v="40000000"/>
    <n v="378.30755499999998"/>
    <x v="1479"/>
  </r>
  <r>
    <n v="99066"/>
    <s v="N/A"/>
    <x v="1"/>
    <x v="65"/>
    <s v="nid00054"/>
    <s v="N/A"/>
    <n v="9.2233720368547697E+18"/>
    <x v="0"/>
    <s v="MOD"/>
    <n v="1708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0845165824"/>
    <n v="40000000"/>
    <n v="378.675703"/>
    <x v="1480"/>
  </r>
  <r>
    <n v="99066"/>
    <s v="N/A"/>
    <x v="1"/>
    <x v="93"/>
    <s v="nid00027"/>
    <s v="N/A"/>
    <n v="9.2233720368547697E+18"/>
    <x v="0"/>
    <s v="MOD"/>
    <n v="933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3325165824"/>
    <n v="40000000"/>
    <n v="379.78773699999999"/>
    <x v="1481"/>
  </r>
  <r>
    <n v="99066"/>
    <s v="N/A"/>
    <x v="1"/>
    <x v="115"/>
    <s v="nid00027"/>
    <s v="N/A"/>
    <n v="9.2233720368547697E+18"/>
    <x v="0"/>
    <s v="MOD"/>
    <n v="96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6745165824"/>
    <n v="40000000"/>
    <n v="380.20628799999997"/>
    <x v="1482"/>
  </r>
  <r>
    <n v="99066"/>
    <s v="N/A"/>
    <x v="1"/>
    <x v="12"/>
    <s v="nid00025"/>
    <s v="N/A"/>
    <n v="9.2233720368547697E+18"/>
    <x v="0"/>
    <s v="MOD"/>
    <n v="68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8625165824"/>
    <n v="40000000"/>
    <n v="382.01365299999998"/>
    <x v="1483"/>
  </r>
  <r>
    <n v="99066"/>
    <s v="N/A"/>
    <x v="1"/>
    <x v="253"/>
    <s v="nid00024"/>
    <s v="N/A"/>
    <n v="9.2233720368547697E+18"/>
    <x v="0"/>
    <s v="MOD"/>
    <n v="584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8365165824"/>
    <n v="40000000"/>
    <n v="383.68915800000002"/>
    <x v="1484"/>
  </r>
  <r>
    <n v="99066"/>
    <s v="N/A"/>
    <x v="1"/>
    <x v="378"/>
    <s v="nid00025"/>
    <s v="N/A"/>
    <n v="9.2233720368547697E+18"/>
    <x v="0"/>
    <s v="MOD"/>
    <n v="629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2925165824"/>
    <n v="40000000"/>
    <n v="385.36332700000003"/>
    <x v="1485"/>
  </r>
  <r>
    <n v="99066"/>
    <s v="N/A"/>
    <x v="1"/>
    <x v="439"/>
    <s v="nid00030"/>
    <s v="N/A"/>
    <n v="9.2233720368547697E+18"/>
    <x v="0"/>
    <s v="MOD"/>
    <n v="1336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3605165824"/>
    <n v="40000000"/>
    <n v="386.50752499999999"/>
    <x v="1486"/>
  </r>
  <r>
    <n v="99066"/>
    <s v="N/A"/>
    <x v="1"/>
    <x v="460"/>
    <s v="nid00030"/>
    <s v="N/A"/>
    <n v="9.2233720368547697E+18"/>
    <x v="0"/>
    <s v="MOD"/>
    <n v="132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2465165824"/>
    <n v="40000000"/>
    <n v="387.94615399999998"/>
    <x v="1487"/>
  </r>
  <r>
    <n v="99066"/>
    <s v="N/A"/>
    <x v="1"/>
    <x v="461"/>
    <s v="nid00020"/>
    <s v="N/A"/>
    <n v="9.2233720368547697E+18"/>
    <x v="0"/>
    <s v="MOD"/>
    <n v="8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8585165824"/>
    <n v="40000000"/>
    <n v="389.09382099999999"/>
    <x v="1488"/>
  </r>
  <r>
    <n v="99066"/>
    <s v="N/A"/>
    <x v="1"/>
    <x v="160"/>
    <s v="nid00022"/>
    <s v="N/A"/>
    <n v="9.2233720368547697E+18"/>
    <x v="0"/>
    <s v="MOD"/>
    <n v="302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245165824"/>
    <n v="40000000"/>
    <n v="392.96293800000001"/>
    <x v="1489"/>
  </r>
  <r>
    <n v="99066"/>
    <s v="N/A"/>
    <x v="1"/>
    <x v="458"/>
    <s v="nid00020"/>
    <s v="N/A"/>
    <n v="9.2233720368547697E+18"/>
    <x v="0"/>
    <s v="MOD"/>
    <n v="10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865165824"/>
    <n v="40000000"/>
    <n v="393.39624900000001"/>
    <x v="1490"/>
  </r>
  <r>
    <n v="99066"/>
    <s v="N/A"/>
    <x v="1"/>
    <x v="375"/>
    <s v="nid00031"/>
    <s v="N/A"/>
    <n v="9.2233720368547697E+18"/>
    <x v="0"/>
    <s v="MOD"/>
    <n v="1359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5885165824"/>
    <n v="40000000"/>
    <n v="398.46763299999998"/>
    <x v="1491"/>
  </r>
  <r>
    <n v="99066"/>
    <s v="N/A"/>
    <x v="1"/>
    <x v="192"/>
    <s v="nid00053"/>
    <s v="N/A"/>
    <n v="9.2233720368547697E+18"/>
    <x v="0"/>
    <s v="MOD"/>
    <n v="160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0585165824"/>
    <n v="40000000"/>
    <n v="398.54421300000001"/>
    <x v="1492"/>
  </r>
  <r>
    <n v="99066"/>
    <s v="N/A"/>
    <x v="1"/>
    <x v="201"/>
    <s v="nid00053"/>
    <s v="N/A"/>
    <n v="9.2233720368547697E+18"/>
    <x v="0"/>
    <s v="MOD"/>
    <n v="168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8225165824"/>
    <n v="40000000"/>
    <n v="398.544352"/>
    <x v="1493"/>
  </r>
  <r>
    <n v="99066"/>
    <s v="N/A"/>
    <x v="1"/>
    <x v="9"/>
    <s v="nid00053"/>
    <s v="N/A"/>
    <n v="9.2233720368547697E+18"/>
    <x v="0"/>
    <s v="MOD"/>
    <n v="161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1385165824"/>
    <n v="40000000"/>
    <n v="399.73466200000001"/>
    <x v="1494"/>
  </r>
  <r>
    <n v="99066"/>
    <s v="N/A"/>
    <x v="1"/>
    <x v="370"/>
    <s v="nid00026"/>
    <s v="N/A"/>
    <n v="9.2233720368547697E+18"/>
    <x v="0"/>
    <s v="MOD"/>
    <n v="73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3945165824"/>
    <n v="40000000"/>
    <n v="399.87341500000002"/>
    <x v="1495"/>
  </r>
  <r>
    <n v="99066"/>
    <s v="N/A"/>
    <x v="1"/>
    <x v="382"/>
    <s v="nid00031"/>
    <s v="N/A"/>
    <n v="9.2233720368547697E+18"/>
    <x v="0"/>
    <s v="MOD"/>
    <n v="142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2385165824"/>
    <n v="40000000"/>
    <n v="401.050792"/>
    <x v="1496"/>
  </r>
  <r>
    <n v="99066"/>
    <s v="N/A"/>
    <x v="1"/>
    <x v="34"/>
    <s v="nid00029"/>
    <s v="N/A"/>
    <n v="9.2233720368547697E+18"/>
    <x v="0"/>
    <s v="MOD"/>
    <n v="111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1185165824"/>
    <n v="40000000"/>
    <n v="402.02760899999998"/>
    <x v="1497"/>
  </r>
  <r>
    <n v="99066"/>
    <s v="N/A"/>
    <x v="1"/>
    <x v="124"/>
    <s v="nid00021"/>
    <s v="N/A"/>
    <n v="9.2233720368547697E+18"/>
    <x v="0"/>
    <s v="MOD"/>
    <n v="219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1925165824"/>
    <n v="40000000"/>
    <n v="402.15254399999998"/>
    <x v="1498"/>
  </r>
  <r>
    <n v="99066"/>
    <s v="N/A"/>
    <x v="1"/>
    <x v="425"/>
    <s v="nid00029"/>
    <s v="N/A"/>
    <n v="9.2233720368547697E+18"/>
    <x v="0"/>
    <s v="MOD"/>
    <n v="1123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2325165824"/>
    <n v="40000000"/>
    <n v="403.368695"/>
    <x v="1499"/>
  </r>
  <r>
    <n v="99066"/>
    <s v="N/A"/>
    <x v="1"/>
    <x v="267"/>
    <s v="nid00028"/>
    <s v="N/A"/>
    <n v="9.2233720368547697E+18"/>
    <x v="0"/>
    <s v="MOD"/>
    <n v="1017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1725165824"/>
    <n v="40000000"/>
    <n v="405.446392"/>
    <x v="1500"/>
  </r>
  <r>
    <n v="99066"/>
    <s v="N/A"/>
    <x v="1"/>
    <x v="275"/>
    <s v="nid00028"/>
    <s v="N/A"/>
    <n v="9.2233720368547697E+18"/>
    <x v="0"/>
    <s v="MOD"/>
    <n v="994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9445165824"/>
    <n v="40000000"/>
    <n v="405.45696299999997"/>
    <x v="1501"/>
  </r>
  <r>
    <n v="99066"/>
    <s v="N/A"/>
    <x v="1"/>
    <x v="221"/>
    <s v="nid00052"/>
    <s v="N/A"/>
    <n v="9.2233720368547697E+18"/>
    <x v="0"/>
    <s v="MOD"/>
    <n v="154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4545165824"/>
    <n v="40000000"/>
    <n v="405.61907500000001"/>
    <x v="1502"/>
  </r>
  <r>
    <n v="99066"/>
    <s v="N/A"/>
    <x v="1"/>
    <x v="266"/>
    <s v="nid00028"/>
    <s v="N/A"/>
    <n v="9.2233720368547697E+18"/>
    <x v="0"/>
    <s v="MOD"/>
    <n v="1040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4005165824"/>
    <n v="40000000"/>
    <n v="405.68788999999998"/>
    <x v="1503"/>
  </r>
  <r>
    <n v="99066"/>
    <s v="N/A"/>
    <x v="1"/>
    <x v="219"/>
    <s v="nid00052"/>
    <s v="N/A"/>
    <n v="9.2233720368547697E+18"/>
    <x v="0"/>
    <s v="MOD"/>
    <n v="149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9225165824"/>
    <n v="40000000"/>
    <n v="405.819727"/>
    <x v="1504"/>
  </r>
  <r>
    <n v="99066"/>
    <s v="N/A"/>
    <x v="1"/>
    <x v="231"/>
    <s v="nid00028"/>
    <s v="N/A"/>
    <n v="9.2233720368547697E+18"/>
    <x v="0"/>
    <s v="MOD"/>
    <n v="102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2865165824"/>
    <n v="40000000"/>
    <n v="406.29861499999998"/>
    <x v="1505"/>
  </r>
  <r>
    <n v="99066"/>
    <s v="N/A"/>
    <x v="1"/>
    <x v="214"/>
    <s v="nid00052"/>
    <s v="N/A"/>
    <n v="9.2233720368547697E+18"/>
    <x v="0"/>
    <s v="MOD"/>
    <n v="151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1505165824"/>
    <n v="40000000"/>
    <n v="407.77197799999999"/>
    <x v="1506"/>
  </r>
  <r>
    <n v="99066"/>
    <s v="N/A"/>
    <x v="1"/>
    <x v="203"/>
    <s v="nid00055"/>
    <s v="N/A"/>
    <n v="9.2233720368547697E+18"/>
    <x v="0"/>
    <s v="MOD"/>
    <n v="1868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6845165824"/>
    <n v="40000000"/>
    <n v="408.87590299999999"/>
    <x v="1507"/>
  </r>
  <r>
    <n v="99066"/>
    <s v="N/A"/>
    <x v="1"/>
    <x v="506"/>
    <s v="nid00023"/>
    <s v="N/A"/>
    <n v="9.2233720368547697E+18"/>
    <x v="0"/>
    <s v="MOD"/>
    <n v="386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8645165824"/>
    <n v="40000000"/>
    <n v="408.97377799999998"/>
    <x v="1508"/>
  </r>
  <r>
    <n v="99066"/>
    <s v="N/A"/>
    <x v="1"/>
    <x v="328"/>
    <s v="nid00023"/>
    <s v="N/A"/>
    <n v="9.2233720368547697E+18"/>
    <x v="0"/>
    <s v="MOD"/>
    <n v="36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745165824"/>
    <n v="40000000"/>
    <n v="409.22250700000001"/>
    <x v="1509"/>
  </r>
  <r>
    <n v="99066"/>
    <s v="N/A"/>
    <x v="1"/>
    <x v="84"/>
    <s v="nid00054"/>
    <s v="N/A"/>
    <n v="9.2233720368547697E+18"/>
    <x v="0"/>
    <s v="MOD"/>
    <n v="180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0385165824"/>
    <n v="40000000"/>
    <n v="409.819278"/>
    <x v="1510"/>
  </r>
  <r>
    <n v="99066"/>
    <s v="N/A"/>
    <x v="1"/>
    <x v="491"/>
    <s v="nid00023"/>
    <s v="N/A"/>
    <n v="9.2233720368547697E+18"/>
    <x v="0"/>
    <s v="MOD"/>
    <n v="37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7505165824"/>
    <n v="40000000"/>
    <n v="409.87827299999998"/>
    <x v="1511"/>
  </r>
  <r>
    <n v="99066"/>
    <s v="N/A"/>
    <x v="1"/>
    <x v="66"/>
    <s v="nid00054"/>
    <s v="N/A"/>
    <n v="9.2233720368547697E+18"/>
    <x v="0"/>
    <s v="MOD"/>
    <n v="1724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2405165824"/>
    <n v="40000000"/>
    <n v="411.00124799999998"/>
    <x v="1512"/>
  </r>
  <r>
    <n v="99066"/>
    <s v="N/A"/>
    <x v="1"/>
    <x v="479"/>
    <s v="nid00055"/>
    <s v="N/A"/>
    <n v="9.2233720368547697E+18"/>
    <x v="0"/>
    <s v="MOD"/>
    <n v="1937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3685165824"/>
    <n v="40000000"/>
    <n v="411.11339600000002"/>
    <x v="1513"/>
  </r>
  <r>
    <n v="99066"/>
    <s v="N/A"/>
    <x v="1"/>
    <x v="483"/>
    <s v="nid00055"/>
    <s v="N/A"/>
    <n v="9.2233720368547697E+18"/>
    <x v="0"/>
    <s v="MOD"/>
    <n v="192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2545165824"/>
    <n v="40000000"/>
    <n v="411.184729"/>
    <x v="1514"/>
  </r>
  <r>
    <n v="99066"/>
    <s v="N/A"/>
    <x v="1"/>
    <x v="100"/>
    <s v="nid00027"/>
    <s v="N/A"/>
    <n v="9.2233720368547697E+18"/>
    <x v="0"/>
    <s v="MOD"/>
    <n v="896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9565165824"/>
    <n v="40000000"/>
    <n v="411.83669099999997"/>
    <x v="1515"/>
  </r>
  <r>
    <n v="99066"/>
    <s v="N/A"/>
    <x v="1"/>
    <x v="119"/>
    <s v="nid00027"/>
    <s v="N/A"/>
    <n v="9.2233720368547697E+18"/>
    <x v="0"/>
    <s v="MOD"/>
    <n v="972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7165165824"/>
    <n v="40000000"/>
    <n v="411.880831"/>
    <x v="1516"/>
  </r>
  <r>
    <n v="99066"/>
    <s v="N/A"/>
    <x v="1"/>
    <x v="252"/>
    <s v="nid00024"/>
    <s v="N/A"/>
    <n v="9.2233720368547697E+18"/>
    <x v="0"/>
    <s v="MOD"/>
    <n v="554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5365165824"/>
    <n v="40000000"/>
    <n v="414.64243599999998"/>
    <x v="1517"/>
  </r>
  <r>
    <n v="99066"/>
    <s v="N/A"/>
    <x v="1"/>
    <x v="147"/>
    <s v="nid00025"/>
    <s v="N/A"/>
    <n v="9.2233720368547697E+18"/>
    <x v="0"/>
    <s v="MOD"/>
    <n v="690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9045165824"/>
    <n v="40000000"/>
    <n v="416.980006"/>
    <x v="1518"/>
  </r>
  <r>
    <n v="99066"/>
    <s v="N/A"/>
    <x v="1"/>
    <x v="232"/>
    <s v="nid00024"/>
    <s v="N/A"/>
    <n v="9.2233720368547697E+18"/>
    <x v="0"/>
    <s v="MOD"/>
    <n v="51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1185165824"/>
    <n v="40000000"/>
    <n v="416.982191"/>
    <x v="1519"/>
  </r>
  <r>
    <n v="99066"/>
    <s v="N/A"/>
    <x v="1"/>
    <x v="386"/>
    <s v="nid00025"/>
    <s v="N/A"/>
    <n v="9.2233720368547697E+18"/>
    <x v="0"/>
    <s v="MOD"/>
    <n v="70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0185165824"/>
    <n v="40000000"/>
    <n v="418.12195800000001"/>
    <x v="1520"/>
  </r>
  <r>
    <n v="99066"/>
    <s v="N/A"/>
    <x v="1"/>
    <x v="379"/>
    <s v="nid00025"/>
    <s v="N/A"/>
    <n v="9.2233720368547697E+18"/>
    <x v="0"/>
    <s v="MOD"/>
    <n v="637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3725165824"/>
    <n v="40000000"/>
    <n v="418.48573399999998"/>
    <x v="1521"/>
  </r>
  <r>
    <n v="99066"/>
    <s v="N/A"/>
    <x v="1"/>
    <x v="446"/>
    <s v="nid00030"/>
    <s v="N/A"/>
    <n v="9.2233720368547697E+18"/>
    <x v="0"/>
    <s v="MOD"/>
    <n v="124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4145165824"/>
    <n v="40000000"/>
    <n v="418.999887"/>
    <x v="1522"/>
  </r>
  <r>
    <n v="99066"/>
    <s v="N/A"/>
    <x v="1"/>
    <x v="448"/>
    <s v="nid00030"/>
    <s v="N/A"/>
    <n v="9.2233720368547697E+18"/>
    <x v="0"/>
    <s v="MOD"/>
    <n v="1329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32885165824"/>
    <n v="40000000"/>
    <n v="419.54374999999999"/>
    <x v="1523"/>
  </r>
  <r>
    <n v="99066"/>
    <s v="N/A"/>
    <x v="1"/>
    <x v="463"/>
    <s v="nid00030"/>
    <s v="N/A"/>
    <n v="9.2233720368547697E+18"/>
    <x v="0"/>
    <s v="MOD"/>
    <n v="131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31745165824"/>
    <n v="40000000"/>
    <n v="420.93073500000003"/>
    <x v="1524"/>
  </r>
  <r>
    <n v="99066"/>
    <s v="N/A"/>
    <x v="1"/>
    <x v="152"/>
    <s v="nid00022"/>
    <s v="N/A"/>
    <n v="9.2233720368547697E+18"/>
    <x v="0"/>
    <s v="MOD"/>
    <n v="32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185165824"/>
    <n v="40000000"/>
    <n v="423.83272799999997"/>
    <x v="1525"/>
  </r>
  <r>
    <n v="99066"/>
    <s v="N/A"/>
    <x v="1"/>
    <x v="288"/>
    <s v="nid00020"/>
    <s v="N/A"/>
    <n v="9.2233720368547697E+18"/>
    <x v="0"/>
    <s v="MOD"/>
    <n v="5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585165824"/>
    <n v="40000000"/>
    <n v="427.233857"/>
    <x v="1526"/>
  </r>
  <r>
    <n v="99066"/>
    <s v="N/A"/>
    <x v="1"/>
    <x v="150"/>
    <s v="nid00022"/>
    <s v="N/A"/>
    <n v="9.2233720368547697E+18"/>
    <x v="0"/>
    <s v="MOD"/>
    <n v="33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705165824"/>
    <n v="40000000"/>
    <n v="431.554596"/>
    <x v="1527"/>
  </r>
  <r>
    <n v="99066"/>
    <s v="N/A"/>
    <x v="1"/>
    <x v="357"/>
    <s v="nid00031"/>
    <s v="N/A"/>
    <n v="9.2233720368547697E+18"/>
    <x v="0"/>
    <s v="MOD"/>
    <n v="141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1625165824"/>
    <n v="40000000"/>
    <n v="432.02439700000002"/>
    <x v="1528"/>
  </r>
  <r>
    <n v="99066"/>
    <s v="N/A"/>
    <x v="1"/>
    <x v="193"/>
    <s v="nid00053"/>
    <s v="N/A"/>
    <n v="9.2233720368547697E+18"/>
    <x v="0"/>
    <s v="MOD"/>
    <n v="159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9865165824"/>
    <n v="40000000"/>
    <n v="432.54723799999999"/>
    <x v="1529"/>
  </r>
  <r>
    <n v="99066"/>
    <s v="N/A"/>
    <x v="1"/>
    <x v="335"/>
    <s v="nid00031"/>
    <s v="N/A"/>
    <n v="9.2233720368547697E+18"/>
    <x v="0"/>
    <s v="MOD"/>
    <n v="1450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5045165824"/>
    <n v="40000000"/>
    <n v="433.12237199999998"/>
    <x v="1530"/>
  </r>
  <r>
    <n v="99066"/>
    <s v="N/A"/>
    <x v="1"/>
    <x v="198"/>
    <s v="nid00053"/>
    <s v="N/A"/>
    <n v="9.2233720368547697E+18"/>
    <x v="0"/>
    <s v="MOD"/>
    <n v="167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7465165824"/>
    <n v="40000000"/>
    <n v="433.18071200000003"/>
    <x v="1531"/>
  </r>
  <r>
    <n v="99066"/>
    <s v="N/A"/>
    <x v="1"/>
    <x v="315"/>
    <s v="nid00026"/>
    <s v="N/A"/>
    <n v="9.2233720368547697E+18"/>
    <x v="0"/>
    <s v="MOD"/>
    <n v="797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9685165824"/>
    <n v="40000000"/>
    <n v="433.66617400000001"/>
    <x v="1532"/>
  </r>
  <r>
    <n v="99066"/>
    <s v="N/A"/>
    <x v="1"/>
    <x v="53"/>
    <s v="nid00029"/>
    <s v="N/A"/>
    <n v="9.2233720368547697E+18"/>
    <x v="0"/>
    <s v="MOD"/>
    <n v="116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6545165824"/>
    <n v="40000000"/>
    <n v="433.898616"/>
    <x v="1533"/>
  </r>
  <r>
    <n v="99066"/>
    <s v="N/A"/>
    <x v="1"/>
    <x v="141"/>
    <s v="nid00021"/>
    <s v="N/A"/>
    <n v="9.2233720368547697E+18"/>
    <x v="0"/>
    <s v="MOD"/>
    <n v="13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3185165824"/>
    <n v="40000000"/>
    <n v="434.68343700000003"/>
    <x v="1534"/>
  </r>
  <r>
    <n v="99066"/>
    <s v="N/A"/>
    <x v="1"/>
    <x v="122"/>
    <s v="nid00021"/>
    <s v="N/A"/>
    <n v="9.2233720368547697E+18"/>
    <x v="0"/>
    <s v="MOD"/>
    <n v="234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445165824"/>
    <n v="40000000"/>
    <n v="437.01585899999998"/>
    <x v="1535"/>
  </r>
  <r>
    <n v="99066"/>
    <s v="N/A"/>
    <x v="1"/>
    <x v="286"/>
    <s v="nid00028"/>
    <s v="N/A"/>
    <n v="9.2233720368547697E+18"/>
    <x v="0"/>
    <s v="MOD"/>
    <n v="97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7585165824"/>
    <n v="80000000"/>
    <n v="440.132791"/>
    <x v="1536"/>
  </r>
  <r>
    <n v="99066"/>
    <s v="N/A"/>
    <x v="1"/>
    <x v="478"/>
    <s v="nid00055"/>
    <s v="N/A"/>
    <n v="9.2233720368547697E+18"/>
    <x v="0"/>
    <s v="MOD"/>
    <n v="1922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2165165824"/>
    <n v="40000000"/>
    <n v="442.42205799999999"/>
    <x v="1537"/>
  </r>
  <r>
    <n v="99066"/>
    <s v="N/A"/>
    <x v="1"/>
    <x v="70"/>
    <s v="nid00054"/>
    <s v="N/A"/>
    <n v="9.2233720368547697E+18"/>
    <x v="0"/>
    <s v="MOD"/>
    <n v="1800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0005165824"/>
    <n v="40000000"/>
    <n v="442.87518799999998"/>
    <x v="1538"/>
  </r>
  <r>
    <n v="99066"/>
    <s v="N/A"/>
    <x v="1"/>
    <x v="116"/>
    <s v="nid00027"/>
    <s v="N/A"/>
    <n v="9.2233720368547697E+18"/>
    <x v="0"/>
    <s v="MOD"/>
    <n v="94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4505165824"/>
    <n v="40000000"/>
    <n v="443.93540300000001"/>
    <x v="1539"/>
  </r>
  <r>
    <n v="99066"/>
    <s v="N/A"/>
    <x v="1"/>
    <x v="94"/>
    <s v="nid00027"/>
    <s v="N/A"/>
    <n v="9.2233720368547697E+18"/>
    <x v="0"/>
    <s v="MOD"/>
    <n v="911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1085165824"/>
    <n v="40000000"/>
    <n v="444.90651700000001"/>
    <x v="1540"/>
  </r>
  <r>
    <n v="99066"/>
    <s v="N/A"/>
    <x v="1"/>
    <x v="424"/>
    <s v="nid00055"/>
    <s v="N/A"/>
    <n v="9.2233720368547697E+18"/>
    <x v="0"/>
    <s v="MOD"/>
    <n v="186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6465165824"/>
    <n v="40000000"/>
    <n v="446.10355600000003"/>
    <x v="1541"/>
  </r>
  <r>
    <n v="99066"/>
    <s v="N/A"/>
    <x v="1"/>
    <x v="477"/>
    <s v="nid00055"/>
    <s v="N/A"/>
    <n v="9.2233720368547697E+18"/>
    <x v="0"/>
    <s v="MOD"/>
    <n v="184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4185165824"/>
    <n v="40000000"/>
    <n v="446.32038499999999"/>
    <x v="1542"/>
  </r>
  <r>
    <n v="99066"/>
    <s v="N/A"/>
    <x v="1"/>
    <x v="91"/>
    <s v="nid00027"/>
    <s v="N/A"/>
    <n v="9.2233720368547697E+18"/>
    <x v="0"/>
    <s v="MOD"/>
    <n v="87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7665165824"/>
    <n v="40000000"/>
    <n v="446.82891599999999"/>
    <x v="1543"/>
  </r>
  <r>
    <n v="99066"/>
    <s v="N/A"/>
    <x v="1"/>
    <x v="502"/>
    <s v="nid00023"/>
    <s v="N/A"/>
    <n v="9.2233720368547697E+18"/>
    <x v="0"/>
    <s v="MOD"/>
    <n v="470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7005165824"/>
    <n v="40000000"/>
    <n v="447.20789600000001"/>
    <x v="1544"/>
  </r>
  <r>
    <n v="99066"/>
    <s v="N/A"/>
    <x v="1"/>
    <x v="259"/>
    <s v="nid00024"/>
    <s v="N/A"/>
    <n v="9.2233720368547697E+18"/>
    <x v="0"/>
    <s v="MOD"/>
    <n v="59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9545165824"/>
    <n v="40000000"/>
    <n v="447.98485499999998"/>
    <x v="1545"/>
  </r>
  <r>
    <n v="99066"/>
    <s v="N/A"/>
    <x v="1"/>
    <x v="258"/>
    <s v="nid00024"/>
    <s v="N/A"/>
    <n v="9.2233720368547697E+18"/>
    <x v="0"/>
    <s v="MOD"/>
    <n v="561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6125165824"/>
    <n v="40000000"/>
    <n v="448.35463199999998"/>
    <x v="1546"/>
  </r>
  <r>
    <n v="99066"/>
    <s v="N/A"/>
    <x v="1"/>
    <x v="213"/>
    <s v="nid00052"/>
    <s v="N/A"/>
    <n v="9.2233720368547697E+18"/>
    <x v="0"/>
    <s v="MOD"/>
    <n v="1572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7205165824"/>
    <n v="40000000"/>
    <n v="448.61318999999997"/>
    <x v="1547"/>
  </r>
  <r>
    <n v="99066"/>
    <s v="N/A"/>
    <x v="1"/>
    <x v="441"/>
    <s v="nid00029"/>
    <s v="N/A"/>
    <n v="9.2233720368547697E+18"/>
    <x v="0"/>
    <s v="MOD"/>
    <n v="1215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1485165824"/>
    <n v="40000000"/>
    <n v="449.24136299999998"/>
    <x v="1548"/>
  </r>
  <r>
    <n v="99066"/>
    <s v="N/A"/>
    <x v="1"/>
    <x v="238"/>
    <s v="nid00024"/>
    <s v="N/A"/>
    <n v="9.2233720368547697E+18"/>
    <x v="0"/>
    <s v="MOD"/>
    <n v="52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2705165824"/>
    <n v="40000000"/>
    <n v="449.356604"/>
    <x v="1549"/>
  </r>
  <r>
    <n v="99066"/>
    <s v="N/A"/>
    <x v="1"/>
    <x v="431"/>
    <s v="nid00029"/>
    <s v="N/A"/>
    <n v="9.2233720368547697E+18"/>
    <x v="0"/>
    <s v="MOD"/>
    <n v="1169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6925165824"/>
    <n v="40000000"/>
    <n v="449.36370899999997"/>
    <x v="1550"/>
  </r>
  <r>
    <n v="99066"/>
    <s v="N/A"/>
    <x v="1"/>
    <x v="452"/>
    <s v="nid00030"/>
    <s v="N/A"/>
    <n v="9.2233720368547697E+18"/>
    <x v="0"/>
    <s v="MOD"/>
    <n v="1291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9085165824"/>
    <n v="40000000"/>
    <n v="451.93986799999999"/>
    <x v="1551"/>
  </r>
  <r>
    <n v="99066"/>
    <s v="N/A"/>
    <x v="1"/>
    <x v="503"/>
    <s v="nid00025"/>
    <s v="N/A"/>
    <n v="9.2233720368547697E+18"/>
    <x v="0"/>
    <s v="MOD"/>
    <n v="67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7145165824"/>
    <n v="40000000"/>
    <n v="453.58940799999999"/>
    <x v="1552"/>
  </r>
  <r>
    <n v="99066"/>
    <s v="N/A"/>
    <x v="1"/>
    <x v="397"/>
    <s v="nid00025"/>
    <s v="N/A"/>
    <n v="9.2233720368547697E+18"/>
    <x v="0"/>
    <s v="MOD"/>
    <n v="69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9425165824"/>
    <n v="40000000"/>
    <n v="454.50159200000002"/>
    <x v="1553"/>
  </r>
  <r>
    <n v="99066"/>
    <s v="N/A"/>
    <x v="1"/>
    <x v="451"/>
    <s v="nid00030"/>
    <s v="N/A"/>
    <n v="9.2233720368547697E+18"/>
    <x v="0"/>
    <s v="MOD"/>
    <n v="1268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6805165824"/>
    <n v="40000000"/>
    <n v="455.784695"/>
    <x v="1554"/>
  </r>
  <r>
    <n v="99066"/>
    <s v="N/A"/>
    <x v="1"/>
    <x v="427"/>
    <s v="nid00030"/>
    <s v="N/A"/>
    <n v="9.2233720368547697E+18"/>
    <x v="0"/>
    <s v="MOD"/>
    <n v="125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5665165824"/>
    <n v="40000000"/>
    <n v="455.78495299999997"/>
    <x v="1555"/>
  </r>
  <r>
    <n v="99066"/>
    <s v="N/A"/>
    <x v="1"/>
    <x v="290"/>
    <s v="nid00020"/>
    <s v="N/A"/>
    <n v="9.2233720368547697E+18"/>
    <x v="0"/>
    <s v="MOD"/>
    <n v="52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205165824"/>
    <n v="40000000"/>
    <n v="459.97525100000001"/>
    <x v="1556"/>
  </r>
  <r>
    <n v="99066"/>
    <s v="N/A"/>
    <x v="1"/>
    <x v="163"/>
    <s v="nid00022"/>
    <s v="N/A"/>
    <n v="9.2233720368547697E+18"/>
    <x v="0"/>
    <s v="MOD"/>
    <n v="356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605165824"/>
    <n v="40000000"/>
    <n v="464.18132600000001"/>
    <x v="1557"/>
  </r>
  <r>
    <n v="99066"/>
    <s v="N/A"/>
    <x v="1"/>
    <x v="270"/>
    <s v="nid00028"/>
    <s v="N/A"/>
    <n v="9.2233720368547697E+18"/>
    <x v="0"/>
    <s v="MOD"/>
    <n v="1049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04885165824"/>
    <n v="20000000"/>
    <n v="480.81560000000002"/>
    <x v="1558"/>
  </r>
  <r>
    <n v="99066"/>
    <s v="N/A"/>
    <x v="1"/>
    <x v="270"/>
    <s v="nid00028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101E-2"/>
    <x v="1559"/>
  </r>
  <r>
    <n v="99066"/>
    <s v="N/A"/>
    <x v="1"/>
    <x v="43"/>
    <s v="nid00031"/>
    <s v="N/A"/>
    <n v="9.2233720368547697E+18"/>
    <x v="0"/>
    <s v="MOD"/>
    <n v="13416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34145165824"/>
    <n v="20000000"/>
    <n v="488.75539600000002"/>
    <x v="1560"/>
  </r>
  <r>
    <n v="99066"/>
    <s v="N/A"/>
    <x v="1"/>
    <x v="43"/>
    <s v="nid0003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2248999999999999E-2"/>
    <x v="1561"/>
  </r>
  <r>
    <n v="99066"/>
    <s v="N/A"/>
    <x v="1"/>
    <x v="359"/>
    <s v="nid00055"/>
    <s v="N/A"/>
    <n v="9.2233720368547697E+18"/>
    <x v="0"/>
    <s v="MOD"/>
    <n v="1850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4985165824"/>
    <n v="80000000"/>
    <n v="493.54366700000003"/>
    <x v="1562"/>
  </r>
  <r>
    <n v="99066"/>
    <s v="N/A"/>
    <x v="1"/>
    <x v="90"/>
    <s v="nid00054"/>
    <s v="N/A"/>
    <n v="9.2233720368547697E+18"/>
    <x v="0"/>
    <s v="MOD"/>
    <n v="175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5865165824"/>
    <n v="80000000"/>
    <n v="499.38339300000001"/>
    <x v="1563"/>
  </r>
  <r>
    <n v="99066"/>
    <s v="N/A"/>
    <x v="1"/>
    <x v="291"/>
    <s v="nid00020"/>
    <s v="N/A"/>
    <n v="9.2233720368547697E+18"/>
    <x v="0"/>
    <s v="MOD"/>
    <n v="1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45165824"/>
    <n v="80000000"/>
    <n v="502.18133"/>
    <x v="1564"/>
  </r>
  <r>
    <n v="99066"/>
    <s v="N/A"/>
    <x v="1"/>
    <x v="189"/>
    <s v="nid00053"/>
    <s v="N/A"/>
    <n v="9.2233720368547697E+18"/>
    <x v="0"/>
    <s v="MOD"/>
    <n v="163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3705165824"/>
    <n v="80000000"/>
    <n v="503.189573"/>
    <x v="1565"/>
  </r>
  <r>
    <n v="99066"/>
    <s v="N/A"/>
    <x v="1"/>
    <x v="212"/>
    <s v="nid00052"/>
    <s v="N/A"/>
    <n v="9.2233720368547697E+18"/>
    <x v="0"/>
    <s v="MOD"/>
    <n v="1512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1165165824"/>
    <n v="80000000"/>
    <n v="504.033028"/>
    <x v="1566"/>
  </r>
  <r>
    <n v="99066"/>
    <s v="N/A"/>
    <x v="1"/>
    <x v="398"/>
    <s v="nid00026"/>
    <s v="N/A"/>
    <n v="9.2233720368547697E+18"/>
    <x v="0"/>
    <s v="MOD"/>
    <n v="737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73645165824"/>
    <n v="80000000"/>
    <n v="504.90390200000002"/>
    <x v="1567"/>
  </r>
  <r>
    <n v="99066"/>
    <s v="N/A"/>
    <x v="1"/>
    <x v="124"/>
    <s v="nid00021"/>
    <s v="N/A"/>
    <n v="9.2233720368547697E+18"/>
    <x v="0"/>
    <s v="MOD"/>
    <n v="220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1965165824"/>
    <n v="80000000"/>
    <n v="511.25802099999999"/>
    <x v="1568"/>
  </r>
  <r>
    <n v="99066"/>
    <s v="N/A"/>
    <x v="1"/>
    <x v="264"/>
    <s v="nid00028"/>
    <s v="N/A"/>
    <n v="9.2233720368547697E+18"/>
    <x v="0"/>
    <s v="MOD"/>
    <n v="106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6325165824"/>
    <n v="80000000"/>
    <n v="511.55613899999997"/>
    <x v="1569"/>
  </r>
  <r>
    <n v="99066"/>
    <s v="N/A"/>
    <x v="1"/>
    <x v="267"/>
    <s v="nid00028"/>
    <s v="N/A"/>
    <n v="9.2233720368547697E+18"/>
    <x v="0"/>
    <s v="MOD"/>
    <n v="1018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1765165824"/>
    <n v="80000000"/>
    <n v="511.58910900000001"/>
    <x v="1570"/>
  </r>
  <r>
    <n v="99066"/>
    <s v="N/A"/>
    <x v="1"/>
    <x v="453"/>
    <s v="nid00030"/>
    <s v="N/A"/>
    <n v="9.2233720368547697E+18"/>
    <x v="0"/>
    <s v="MOD"/>
    <n v="133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3305165824"/>
    <n v="80000000"/>
    <n v="511.66133000000002"/>
    <x v="1571"/>
  </r>
  <r>
    <n v="99066"/>
    <s v="N/A"/>
    <x v="1"/>
    <x v="273"/>
    <s v="nid00028"/>
    <s v="N/A"/>
    <n v="9.2233720368547697E+18"/>
    <x v="0"/>
    <s v="MOD"/>
    <n v="1086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8605165824"/>
    <n v="80000000"/>
    <n v="513.05381"/>
    <x v="1572"/>
  </r>
  <r>
    <n v="99066"/>
    <s v="N/A"/>
    <x v="1"/>
    <x v="284"/>
    <s v="nid00028"/>
    <s v="N/A"/>
    <n v="9.2233720368547697E+18"/>
    <x v="0"/>
    <s v="MOD"/>
    <n v="108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8225165824"/>
    <n v="80000000"/>
    <n v="513.26218200000005"/>
    <x v="1573"/>
  </r>
  <r>
    <n v="99066"/>
    <s v="N/A"/>
    <x v="1"/>
    <x v="2"/>
    <s v="nid00022"/>
    <s v="N/A"/>
    <n v="9.2233720368547697E+18"/>
    <x v="0"/>
    <s v="MOD"/>
    <n v="27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7665165824"/>
    <n v="80000000"/>
    <n v="514.06857600000001"/>
    <x v="1574"/>
  </r>
  <r>
    <n v="99066"/>
    <s v="N/A"/>
    <x v="1"/>
    <x v="275"/>
    <s v="nid00028"/>
    <s v="N/A"/>
    <n v="9.2233720368547697E+18"/>
    <x v="0"/>
    <s v="MOD"/>
    <n v="995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9485165824"/>
    <n v="80000000"/>
    <n v="514.31637499999999"/>
    <x v="1575"/>
  </r>
  <r>
    <n v="99066"/>
    <s v="N/A"/>
    <x v="1"/>
    <x v="120"/>
    <s v="nid00023"/>
    <s v="N/A"/>
    <n v="9.2233720368547697E+18"/>
    <x v="0"/>
    <s v="MOD"/>
    <n v="44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44385165824"/>
    <n v="80000000"/>
    <n v="514.40075000000002"/>
    <x v="1576"/>
  </r>
  <r>
    <n v="99066"/>
    <s v="N/A"/>
    <x v="1"/>
    <x v="231"/>
    <s v="nid00028"/>
    <s v="N/A"/>
    <n v="9.2233720368547697E+18"/>
    <x v="0"/>
    <s v="MOD"/>
    <n v="102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2905165824"/>
    <n v="80000000"/>
    <n v="514.47503900000004"/>
    <x v="1577"/>
  </r>
  <r>
    <n v="99066"/>
    <s v="N/A"/>
    <x v="1"/>
    <x v="110"/>
    <s v="nid00027"/>
    <s v="N/A"/>
    <n v="9.2233720368547697E+18"/>
    <x v="0"/>
    <s v="MOD"/>
    <n v="96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6065165824"/>
    <n v="80000000"/>
    <n v="515.57746199999997"/>
    <x v="1578"/>
  </r>
  <r>
    <n v="99066"/>
    <s v="N/A"/>
    <x v="1"/>
    <x v="52"/>
    <s v="nid00025"/>
    <s v="N/A"/>
    <n v="9.2233720368547697E+18"/>
    <x v="0"/>
    <s v="MOD"/>
    <n v="668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6805165824"/>
    <n v="80000000"/>
    <n v="517.14087900000004"/>
    <x v="1579"/>
  </r>
  <r>
    <n v="99066"/>
    <s v="N/A"/>
    <x v="1"/>
    <x v="336"/>
    <s v="nid00031"/>
    <s v="N/A"/>
    <n v="9.2233720368547697E+18"/>
    <x v="0"/>
    <s v="MOD"/>
    <n v="1459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5845165824"/>
    <n v="80000000"/>
    <n v="520.80475200000001"/>
    <x v="1580"/>
  </r>
  <r>
    <n v="99066"/>
    <s v="N/A"/>
    <x v="1"/>
    <x v="340"/>
    <s v="nid00031"/>
    <s v="N/A"/>
    <n v="9.2233720368547697E+18"/>
    <x v="0"/>
    <s v="MOD"/>
    <n v="134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4445165824"/>
    <n v="80000000"/>
    <n v="520.86161600000003"/>
    <x v="1581"/>
  </r>
  <r>
    <n v="99066"/>
    <s v="N/A"/>
    <x v="1"/>
    <x v="430"/>
    <s v="nid00029"/>
    <s v="N/A"/>
    <n v="9.2233720368547697E+18"/>
    <x v="0"/>
    <s v="MOD"/>
    <n v="1178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7725165824"/>
    <n v="80000000"/>
    <n v="521.31633299999999"/>
    <x v="1582"/>
  </r>
  <r>
    <n v="99066"/>
    <s v="N/A"/>
    <x v="1"/>
    <x v="249"/>
    <s v="nid00024"/>
    <s v="N/A"/>
    <n v="9.2233720368547697E+18"/>
    <x v="0"/>
    <s v="MOD"/>
    <n v="547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4645165824"/>
    <n v="80000000"/>
    <n v="521.75403100000005"/>
    <x v="1583"/>
  </r>
  <r>
    <n v="99066"/>
    <s v="N/A"/>
    <x v="1"/>
    <x v="256"/>
    <s v="nid00024"/>
    <s v="N/A"/>
    <n v="9.2233720368547697E+18"/>
    <x v="0"/>
    <s v="MOD"/>
    <n v="501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0085165824"/>
    <n v="80000000"/>
    <n v="522.37591599999996"/>
    <x v="1584"/>
  </r>
  <r>
    <n v="99066"/>
    <s v="N/A"/>
    <x v="1"/>
    <x v="432"/>
    <s v="nid00055"/>
    <s v="N/A"/>
    <n v="9.2233720368547697E+18"/>
    <x v="0"/>
    <s v="MOD"/>
    <n v="1892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9165165824"/>
    <n v="80000000"/>
    <n v="524.82791399999996"/>
    <x v="1585"/>
  </r>
  <r>
    <n v="99066"/>
    <s v="N/A"/>
    <x v="1"/>
    <x v="476"/>
    <s v="nid00055"/>
    <s v="N/A"/>
    <n v="9.2233720368547697E+18"/>
    <x v="0"/>
    <s v="MOD"/>
    <n v="1919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91905165824"/>
    <n v="20000000"/>
    <n v="527.01513199999999"/>
    <x v="1586"/>
  </r>
  <r>
    <n v="99066"/>
    <s v="N/A"/>
    <x v="1"/>
    <x v="476"/>
    <s v="nid00055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030999999999999E-2"/>
    <x v="1587"/>
  </r>
  <r>
    <n v="99066"/>
    <s v="N/A"/>
    <x v="1"/>
    <x v="67"/>
    <s v="nid00054"/>
    <s v="N/A"/>
    <n v="9.2233720368547697E+18"/>
    <x v="0"/>
    <s v="MOD"/>
    <n v="1729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72905165824"/>
    <n v="20000000"/>
    <n v="529.61638400000004"/>
    <x v="1588"/>
  </r>
  <r>
    <n v="99066"/>
    <s v="N/A"/>
    <x v="1"/>
    <x v="67"/>
    <s v="nid0005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3559E-2"/>
    <x v="1589"/>
  </r>
  <r>
    <n v="99066"/>
    <s v="N/A"/>
    <x v="1"/>
    <x v="90"/>
    <s v="nid00054"/>
    <s v="N/A"/>
    <n v="9.2233720368547697E+18"/>
    <x v="0"/>
    <s v="MOD"/>
    <n v="17596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75945165824"/>
    <n v="20000000"/>
    <n v="530.41644699999995"/>
    <x v="1590"/>
  </r>
  <r>
    <n v="99066"/>
    <s v="N/A"/>
    <x v="1"/>
    <x v="90"/>
    <s v="nid0005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887999999999999E-2"/>
    <x v="1591"/>
  </r>
  <r>
    <n v="99066"/>
    <s v="N/A"/>
    <x v="1"/>
    <x v="76"/>
    <s v="nid00054"/>
    <s v="N/A"/>
    <n v="9.2233720368547697E+18"/>
    <x v="0"/>
    <s v="MOD"/>
    <n v="182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82325165824"/>
    <n v="80000000"/>
    <n v="530.85652800000003"/>
    <x v="1592"/>
  </r>
  <r>
    <n v="99066"/>
    <s v="N/A"/>
    <x v="1"/>
    <x v="302"/>
    <s v="nid00020"/>
    <s v="N/A"/>
    <n v="9.2233720368547697E+18"/>
    <x v="0"/>
    <s v="MOD"/>
    <n v="114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1325165824"/>
    <n v="80000000"/>
    <n v="532.86243200000001"/>
    <x v="1593"/>
  </r>
  <r>
    <n v="99066"/>
    <s v="N/A"/>
    <x v="1"/>
    <x v="306"/>
    <s v="nid00020"/>
    <s v="N/A"/>
    <n v="9.2233720368547697E+18"/>
    <x v="0"/>
    <s v="MOD"/>
    <n v="10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185165824"/>
    <n v="80000000"/>
    <n v="534.60459000000003"/>
    <x v="1594"/>
  </r>
  <r>
    <n v="99066"/>
    <s v="N/A"/>
    <x v="1"/>
    <x v="189"/>
    <s v="nid00053"/>
    <s v="N/A"/>
    <n v="9.2233720368547697E+18"/>
    <x v="0"/>
    <s v="MOD"/>
    <n v="1638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63785165824"/>
    <n v="20000000"/>
    <n v="535.42122199999994"/>
    <x v="1595"/>
  </r>
  <r>
    <n v="99066"/>
    <s v="N/A"/>
    <x v="1"/>
    <x v="189"/>
    <s v="nid00053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4723999999999999E-2"/>
    <x v="1596"/>
  </r>
  <r>
    <n v="99066"/>
    <s v="N/A"/>
    <x v="1"/>
    <x v="398"/>
    <s v="nid00026"/>
    <s v="N/A"/>
    <n v="9.2233720368547697E+18"/>
    <x v="0"/>
    <s v="MOD"/>
    <n v="737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73725165824"/>
    <n v="20000000"/>
    <n v="536.24495400000001"/>
    <x v="1597"/>
  </r>
  <r>
    <n v="99066"/>
    <s v="N/A"/>
    <x v="1"/>
    <x v="398"/>
    <s v="nid00026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5668000000000001E-2"/>
    <x v="1598"/>
  </r>
  <r>
    <n v="99066"/>
    <s v="N/A"/>
    <x v="1"/>
    <x v="210"/>
    <s v="nid00052"/>
    <s v="N/A"/>
    <n v="9.2233720368547697E+18"/>
    <x v="0"/>
    <s v="MOD"/>
    <n v="1527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52765165824"/>
    <n v="20000000"/>
    <n v="536.29713900000002"/>
    <x v="1599"/>
  </r>
  <r>
    <n v="99066"/>
    <s v="N/A"/>
    <x v="1"/>
    <x v="210"/>
    <s v="nid00052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5.6429999999999996E-3"/>
    <x v="1600"/>
  </r>
  <r>
    <n v="99066"/>
    <s v="N/A"/>
    <x v="1"/>
    <x v="219"/>
    <s v="nid00052"/>
    <s v="N/A"/>
    <n v="9.2233720368547697E+18"/>
    <x v="0"/>
    <s v="MOD"/>
    <n v="14936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49345165824"/>
    <n v="20000000"/>
    <n v="536.843435"/>
    <x v="1601"/>
  </r>
  <r>
    <n v="99066"/>
    <s v="N/A"/>
    <x v="1"/>
    <x v="219"/>
    <s v="nid00052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0946000000000001E-2"/>
    <x v="1602"/>
  </r>
  <r>
    <n v="99066"/>
    <s v="N/A"/>
    <x v="1"/>
    <x v="209"/>
    <s v="nid00052"/>
    <s v="N/A"/>
    <n v="9.2233720368547697E+18"/>
    <x v="0"/>
    <s v="MOD"/>
    <n v="1482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48205165824"/>
    <n v="20000000"/>
    <n v="537.18098499999996"/>
    <x v="1603"/>
  </r>
  <r>
    <n v="99066"/>
    <s v="N/A"/>
    <x v="1"/>
    <x v="209"/>
    <s v="nid00052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676E-3"/>
    <x v="1604"/>
  </r>
  <r>
    <n v="99066"/>
    <s v="N/A"/>
    <x v="1"/>
    <x v="399"/>
    <s v="nid00026"/>
    <s v="N/A"/>
    <n v="9.2233720368547697E+18"/>
    <x v="0"/>
    <s v="MOD"/>
    <n v="783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78285165824"/>
    <n v="20000000"/>
    <n v="537.60145999999997"/>
    <x v="1605"/>
  </r>
  <r>
    <n v="99066"/>
    <s v="N/A"/>
    <x v="1"/>
    <x v="399"/>
    <s v="nid00026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635E-2"/>
    <x v="1606"/>
  </r>
  <r>
    <n v="99066"/>
    <s v="N/A"/>
    <x v="1"/>
    <x v="367"/>
    <s v="nid00026"/>
    <s v="N/A"/>
    <n v="9.2233720368547697E+18"/>
    <x v="0"/>
    <s v="MOD"/>
    <n v="83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83145165824"/>
    <n v="80000000"/>
    <n v="538.14627499999995"/>
    <x v="1607"/>
  </r>
  <r>
    <n v="99066"/>
    <s v="N/A"/>
    <x v="1"/>
    <x v="407"/>
    <s v="nid00030"/>
    <s v="N/A"/>
    <n v="9.2233720368547697E+18"/>
    <x v="0"/>
    <s v="MOD"/>
    <n v="125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24945165824"/>
    <n v="80000000"/>
    <n v="542.73208999999997"/>
    <x v="1608"/>
  </r>
  <r>
    <n v="99066"/>
    <s v="N/A"/>
    <x v="1"/>
    <x v="5"/>
    <s v="nid00021"/>
    <s v="N/A"/>
    <n v="9.2233720368547697E+18"/>
    <x v="0"/>
    <s v="MOD"/>
    <n v="20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0445165824"/>
    <n v="80000000"/>
    <n v="542.92498399999999"/>
    <x v="1609"/>
  </r>
  <r>
    <n v="99066"/>
    <s v="N/A"/>
    <x v="1"/>
    <x v="124"/>
    <s v="nid00021"/>
    <s v="N/A"/>
    <n v="9.2233720368547697E+18"/>
    <x v="0"/>
    <s v="MOD"/>
    <n v="2206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22045165824"/>
    <n v="20000000"/>
    <n v="543.17899499999999"/>
    <x v="1610"/>
  </r>
  <r>
    <n v="99066"/>
    <s v="N/A"/>
    <x v="1"/>
    <x v="124"/>
    <s v="nid0002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616999999999999E-2"/>
    <x v="1611"/>
  </r>
  <r>
    <n v="99066"/>
    <s v="N/A"/>
    <x v="1"/>
    <x v="487"/>
    <s v="nid00030"/>
    <s v="N/A"/>
    <n v="9.2233720368547697E+18"/>
    <x v="0"/>
    <s v="MOD"/>
    <n v="1307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0645165824"/>
    <n v="80000000"/>
    <n v="544.83273099999997"/>
    <x v="1612"/>
  </r>
  <r>
    <n v="99066"/>
    <s v="N/A"/>
    <x v="1"/>
    <x v="161"/>
    <s v="nid00022"/>
    <s v="N/A"/>
    <n v="9.2233720368547697E+18"/>
    <x v="0"/>
    <s v="MOD"/>
    <n v="254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25465165824"/>
    <n v="20000000"/>
    <n v="545.37437299999999"/>
    <x v="1613"/>
  </r>
  <r>
    <n v="99066"/>
    <s v="N/A"/>
    <x v="1"/>
    <x v="161"/>
    <s v="nid00022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769999999999999E-2"/>
    <x v="1614"/>
  </r>
  <r>
    <n v="99066"/>
    <s v="N/A"/>
    <x v="1"/>
    <x v="282"/>
    <s v="nid00028"/>
    <s v="N/A"/>
    <n v="9.2233720368547697E+18"/>
    <x v="0"/>
    <s v="MOD"/>
    <n v="1090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09065165824"/>
    <n v="20000000"/>
    <n v="545.52819799999997"/>
    <x v="1615"/>
  </r>
  <r>
    <n v="99066"/>
    <s v="N/A"/>
    <x v="1"/>
    <x v="282"/>
    <s v="nid00028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9025E-2"/>
    <x v="1616"/>
  </r>
  <r>
    <n v="99066"/>
    <s v="N/A"/>
    <x v="1"/>
    <x v="230"/>
    <s v="nid00028"/>
    <s v="N/A"/>
    <n v="9.2233720368547697E+18"/>
    <x v="0"/>
    <s v="MOD"/>
    <n v="1026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02605165824"/>
    <n v="20000000"/>
    <n v="545.57314499999995"/>
    <x v="1617"/>
  </r>
  <r>
    <n v="99066"/>
    <s v="N/A"/>
    <x v="1"/>
    <x v="230"/>
    <s v="nid00028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2967000000000001E-2"/>
    <x v="1618"/>
  </r>
  <r>
    <n v="99066"/>
    <s v="N/A"/>
    <x v="1"/>
    <x v="280"/>
    <s v="nid00028"/>
    <s v="N/A"/>
    <n v="9.2233720368547697E+18"/>
    <x v="0"/>
    <s v="MOD"/>
    <n v="1014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01465165824"/>
    <n v="20000000"/>
    <n v="545.87701000000004"/>
    <x v="1619"/>
  </r>
  <r>
    <n v="99066"/>
    <s v="N/A"/>
    <x v="1"/>
    <x v="280"/>
    <s v="nid00028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959999999999999E-2"/>
    <x v="1620"/>
  </r>
  <r>
    <n v="99066"/>
    <s v="N/A"/>
    <x v="1"/>
    <x v="156"/>
    <s v="nid00022"/>
    <s v="N/A"/>
    <n v="9.2233720368547697E+18"/>
    <x v="0"/>
    <s v="MOD"/>
    <n v="31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465165824"/>
    <n v="80000000"/>
    <n v="546.29841799999997"/>
    <x v="1621"/>
  </r>
  <r>
    <n v="99066"/>
    <s v="N/A"/>
    <x v="1"/>
    <x v="287"/>
    <s v="nid00028"/>
    <s v="N/A"/>
    <n v="9.2233720368547697E+18"/>
    <x v="0"/>
    <s v="MOD"/>
    <n v="984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98425165824"/>
    <n v="20000000"/>
    <n v="546.86077499999999"/>
    <x v="1622"/>
  </r>
  <r>
    <n v="99066"/>
    <s v="N/A"/>
    <x v="1"/>
    <x v="287"/>
    <s v="nid00028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3140000000000002E-3"/>
    <x v="1623"/>
  </r>
  <r>
    <n v="99066"/>
    <s v="N/A"/>
    <x v="1"/>
    <x v="18"/>
    <s v="nid00028"/>
    <s v="N/A"/>
    <n v="9.2233720368547697E+18"/>
    <x v="0"/>
    <s v="MOD"/>
    <n v="1010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01005165824"/>
    <n v="80000000"/>
    <n v="546.92354799999998"/>
    <x v="1624"/>
  </r>
  <r>
    <n v="99066"/>
    <s v="N/A"/>
    <x v="1"/>
    <x v="491"/>
    <s v="nid00023"/>
    <s v="N/A"/>
    <n v="9.2233720368547697E+18"/>
    <x v="0"/>
    <s v="MOD"/>
    <n v="376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37625165824"/>
    <n v="20000000"/>
    <n v="548.06289100000004"/>
    <x v="1625"/>
  </r>
  <r>
    <n v="99066"/>
    <s v="N/A"/>
    <x v="1"/>
    <x v="491"/>
    <s v="nid00023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562E-2"/>
    <x v="1626"/>
  </r>
  <r>
    <n v="99066"/>
    <s v="N/A"/>
    <x v="1"/>
    <x v="384"/>
    <s v="nid00025"/>
    <s v="N/A"/>
    <n v="9.2233720368547697E+18"/>
    <x v="0"/>
    <s v="MOD"/>
    <n v="66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6425165824"/>
    <n v="80000000"/>
    <n v="548.28260399999999"/>
    <x v="1627"/>
  </r>
  <r>
    <n v="99066"/>
    <s v="N/A"/>
    <x v="1"/>
    <x v="107"/>
    <s v="nid00027"/>
    <s v="N/A"/>
    <n v="9.2233720368547697E+18"/>
    <x v="0"/>
    <s v="MOD"/>
    <n v="89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89225165824"/>
    <n v="80000000"/>
    <n v="548.32800199999997"/>
    <x v="1628"/>
  </r>
  <r>
    <n v="99066"/>
    <s v="N/A"/>
    <x v="1"/>
    <x v="93"/>
    <s v="nid00027"/>
    <s v="N/A"/>
    <n v="9.2233720368547697E+18"/>
    <x v="0"/>
    <s v="MOD"/>
    <n v="934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3405165824"/>
    <n v="80000000"/>
    <n v="548.33002799999997"/>
    <x v="1629"/>
  </r>
  <r>
    <n v="99066"/>
    <s v="N/A"/>
    <x v="1"/>
    <x v="52"/>
    <s v="nid00025"/>
    <s v="N/A"/>
    <n v="9.2233720368547697E+18"/>
    <x v="0"/>
    <s v="MOD"/>
    <n v="669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66885165824"/>
    <n v="20000000"/>
    <n v="548.79333499999996"/>
    <x v="1630"/>
  </r>
  <r>
    <n v="99066"/>
    <s v="N/A"/>
    <x v="1"/>
    <x v="52"/>
    <s v="nid00025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469E-2"/>
    <x v="1631"/>
  </r>
  <r>
    <n v="99066"/>
    <s v="N/A"/>
    <x v="1"/>
    <x v="499"/>
    <s v="nid00025"/>
    <s v="N/A"/>
    <n v="9.2233720368547697E+18"/>
    <x v="0"/>
    <s v="MOD"/>
    <n v="676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7565165824"/>
    <n v="80000000"/>
    <n v="548.82962799999996"/>
    <x v="1632"/>
  </r>
  <r>
    <n v="99066"/>
    <s v="N/A"/>
    <x v="1"/>
    <x v="309"/>
    <s v="nid00025"/>
    <s v="N/A"/>
    <n v="9.2233720368547697E+18"/>
    <x v="0"/>
    <s v="MOD"/>
    <n v="653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5285165824"/>
    <n v="80000000"/>
    <n v="549.25455499999998"/>
    <x v="1633"/>
  </r>
  <r>
    <n v="99066"/>
    <s v="N/A"/>
    <x v="1"/>
    <x v="378"/>
    <s v="nid00025"/>
    <s v="N/A"/>
    <n v="9.2233720368547697E+18"/>
    <x v="0"/>
    <s v="MOD"/>
    <n v="630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3005165824"/>
    <n v="80000000"/>
    <n v="550.42675399999996"/>
    <x v="1634"/>
  </r>
  <r>
    <n v="99066"/>
    <s v="N/A"/>
    <x v="1"/>
    <x v="490"/>
    <s v="nid00025"/>
    <s v="N/A"/>
    <n v="9.2233720368547697E+18"/>
    <x v="0"/>
    <s v="MOD"/>
    <n v="6576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65745165824"/>
    <n v="20000000"/>
    <n v="550.46018000000004"/>
    <x v="1635"/>
  </r>
  <r>
    <n v="99066"/>
    <s v="N/A"/>
    <x v="1"/>
    <x v="490"/>
    <s v="nid00025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5069000000000001E-2"/>
    <x v="1636"/>
  </r>
  <r>
    <n v="99066"/>
    <s v="N/A"/>
    <x v="1"/>
    <x v="375"/>
    <s v="nid00031"/>
    <s v="N/A"/>
    <n v="9.2233720368547697E+18"/>
    <x v="0"/>
    <s v="MOD"/>
    <n v="1360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5965165824"/>
    <n v="80000000"/>
    <n v="552.51745800000003"/>
    <x v="1637"/>
  </r>
  <r>
    <n v="99066"/>
    <s v="N/A"/>
    <x v="1"/>
    <x v="351"/>
    <s v="nid00031"/>
    <s v="N/A"/>
    <n v="9.2233720368547697E+18"/>
    <x v="0"/>
    <s v="MOD"/>
    <n v="1410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40985165824"/>
    <n v="20000000"/>
    <n v="552.80744700000002"/>
    <x v="1638"/>
  </r>
  <r>
    <n v="99066"/>
    <s v="N/A"/>
    <x v="1"/>
    <x v="351"/>
    <s v="nid0003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3.9420000000000002E-3"/>
    <x v="1639"/>
  </r>
  <r>
    <n v="99066"/>
    <s v="N/A"/>
    <x v="1"/>
    <x v="249"/>
    <s v="nid00024"/>
    <s v="N/A"/>
    <n v="9.2233720368547697E+18"/>
    <x v="0"/>
    <s v="MOD"/>
    <n v="547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4725165824"/>
    <n v="20000000"/>
    <n v="552.99559499999998"/>
    <x v="1640"/>
  </r>
  <r>
    <n v="99066"/>
    <s v="N/A"/>
    <x v="1"/>
    <x v="249"/>
    <s v="nid0002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108E-2"/>
    <x v="1641"/>
  </r>
  <r>
    <n v="99066"/>
    <s v="N/A"/>
    <x v="1"/>
    <x v="349"/>
    <s v="nid00031"/>
    <s v="N/A"/>
    <n v="9.2233720368547697E+18"/>
    <x v="0"/>
    <s v="MOD"/>
    <n v="1406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0525165824"/>
    <n v="80000000"/>
    <n v="553.08214799999996"/>
    <x v="1642"/>
  </r>
  <r>
    <n v="99066"/>
    <s v="N/A"/>
    <x v="1"/>
    <x v="245"/>
    <s v="nid00024"/>
    <s v="N/A"/>
    <n v="9.2233720368547697E+18"/>
    <x v="0"/>
    <s v="MOD"/>
    <n v="589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8905165824"/>
    <n v="20000000"/>
    <n v="553.15854000000002"/>
    <x v="1643"/>
  </r>
  <r>
    <n v="99066"/>
    <s v="N/A"/>
    <x v="1"/>
    <x v="245"/>
    <s v="nid0002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6667999999999999E-2"/>
    <x v="1644"/>
  </r>
  <r>
    <n v="99066"/>
    <s v="N/A"/>
    <x v="1"/>
    <x v="4"/>
    <s v="nid00031"/>
    <s v="N/A"/>
    <n v="9.2233720368547697E+18"/>
    <x v="0"/>
    <s v="MOD"/>
    <n v="14138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41365165824"/>
    <n v="20000000"/>
    <n v="553.170388"/>
    <x v="1645"/>
  </r>
  <r>
    <n v="99066"/>
    <s v="N/A"/>
    <x v="1"/>
    <x v="4"/>
    <s v="nid0003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3442999999999999E-2"/>
    <x v="1646"/>
  </r>
  <r>
    <n v="99066"/>
    <s v="N/A"/>
    <x v="1"/>
    <x v="241"/>
    <s v="nid00024"/>
    <s v="N/A"/>
    <n v="9.2233720368547697E+18"/>
    <x v="0"/>
    <s v="MOD"/>
    <n v="566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6625165824"/>
    <n v="20000000"/>
    <n v="553.59056299999997"/>
    <x v="1647"/>
  </r>
  <r>
    <n v="99066"/>
    <s v="N/A"/>
    <x v="1"/>
    <x v="241"/>
    <s v="nid0002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9689999999999995E-3"/>
    <x v="1648"/>
  </r>
  <r>
    <n v="99066"/>
    <s v="N/A"/>
    <x v="1"/>
    <x v="381"/>
    <s v="nid00031"/>
    <s v="N/A"/>
    <n v="9.2233720368547697E+18"/>
    <x v="0"/>
    <s v="MOD"/>
    <n v="1353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35285165824"/>
    <n v="20000000"/>
    <n v="553.65988700000003"/>
    <x v="1649"/>
  </r>
  <r>
    <n v="99066"/>
    <s v="N/A"/>
    <x v="1"/>
    <x v="381"/>
    <s v="nid00031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702E-2"/>
    <x v="1650"/>
  </r>
  <r>
    <n v="99066"/>
    <s v="N/A"/>
    <x v="1"/>
    <x v="51"/>
    <s v="nid00024"/>
    <s v="N/A"/>
    <n v="9.2233720368547697E+18"/>
    <x v="0"/>
    <s v="MOD"/>
    <n v="608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60725165824"/>
    <n v="80000000"/>
    <n v="554.15870299999995"/>
    <x v="1651"/>
  </r>
  <r>
    <n v="99066"/>
    <s v="N/A"/>
    <x v="1"/>
    <x v="232"/>
    <s v="nid00024"/>
    <s v="N/A"/>
    <n v="9.2233720368547697E+18"/>
    <x v="0"/>
    <s v="MOD"/>
    <n v="513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1305165824"/>
    <n v="20000000"/>
    <n v="554.16033800000002"/>
    <x v="1652"/>
  </r>
  <r>
    <n v="99066"/>
    <s v="N/A"/>
    <x v="1"/>
    <x v="232"/>
    <s v="nid0002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6.2729999999999999E-3"/>
    <x v="1653"/>
  </r>
  <r>
    <n v="99066"/>
    <s v="N/A"/>
    <x v="1"/>
    <x v="252"/>
    <s v="nid00024"/>
    <s v="N/A"/>
    <n v="9.2233720368547697E+18"/>
    <x v="0"/>
    <s v="MOD"/>
    <n v="5550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5485165824"/>
    <n v="20000000"/>
    <n v="554.47281099999998"/>
    <x v="1654"/>
  </r>
  <r>
    <n v="99066"/>
    <s v="N/A"/>
    <x v="1"/>
    <x v="252"/>
    <s v="nid00024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.1016E-2"/>
    <x v="1655"/>
  </r>
  <r>
    <n v="99066"/>
    <s v="N/A"/>
    <x v="1"/>
    <x v="253"/>
    <s v="nid00024"/>
    <s v="N/A"/>
    <n v="9.2233720368547697E+18"/>
    <x v="0"/>
    <s v="MOD"/>
    <n v="585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8445165824"/>
    <n v="80000000"/>
    <n v="554.47338500000001"/>
    <x v="1656"/>
  </r>
  <r>
    <n v="99066"/>
    <s v="N/A"/>
    <x v="1"/>
    <x v="430"/>
    <s v="nid00029"/>
    <s v="N/A"/>
    <n v="9.2233720368547697E+18"/>
    <x v="0"/>
    <s v="MOD"/>
    <n v="11782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117805165824"/>
    <n v="20000000"/>
    <n v="554.48296500000004"/>
    <x v="1657"/>
  </r>
  <r>
    <n v="99066"/>
    <s v="N/A"/>
    <x v="1"/>
    <x v="430"/>
    <s v="nid00029"/>
    <s v="N/A"/>
    <n v="9.2233720368547697E+18"/>
    <x v="0"/>
    <s v="MOD"/>
    <n v="1.84467440737095E+19"/>
    <n v="1.84467440737095E+19"/>
    <n v="1.84467440737095E+19"/>
    <n v="2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.8380000000000004E-3"/>
    <x v="1658"/>
  </r>
  <r>
    <n v="99066"/>
    <s v="N/A"/>
    <x v="1"/>
    <x v="259"/>
    <s v="nid00024"/>
    <s v="N/A"/>
    <n v="9.2233720368547697E+18"/>
    <x v="0"/>
    <s v="MOD"/>
    <n v="59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9585165824"/>
    <n v="80000000"/>
    <n v="555.44288200000005"/>
    <x v="1659"/>
  </r>
  <r>
    <n v="99066"/>
    <s v="N/A"/>
    <x v="1"/>
    <x v="0"/>
    <s v="nid00020"/>
    <s v="N/A"/>
    <n v="9.2233720368547697E+18"/>
    <x v="1"/>
    <s v="MOD"/>
    <n v="158"/>
    <n v="1.84467440737095E+19"/>
    <n v="2"/>
    <n v="9"/>
    <x v="1"/>
    <s v="N/A"/>
    <n v="1.84467440737095E+19"/>
    <n v="1.84467440737095E+19"/>
    <n v="1.84467440737095E+19"/>
    <n v="1.84467440737095E+19"/>
    <n v="1.84467440737095E+19"/>
    <n v="120"/>
    <n v="39"/>
    <n v="4.3999999999999999E-5"/>
    <x v="1660"/>
  </r>
  <r>
    <n v="99066"/>
    <s v="N/A"/>
    <x v="1"/>
    <x v="0"/>
    <s v="nid00020"/>
    <s v="N/A"/>
    <n v="9.2233720368547697E+18"/>
    <x v="1"/>
    <s v="MOD"/>
    <n v="158"/>
    <n v="1.84467440737095E+19"/>
    <n v="3"/>
    <n v="9"/>
    <x v="1"/>
    <s v="N/A"/>
    <n v="1.84467440737095E+19"/>
    <n v="1.84467440737095E+19"/>
    <n v="1.84467440737095E+19"/>
    <n v="1.84467440737095E+19"/>
    <n v="1.84467440737095E+19"/>
    <n v="159"/>
    <n v="0"/>
    <n v="1.9699999999999999E-4"/>
    <x v="1661"/>
  </r>
  <r>
    <n v="99066"/>
    <s v="N/A"/>
    <x v="1"/>
    <x v="0"/>
    <s v="nid00020"/>
    <s v="N/A"/>
    <n v="9.2233720368547697E+18"/>
    <x v="1"/>
    <s v="MOD"/>
    <n v="178"/>
    <n v="1.84467440737095E+19"/>
    <n v="3"/>
    <n v="10"/>
    <x v="1"/>
    <s v="N/A"/>
    <n v="1.84467440737095E+19"/>
    <n v="1.84467440737095E+19"/>
    <n v="1.84467440737095E+19"/>
    <n v="1.84467440737095E+19"/>
    <n v="1.84467440737095E+19"/>
    <n v="159"/>
    <n v="20"/>
    <n v="1.9799999999999999E-4"/>
    <x v="1662"/>
  </r>
  <r>
    <n v="99066"/>
    <s v="N/A"/>
    <x v="1"/>
    <x v="0"/>
    <s v="nid00020"/>
    <s v="N/A"/>
    <n v="9.2233720368547697E+18"/>
    <x v="1"/>
    <s v="MOD"/>
    <n v="185"/>
    <n v="1.84467440737095E+19"/>
    <n v="3"/>
    <n v="11"/>
    <x v="1"/>
    <s v="N/A"/>
    <n v="1.84467440737095E+19"/>
    <n v="1.84467440737095E+19"/>
    <n v="1.84467440737095E+19"/>
    <n v="1.84467440737095E+19"/>
    <n v="1.84467440737095E+19"/>
    <n v="179"/>
    <n v="7"/>
    <n v="1.9799999999999999E-4"/>
    <x v="1663"/>
  </r>
  <r>
    <n v="99066"/>
    <s v="N/A"/>
    <x v="1"/>
    <x v="0"/>
    <s v="nid00020"/>
    <s v="N/A"/>
    <n v="9.2233720368547697E+18"/>
    <x v="1"/>
    <s v="MOD"/>
    <n v="195"/>
    <n v="1.84467440737095E+19"/>
    <n v="3"/>
    <n v="12"/>
    <x v="1"/>
    <s v="N/A"/>
    <n v="1.84467440737095E+19"/>
    <n v="1.84467440737095E+19"/>
    <n v="1.84467440737095E+19"/>
    <n v="1.84467440737095E+19"/>
    <n v="1.84467440737095E+19"/>
    <n v="186"/>
    <n v="10"/>
    <n v="1.9900000000000001E-4"/>
    <x v="1664"/>
  </r>
  <r>
    <n v="99066"/>
    <s v="N/A"/>
    <x v="1"/>
    <x v="0"/>
    <s v="nid00020"/>
    <s v="N/A"/>
    <n v="9.2233720368547697E+18"/>
    <x v="1"/>
    <s v="MOD"/>
    <n v="207"/>
    <n v="1.84467440737095E+19"/>
    <n v="3"/>
    <n v="13"/>
    <x v="1"/>
    <s v="N/A"/>
    <n v="1.84467440737095E+19"/>
    <n v="1.84467440737095E+19"/>
    <n v="1.84467440737095E+19"/>
    <n v="1.84467440737095E+19"/>
    <n v="1.84467440737095E+19"/>
    <n v="196"/>
    <n v="12"/>
    <n v="1.9900000000000001E-4"/>
    <x v="1665"/>
  </r>
  <r>
    <n v="99066"/>
    <s v="N/A"/>
    <x v="1"/>
    <x v="0"/>
    <s v="nid00020"/>
    <s v="N/A"/>
    <n v="9.2233720368547697E+18"/>
    <x v="1"/>
    <s v="MOD"/>
    <n v="214"/>
    <n v="1.84467440737095E+19"/>
    <n v="3"/>
    <n v="14"/>
    <x v="1"/>
    <s v="N/A"/>
    <n v="1.84467440737095E+19"/>
    <n v="1.84467440737095E+19"/>
    <n v="1.84467440737095E+19"/>
    <n v="1.84467440737095E+19"/>
    <n v="1.84467440737095E+19"/>
    <n v="208"/>
    <n v="7"/>
    <n v="1.9900000000000001E-4"/>
    <x v="1666"/>
  </r>
  <r>
    <n v="99066"/>
    <s v="N/A"/>
    <x v="1"/>
    <x v="0"/>
    <s v="nid00020"/>
    <s v="N/A"/>
    <n v="9.2233720368547697E+18"/>
    <x v="1"/>
    <s v="MOD"/>
    <n v="221"/>
    <n v="1.84467440737095E+19"/>
    <n v="3"/>
    <n v="15"/>
    <x v="1"/>
    <s v="N/A"/>
    <n v="1.84467440737095E+19"/>
    <n v="1.84467440737095E+19"/>
    <n v="1.84467440737095E+19"/>
    <n v="1.84467440737095E+19"/>
    <n v="1.84467440737095E+19"/>
    <n v="215"/>
    <n v="7"/>
    <n v="1.9900000000000001E-4"/>
    <x v="1667"/>
  </r>
  <r>
    <n v="99066"/>
    <s v="N/A"/>
    <x v="1"/>
    <x v="0"/>
    <s v="nid00020"/>
    <s v="N/A"/>
    <n v="9.2233720368547697E+18"/>
    <x v="1"/>
    <s v="MOD"/>
    <n v="235"/>
    <n v="1.84467440737095E+19"/>
    <n v="3"/>
    <n v="16"/>
    <x v="1"/>
    <s v="N/A"/>
    <n v="1.84467440737095E+19"/>
    <n v="1.84467440737095E+19"/>
    <n v="1.84467440737095E+19"/>
    <n v="1.84467440737095E+19"/>
    <n v="1.84467440737095E+19"/>
    <n v="222"/>
    <n v="14"/>
    <n v="1.9900000000000001E-4"/>
    <x v="1668"/>
  </r>
  <r>
    <n v="99066"/>
    <s v="N/A"/>
    <x v="1"/>
    <x v="0"/>
    <s v="nid00020"/>
    <s v="N/A"/>
    <n v="9.2233720368547697E+18"/>
    <x v="1"/>
    <s v="MOD"/>
    <n v="235"/>
    <n v="1.84467440737095E+19"/>
    <n v="4"/>
    <n v="16"/>
    <x v="1"/>
    <s v="N/A"/>
    <n v="1.84467440737095E+19"/>
    <n v="1.84467440737095E+19"/>
    <n v="1.84467440737095E+19"/>
    <n v="1.84467440737095E+19"/>
    <n v="1.84467440737095E+19"/>
    <n v="236"/>
    <n v="0"/>
    <n v="2.0799999999999999E-4"/>
    <x v="1669"/>
  </r>
  <r>
    <n v="99066"/>
    <s v="N/A"/>
    <x v="1"/>
    <x v="0"/>
    <s v="nid00020"/>
    <s v="N/A"/>
    <n v="9.2233720368547697E+18"/>
    <x v="1"/>
    <s v="MOD"/>
    <n v="265"/>
    <n v="1.84467440737095E+19"/>
    <n v="4"/>
    <n v="17"/>
    <x v="1"/>
    <s v="N/A"/>
    <n v="1.84467440737095E+19"/>
    <n v="1.84467440737095E+19"/>
    <n v="1.84467440737095E+19"/>
    <n v="1.84467440737095E+19"/>
    <n v="1.84467440737095E+19"/>
    <n v="236"/>
    <n v="30"/>
    <n v="2.0900000000000001E-4"/>
    <x v="1670"/>
  </r>
  <r>
    <n v="99066"/>
    <s v="N/A"/>
    <x v="1"/>
    <x v="0"/>
    <s v="nid00020"/>
    <s v="N/A"/>
    <n v="9.2233720368547697E+18"/>
    <x v="1"/>
    <s v="MOD"/>
    <n v="265"/>
    <n v="1.84467440737095E+19"/>
    <n v="5"/>
    <n v="17"/>
    <x v="1"/>
    <s v="N/A"/>
    <n v="1.84467440737095E+19"/>
    <n v="1.84467440737095E+19"/>
    <n v="1.84467440737095E+19"/>
    <n v="1.84467440737095E+19"/>
    <n v="1.84467440737095E+19"/>
    <n v="266"/>
    <n v="0"/>
    <n v="3.3700000000000001E-4"/>
    <x v="1671"/>
  </r>
  <r>
    <n v="99066"/>
    <s v="/projects/ovis/UCF/voltrino_run/HACC-IO/hacc_io"/>
    <x v="2"/>
    <x v="231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5.718E-3"/>
    <x v="1672"/>
  </r>
  <r>
    <n v="99066"/>
    <s v="/projects/ovis/UCF/voltrino_run/HACC-IO/hacc_io"/>
    <x v="2"/>
    <x v="165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2129999999999998E-3"/>
    <x v="1673"/>
  </r>
  <r>
    <n v="99066"/>
    <s v="/projects/ovis/UCF/voltrino_run/HACC-IO/hacc_io"/>
    <x v="2"/>
    <x v="264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2750000000000002E-3"/>
    <x v="1673"/>
  </r>
  <r>
    <n v="99066"/>
    <s v="/projects/ovis/UCF/voltrino_run/HACC-IO/hacc_io"/>
    <x v="2"/>
    <x v="275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8960000000000002E-3"/>
    <x v="1674"/>
  </r>
  <r>
    <n v="99066"/>
    <s v="/projects/ovis/UCF/voltrino_run/HACC-IO/hacc_io"/>
    <x v="2"/>
    <x v="158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.8770000000000003E-3"/>
    <x v="1675"/>
  </r>
  <r>
    <n v="99066"/>
    <s v="/projects/ovis/UCF/voltrino_run/HACC-IO/hacc_io"/>
    <x v="2"/>
    <x v="27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3509999999999999E-3"/>
    <x v="1676"/>
  </r>
  <r>
    <n v="99066"/>
    <s v="/projects/ovis/UCF/voltrino_run/HACC-IO/hacc_io"/>
    <x v="2"/>
    <x v="273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5469999999999999E-3"/>
    <x v="1677"/>
  </r>
  <r>
    <n v="99066"/>
    <s v="/projects/ovis/UCF/voltrino_run/HACC-IO/hacc_io"/>
    <x v="2"/>
    <x v="157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.9439999999999997E-3"/>
    <x v="1678"/>
  </r>
  <r>
    <n v="99066"/>
    <s v="/projects/ovis/UCF/voltrino_run/HACC-IO/hacc_io"/>
    <x v="2"/>
    <x v="276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0920000000000002E-3"/>
    <x v="1679"/>
  </r>
  <r>
    <n v="99066"/>
    <s v="/projects/ovis/UCF/voltrino_run/HACC-IO/hacc_io"/>
    <x v="2"/>
    <x v="156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4919999999999995E-3"/>
    <x v="1680"/>
  </r>
  <r>
    <n v="99066"/>
    <s v="/projects/ovis/UCF/voltrino_run/HACC-IO/hacc_io"/>
    <x v="2"/>
    <x v="283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529999999999992E-3"/>
    <x v="1681"/>
  </r>
  <r>
    <n v="99066"/>
    <s v="/projects/ovis/UCF/voltrino_run/HACC-IO/hacc_io"/>
    <x v="2"/>
    <x v="167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0299999999999998E-3"/>
    <x v="1682"/>
  </r>
  <r>
    <n v="99066"/>
    <s v="/projects/ovis/UCF/voltrino_run/HACC-IO/hacc_io"/>
    <x v="2"/>
    <x v="282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2689999999999995E-3"/>
    <x v="1683"/>
  </r>
  <r>
    <n v="99066"/>
    <s v="/projects/ovis/UCF/voltrino_run/HACC-IO/hacc_io"/>
    <x v="2"/>
    <x v="150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6240000000000006E-3"/>
    <x v="1684"/>
  </r>
  <r>
    <n v="99066"/>
    <s v="/projects/ovis/UCF/voltrino_run/HACC-IO/hacc_io"/>
    <x v="2"/>
    <x v="271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.8519999999999996E-3"/>
    <x v="1685"/>
  </r>
  <r>
    <n v="99066"/>
    <s v="/projects/ovis/UCF/voltrino_run/HACC-IO/hacc_io"/>
    <x v="2"/>
    <x v="173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158E-2"/>
    <x v="1686"/>
  </r>
  <r>
    <n v="99066"/>
    <s v="/projects/ovis/UCF/voltrino_run/HACC-IO/hacc_io"/>
    <x v="2"/>
    <x v="32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441000000000001E-2"/>
    <x v="1687"/>
  </r>
  <r>
    <n v="99066"/>
    <s v="/projects/ovis/UCF/voltrino_run/HACC-IO/hacc_io"/>
    <x v="2"/>
    <x v="166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704999999999999E-2"/>
    <x v="1688"/>
  </r>
  <r>
    <n v="99066"/>
    <s v="/projects/ovis/UCF/voltrino_run/HACC-IO/hacc_io"/>
    <x v="2"/>
    <x v="272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0944000000000001E-2"/>
    <x v="1689"/>
  </r>
  <r>
    <n v="99066"/>
    <s v="/projects/ovis/UCF/voltrino_run/HACC-IO/hacc_io"/>
    <x v="2"/>
    <x v="154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315E-2"/>
    <x v="1690"/>
  </r>
  <r>
    <n v="99066"/>
    <s v="/projects/ovis/UCF/voltrino_run/HACC-IO/hacc_io"/>
    <x v="2"/>
    <x v="281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538E-2"/>
    <x v="1691"/>
  </r>
  <r>
    <n v="99066"/>
    <s v="/projects/ovis/UCF/voltrino_run/HACC-IO/hacc_io"/>
    <x v="2"/>
    <x v="25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1901999999999999E-2"/>
    <x v="1692"/>
  </r>
  <r>
    <n v="99066"/>
    <s v="/projects/ovis/UCF/voltrino_run/HACC-IO/hacc_io"/>
    <x v="2"/>
    <x v="280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043E-2"/>
    <x v="1693"/>
  </r>
  <r>
    <n v="99066"/>
    <s v="/projects/ovis/UCF/voltrino_run/HACC-IO/hacc_io"/>
    <x v="2"/>
    <x v="169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423999999999999E-2"/>
    <x v="1694"/>
  </r>
  <r>
    <n v="99066"/>
    <s v="/projects/ovis/UCF/voltrino_run/HACC-IO/hacc_io"/>
    <x v="2"/>
    <x v="230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604000000000001E-2"/>
    <x v="1695"/>
  </r>
  <r>
    <n v="99066"/>
    <s v="/projects/ovis/UCF/voltrino_run/HACC-IO/hacc_io"/>
    <x v="2"/>
    <x v="149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2971999999999999E-2"/>
    <x v="1696"/>
  </r>
  <r>
    <n v="99066"/>
    <s v="/projects/ovis/UCF/voltrino_run/HACC-IO/hacc_io"/>
    <x v="2"/>
    <x v="265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132E-2"/>
    <x v="1697"/>
  </r>
  <r>
    <n v="99066"/>
    <s v="/projects/ovis/UCF/voltrino_run/HACC-IO/hacc_io"/>
    <x v="2"/>
    <x v="163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819E-2"/>
    <x v="1698"/>
  </r>
  <r>
    <n v="99066"/>
    <s v="/projects/ovis/UCF/voltrino_run/HACC-IO/hacc_io"/>
    <x v="2"/>
    <x v="18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3949E-2"/>
    <x v="1699"/>
  </r>
  <r>
    <n v="99066"/>
    <s v="/projects/ovis/UCF/voltrino_run/HACC-IO/hacc_io"/>
    <x v="2"/>
    <x v="164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355E-2"/>
    <x v="1700"/>
  </r>
  <r>
    <n v="99066"/>
    <s v="/projects/ovis/UCF/voltrino_run/HACC-IO/hacc_io"/>
    <x v="2"/>
    <x v="267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39E-2"/>
    <x v="1701"/>
  </r>
  <r>
    <n v="99066"/>
    <s v="/projects/ovis/UCF/voltrino_run/HACC-IO/hacc_io"/>
    <x v="2"/>
    <x v="168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148E-2"/>
    <x v="1702"/>
  </r>
  <r>
    <n v="99066"/>
    <s v="/projects/ovis/UCF/voltrino_run/HACC-IO/hacc_io"/>
    <x v="2"/>
    <x v="269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218000000000001E-2"/>
    <x v="1703"/>
  </r>
  <r>
    <n v="99066"/>
    <s v="/projects/ovis/UCF/voltrino_run/HACC-IO/hacc_io"/>
    <x v="2"/>
    <x v="2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866999999999999E-2"/>
    <x v="1704"/>
  </r>
  <r>
    <n v="99066"/>
    <s v="/projects/ovis/UCF/voltrino_run/HACC-IO/hacc_io"/>
    <x v="2"/>
    <x v="274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5965E-2"/>
    <x v="1705"/>
  </r>
  <r>
    <n v="99066"/>
    <s v="/projects/ovis/UCF/voltrino_run/HACC-IO/hacc_io"/>
    <x v="2"/>
    <x v="171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74E-2"/>
    <x v="1706"/>
  </r>
  <r>
    <n v="99066"/>
    <s v="/projects/ovis/UCF/voltrino_run/HACC-IO/hacc_io"/>
    <x v="2"/>
    <x v="278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38000000000001E-2"/>
    <x v="1706"/>
  </r>
  <r>
    <n v="99066"/>
    <s v="/projects/ovis/UCF/voltrino_run/HACC-IO/hacc_io"/>
    <x v="2"/>
    <x v="284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878000000000001E-2"/>
    <x v="1707"/>
  </r>
  <r>
    <n v="99066"/>
    <s v="/projects/ovis/UCF/voltrino_run/HACC-IO/hacc_io"/>
    <x v="2"/>
    <x v="161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875000000000001E-2"/>
    <x v="1708"/>
  </r>
  <r>
    <n v="99066"/>
    <s v="/projects/ovis/UCF/voltrino_run/HACC-IO/hacc_io"/>
    <x v="2"/>
    <x v="286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2000000000002E-2"/>
    <x v="1709"/>
  </r>
  <r>
    <n v="99066"/>
    <s v="/projects/ovis/UCF/voltrino_run/HACC-IO/hacc_io"/>
    <x v="2"/>
    <x v="8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28999999999999E-2"/>
    <x v="1710"/>
  </r>
  <r>
    <n v="99066"/>
    <s v="/projects/ovis/UCF/voltrino_run/HACC-IO/hacc_io"/>
    <x v="2"/>
    <x v="21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66999999999999E-2"/>
    <x v="1711"/>
  </r>
  <r>
    <n v="99066"/>
    <s v="/projects/ovis/UCF/voltrino_run/HACC-IO/hacc_io"/>
    <x v="2"/>
    <x v="159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56999999999999E-2"/>
    <x v="1712"/>
  </r>
  <r>
    <n v="99066"/>
    <s v="/projects/ovis/UCF/voltrino_run/HACC-IO/hacc_io"/>
    <x v="2"/>
    <x v="285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73999999999998E-2"/>
    <x v="1713"/>
  </r>
  <r>
    <n v="99066"/>
    <s v="/projects/ovis/UCF/voltrino_run/HACC-IO/hacc_io"/>
    <x v="2"/>
    <x v="160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56000000000001E-2"/>
    <x v="1714"/>
  </r>
  <r>
    <n v="99066"/>
    <s v="/projects/ovis/UCF/voltrino_run/HACC-IO/hacc_io"/>
    <x v="2"/>
    <x v="170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34E-2"/>
    <x v="1715"/>
  </r>
  <r>
    <n v="99066"/>
    <s v="/projects/ovis/UCF/voltrino_run/HACC-IO/hacc_io"/>
    <x v="2"/>
    <x v="36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396E-2"/>
    <x v="1715"/>
  </r>
  <r>
    <n v="99066"/>
    <s v="/projects/ovis/UCF/voltrino_run/HACC-IO/hacc_io"/>
    <x v="2"/>
    <x v="22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994000000000001E-2"/>
    <x v="1716"/>
  </r>
  <r>
    <n v="99066"/>
    <s v="/projects/ovis/UCF/voltrino_run/HACC-IO/hacc_io"/>
    <x v="2"/>
    <x v="279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097E-2"/>
    <x v="1717"/>
  </r>
  <r>
    <n v="99066"/>
    <s v="/projects/ovis/UCF/voltrino_run/HACC-IO/hacc_io"/>
    <x v="2"/>
    <x v="287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572E-2"/>
    <x v="1718"/>
  </r>
  <r>
    <n v="99066"/>
    <s v="/projects/ovis/UCF/voltrino_run/HACC-IO/hacc_io"/>
    <x v="2"/>
    <x v="172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517000000000001E-2"/>
    <x v="1718"/>
  </r>
  <r>
    <n v="99066"/>
    <s v="/projects/ovis/UCF/voltrino_run/HACC-IO/hacc_io"/>
    <x v="2"/>
    <x v="152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048999999999998E-2"/>
    <x v="1719"/>
  </r>
  <r>
    <n v="99066"/>
    <s v="/projects/ovis/UCF/voltrino_run/HACC-IO/hacc_io"/>
    <x v="2"/>
    <x v="277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58E-2"/>
    <x v="1720"/>
  </r>
  <r>
    <n v="99066"/>
    <s v="/projects/ovis/UCF/voltrino_run/HACC-IO/hacc_io"/>
    <x v="2"/>
    <x v="153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642999999999999E-2"/>
    <x v="1721"/>
  </r>
  <r>
    <n v="99066"/>
    <s v="/projects/ovis/UCF/voltrino_run/HACC-IO/hacc_io"/>
    <x v="2"/>
    <x v="3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755E-2"/>
    <x v="1722"/>
  </r>
  <r>
    <n v="99066"/>
    <s v="/projects/ovis/UCF/voltrino_run/HACC-IO/hacc_io"/>
    <x v="2"/>
    <x v="162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429000000000001E-2"/>
    <x v="1723"/>
  </r>
  <r>
    <n v="99066"/>
    <s v="/projects/ovis/UCF/voltrino_run/HACC-IO/hacc_io"/>
    <x v="2"/>
    <x v="270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515E-2"/>
    <x v="1724"/>
  </r>
  <r>
    <n v="99066"/>
    <s v="/projects/ovis/UCF/voltrino_run/HACC-IO/hacc_io"/>
    <x v="2"/>
    <x v="268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71999999999999E-2"/>
    <x v="1725"/>
  </r>
  <r>
    <n v="99066"/>
    <s v="/projects/ovis/UCF/voltrino_run/HACC-IO/hacc_io"/>
    <x v="2"/>
    <x v="44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026000000000001E-2"/>
    <x v="1726"/>
  </r>
  <r>
    <n v="99066"/>
    <s v="/projects/ovis/UCF/voltrino_run/HACC-IO/hacc_io"/>
    <x v="2"/>
    <x v="151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668999999999999E-2"/>
    <x v="1727"/>
  </r>
  <r>
    <n v="99066"/>
    <s v="/projects/ovis/UCF/voltrino_run/HACC-IO/hacc_io"/>
    <x v="2"/>
    <x v="263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3744000000000001E-2"/>
    <x v="1728"/>
  </r>
  <r>
    <n v="99066"/>
    <s v="/projects/ovis/UCF/voltrino_run/HACC-IO/hacc_io"/>
    <x v="2"/>
    <x v="266"/>
    <s v="nid00028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421000000000002E-2"/>
    <x v="1729"/>
  </r>
  <r>
    <n v="99066"/>
    <s v="/projects/ovis/UCF/voltrino_run/HACC-IO/hacc_io"/>
    <x v="2"/>
    <x v="155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371E-2"/>
    <x v="1729"/>
  </r>
  <r>
    <n v="99066"/>
    <s v="/projects/ovis/UCF/voltrino_run/HACC-IO/hacc_io"/>
    <x v="2"/>
    <x v="174"/>
    <s v="nid00022"/>
    <s v="/projects/ovis/tmp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4983000000000002E-2"/>
    <x v="1730"/>
  </r>
  <r>
    <n v="99066"/>
    <s v="N/A"/>
    <x v="2"/>
    <x v="112"/>
    <s v="nid00027"/>
    <s v="N/A"/>
    <n v="9.2233720368547697E+18"/>
    <x v="0"/>
    <s v="MOD"/>
    <n v="1703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70265165824"/>
    <n v="80000000"/>
    <n v="6.2616529999999999"/>
    <x v="1731"/>
  </r>
  <r>
    <n v="99066"/>
    <s v="N/A"/>
    <x v="2"/>
    <x v="328"/>
    <s v="nid00023"/>
    <s v="N/A"/>
    <n v="9.2233720368547697E+18"/>
    <x v="0"/>
    <s v="MOD"/>
    <n v="73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2985165824"/>
    <n v="80000000"/>
    <n v="6.2936529999999999"/>
    <x v="1732"/>
  </r>
  <r>
    <n v="99066"/>
    <s v="N/A"/>
    <x v="2"/>
    <x v="162"/>
    <s v="nid00022"/>
    <s v="N/A"/>
    <n v="9.2233720368547697E+18"/>
    <x v="0"/>
    <s v="MOD"/>
    <n v="487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48665165824"/>
    <n v="80000000"/>
    <n v="6.3273720000000004"/>
    <x v="1733"/>
  </r>
  <r>
    <n v="99066"/>
    <s v="N/A"/>
    <x v="2"/>
    <x v="286"/>
    <s v="nid00028"/>
    <s v="N/A"/>
    <n v="9.2233720368547697E+18"/>
    <x v="0"/>
    <s v="MOD"/>
    <n v="194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94585165824"/>
    <n v="80000000"/>
    <n v="6.3274900000000001"/>
    <x v="1734"/>
  </r>
  <r>
    <n v="99066"/>
    <s v="N/A"/>
    <x v="2"/>
    <x v="43"/>
    <s v="nid00031"/>
    <s v="N/A"/>
    <n v="9.2233720368547697E+18"/>
    <x v="0"/>
    <s v="MOD"/>
    <n v="267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67545165824"/>
    <n v="80000000"/>
    <n v="6.3669640000000003"/>
    <x v="1735"/>
  </r>
  <r>
    <n v="99066"/>
    <s v="N/A"/>
    <x v="2"/>
    <x v="394"/>
    <s v="nid00025"/>
    <s v="N/A"/>
    <n v="9.2233720368547697E+18"/>
    <x v="0"/>
    <s v="MOD"/>
    <n v="121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21625165824"/>
    <n v="80000000"/>
    <n v="6.36693"/>
    <x v="1736"/>
  </r>
  <r>
    <n v="99066"/>
    <s v="N/A"/>
    <x v="2"/>
    <x v="30"/>
    <s v="nid00029"/>
    <s v="N/A"/>
    <n v="9.2233720368547697E+18"/>
    <x v="0"/>
    <s v="MOD"/>
    <n v="2341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4105165824"/>
    <n v="80000000"/>
    <n v="6.5855040000000002"/>
    <x v="1737"/>
  </r>
  <r>
    <n v="99066"/>
    <s v="N/A"/>
    <x v="2"/>
    <x v="241"/>
    <s v="nid00024"/>
    <s v="N/A"/>
    <n v="9.2233720368547697E+18"/>
    <x v="0"/>
    <s v="MOD"/>
    <n v="112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2505165824"/>
    <n v="80000000"/>
    <n v="6.6917759999999999"/>
    <x v="1738"/>
  </r>
  <r>
    <n v="99066"/>
    <s v="N/A"/>
    <x v="2"/>
    <x v="357"/>
    <s v="nid00031"/>
    <s v="N/A"/>
    <n v="9.2233720368547697E+18"/>
    <x v="0"/>
    <s v="MOD"/>
    <n v="282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82745165824"/>
    <n v="80000000"/>
    <n v="6.7373459999999996"/>
    <x v="1739"/>
  </r>
  <r>
    <n v="99066"/>
    <s v="N/A"/>
    <x v="2"/>
    <x v="364"/>
    <s v="nid00020"/>
    <s v="N/A"/>
    <n v="9.2233720368547697E+18"/>
    <x v="0"/>
    <s v="MOD"/>
    <n v="3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65165824"/>
    <n v="80000000"/>
    <n v="6.5008100000000004"/>
    <x v="1740"/>
  </r>
  <r>
    <n v="99066"/>
    <s v="N/A"/>
    <x v="2"/>
    <x v="69"/>
    <s v="nid00054"/>
    <s v="N/A"/>
    <n v="9.2233720368547697E+18"/>
    <x v="0"/>
    <s v="MOD"/>
    <n v="363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3305165824"/>
    <n v="80000000"/>
    <n v="6.4826319999999997"/>
    <x v="1741"/>
  </r>
  <r>
    <n v="99066"/>
    <s v="N/A"/>
    <x v="2"/>
    <x v="47"/>
    <s v="nid00021"/>
    <s v="N/A"/>
    <n v="9.2233720368547697E+18"/>
    <x v="0"/>
    <s v="MOD"/>
    <n v="38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025165824"/>
    <n v="80000000"/>
    <n v="6.4120840000000001"/>
    <x v="1742"/>
  </r>
  <r>
    <n v="99066"/>
    <s v="N/A"/>
    <x v="2"/>
    <x v="313"/>
    <s v="nid00026"/>
    <s v="N/A"/>
    <n v="9.2233720368547697E+18"/>
    <x v="0"/>
    <s v="MOD"/>
    <n v="168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68745165824"/>
    <n v="80000000"/>
    <n v="6.4816450000000003"/>
    <x v="1743"/>
  </r>
  <r>
    <n v="99066"/>
    <s v="N/A"/>
    <x v="2"/>
    <x v="199"/>
    <s v="nid00053"/>
    <s v="N/A"/>
    <n v="9.2233720368547697E+18"/>
    <x v="0"/>
    <s v="MOD"/>
    <n v="3375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37465165824"/>
    <n v="80000000"/>
    <n v="6.5365900000000003"/>
    <x v="1744"/>
  </r>
  <r>
    <n v="99066"/>
    <s v="N/A"/>
    <x v="2"/>
    <x v="225"/>
    <s v="nid00052"/>
    <s v="N/A"/>
    <n v="9.2233720368547697E+18"/>
    <x v="0"/>
    <s v="MOD"/>
    <n v="304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4025165824"/>
    <n v="80000000"/>
    <n v="6.5018479999999998"/>
    <x v="1745"/>
  </r>
  <r>
    <n v="99066"/>
    <s v="N/A"/>
    <x v="2"/>
    <x v="463"/>
    <s v="nid00030"/>
    <s v="N/A"/>
    <n v="9.2233720368547697E+18"/>
    <x v="0"/>
    <s v="MOD"/>
    <n v="263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62985165824"/>
    <n v="80000000"/>
    <n v="6.5180870000000004"/>
    <x v="1746"/>
  </r>
  <r>
    <n v="99066"/>
    <s v="N/A"/>
    <x v="2"/>
    <x v="472"/>
    <s v="nid00055"/>
    <s v="N/A"/>
    <n v="9.2233720368547697E+18"/>
    <x v="0"/>
    <s v="MOD"/>
    <n v="3861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6105165824"/>
    <n v="80000000"/>
    <n v="6.5110840000000003"/>
    <x v="1747"/>
  </r>
  <r>
    <n v="99066"/>
    <s v="N/A"/>
    <x v="2"/>
    <x v="334"/>
    <s v="nid00023"/>
    <s v="N/A"/>
    <n v="9.2233720368547697E+18"/>
    <x v="0"/>
    <s v="MOD"/>
    <n v="79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9065165824"/>
    <n v="80000000"/>
    <n v="6.4999250000000002"/>
    <x v="1748"/>
  </r>
  <r>
    <n v="99066"/>
    <s v="N/A"/>
    <x v="2"/>
    <x v="3"/>
    <s v="nid00028"/>
    <s v="N/A"/>
    <n v="9.2233720368547697E+18"/>
    <x v="0"/>
    <s v="MOD"/>
    <n v="197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97625165824"/>
    <n v="80000000"/>
    <n v="6.5713200000000001"/>
    <x v="1749"/>
  </r>
  <r>
    <n v="99066"/>
    <s v="N/A"/>
    <x v="2"/>
    <x v="111"/>
    <s v="nid00027"/>
    <s v="N/A"/>
    <n v="9.2233720368547697E+18"/>
    <x v="0"/>
    <s v="MOD"/>
    <n v="171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71785165824"/>
    <n v="80000000"/>
    <n v="13.031444"/>
    <x v="1750"/>
  </r>
  <r>
    <n v="99066"/>
    <s v="N/A"/>
    <x v="2"/>
    <x v="395"/>
    <s v="nid00025"/>
    <s v="N/A"/>
    <n v="9.2233720368547697E+18"/>
    <x v="0"/>
    <s v="MOD"/>
    <n v="1429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42905165824"/>
    <n v="80000000"/>
    <n v="6.6004509999999996"/>
    <x v="1751"/>
  </r>
  <r>
    <n v="99066"/>
    <s v="N/A"/>
    <x v="2"/>
    <x v="172"/>
    <s v="nid00022"/>
    <s v="N/A"/>
    <n v="9.2233720368547697E+18"/>
    <x v="0"/>
    <s v="MOD"/>
    <n v="51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51705165824"/>
    <n v="80000000"/>
    <n v="6.6019909999999999"/>
    <x v="1752"/>
  </r>
  <r>
    <n v="99066"/>
    <s v="N/A"/>
    <x v="2"/>
    <x v="34"/>
    <s v="nid00029"/>
    <s v="N/A"/>
    <n v="9.2233720368547697E+18"/>
    <x v="0"/>
    <s v="MOD"/>
    <n v="222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21945165824"/>
    <n v="80000000"/>
    <n v="6.0495320000000001"/>
    <x v="1753"/>
  </r>
  <r>
    <n v="99066"/>
    <s v="N/A"/>
    <x v="2"/>
    <x v="240"/>
    <s v="nid00024"/>
    <s v="N/A"/>
    <n v="9.2233720368547697E+18"/>
    <x v="0"/>
    <s v="MOD"/>
    <n v="115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5545165824"/>
    <n v="80000000"/>
    <n v="6.1173089999999997"/>
    <x v="1754"/>
  </r>
  <r>
    <n v="99066"/>
    <s v="N/A"/>
    <x v="2"/>
    <x v="504"/>
    <s v="nid00031"/>
    <s v="N/A"/>
    <n v="9.2233720368547697E+18"/>
    <x v="0"/>
    <s v="MOD"/>
    <n v="286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86545165824"/>
    <n v="80000000"/>
    <n v="6.2150879999999997"/>
    <x v="1755"/>
  </r>
  <r>
    <n v="99066"/>
    <s v="N/A"/>
    <x v="2"/>
    <x v="404"/>
    <s v="nid00020"/>
    <s v="N/A"/>
    <n v="9.2233720368547697E+18"/>
    <x v="0"/>
    <s v="MOD"/>
    <n v="1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545165824"/>
    <n v="80000000"/>
    <n v="6.1044"/>
    <x v="1756"/>
  </r>
  <r>
    <n v="99066"/>
    <s v="N/A"/>
    <x v="2"/>
    <x v="294"/>
    <s v="nid00020"/>
    <s v="N/A"/>
    <n v="9.2233720368547697E+18"/>
    <x v="0"/>
    <s v="MOD"/>
    <n v="5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5345165824"/>
    <n v="80000000"/>
    <n v="6.7425889999999997"/>
    <x v="1757"/>
  </r>
  <r>
    <n v="99066"/>
    <s v="N/A"/>
    <x v="2"/>
    <x v="87"/>
    <s v="nid00054"/>
    <s v="N/A"/>
    <n v="9.2233720368547697E+18"/>
    <x v="0"/>
    <s v="MOD"/>
    <n v="355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4945165824"/>
    <n v="80000000"/>
    <n v="6.74024"/>
    <x v="1758"/>
  </r>
  <r>
    <n v="99066"/>
    <s v="N/A"/>
    <x v="2"/>
    <x v="362"/>
    <s v="nid00026"/>
    <s v="N/A"/>
    <n v="9.2233720368547697E+18"/>
    <x v="0"/>
    <s v="MOD"/>
    <n v="153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3625165824"/>
    <n v="80000000"/>
    <n v="19.217700000000001"/>
    <x v="1759"/>
  </r>
  <r>
    <n v="99066"/>
    <s v="N/A"/>
    <x v="2"/>
    <x v="144"/>
    <s v="nid00021"/>
    <s v="N/A"/>
    <n v="9.2233720368547697E+18"/>
    <x v="0"/>
    <s v="MOD"/>
    <n v="42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42585165824"/>
    <n v="80000000"/>
    <n v="6.7379309999999997"/>
    <x v="1760"/>
  </r>
  <r>
    <n v="99066"/>
    <s v="N/A"/>
    <x v="2"/>
    <x v="197"/>
    <s v="nid00053"/>
    <s v="N/A"/>
    <n v="9.2233720368547697E+18"/>
    <x v="0"/>
    <s v="MOD"/>
    <n v="339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38985165824"/>
    <n v="80000000"/>
    <n v="6.7729509999999999"/>
    <x v="1761"/>
  </r>
  <r>
    <n v="99066"/>
    <s v="N/A"/>
    <x v="2"/>
    <x v="411"/>
    <s v="nid00030"/>
    <s v="N/A"/>
    <n v="9.2233720368547697E+18"/>
    <x v="0"/>
    <s v="MOD"/>
    <n v="2615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61465165824"/>
    <n v="80000000"/>
    <n v="6.7360530000000001"/>
    <x v="1762"/>
  </r>
  <r>
    <n v="99066"/>
    <s v="N/A"/>
    <x v="2"/>
    <x v="226"/>
    <s v="nid00052"/>
    <s v="N/A"/>
    <n v="9.2233720368547697E+18"/>
    <x v="0"/>
    <s v="MOD"/>
    <n v="2934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3385165824"/>
    <n v="80000000"/>
    <n v="12.999259"/>
    <x v="1763"/>
  </r>
  <r>
    <n v="99066"/>
    <s v="N/A"/>
    <x v="2"/>
    <x v="483"/>
    <s v="nid00055"/>
    <s v="N/A"/>
    <n v="9.2233720368547697E+18"/>
    <x v="0"/>
    <s v="MOD"/>
    <n v="384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4585165824"/>
    <n v="80000000"/>
    <n v="6.7763179999999998"/>
    <x v="1764"/>
  </r>
  <r>
    <n v="99066"/>
    <s v="N/A"/>
    <x v="2"/>
    <x v="90"/>
    <s v="nid00054"/>
    <s v="N/A"/>
    <n v="9.2233720368547697E+18"/>
    <x v="0"/>
    <s v="MOD"/>
    <n v="351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1145165824"/>
    <n v="80000000"/>
    <n v="13.1288"/>
    <x v="1765"/>
  </r>
  <r>
    <n v="99066"/>
    <s v="N/A"/>
    <x v="2"/>
    <x v="136"/>
    <s v="nid00021"/>
    <s v="N/A"/>
    <n v="9.2233720368547697E+18"/>
    <x v="0"/>
    <s v="MOD"/>
    <n v="251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5105165824"/>
    <n v="80000000"/>
    <n v="6.4261140000000001"/>
    <x v="1766"/>
  </r>
  <r>
    <n v="99066"/>
    <s v="N/A"/>
    <x v="2"/>
    <x v="26"/>
    <s v="nid00026"/>
    <s v="N/A"/>
    <n v="9.2233720368547697E+18"/>
    <x v="0"/>
    <s v="MOD"/>
    <n v="156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56585165824"/>
    <n v="80000000"/>
    <n v="6.4261799999999996"/>
    <x v="1767"/>
  </r>
  <r>
    <n v="99066"/>
    <s v="N/A"/>
    <x v="2"/>
    <x v="345"/>
    <s v="nid00023"/>
    <s v="N/A"/>
    <n v="9.2233720368547697E+18"/>
    <x v="0"/>
    <s v="MOD"/>
    <n v="83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3625165824"/>
    <n v="80000000"/>
    <n v="13.099971999999999"/>
    <x v="1768"/>
  </r>
  <r>
    <n v="99066"/>
    <s v="N/A"/>
    <x v="2"/>
    <x v="106"/>
    <s v="nid00027"/>
    <s v="N/A"/>
    <n v="9.2233720368547697E+18"/>
    <x v="0"/>
    <s v="MOD"/>
    <n v="176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76345165824"/>
    <n v="80000000"/>
    <n v="6.4621399999999998"/>
    <x v="1769"/>
  </r>
  <r>
    <n v="99066"/>
    <s v="N/A"/>
    <x v="2"/>
    <x v="267"/>
    <s v="nid00028"/>
    <s v="N/A"/>
    <n v="9.2233720368547697E+18"/>
    <x v="0"/>
    <s v="MOD"/>
    <n v="203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02945165824"/>
    <n v="80000000"/>
    <n v="6.4230489999999998"/>
    <x v="1770"/>
  </r>
  <r>
    <n v="99066"/>
    <s v="N/A"/>
    <x v="2"/>
    <x v="154"/>
    <s v="nid00022"/>
    <s v="N/A"/>
    <n v="9.2233720368547697E+18"/>
    <x v="0"/>
    <s v="MOD"/>
    <n v="55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55505165824"/>
    <n v="80000000"/>
    <n v="6.4695080000000003"/>
    <x v="1771"/>
  </r>
  <r>
    <n v="99066"/>
    <s v="N/A"/>
    <x v="2"/>
    <x v="507"/>
    <s v="nid00025"/>
    <s v="N/A"/>
    <n v="9.2233720368547697E+18"/>
    <x v="0"/>
    <s v="MOD"/>
    <n v="1285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28465165824"/>
    <n v="80000000"/>
    <n v="6.5098929999999999"/>
    <x v="1772"/>
  </r>
  <r>
    <n v="99066"/>
    <s v="N/A"/>
    <x v="2"/>
    <x v="14"/>
    <s v="nid00029"/>
    <s v="N/A"/>
    <n v="9.2233720368547697E+18"/>
    <x v="0"/>
    <s v="MOD"/>
    <n v="2379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7905165824"/>
    <n v="80000000"/>
    <n v="6.476235"/>
    <x v="1773"/>
  </r>
  <r>
    <n v="99066"/>
    <s v="N/A"/>
    <x v="2"/>
    <x v="251"/>
    <s v="nid00024"/>
    <s v="N/A"/>
    <n v="9.2233720368547697E+18"/>
    <x v="0"/>
    <s v="MOD"/>
    <n v="114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4025165824"/>
    <n v="80000000"/>
    <n v="6.5879399999999997"/>
    <x v="1774"/>
  </r>
  <r>
    <n v="99066"/>
    <s v="N/A"/>
    <x v="2"/>
    <x v="340"/>
    <s v="nid00031"/>
    <s v="N/A"/>
    <n v="9.2233720368547697E+18"/>
    <x v="0"/>
    <s v="MOD"/>
    <n v="268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68305165824"/>
    <n v="80000000"/>
    <n v="6.550624"/>
    <x v="1775"/>
  </r>
  <r>
    <n v="99066"/>
    <s v="N/A"/>
    <x v="2"/>
    <x v="44"/>
    <s v="nid00022"/>
    <s v="N/A"/>
    <n v="9.2233720368547697E+18"/>
    <x v="0"/>
    <s v="MOD"/>
    <n v="70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69945165824"/>
    <n v="80000000"/>
    <n v="6.6205499999999997"/>
    <x v="1776"/>
  </r>
  <r>
    <n v="99066"/>
    <s v="N/A"/>
    <x v="2"/>
    <x v="46"/>
    <s v="nid00025"/>
    <s v="N/A"/>
    <n v="9.2233720368547697E+18"/>
    <x v="0"/>
    <s v="MOD"/>
    <n v="136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36065165824"/>
    <n v="80000000"/>
    <n v="6.6242359999999998"/>
    <x v="1777"/>
  </r>
  <r>
    <n v="99066"/>
    <s v="N/A"/>
    <x v="2"/>
    <x v="19"/>
    <s v="nid00029"/>
    <s v="N/A"/>
    <n v="9.2233720368547697E+18"/>
    <x v="0"/>
    <s v="MOD"/>
    <n v="241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41705165824"/>
    <n v="80000000"/>
    <n v="6.0737909999999999"/>
    <x v="1778"/>
  </r>
  <r>
    <n v="99066"/>
    <s v="N/A"/>
    <x v="2"/>
    <x v="235"/>
    <s v="nid00024"/>
    <s v="N/A"/>
    <n v="9.2233720368547697E+18"/>
    <x v="0"/>
    <s v="MOD"/>
    <n v="108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07945165824"/>
    <n v="80000000"/>
    <n v="12.816716"/>
    <x v="1779"/>
  </r>
  <r>
    <n v="99066"/>
    <s v="N/A"/>
    <x v="2"/>
    <x v="290"/>
    <s v="nid00020"/>
    <s v="N/A"/>
    <n v="9.2233720368547697E+18"/>
    <x v="0"/>
    <s v="MOD"/>
    <n v="99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9905165824"/>
    <n v="80000000"/>
    <n v="6.922644"/>
    <x v="1780"/>
  </r>
  <r>
    <n v="99066"/>
    <s v="N/A"/>
    <x v="2"/>
    <x v="189"/>
    <s v="nid00053"/>
    <s v="N/A"/>
    <n v="9.2233720368547697E+18"/>
    <x v="0"/>
    <s v="MOD"/>
    <n v="326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26825165824"/>
    <n v="80000000"/>
    <n v="6.966634"/>
    <x v="1781"/>
  </r>
  <r>
    <n v="99066"/>
    <s v="N/A"/>
    <x v="2"/>
    <x v="434"/>
    <s v="nid00030"/>
    <s v="N/A"/>
    <n v="9.2233720368547697E+18"/>
    <x v="0"/>
    <s v="MOD"/>
    <n v="244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44745165824"/>
    <n v="80000000"/>
    <n v="6.6247980000000002"/>
    <x v="1782"/>
  </r>
  <r>
    <n v="99066"/>
    <s v="N/A"/>
    <x v="2"/>
    <x v="207"/>
    <s v="nid00052"/>
    <s v="N/A"/>
    <n v="9.2233720368547697E+18"/>
    <x v="0"/>
    <s v="MOD"/>
    <n v="297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7265165824"/>
    <n v="80000000"/>
    <n v="12.828621999999999"/>
    <x v="1783"/>
  </r>
  <r>
    <n v="99066"/>
    <s v="N/A"/>
    <x v="2"/>
    <x v="432"/>
    <s v="nid00055"/>
    <s v="N/A"/>
    <n v="9.2233720368547697E+18"/>
    <x v="0"/>
    <s v="MOD"/>
    <n v="377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77745165824"/>
    <n v="80000000"/>
    <n v="13.342278"/>
    <x v="1784"/>
  </r>
  <r>
    <n v="99066"/>
    <s v="N/A"/>
    <x v="2"/>
    <x v="70"/>
    <s v="nid00054"/>
    <s v="N/A"/>
    <n v="9.2233720368547697E+18"/>
    <x v="0"/>
    <s v="MOD"/>
    <n v="359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9505165824"/>
    <n v="80000000"/>
    <n v="6.6709319999999996"/>
    <x v="1785"/>
  </r>
  <r>
    <n v="99066"/>
    <s v="N/A"/>
    <x v="2"/>
    <x v="124"/>
    <s v="nid00021"/>
    <s v="N/A"/>
    <n v="9.2233720368547697E+18"/>
    <x v="0"/>
    <s v="MOD"/>
    <n v="43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3425165824"/>
    <n v="80000000"/>
    <n v="12.801329000000001"/>
    <x v="1786"/>
  </r>
  <r>
    <n v="99066"/>
    <s v="N/A"/>
    <x v="2"/>
    <x v="333"/>
    <s v="nid00023"/>
    <s v="N/A"/>
    <n v="9.2233720368547697E+18"/>
    <x v="0"/>
    <s v="MOD"/>
    <n v="81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1345165824"/>
    <n v="80000000"/>
    <n v="6.6674610000000003"/>
    <x v="1787"/>
  </r>
  <r>
    <n v="99066"/>
    <s v="N/A"/>
    <x v="2"/>
    <x v="399"/>
    <s v="nid00026"/>
    <s v="N/A"/>
    <n v="9.2233720368547697E+18"/>
    <x v="0"/>
    <s v="MOD"/>
    <n v="155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55825165824"/>
    <n v="80000000"/>
    <n v="6.6592349999999998"/>
    <x v="1788"/>
  </r>
  <r>
    <n v="99066"/>
    <s v="N/A"/>
    <x v="2"/>
    <x v="98"/>
    <s v="nid00027"/>
    <s v="N/A"/>
    <n v="9.2233720368547697E+18"/>
    <x v="0"/>
    <s v="MOD"/>
    <n v="1893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89265165824"/>
    <n v="80000000"/>
    <n v="6.6616960000000001"/>
    <x v="1789"/>
  </r>
  <r>
    <n v="99066"/>
    <s v="N/A"/>
    <x v="2"/>
    <x v="187"/>
    <s v="nid00053"/>
    <s v="N/A"/>
    <n v="9.2233720368547697E+18"/>
    <x v="0"/>
    <s v="MOD"/>
    <n v="321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21505165824"/>
    <n v="80000000"/>
    <n v="6.5853669999999997"/>
    <x v="1790"/>
  </r>
  <r>
    <n v="99066"/>
    <s v="N/A"/>
    <x v="2"/>
    <x v="448"/>
    <s v="nid00030"/>
    <s v="N/A"/>
    <n v="9.2233720368547697E+18"/>
    <x v="0"/>
    <s v="MOD"/>
    <n v="2653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65265165824"/>
    <n v="80000000"/>
    <n v="6.538697"/>
    <x v="1791"/>
  </r>
  <r>
    <n v="99066"/>
    <s v="N/A"/>
    <x v="2"/>
    <x v="220"/>
    <s v="nid00052"/>
    <s v="N/A"/>
    <n v="9.2233720368547697E+18"/>
    <x v="0"/>
    <s v="MOD"/>
    <n v="307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7825165824"/>
    <n v="80000000"/>
    <n v="6.6062630000000002"/>
    <x v="1792"/>
  </r>
  <r>
    <n v="99066"/>
    <s v="N/A"/>
    <x v="2"/>
    <x v="270"/>
    <s v="nid00028"/>
    <s v="N/A"/>
    <n v="9.2233720368547697E+18"/>
    <x v="0"/>
    <s v="MOD"/>
    <n v="209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09025165824"/>
    <n v="80000000"/>
    <n v="6.550103"/>
    <x v="1793"/>
  </r>
  <r>
    <n v="99066"/>
    <s v="N/A"/>
    <x v="2"/>
    <x v="41"/>
    <s v="nid00055"/>
    <s v="N/A"/>
    <n v="9.2233720368547697E+18"/>
    <x v="0"/>
    <s v="MOD"/>
    <n v="380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0785165824"/>
    <n v="80000000"/>
    <n v="6.3452279999999996"/>
    <x v="1794"/>
  </r>
  <r>
    <n v="99066"/>
    <s v="N/A"/>
    <x v="2"/>
    <x v="335"/>
    <s v="nid00031"/>
    <s v="N/A"/>
    <n v="9.2233720368547697E+18"/>
    <x v="0"/>
    <s v="MOD"/>
    <n v="289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89585165824"/>
    <n v="80000000"/>
    <n v="6.0168090000000003"/>
    <x v="1795"/>
  </r>
  <r>
    <n v="99066"/>
    <s v="N/A"/>
    <x v="2"/>
    <x v="163"/>
    <s v="nid00022"/>
    <s v="N/A"/>
    <n v="9.2233720368547697E+18"/>
    <x v="0"/>
    <s v="MOD"/>
    <n v="70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0705165824"/>
    <n v="80000000"/>
    <n v="5.9851890000000001"/>
    <x v="1796"/>
  </r>
  <r>
    <n v="99066"/>
    <s v="N/A"/>
    <x v="2"/>
    <x v="492"/>
    <s v="nid00025"/>
    <s v="N/A"/>
    <n v="9.2233720368547697E+18"/>
    <x v="0"/>
    <s v="MOD"/>
    <n v="145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45185165824"/>
    <n v="80000000"/>
    <n v="6.0282910000000003"/>
    <x v="1797"/>
  </r>
  <r>
    <n v="99066"/>
    <s v="N/A"/>
    <x v="2"/>
    <x v="430"/>
    <s v="nid00029"/>
    <s v="N/A"/>
    <n v="9.2233720368547697E+18"/>
    <x v="0"/>
    <s v="MOD"/>
    <n v="2349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4865165824"/>
    <n v="80000000"/>
    <n v="6.155068"/>
    <x v="1798"/>
  </r>
  <r>
    <n v="99066"/>
    <s v="N/A"/>
    <x v="2"/>
    <x v="244"/>
    <s v="nid00024"/>
    <s v="N/A"/>
    <n v="9.2233720368547697E+18"/>
    <x v="0"/>
    <s v="MOD"/>
    <n v="114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14785165824"/>
    <n v="80000000"/>
    <n v="6.0925880000000001"/>
    <x v="1799"/>
  </r>
  <r>
    <n v="99066"/>
    <s v="N/A"/>
    <x v="2"/>
    <x v="291"/>
    <s v="nid00020"/>
    <s v="N/A"/>
    <n v="9.2233720368547697E+18"/>
    <x v="0"/>
    <s v="MOD"/>
    <n v="2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05165824"/>
    <n v="80000000"/>
    <n v="6.373348"/>
    <x v="1800"/>
  </r>
  <r>
    <n v="99066"/>
    <s v="N/A"/>
    <x v="2"/>
    <x v="72"/>
    <s v="nid00054"/>
    <s v="N/A"/>
    <n v="9.2233720368547697E+18"/>
    <x v="0"/>
    <s v="MOD"/>
    <n v="353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3425165824"/>
    <n v="80000000"/>
    <n v="12.559416000000001"/>
    <x v="1801"/>
  </r>
  <r>
    <n v="99066"/>
    <s v="N/A"/>
    <x v="2"/>
    <x v="301"/>
    <s v="nid00020"/>
    <s v="N/A"/>
    <n v="9.2233720368547697E+18"/>
    <x v="0"/>
    <s v="MOD"/>
    <n v="23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585165824"/>
    <n v="80000000"/>
    <n v="6.2936699999999997"/>
    <x v="1802"/>
  </r>
  <r>
    <n v="99066"/>
    <s v="N/A"/>
    <x v="2"/>
    <x v="186"/>
    <s v="nid00053"/>
    <s v="N/A"/>
    <n v="9.2233720368547697E+18"/>
    <x v="0"/>
    <s v="MOD"/>
    <n v="327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27585165824"/>
    <n v="80000000"/>
    <n v="6.2159230000000001"/>
    <x v="1803"/>
  </r>
  <r>
    <n v="99066"/>
    <s v="N/A"/>
    <x v="2"/>
    <x v="114"/>
    <s v="nid00027"/>
    <s v="N/A"/>
    <n v="9.2233720368547697E+18"/>
    <x v="0"/>
    <s v="MOD"/>
    <n v="192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92305165824"/>
    <n v="80000000"/>
    <n v="6.3001930000000002"/>
    <x v="1804"/>
  </r>
  <r>
    <n v="99066"/>
    <s v="N/A"/>
    <x v="2"/>
    <x v="456"/>
    <s v="nid00030"/>
    <s v="N/A"/>
    <n v="9.2233720368547697E+18"/>
    <x v="0"/>
    <s v="MOD"/>
    <n v="2539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53865165824"/>
    <n v="80000000"/>
    <n v="6.303077"/>
    <x v="1805"/>
  </r>
  <r>
    <n v="99066"/>
    <s v="N/A"/>
    <x v="2"/>
    <x v="216"/>
    <s v="nid00052"/>
    <s v="N/A"/>
    <n v="9.2233720368547697E+18"/>
    <x v="0"/>
    <s v="MOD"/>
    <n v="292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2625165824"/>
    <n v="80000000"/>
    <n v="6.300764"/>
    <x v="1806"/>
  </r>
  <r>
    <n v="99066"/>
    <s v="N/A"/>
    <x v="2"/>
    <x v="266"/>
    <s v="nid00028"/>
    <s v="N/A"/>
    <n v="9.2233720368547697E+18"/>
    <x v="0"/>
    <s v="MOD"/>
    <n v="207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07505165824"/>
    <n v="80000000"/>
    <n v="6.3335790000000003"/>
    <x v="1807"/>
  </r>
  <r>
    <n v="99066"/>
    <s v="N/A"/>
    <x v="2"/>
    <x v="475"/>
    <s v="nid00055"/>
    <s v="N/A"/>
    <n v="9.2233720368547697E+18"/>
    <x v="0"/>
    <s v="MOD"/>
    <n v="382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2305165824"/>
    <n v="80000000"/>
    <n v="6.302829"/>
    <x v="1808"/>
  </r>
  <r>
    <n v="99066"/>
    <s v="N/A"/>
    <x v="2"/>
    <x v="79"/>
    <s v="nid00054"/>
    <s v="N/A"/>
    <n v="9.2233720368547697E+18"/>
    <x v="0"/>
    <s v="MOD"/>
    <n v="361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1025165824"/>
    <n v="80000000"/>
    <n v="6.3911480000000003"/>
    <x v="1809"/>
  </r>
  <r>
    <n v="99066"/>
    <s v="N/A"/>
    <x v="2"/>
    <x v="123"/>
    <s v="nid00021"/>
    <s v="N/A"/>
    <n v="9.2233720368547697E+18"/>
    <x v="0"/>
    <s v="MOD"/>
    <n v="297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665165824"/>
    <n v="80000000"/>
    <n v="6.3577649999999997"/>
    <x v="1810"/>
  </r>
  <r>
    <n v="99066"/>
    <s v="N/A"/>
    <x v="2"/>
    <x v="414"/>
    <s v="nid00026"/>
    <s v="N/A"/>
    <n v="9.2233720368547697E+18"/>
    <x v="0"/>
    <s v="MOD"/>
    <n v="168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67985165824"/>
    <n v="80000000"/>
    <n v="6.3631900000000003"/>
    <x v="1811"/>
  </r>
  <r>
    <n v="99066"/>
    <s v="N/A"/>
    <x v="2"/>
    <x v="325"/>
    <s v="nid00023"/>
    <s v="N/A"/>
    <n v="9.2233720368547697E+18"/>
    <x v="0"/>
    <s v="MOD"/>
    <n v="905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90465165824"/>
    <n v="80000000"/>
    <n v="12.653430999999999"/>
    <x v="1812"/>
  </r>
  <r>
    <n v="99066"/>
    <s v="N/A"/>
    <x v="2"/>
    <x v="181"/>
    <s v="nid00053"/>
    <s v="N/A"/>
    <n v="9.2233720368547697E+18"/>
    <x v="0"/>
    <s v="MOD"/>
    <n v="320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19985165824"/>
    <n v="80000000"/>
    <n v="6.3758990000000004"/>
    <x v="1813"/>
  </r>
  <r>
    <n v="99066"/>
    <s v="N/A"/>
    <x v="2"/>
    <x v="105"/>
    <s v="nid00027"/>
    <s v="N/A"/>
    <n v="9.2233720368547697E+18"/>
    <x v="0"/>
    <s v="MOD"/>
    <n v="187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87745165824"/>
    <n v="80000000"/>
    <n v="6.4053440000000004"/>
    <x v="1814"/>
  </r>
  <r>
    <n v="99066"/>
    <s v="N/A"/>
    <x v="2"/>
    <x v="209"/>
    <s v="nid00052"/>
    <s v="N/A"/>
    <n v="9.2233720368547697E+18"/>
    <x v="0"/>
    <s v="MOD"/>
    <n v="2957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5665165824"/>
    <n v="80000000"/>
    <n v="6.3707570000000002"/>
    <x v="1815"/>
  </r>
  <r>
    <n v="99066"/>
    <s v="N/A"/>
    <x v="2"/>
    <x v="273"/>
    <s v="nid00028"/>
    <s v="N/A"/>
    <n v="9.2233720368547697E+18"/>
    <x v="0"/>
    <s v="MOD"/>
    <n v="216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16625165824"/>
    <n v="80000000"/>
    <n v="6.4118570000000004"/>
    <x v="1816"/>
  </r>
  <r>
    <n v="99066"/>
    <s v="N/A"/>
    <x v="2"/>
    <x v="45"/>
    <s v="nid00055"/>
    <s v="N/A"/>
    <n v="9.2233720368547697E+18"/>
    <x v="0"/>
    <s v="MOD"/>
    <n v="374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74705165824"/>
    <n v="80000000"/>
    <n v="6.4545839999999997"/>
    <x v="1817"/>
  </r>
  <r>
    <n v="99066"/>
    <s v="N/A"/>
    <x v="2"/>
    <x v="152"/>
    <s v="nid00022"/>
    <s v="N/A"/>
    <n v="9.2233720368547697E+18"/>
    <x v="0"/>
    <s v="MOD"/>
    <n v="639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63865165824"/>
    <n v="80000000"/>
    <n v="6.3772339999999996"/>
    <x v="1818"/>
  </r>
  <r>
    <n v="99066"/>
    <s v="N/A"/>
    <x v="2"/>
    <x v="433"/>
    <s v="nid00029"/>
    <s v="N/A"/>
    <n v="9.2233720368547697E+18"/>
    <x v="0"/>
    <s v="MOD"/>
    <n v="231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1825165824"/>
    <n v="80000000"/>
    <n v="6.2685000000000004"/>
    <x v="1819"/>
  </r>
  <r>
    <n v="99066"/>
    <s v="N/A"/>
    <x v="2"/>
    <x v="380"/>
    <s v="nid00025"/>
    <s v="N/A"/>
    <n v="9.2233720368547697E+18"/>
    <x v="0"/>
    <s v="MOD"/>
    <n v="126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26185165824"/>
    <n v="80000000"/>
    <n v="6.1999680000000001"/>
    <x v="1820"/>
  </r>
  <r>
    <n v="99066"/>
    <s v="N/A"/>
    <x v="2"/>
    <x v="357"/>
    <s v="nid00031"/>
    <s v="N/A"/>
    <n v="9.2233720368547697E+18"/>
    <x v="0"/>
    <s v="MOD"/>
    <n v="282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2825165824"/>
    <n v="80000000"/>
    <n v="19.468273"/>
    <x v="1821"/>
  </r>
  <r>
    <n v="99066"/>
    <s v="N/A"/>
    <x v="2"/>
    <x v="173"/>
    <s v="nid00022"/>
    <s v="N/A"/>
    <n v="9.2233720368547697E+18"/>
    <x v="0"/>
    <s v="MOD"/>
    <n v="49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49425165824"/>
    <n v="80000000"/>
    <n v="6.0598789999999996"/>
    <x v="1822"/>
  </r>
  <r>
    <n v="99066"/>
    <s v="N/A"/>
    <x v="2"/>
    <x v="37"/>
    <s v="nid00029"/>
    <s v="N/A"/>
    <n v="9.2233720368547697E+18"/>
    <x v="0"/>
    <s v="MOD"/>
    <n v="230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0305165824"/>
    <n v="80000000"/>
    <n v="6.1133819999999996"/>
    <x v="1823"/>
  </r>
  <r>
    <n v="99066"/>
    <s v="N/A"/>
    <x v="2"/>
    <x v="232"/>
    <s v="nid00024"/>
    <s v="N/A"/>
    <n v="9.2233720368547697E+18"/>
    <x v="0"/>
    <s v="MOD"/>
    <n v="1019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01865165824"/>
    <n v="80000000"/>
    <n v="6.2314730000000003"/>
    <x v="1824"/>
  </r>
  <r>
    <n v="99066"/>
    <s v="N/A"/>
    <x v="2"/>
    <x v="308"/>
    <s v="nid00020"/>
    <s v="N/A"/>
    <n v="9.2233720368547697E+18"/>
    <x v="0"/>
    <s v="MOD"/>
    <n v="13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3705165824"/>
    <n v="80000000"/>
    <n v="152.54063300000001"/>
    <x v="1825"/>
  </r>
  <r>
    <n v="99066"/>
    <s v="N/A"/>
    <x v="2"/>
    <x v="332"/>
    <s v="nid00023"/>
    <s v="N/A"/>
    <n v="9.2233720368547697E+18"/>
    <x v="0"/>
    <s v="MOD"/>
    <n v="867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6665165824"/>
    <n v="80000000"/>
    <n v="165.09407999999999"/>
    <x v="1826"/>
  </r>
  <r>
    <n v="99066"/>
    <s v="N/A"/>
    <x v="2"/>
    <x v="126"/>
    <s v="nid00021"/>
    <s v="N/A"/>
    <n v="9.2233720368547697E+18"/>
    <x v="0"/>
    <s v="MOD"/>
    <n v="35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745165824"/>
    <n v="80000000"/>
    <n v="6.2582760000000004"/>
    <x v="1827"/>
  </r>
  <r>
    <n v="99066"/>
    <s v="N/A"/>
    <x v="2"/>
    <x v="67"/>
    <s v="nid00054"/>
    <s v="N/A"/>
    <n v="9.2233720368547697E+18"/>
    <x v="0"/>
    <s v="MOD"/>
    <n v="345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5065165824"/>
    <n v="80000000"/>
    <n v="12.116914"/>
    <x v="1828"/>
  </r>
  <r>
    <n v="99066"/>
    <s v="N/A"/>
    <x v="2"/>
    <x v="421"/>
    <s v="nid00026"/>
    <s v="N/A"/>
    <n v="9.2233720368547697E+18"/>
    <x v="0"/>
    <s v="MOD"/>
    <n v="163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63425165824"/>
    <n v="80000000"/>
    <n v="6.2542010000000001"/>
    <x v="1829"/>
  </r>
  <r>
    <n v="99066"/>
    <s v="N/A"/>
    <x v="2"/>
    <x v="470"/>
    <s v="nid00020"/>
    <s v="N/A"/>
    <n v="9.2233720368547697E+18"/>
    <x v="0"/>
    <s v="MOD"/>
    <n v="22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2825165824"/>
    <n v="80000000"/>
    <n v="158.75727000000001"/>
    <x v="1830"/>
  </r>
  <r>
    <n v="99066"/>
    <s v="N/A"/>
    <x v="2"/>
    <x v="319"/>
    <s v="nid00027"/>
    <s v="N/A"/>
    <n v="9.2233720368547697E+18"/>
    <x v="0"/>
    <s v="MOD"/>
    <n v="185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5545165824"/>
    <n v="80000000"/>
    <n v="12.938390999999999"/>
    <x v="1831"/>
  </r>
  <r>
    <n v="99066"/>
    <s v="N/A"/>
    <x v="2"/>
    <x v="191"/>
    <s v="nid00053"/>
    <s v="N/A"/>
    <n v="9.2233720368547697E+18"/>
    <x v="0"/>
    <s v="MOD"/>
    <n v="331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31465165824"/>
    <n v="80000000"/>
    <n v="12.838943"/>
    <x v="1832"/>
  </r>
  <r>
    <n v="99066"/>
    <s v="N/A"/>
    <x v="2"/>
    <x v="360"/>
    <s v="nid00052"/>
    <s v="N/A"/>
    <n v="9.2233720368547697E+18"/>
    <x v="0"/>
    <s v="MOD"/>
    <n v="307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7145165824"/>
    <n v="80000000"/>
    <n v="12.927701000000001"/>
    <x v="1833"/>
  </r>
  <r>
    <n v="99066"/>
    <s v="N/A"/>
    <x v="2"/>
    <x v="459"/>
    <s v="nid00030"/>
    <s v="N/A"/>
    <n v="9.2233720368547697E+18"/>
    <x v="0"/>
    <s v="MOD"/>
    <n v="243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3305165824"/>
    <n v="80000000"/>
    <n v="12.604426999999999"/>
    <x v="1834"/>
  </r>
  <r>
    <n v="99066"/>
    <s v="N/A"/>
    <x v="2"/>
    <x v="286"/>
    <s v="nid00028"/>
    <s v="N/A"/>
    <n v="9.2233720368547697E+18"/>
    <x v="0"/>
    <s v="MOD"/>
    <n v="194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4665165824"/>
    <n v="80000000"/>
    <n v="12.563934"/>
    <x v="1835"/>
  </r>
  <r>
    <n v="99066"/>
    <s v="N/A"/>
    <x v="2"/>
    <x v="424"/>
    <s v="nid00055"/>
    <s v="N/A"/>
    <n v="9.2233720368547697E+18"/>
    <x v="0"/>
    <s v="MOD"/>
    <n v="372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72425165824"/>
    <n v="80000000"/>
    <n v="158.918195"/>
    <x v="1836"/>
  </r>
  <r>
    <n v="99066"/>
    <s v="N/A"/>
    <x v="2"/>
    <x v="131"/>
    <s v="nid00021"/>
    <s v="N/A"/>
    <n v="9.2233720368547697E+18"/>
    <x v="0"/>
    <s v="MOD"/>
    <n v="28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8145165824"/>
    <n v="80000000"/>
    <n v="5.9531960000000002"/>
    <x v="1837"/>
  </r>
  <r>
    <n v="99066"/>
    <s v="N/A"/>
    <x v="2"/>
    <x v="83"/>
    <s v="nid00054"/>
    <s v="N/A"/>
    <n v="9.2233720368547697E+18"/>
    <x v="0"/>
    <s v="MOD"/>
    <n v="349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9705165824"/>
    <n v="80000000"/>
    <n v="19.229241999999999"/>
    <x v="1838"/>
  </r>
  <r>
    <n v="99066"/>
    <s v="N/A"/>
    <x v="2"/>
    <x v="508"/>
    <s v="nid00023"/>
    <s v="N/A"/>
    <n v="9.2233720368547697E+18"/>
    <x v="0"/>
    <s v="MOD"/>
    <n v="85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5145165824"/>
    <n v="80000000"/>
    <n v="171.130415"/>
    <x v="1839"/>
  </r>
  <r>
    <n v="99066"/>
    <s v="N/A"/>
    <x v="2"/>
    <x v="428"/>
    <s v="nid00026"/>
    <s v="N/A"/>
    <n v="9.2233720368547697E+18"/>
    <x v="0"/>
    <s v="MOD"/>
    <n v="149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49745165824"/>
    <n v="80000000"/>
    <n v="5.9587310000000002"/>
    <x v="1840"/>
  </r>
  <r>
    <n v="99066"/>
    <s v="N/A"/>
    <x v="2"/>
    <x v="10"/>
    <s v="nid00053"/>
    <s v="N/A"/>
    <n v="9.2233720368547697E+18"/>
    <x v="0"/>
    <s v="MOD"/>
    <n v="330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9945165824"/>
    <n v="80000000"/>
    <n v="19.132565"/>
    <x v="1841"/>
  </r>
  <r>
    <n v="99066"/>
    <s v="N/A"/>
    <x v="2"/>
    <x v="117"/>
    <s v="nid00027"/>
    <s v="N/A"/>
    <n v="9.2233720368547697E+18"/>
    <x v="0"/>
    <s v="MOD"/>
    <n v="182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2505165824"/>
    <n v="80000000"/>
    <n v="12.681501000000001"/>
    <x v="1842"/>
  </r>
  <r>
    <n v="99066"/>
    <s v="N/A"/>
    <x v="2"/>
    <x v="228"/>
    <s v="nid00052"/>
    <s v="N/A"/>
    <n v="9.2233720368547697E+18"/>
    <x v="0"/>
    <s v="MOD"/>
    <n v="314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4745165824"/>
    <n v="80000000"/>
    <n v="12.607347000000001"/>
    <x v="1843"/>
  </r>
  <r>
    <n v="99066"/>
    <s v="N/A"/>
    <x v="2"/>
    <x v="21"/>
    <s v="nid00028"/>
    <s v="N/A"/>
    <n v="9.2233720368547697E+18"/>
    <x v="0"/>
    <s v="MOD"/>
    <n v="206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6825165824"/>
    <n v="80000000"/>
    <n v="12.641762"/>
    <x v="1844"/>
  </r>
  <r>
    <n v="99066"/>
    <s v="N/A"/>
    <x v="2"/>
    <x v="480"/>
    <s v="nid00055"/>
    <s v="N/A"/>
    <n v="9.2233720368547697E+18"/>
    <x v="0"/>
    <s v="MOD"/>
    <n v="380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0105165824"/>
    <n v="80000000"/>
    <n v="12.722121"/>
    <x v="1845"/>
  </r>
  <r>
    <n v="99066"/>
    <s v="N/A"/>
    <x v="2"/>
    <x v="16"/>
    <s v="nid00029"/>
    <s v="N/A"/>
    <n v="9.2233720368547697E+18"/>
    <x v="0"/>
    <s v="MOD"/>
    <n v="231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31065165824"/>
    <n v="80000000"/>
    <n v="157.863394"/>
    <x v="1846"/>
  </r>
  <r>
    <n v="99066"/>
    <s v="N/A"/>
    <x v="2"/>
    <x v="236"/>
    <s v="nid00024"/>
    <s v="N/A"/>
    <n v="9.2233720368547697E+18"/>
    <x v="0"/>
    <s v="MOD"/>
    <n v="106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06425165824"/>
    <n v="80000000"/>
    <n v="145.34662900000001"/>
    <x v="1847"/>
  </r>
  <r>
    <n v="99066"/>
    <s v="N/A"/>
    <x v="2"/>
    <x v="373"/>
    <s v="nid00031"/>
    <s v="N/A"/>
    <n v="9.2233720368547697E+18"/>
    <x v="0"/>
    <s v="MOD"/>
    <n v="275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5225165824"/>
    <n v="80000000"/>
    <n v="13.307600000000001"/>
    <x v="1848"/>
  </r>
  <r>
    <n v="99066"/>
    <s v="N/A"/>
    <x v="2"/>
    <x v="393"/>
    <s v="nid00025"/>
    <s v="N/A"/>
    <n v="9.2233720368547697E+18"/>
    <x v="0"/>
    <s v="MOD"/>
    <n v="123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23145165824"/>
    <n v="80000000"/>
    <n v="126.760159"/>
    <x v="1849"/>
  </r>
  <r>
    <n v="99066"/>
    <s v="N/A"/>
    <x v="2"/>
    <x v="160"/>
    <s v="nid00022"/>
    <s v="N/A"/>
    <n v="9.2233720368547697E+18"/>
    <x v="0"/>
    <s v="MOD"/>
    <n v="60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60065165824"/>
    <n v="80000000"/>
    <n v="6.7599330000000002"/>
    <x v="1850"/>
  </r>
  <r>
    <n v="99066"/>
    <s v="N/A"/>
    <x v="2"/>
    <x v="363"/>
    <s v="nid00029"/>
    <s v="N/A"/>
    <n v="9.2233720368547697E+18"/>
    <x v="0"/>
    <s v="MOD"/>
    <n v="238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8745165824"/>
    <n v="80000000"/>
    <n v="19.752058999999999"/>
    <x v="1851"/>
  </r>
  <r>
    <n v="99066"/>
    <s v="N/A"/>
    <x v="2"/>
    <x v="234"/>
    <s v="nid00024"/>
    <s v="N/A"/>
    <n v="9.2233720368547697E+18"/>
    <x v="0"/>
    <s v="MOD"/>
    <n v="103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3465165824"/>
    <n v="80000000"/>
    <n v="12.864717000000001"/>
    <x v="1852"/>
  </r>
  <r>
    <n v="99066"/>
    <s v="N/A"/>
    <x v="2"/>
    <x v="11"/>
    <s v="nid00020"/>
    <s v="N/A"/>
    <n v="9.2233720368547697E+18"/>
    <x v="0"/>
    <s v="MOD"/>
    <n v="18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345165824"/>
    <n v="80000000"/>
    <n v="12.103149999999999"/>
    <x v="1853"/>
  </r>
  <r>
    <n v="99066"/>
    <s v="N/A"/>
    <x v="2"/>
    <x v="463"/>
    <s v="nid00030"/>
    <s v="N/A"/>
    <n v="9.2233720368547697E+18"/>
    <x v="0"/>
    <s v="MOD"/>
    <n v="263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3065165824"/>
    <n v="80000000"/>
    <n v="12.339124"/>
    <x v="1854"/>
  </r>
  <r>
    <n v="99066"/>
    <s v="N/A"/>
    <x v="2"/>
    <x v="193"/>
    <s v="nid00053"/>
    <s v="N/A"/>
    <n v="9.2233720368547697E+18"/>
    <x v="0"/>
    <s v="MOD"/>
    <n v="319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9305165824"/>
    <n v="80000000"/>
    <n v="12.743743"/>
    <x v="1855"/>
  </r>
  <r>
    <n v="99066"/>
    <s v="N/A"/>
    <x v="2"/>
    <x v="313"/>
    <s v="nid00026"/>
    <s v="N/A"/>
    <n v="9.2233720368547697E+18"/>
    <x v="0"/>
    <s v="MOD"/>
    <n v="168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8825165824"/>
    <n v="80000000"/>
    <n v="12.651880999999999"/>
    <x v="1856"/>
  </r>
  <r>
    <n v="99066"/>
    <s v="N/A"/>
    <x v="2"/>
    <x v="371"/>
    <s v="nid00020"/>
    <s v="N/A"/>
    <n v="9.2233720368547697E+18"/>
    <x v="0"/>
    <s v="MOD"/>
    <n v="7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705165824"/>
    <n v="80000000"/>
    <n v="12.729315"/>
    <x v="1857"/>
  </r>
  <r>
    <n v="99066"/>
    <s v="N/A"/>
    <x v="2"/>
    <x v="106"/>
    <s v="nid00027"/>
    <s v="N/A"/>
    <n v="9.2233720368547697E+18"/>
    <x v="0"/>
    <s v="MOD"/>
    <n v="176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6425165824"/>
    <n v="80000000"/>
    <n v="12.648809999999999"/>
    <x v="1858"/>
  </r>
  <r>
    <n v="99066"/>
    <s v="N/A"/>
    <x v="2"/>
    <x v="55"/>
    <s v="nid00052"/>
    <s v="N/A"/>
    <n v="9.2233720368547697E+18"/>
    <x v="0"/>
    <s v="MOD"/>
    <n v="310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0185165824"/>
    <n v="80000000"/>
    <n v="12.166274"/>
    <x v="1859"/>
  </r>
  <r>
    <n v="99066"/>
    <s v="N/A"/>
    <x v="2"/>
    <x v="438"/>
    <s v="nid00030"/>
    <s v="N/A"/>
    <n v="9.2233720368547697E+18"/>
    <x v="0"/>
    <s v="MOD"/>
    <n v="246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6345165824"/>
    <n v="80000000"/>
    <n v="12.74485"/>
    <x v="1860"/>
  </r>
  <r>
    <n v="99066"/>
    <s v="N/A"/>
    <x v="2"/>
    <x v="272"/>
    <s v="nid00028"/>
    <s v="N/A"/>
    <n v="9.2233720368547697E+18"/>
    <x v="0"/>
    <s v="MOD"/>
    <n v="200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0745165824"/>
    <n v="80000000"/>
    <n v="12.1129"/>
    <x v="1861"/>
  </r>
  <r>
    <n v="99066"/>
    <s v="N/A"/>
    <x v="2"/>
    <x v="472"/>
    <s v="nid00055"/>
    <s v="N/A"/>
    <n v="9.2233720368547697E+18"/>
    <x v="0"/>
    <s v="MOD"/>
    <n v="386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6185165824"/>
    <n v="80000000"/>
    <n v="12.497427999999999"/>
    <x v="1862"/>
  </r>
  <r>
    <n v="99066"/>
    <s v="N/A"/>
    <x v="2"/>
    <x v="47"/>
    <s v="nid00021"/>
    <s v="N/A"/>
    <n v="9.2233720368547697E+18"/>
    <x v="0"/>
    <s v="MOD"/>
    <n v="38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105165824"/>
    <n v="80000000"/>
    <n v="12.403176999999999"/>
    <x v="1863"/>
  </r>
  <r>
    <n v="99066"/>
    <s v="N/A"/>
    <x v="2"/>
    <x v="491"/>
    <s v="nid00023"/>
    <s v="N/A"/>
    <n v="9.2233720368547697E+18"/>
    <x v="0"/>
    <s v="MOD"/>
    <n v="74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4585165824"/>
    <n v="80000000"/>
    <n v="12.478348"/>
    <x v="1864"/>
  </r>
  <r>
    <n v="99066"/>
    <s v="N/A"/>
    <x v="2"/>
    <x v="73"/>
    <s v="nid00054"/>
    <s v="N/A"/>
    <n v="9.2233720368547697E+18"/>
    <x v="0"/>
    <s v="MOD"/>
    <n v="356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6545165824"/>
    <n v="80000000"/>
    <n v="12.194538"/>
    <x v="1865"/>
  </r>
  <r>
    <n v="99066"/>
    <s v="N/A"/>
    <x v="2"/>
    <x v="229"/>
    <s v="nid00052"/>
    <s v="N/A"/>
    <n v="9.2233720368547697E+18"/>
    <x v="0"/>
    <s v="MOD"/>
    <n v="313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13145165824"/>
    <n v="80000000"/>
    <n v="162.94613899999999"/>
    <x v="1866"/>
  </r>
  <r>
    <n v="99066"/>
    <s v="N/A"/>
    <x v="2"/>
    <x v="57"/>
    <s v="nid00053"/>
    <s v="N/A"/>
    <n v="9.2233720368547697E+18"/>
    <x v="0"/>
    <s v="MOD"/>
    <n v="323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23025165824"/>
    <n v="80000000"/>
    <n v="169.273507"/>
    <x v="1867"/>
  </r>
  <r>
    <n v="99066"/>
    <s v="N/A"/>
    <x v="2"/>
    <x v="486"/>
    <s v="nid00026"/>
    <s v="N/A"/>
    <n v="9.2233720368547697E+18"/>
    <x v="0"/>
    <s v="MOD"/>
    <n v="1673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67225165824"/>
    <n v="80000000"/>
    <n v="175.671975"/>
    <x v="1868"/>
  </r>
  <r>
    <n v="99066"/>
    <s v="N/A"/>
    <x v="2"/>
    <x v="101"/>
    <s v="nid00027"/>
    <s v="N/A"/>
    <n v="9.2233720368547697E+18"/>
    <x v="0"/>
    <s v="MOD"/>
    <n v="1809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80905165824"/>
    <n v="80000000"/>
    <n v="131.19472999999999"/>
    <x v="1869"/>
  </r>
  <r>
    <n v="99066"/>
    <s v="N/A"/>
    <x v="2"/>
    <x v="278"/>
    <s v="nid00028"/>
    <s v="N/A"/>
    <n v="9.2233720368547697E+18"/>
    <x v="0"/>
    <s v="MOD"/>
    <n v="203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3785165824"/>
    <n v="80000000"/>
    <n v="24.468554000000001"/>
    <x v="1870"/>
  </r>
  <r>
    <n v="99066"/>
    <s v="N/A"/>
    <x v="2"/>
    <x v="454"/>
    <s v="nid00055"/>
    <s v="N/A"/>
    <n v="9.2233720368547697E+18"/>
    <x v="0"/>
    <s v="MOD"/>
    <n v="374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74025165824"/>
    <n v="80000000"/>
    <n v="18.506447000000001"/>
    <x v="1871"/>
  </r>
  <r>
    <n v="99066"/>
    <s v="N/A"/>
    <x v="2"/>
    <x v="149"/>
    <s v="nid00022"/>
    <s v="N/A"/>
    <n v="9.2233720368547697E+18"/>
    <x v="0"/>
    <s v="MOD"/>
    <n v="57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7865165824"/>
    <n v="80000000"/>
    <n v="19.385024999999999"/>
    <x v="1872"/>
  </r>
  <r>
    <n v="99066"/>
    <s v="N/A"/>
    <x v="2"/>
    <x v="401"/>
    <s v="nid00029"/>
    <s v="N/A"/>
    <n v="9.2233720368547697E+18"/>
    <x v="0"/>
    <s v="MOD"/>
    <n v="237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7225165824"/>
    <n v="80000000"/>
    <n v="12.5679"/>
    <x v="1873"/>
  </r>
  <r>
    <n v="99066"/>
    <s v="N/A"/>
    <x v="2"/>
    <x v="350"/>
    <s v="nid00031"/>
    <s v="N/A"/>
    <n v="9.2233720368547697E+18"/>
    <x v="0"/>
    <s v="MOD"/>
    <n v="290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0425165824"/>
    <n v="80000000"/>
    <n v="24.802710999999999"/>
    <x v="1874"/>
  </r>
  <r>
    <n v="99066"/>
    <s v="N/A"/>
    <x v="2"/>
    <x v="509"/>
    <s v="nid00025"/>
    <s v="N/A"/>
    <n v="9.2233720368547697E+18"/>
    <x v="0"/>
    <s v="MOD"/>
    <n v="127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27705165824"/>
    <n v="80000000"/>
    <n v="137.27662000000001"/>
    <x v="1875"/>
  </r>
  <r>
    <n v="99066"/>
    <s v="N/A"/>
    <x v="2"/>
    <x v="168"/>
    <s v="nid00022"/>
    <s v="N/A"/>
    <n v="9.2233720368547697E+18"/>
    <x v="0"/>
    <s v="MOD"/>
    <n v="71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1545165824"/>
    <n v="80000000"/>
    <n v="12.748725"/>
    <x v="1876"/>
  </r>
  <r>
    <n v="99066"/>
    <s v="N/A"/>
    <x v="2"/>
    <x v="49"/>
    <s v="nid00029"/>
    <s v="N/A"/>
    <n v="9.2233720368547697E+18"/>
    <x v="0"/>
    <s v="MOD"/>
    <n v="219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19745165824"/>
    <n v="80000000"/>
    <n v="11.868486000000001"/>
    <x v="1877"/>
  </r>
  <r>
    <n v="99066"/>
    <s v="N/A"/>
    <x v="2"/>
    <x v="251"/>
    <s v="nid00024"/>
    <s v="N/A"/>
    <n v="9.2233720368547697E+18"/>
    <x v="0"/>
    <s v="MOD"/>
    <n v="114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4105165824"/>
    <n v="80000000"/>
    <n v="12.439128"/>
    <x v="1878"/>
  </r>
  <r>
    <n v="99066"/>
    <s v="N/A"/>
    <x v="2"/>
    <x v="320"/>
    <s v="nid00023"/>
    <s v="N/A"/>
    <n v="9.2233720368547697E+18"/>
    <x v="0"/>
    <s v="MOD"/>
    <n v="91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1305165824"/>
    <n v="80000000"/>
    <n v="12.647012999999999"/>
    <x v="1879"/>
  </r>
  <r>
    <n v="99066"/>
    <s v="N/A"/>
    <x v="2"/>
    <x v="404"/>
    <s v="nid00020"/>
    <s v="N/A"/>
    <n v="9.2233720368547697E+18"/>
    <x v="0"/>
    <s v="MOD"/>
    <n v="1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25165824"/>
    <n v="80000000"/>
    <n v="11.977093999999999"/>
    <x v="1880"/>
  </r>
  <r>
    <n v="99066"/>
    <s v="N/A"/>
    <x v="2"/>
    <x v="466"/>
    <s v="nid00030"/>
    <s v="N/A"/>
    <n v="9.2233720368547697E+18"/>
    <x v="0"/>
    <s v="MOD"/>
    <n v="2516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51585165824"/>
    <n v="80000000"/>
    <n v="173.79290900000001"/>
    <x v="1881"/>
  </r>
  <r>
    <n v="99066"/>
    <s v="N/A"/>
    <x v="2"/>
    <x v="141"/>
    <s v="nid00021"/>
    <s v="N/A"/>
    <n v="9.2233720368547697E+18"/>
    <x v="0"/>
    <s v="MOD"/>
    <n v="26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945165824"/>
    <n v="80000000"/>
    <n v="12.231588"/>
    <x v="1882"/>
  </r>
  <r>
    <n v="99066"/>
    <s v="N/A"/>
    <x v="2"/>
    <x v="493"/>
    <s v="nid00023"/>
    <s v="N/A"/>
    <n v="9.2233720368547697E+18"/>
    <x v="0"/>
    <s v="MOD"/>
    <n v="89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9785165824"/>
    <n v="80000000"/>
    <n v="12.264487000000001"/>
    <x v="1883"/>
  </r>
  <r>
    <n v="99066"/>
    <s v="N/A"/>
    <x v="2"/>
    <x v="208"/>
    <s v="nid00052"/>
    <s v="N/A"/>
    <n v="9.2233720368547697E+18"/>
    <x v="0"/>
    <s v="MOD"/>
    <n v="298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8705165824"/>
    <n v="80000000"/>
    <n v="159.890455"/>
    <x v="1884"/>
  </r>
  <r>
    <n v="99066"/>
    <s v="N/A"/>
    <x v="2"/>
    <x v="9"/>
    <s v="nid00053"/>
    <s v="N/A"/>
    <n v="9.2233720368547697E+18"/>
    <x v="0"/>
    <s v="MOD"/>
    <n v="322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2345165824"/>
    <n v="80000000"/>
    <n v="12.184786000000001"/>
    <x v="1885"/>
  </r>
  <r>
    <n v="99066"/>
    <s v="N/A"/>
    <x v="2"/>
    <x v="362"/>
    <s v="nid00026"/>
    <s v="N/A"/>
    <n v="9.2233720368547697E+18"/>
    <x v="0"/>
    <s v="MOD"/>
    <n v="153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3705165824"/>
    <n v="80000000"/>
    <n v="24.973942999999998"/>
    <x v="1886"/>
  </r>
  <r>
    <n v="99066"/>
    <s v="N/A"/>
    <x v="2"/>
    <x v="68"/>
    <s v="nid00054"/>
    <s v="N/A"/>
    <n v="9.2233720368547697E+18"/>
    <x v="0"/>
    <s v="MOD"/>
    <n v="347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7425165824"/>
    <n v="80000000"/>
    <n v="12.012168000000001"/>
    <x v="1887"/>
  </r>
  <r>
    <n v="99066"/>
    <s v="N/A"/>
    <x v="2"/>
    <x v="102"/>
    <s v="nid00027"/>
    <s v="N/A"/>
    <n v="9.2233720368547697E+18"/>
    <x v="0"/>
    <s v="MOD"/>
    <n v="175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5665165824"/>
    <n v="80000000"/>
    <n v="12.682365000000001"/>
    <x v="1888"/>
  </r>
  <r>
    <n v="99066"/>
    <s v="N/A"/>
    <x v="2"/>
    <x v="443"/>
    <s v="nid00055"/>
    <s v="N/A"/>
    <n v="9.2233720368547697E+18"/>
    <x v="0"/>
    <s v="MOD"/>
    <n v="370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70225165824"/>
    <n v="80000000"/>
    <n v="12.419561"/>
    <x v="1889"/>
  </r>
  <r>
    <n v="99066"/>
    <s v="N/A"/>
    <x v="2"/>
    <x v="280"/>
    <s v="nid00028"/>
    <s v="N/A"/>
    <n v="9.2233720368547697E+18"/>
    <x v="0"/>
    <s v="MOD"/>
    <n v="2025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02425165824"/>
    <n v="80000000"/>
    <n v="24.999756999999999"/>
    <x v="1890"/>
  </r>
  <r>
    <n v="99066"/>
    <s v="N/A"/>
    <x v="2"/>
    <x v="19"/>
    <s v="nid00029"/>
    <s v="N/A"/>
    <n v="9.2233720368547697E+18"/>
    <x v="0"/>
    <s v="MOD"/>
    <n v="241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1785165824"/>
    <n v="80000000"/>
    <n v="12.569240000000001"/>
    <x v="1891"/>
  </r>
  <r>
    <n v="99066"/>
    <s v="N/A"/>
    <x v="2"/>
    <x v="390"/>
    <s v="nid00025"/>
    <s v="N/A"/>
    <n v="9.2233720368547697E+18"/>
    <x v="0"/>
    <s v="MOD"/>
    <n v="124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3985165824"/>
    <n v="80000000"/>
    <n v="19.13381"/>
    <x v="1892"/>
  </r>
  <r>
    <n v="99066"/>
    <s v="N/A"/>
    <x v="2"/>
    <x v="340"/>
    <s v="nid00031"/>
    <s v="N/A"/>
    <n v="9.2233720368547697E+18"/>
    <x v="0"/>
    <s v="MOD"/>
    <n v="268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8385165824"/>
    <n v="80000000"/>
    <n v="13.017719"/>
    <x v="1893"/>
  </r>
  <r>
    <n v="99066"/>
    <s v="N/A"/>
    <x v="2"/>
    <x v="154"/>
    <s v="nid00022"/>
    <s v="N/A"/>
    <n v="9.2233720368547697E+18"/>
    <x v="0"/>
    <s v="MOD"/>
    <n v="55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5585165824"/>
    <n v="80000000"/>
    <n v="12.807928"/>
    <x v="1894"/>
  </r>
  <r>
    <n v="99066"/>
    <s v="N/A"/>
    <x v="2"/>
    <x v="444"/>
    <s v="nid00029"/>
    <s v="N/A"/>
    <n v="9.2233720368547697E+18"/>
    <x v="0"/>
    <s v="MOD"/>
    <n v="225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5065165824"/>
    <n v="80000000"/>
    <n v="12.728168999999999"/>
    <x v="1895"/>
  </r>
  <r>
    <n v="99066"/>
    <s v="N/A"/>
    <x v="2"/>
    <x v="249"/>
    <s v="nid00024"/>
    <s v="N/A"/>
    <n v="9.2233720368547697E+18"/>
    <x v="0"/>
    <s v="MOD"/>
    <n v="108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08705165824"/>
    <n v="80000000"/>
    <n v="159.39811800000001"/>
    <x v="1896"/>
  </r>
  <r>
    <n v="99066"/>
    <s v="N/A"/>
    <x v="2"/>
    <x v="381"/>
    <s v="nid00031"/>
    <s v="N/A"/>
    <n v="9.2233720368547697E+18"/>
    <x v="0"/>
    <s v="MOD"/>
    <n v="269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9905165824"/>
    <n v="80000000"/>
    <n v="12.120761999999999"/>
    <x v="1897"/>
  </r>
  <r>
    <n v="99066"/>
    <s v="N/A"/>
    <x v="2"/>
    <x v="124"/>
    <s v="nid00021"/>
    <s v="N/A"/>
    <n v="9.2233720368547697E+18"/>
    <x v="0"/>
    <s v="MOD"/>
    <n v="435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3505165824"/>
    <n v="80000000"/>
    <n v="18.814558999999999"/>
    <x v="1898"/>
  </r>
  <r>
    <n v="99066"/>
    <s v="N/A"/>
    <x v="2"/>
    <x v="458"/>
    <s v="nid00020"/>
    <s v="N/A"/>
    <n v="9.2233720368547697E+18"/>
    <x v="0"/>
    <s v="MOD"/>
    <n v="21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1385165824"/>
    <n v="80000000"/>
    <n v="12.345195"/>
    <x v="1899"/>
  </r>
  <r>
    <n v="99066"/>
    <s v="N/A"/>
    <x v="2"/>
    <x v="221"/>
    <s v="nid00052"/>
    <s v="N/A"/>
    <n v="9.2233720368547697E+18"/>
    <x v="0"/>
    <s v="MOD"/>
    <n v="308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08905165824"/>
    <n v="80000000"/>
    <n v="36.785218999999998"/>
    <x v="1900"/>
  </r>
  <r>
    <n v="99066"/>
    <s v="N/A"/>
    <x v="2"/>
    <x v="178"/>
    <s v="nid00053"/>
    <s v="N/A"/>
    <n v="9.2233720368547697E+18"/>
    <x v="0"/>
    <s v="MOD"/>
    <n v="332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32145165824"/>
    <n v="80000000"/>
    <n v="191.145172"/>
    <x v="1901"/>
  </r>
  <r>
    <n v="99066"/>
    <s v="N/A"/>
    <x v="2"/>
    <x v="400"/>
    <s v="nid00026"/>
    <s v="N/A"/>
    <n v="9.2233720368547697E+18"/>
    <x v="0"/>
    <s v="MOD"/>
    <n v="1513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51265165824"/>
    <n v="80000000"/>
    <n v="172.09769700000001"/>
    <x v="1902"/>
  </r>
  <r>
    <n v="99066"/>
    <s v="N/A"/>
    <x v="2"/>
    <x v="462"/>
    <s v="nid00030"/>
    <s v="N/A"/>
    <n v="9.2233720368547697E+18"/>
    <x v="0"/>
    <s v="MOD"/>
    <n v="259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59185165824"/>
    <n v="80000000"/>
    <n v="178.037407"/>
    <x v="1903"/>
  </r>
  <r>
    <n v="99066"/>
    <s v="N/A"/>
    <x v="2"/>
    <x v="41"/>
    <s v="nid00055"/>
    <s v="N/A"/>
    <n v="9.2233720368547697E+18"/>
    <x v="0"/>
    <s v="MOD"/>
    <n v="380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0865165824"/>
    <n v="80000000"/>
    <n v="12.651728"/>
    <x v="1904"/>
  </r>
  <r>
    <n v="99066"/>
    <s v="N/A"/>
    <x v="2"/>
    <x v="270"/>
    <s v="nid00028"/>
    <s v="N/A"/>
    <n v="9.2233720368547697E+18"/>
    <x v="0"/>
    <s v="MOD"/>
    <n v="209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9105165824"/>
    <n v="80000000"/>
    <n v="184.68573499999999"/>
    <x v="1905"/>
  </r>
  <r>
    <n v="99066"/>
    <s v="N/A"/>
    <x v="2"/>
    <x v="505"/>
    <s v="nid00023"/>
    <s v="N/A"/>
    <n v="9.2233720368547697E+18"/>
    <x v="0"/>
    <s v="MOD"/>
    <n v="75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5345165824"/>
    <n v="80000000"/>
    <n v="12.355523"/>
    <x v="1906"/>
  </r>
  <r>
    <n v="99066"/>
    <s v="N/A"/>
    <x v="2"/>
    <x v="143"/>
    <s v="nid00021"/>
    <s v="N/A"/>
    <n v="9.2233720368547697E+18"/>
    <x v="0"/>
    <s v="MOD"/>
    <n v="47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7305165824"/>
    <n v="80000000"/>
    <n v="18.86168"/>
    <x v="1907"/>
  </r>
  <r>
    <n v="99066"/>
    <s v="N/A"/>
    <x v="2"/>
    <x v="23"/>
    <s v="nid00052"/>
    <s v="N/A"/>
    <n v="9.2233720368547697E+18"/>
    <x v="0"/>
    <s v="MOD"/>
    <n v="306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6385165824"/>
    <n v="80000000"/>
    <n v="12.061726"/>
    <x v="1908"/>
  </r>
  <r>
    <n v="99066"/>
    <s v="N/A"/>
    <x v="2"/>
    <x v="40"/>
    <s v="nid00053"/>
    <s v="N/A"/>
    <n v="9.2233720368547697E+18"/>
    <x v="0"/>
    <s v="MOD"/>
    <n v="333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33065165824"/>
    <n v="80000000"/>
    <n v="24.462323999999999"/>
    <x v="1909"/>
  </r>
  <r>
    <n v="99066"/>
    <s v="N/A"/>
    <x v="2"/>
    <x v="15"/>
    <s v="nid00026"/>
    <s v="N/A"/>
    <n v="9.2233720368547697E+18"/>
    <x v="0"/>
    <s v="MOD"/>
    <n v="161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1305165824"/>
    <n v="80000000"/>
    <n v="17.856200000000001"/>
    <x v="1910"/>
  </r>
  <r>
    <n v="99066"/>
    <s v="N/A"/>
    <x v="2"/>
    <x v="75"/>
    <s v="nid00054"/>
    <s v="N/A"/>
    <n v="9.2233720368547697E+18"/>
    <x v="0"/>
    <s v="MOD"/>
    <n v="342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2865165824"/>
    <n v="80000000"/>
    <n v="12.119868"/>
    <x v="1911"/>
  </r>
  <r>
    <n v="99066"/>
    <s v="N/A"/>
    <x v="2"/>
    <x v="108"/>
    <s v="nid00027"/>
    <s v="N/A"/>
    <n v="9.2233720368547697E+18"/>
    <x v="0"/>
    <s v="MOD"/>
    <n v="190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90785165824"/>
    <n v="80000000"/>
    <n v="165.227103"/>
    <x v="1912"/>
  </r>
  <r>
    <n v="99066"/>
    <s v="N/A"/>
    <x v="2"/>
    <x v="484"/>
    <s v="nid00055"/>
    <s v="N/A"/>
    <n v="9.2233720368547697E+18"/>
    <x v="0"/>
    <s v="MOD"/>
    <n v="385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85345165824"/>
    <n v="80000000"/>
    <n v="171.76103699999999"/>
    <x v="1913"/>
  </r>
  <r>
    <n v="99066"/>
    <s v="N/A"/>
    <x v="2"/>
    <x v="284"/>
    <s v="nid00028"/>
    <s v="N/A"/>
    <n v="9.2233720368547697E+18"/>
    <x v="0"/>
    <s v="MOD"/>
    <n v="216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15945165824"/>
    <n v="80000000"/>
    <n v="11.922618"/>
    <x v="1914"/>
  </r>
  <r>
    <n v="99066"/>
    <s v="N/A"/>
    <x v="2"/>
    <x v="501"/>
    <s v="nid00025"/>
    <s v="N/A"/>
    <n v="9.2233720368547697E+18"/>
    <x v="0"/>
    <s v="MOD"/>
    <n v="131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31505165824"/>
    <n v="80000000"/>
    <n v="177.63778400000001"/>
    <x v="1915"/>
  </r>
  <r>
    <n v="99066"/>
    <s v="N/A"/>
    <x v="2"/>
    <x v="338"/>
    <s v="nid00031"/>
    <s v="N/A"/>
    <n v="9.2233720368547697E+18"/>
    <x v="0"/>
    <s v="MOD"/>
    <n v="285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5105165824"/>
    <n v="80000000"/>
    <n v="12.408217"/>
    <x v="1916"/>
  </r>
  <r>
    <n v="99066"/>
    <s v="N/A"/>
    <x v="2"/>
    <x v="170"/>
    <s v="nid00022"/>
    <s v="N/A"/>
    <n v="9.2233720368547697E+18"/>
    <x v="0"/>
    <s v="MOD"/>
    <n v="65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5545165824"/>
    <n v="80000000"/>
    <n v="25.968762000000002"/>
    <x v="1917"/>
  </r>
  <r>
    <n v="99066"/>
    <s v="N/A"/>
    <x v="2"/>
    <x v="343"/>
    <s v="nid00029"/>
    <s v="N/A"/>
    <n v="9.2233720368547697E+18"/>
    <x v="0"/>
    <s v="MOD"/>
    <n v="221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1265165824"/>
    <n v="80000000"/>
    <n v="12.597505999999999"/>
    <x v="1918"/>
  </r>
  <r>
    <n v="99066"/>
    <s v="N/A"/>
    <x v="2"/>
    <x v="256"/>
    <s v="nid00024"/>
    <s v="N/A"/>
    <n v="9.2233720368547697E+18"/>
    <x v="0"/>
    <s v="MOD"/>
    <n v="99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9665165824"/>
    <n v="80000000"/>
    <n v="12.312423000000001"/>
    <x v="1919"/>
  </r>
  <r>
    <n v="99066"/>
    <s v="N/A"/>
    <x v="2"/>
    <x v="336"/>
    <s v="nid00031"/>
    <s v="N/A"/>
    <n v="9.2233720368547697E+18"/>
    <x v="0"/>
    <s v="MOD"/>
    <n v="2911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1105165824"/>
    <n v="80000000"/>
    <n v="190.01738800000001"/>
    <x v="1920"/>
  </r>
  <r>
    <n v="99066"/>
    <s v="N/A"/>
    <x v="2"/>
    <x v="299"/>
    <s v="nid00020"/>
    <s v="N/A"/>
    <n v="9.2233720368547697E+18"/>
    <x v="0"/>
    <s v="MOD"/>
    <n v="191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105165824"/>
    <n v="80000000"/>
    <n v="11.769985"/>
    <x v="1921"/>
  </r>
  <r>
    <n v="99066"/>
    <s v="N/A"/>
    <x v="2"/>
    <x v="456"/>
    <s v="nid00030"/>
    <s v="N/A"/>
    <n v="9.2233720368547697E+18"/>
    <x v="0"/>
    <s v="MOD"/>
    <n v="254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3945165824"/>
    <n v="80000000"/>
    <n v="12.130414999999999"/>
    <x v="1922"/>
  </r>
  <r>
    <n v="99066"/>
    <s v="N/A"/>
    <x v="2"/>
    <x v="475"/>
    <s v="nid00055"/>
    <s v="N/A"/>
    <n v="9.2233720368547697E+18"/>
    <x v="0"/>
    <s v="MOD"/>
    <n v="382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2385165824"/>
    <n v="80000000"/>
    <n v="18.406728999999999"/>
    <x v="1923"/>
  </r>
  <r>
    <n v="99066"/>
    <s v="N/A"/>
    <x v="2"/>
    <x v="506"/>
    <s v="nid00023"/>
    <s v="N/A"/>
    <n v="9.2233720368547697E+18"/>
    <x v="0"/>
    <s v="MOD"/>
    <n v="76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6865165824"/>
    <n v="80000000"/>
    <n v="12.581007"/>
    <x v="1924"/>
  </r>
  <r>
    <n v="99066"/>
    <s v="N/A"/>
    <x v="2"/>
    <x v="123"/>
    <s v="nid00021"/>
    <s v="N/A"/>
    <n v="9.2233720368547697E+18"/>
    <x v="0"/>
    <s v="MOD"/>
    <n v="29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745165824"/>
    <n v="80000000"/>
    <n v="12.60713"/>
    <x v="1925"/>
  </r>
  <r>
    <n v="99066"/>
    <s v="N/A"/>
    <x v="2"/>
    <x v="211"/>
    <s v="nid00052"/>
    <s v="N/A"/>
    <n v="9.2233720368547697E+18"/>
    <x v="0"/>
    <s v="MOD"/>
    <n v="2942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94145165824"/>
    <n v="80000000"/>
    <n v="194.87808899999999"/>
    <x v="1926"/>
  </r>
  <r>
    <n v="99066"/>
    <s v="N/A"/>
    <x v="2"/>
    <x v="183"/>
    <s v="nid00053"/>
    <s v="N/A"/>
    <n v="9.2233720368547697E+18"/>
    <x v="0"/>
    <s v="MOD"/>
    <n v="329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9185165824"/>
    <n v="80000000"/>
    <n v="12.667693"/>
    <x v="1927"/>
  </r>
  <r>
    <n v="99066"/>
    <s v="N/A"/>
    <x v="2"/>
    <x v="118"/>
    <s v="nid00027"/>
    <s v="N/A"/>
    <n v="9.2233720368547697E+18"/>
    <x v="0"/>
    <s v="MOD"/>
    <n v="180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0225165824"/>
    <n v="80000000"/>
    <n v="12.647173"/>
    <x v="1928"/>
  </r>
  <r>
    <n v="99066"/>
    <s v="N/A"/>
    <x v="2"/>
    <x v="315"/>
    <s v="nid00026"/>
    <s v="N/A"/>
    <n v="9.2233720368547697E+18"/>
    <x v="0"/>
    <s v="MOD"/>
    <n v="159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8945165824"/>
    <n v="80000000"/>
    <n v="12.613160000000001"/>
    <x v="1929"/>
  </r>
  <r>
    <n v="99066"/>
    <s v="N/A"/>
    <x v="2"/>
    <x v="64"/>
    <s v="nid00054"/>
    <s v="N/A"/>
    <n v="9.2233720368547697E+18"/>
    <x v="0"/>
    <s v="MOD"/>
    <n v="352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1985165824"/>
    <n v="80000000"/>
    <n v="12.460580999999999"/>
    <x v="1930"/>
  </r>
  <r>
    <n v="99066"/>
    <s v="N/A"/>
    <x v="2"/>
    <x v="45"/>
    <s v="nid00055"/>
    <s v="N/A"/>
    <n v="9.2233720368547697E+18"/>
    <x v="0"/>
    <s v="MOD"/>
    <n v="374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74785165824"/>
    <n v="80000000"/>
    <n v="12.707367"/>
    <x v="1931"/>
  </r>
  <r>
    <n v="99066"/>
    <s v="N/A"/>
    <x v="2"/>
    <x v="230"/>
    <s v="nid00028"/>
    <s v="N/A"/>
    <n v="9.2233720368547697E+18"/>
    <x v="0"/>
    <s v="MOD"/>
    <n v="204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4545165824"/>
    <n v="80000000"/>
    <n v="18.655097000000001"/>
    <x v="1932"/>
  </r>
  <r>
    <n v="99066"/>
    <s v="N/A"/>
    <x v="2"/>
    <x v="380"/>
    <s v="nid00025"/>
    <s v="N/A"/>
    <n v="9.2233720368547697E+18"/>
    <x v="0"/>
    <s v="MOD"/>
    <n v="126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6265165824"/>
    <n v="80000000"/>
    <n v="12.101152000000001"/>
    <x v="1933"/>
  </r>
  <r>
    <n v="99066"/>
    <s v="N/A"/>
    <x v="2"/>
    <x v="152"/>
    <s v="nid00022"/>
    <s v="N/A"/>
    <n v="9.2233720368547697E+18"/>
    <x v="0"/>
    <s v="MOD"/>
    <n v="64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3945165824"/>
    <n v="80000000"/>
    <n v="12.42831"/>
    <x v="1934"/>
  </r>
  <r>
    <n v="99066"/>
    <s v="N/A"/>
    <x v="2"/>
    <x v="433"/>
    <s v="nid00029"/>
    <s v="N/A"/>
    <n v="9.2233720368547697E+18"/>
    <x v="0"/>
    <s v="MOD"/>
    <n v="231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1905165824"/>
    <n v="80000000"/>
    <n v="12.345340999999999"/>
    <x v="1935"/>
  </r>
  <r>
    <n v="99066"/>
    <s v="N/A"/>
    <x v="2"/>
    <x v="260"/>
    <s v="nid00024"/>
    <s v="N/A"/>
    <n v="9.2233720368547697E+18"/>
    <x v="0"/>
    <s v="MOD"/>
    <n v="117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7905165824"/>
    <n v="80000000"/>
    <n v="12.495428"/>
    <x v="1936"/>
  </r>
  <r>
    <n v="99066"/>
    <s v="N/A"/>
    <x v="2"/>
    <x v="352"/>
    <s v="nid00031"/>
    <s v="N/A"/>
    <n v="9.2233720368547697E+18"/>
    <x v="0"/>
    <s v="MOD"/>
    <n v="279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9785165824"/>
    <n v="80000000"/>
    <n v="121.56099399999999"/>
    <x v="1937"/>
  </r>
  <r>
    <n v="99066"/>
    <s v="N/A"/>
    <x v="2"/>
    <x v="300"/>
    <s v="nid00020"/>
    <s v="N/A"/>
    <n v="9.2233720368547697E+18"/>
    <x v="0"/>
    <s v="MOD"/>
    <n v="20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625165824"/>
    <n v="80000000"/>
    <n v="12.254898000000001"/>
    <x v="1938"/>
  </r>
  <r>
    <n v="99066"/>
    <s v="N/A"/>
    <x v="2"/>
    <x v="468"/>
    <s v="nid00030"/>
    <s v="N/A"/>
    <n v="9.2233720368547697E+18"/>
    <x v="0"/>
    <s v="MOD"/>
    <n v="263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63825165824"/>
    <n v="80000000"/>
    <n v="12.241792"/>
    <x v="1939"/>
  </r>
  <r>
    <n v="99066"/>
    <s v="N/A"/>
    <x v="2"/>
    <x v="31"/>
    <s v="nid00021"/>
    <s v="N/A"/>
    <n v="9.2233720368547697E+18"/>
    <x v="0"/>
    <s v="MOD"/>
    <n v="29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985165824"/>
    <n v="80000000"/>
    <n v="12.876855000000001"/>
    <x v="1940"/>
  </r>
  <r>
    <n v="99066"/>
    <s v="N/A"/>
    <x v="2"/>
    <x v="508"/>
    <s v="nid00023"/>
    <s v="N/A"/>
    <n v="9.2233720368547697E+18"/>
    <x v="0"/>
    <s v="MOD"/>
    <n v="85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5225165824"/>
    <n v="80000000"/>
    <n v="183.134041"/>
    <x v="1941"/>
  </r>
  <r>
    <n v="99066"/>
    <s v="N/A"/>
    <x v="2"/>
    <x v="209"/>
    <s v="nid00052"/>
    <s v="N/A"/>
    <n v="9.2233720368547697E+18"/>
    <x v="0"/>
    <s v="MOD"/>
    <n v="2958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95745165824"/>
    <n v="80000000"/>
    <n v="12.438631000000001"/>
    <x v="1942"/>
  </r>
  <r>
    <n v="99066"/>
    <s v="N/A"/>
    <x v="2"/>
    <x v="67"/>
    <s v="nid00054"/>
    <s v="N/A"/>
    <n v="9.2233720368547697E+18"/>
    <x v="0"/>
    <s v="MOD"/>
    <n v="345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5145165824"/>
    <n v="80000000"/>
    <n v="18.117118999999999"/>
    <x v="1943"/>
  </r>
  <r>
    <n v="99066"/>
    <s v="N/A"/>
    <x v="2"/>
    <x v="428"/>
    <s v="nid00026"/>
    <s v="N/A"/>
    <n v="9.2233720368547697E+18"/>
    <x v="0"/>
    <s v="MOD"/>
    <n v="149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9825165824"/>
    <n v="80000000"/>
    <n v="18.002627"/>
    <x v="1944"/>
  </r>
  <r>
    <n v="99066"/>
    <s v="N/A"/>
    <x v="2"/>
    <x v="117"/>
    <s v="nid00027"/>
    <s v="N/A"/>
    <n v="9.2233720368547697E+18"/>
    <x v="0"/>
    <s v="MOD"/>
    <n v="182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2585165824"/>
    <n v="80000000"/>
    <n v="18.714628000000001"/>
    <x v="1945"/>
  </r>
  <r>
    <n v="99066"/>
    <s v="N/A"/>
    <x v="2"/>
    <x v="192"/>
    <s v="nid00053"/>
    <s v="N/A"/>
    <n v="9.2233720368547697E+18"/>
    <x v="0"/>
    <s v="MOD"/>
    <n v="320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0825165824"/>
    <n v="80000000"/>
    <n v="18.602602999999998"/>
    <x v="1946"/>
  </r>
  <r>
    <n v="99066"/>
    <s v="N/A"/>
    <x v="2"/>
    <x v="474"/>
    <s v="nid00055"/>
    <s v="N/A"/>
    <n v="9.2233720368547697E+18"/>
    <x v="0"/>
    <s v="MOD"/>
    <n v="377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77145165824"/>
    <n v="80000000"/>
    <n v="25.666763"/>
    <x v="1947"/>
  </r>
  <r>
    <n v="99066"/>
    <s v="N/A"/>
    <x v="2"/>
    <x v="268"/>
    <s v="nid00028"/>
    <s v="N/A"/>
    <n v="9.2233720368547697E+18"/>
    <x v="0"/>
    <s v="MOD"/>
    <n v="197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6945165824"/>
    <n v="80000000"/>
    <n v="12.269488000000001"/>
    <x v="1948"/>
  </r>
  <r>
    <n v="99066"/>
    <s v="N/A"/>
    <x v="2"/>
    <x v="383"/>
    <s v="nid00025"/>
    <s v="N/A"/>
    <n v="9.2233720368547697E+18"/>
    <x v="0"/>
    <s v="MOD"/>
    <n v="141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41545165824"/>
    <n v="80000000"/>
    <n v="18.699141000000001"/>
    <x v="1949"/>
  </r>
  <r>
    <n v="99066"/>
    <s v="N/A"/>
    <x v="2"/>
    <x v="169"/>
    <s v="nid00022"/>
    <s v="N/A"/>
    <n v="9.2233720368547697E+18"/>
    <x v="0"/>
    <s v="MOD"/>
    <n v="69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69185165824"/>
    <n v="80000000"/>
    <n v="188.045028"/>
    <x v="1950"/>
  </r>
  <r>
    <n v="99066"/>
    <s v="N/A"/>
    <x v="2"/>
    <x v="363"/>
    <s v="nid00029"/>
    <s v="N/A"/>
    <n v="9.2233720368547697E+18"/>
    <x v="0"/>
    <s v="MOD"/>
    <n v="2389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38825165824"/>
    <n v="80000000"/>
    <n v="25.572917"/>
    <x v="1951"/>
  </r>
  <r>
    <n v="99066"/>
    <s v="N/A"/>
    <x v="2"/>
    <x v="262"/>
    <s v="nid00024"/>
    <s v="N/A"/>
    <n v="9.2233720368547697E+18"/>
    <x v="0"/>
    <s v="MOD"/>
    <n v="98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98465165824"/>
    <n v="80000000"/>
    <n v="54.153728000000001"/>
    <x v="1952"/>
  </r>
  <r>
    <n v="99066"/>
    <s v="N/A"/>
    <x v="2"/>
    <x v="337"/>
    <s v="nid00031"/>
    <s v="N/A"/>
    <n v="9.2233720368547697E+18"/>
    <x v="0"/>
    <s v="MOD"/>
    <n v="2708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70745165824"/>
    <n v="80000000"/>
    <n v="18.894053"/>
    <x v="1953"/>
  </r>
  <r>
    <n v="99066"/>
    <s v="N/A"/>
    <x v="2"/>
    <x v="364"/>
    <s v="nid00020"/>
    <s v="N/A"/>
    <n v="9.2233720368547697E+18"/>
    <x v="0"/>
    <s v="MOD"/>
    <n v="3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45165824"/>
    <n v="80000000"/>
    <n v="204.711693"/>
    <x v="1954"/>
  </r>
  <r>
    <n v="99066"/>
    <s v="N/A"/>
    <x v="2"/>
    <x v="463"/>
    <s v="nid00030"/>
    <s v="N/A"/>
    <n v="9.2233720368547697E+18"/>
    <x v="0"/>
    <s v="MOD"/>
    <n v="263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63145165824"/>
    <n v="80000000"/>
    <n v="18.207151"/>
    <x v="1955"/>
  </r>
  <r>
    <n v="99066"/>
    <s v="N/A"/>
    <x v="2"/>
    <x v="47"/>
    <s v="nid00021"/>
    <s v="N/A"/>
    <n v="9.2233720368547697E+18"/>
    <x v="0"/>
    <s v="MOD"/>
    <n v="382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8185165824"/>
    <n v="80000000"/>
    <n v="18.545224999999999"/>
    <x v="1956"/>
  </r>
  <r>
    <n v="99066"/>
    <s v="N/A"/>
    <x v="2"/>
    <x v="491"/>
    <s v="nid00023"/>
    <s v="N/A"/>
    <n v="9.2233720368547697E+18"/>
    <x v="0"/>
    <s v="MOD"/>
    <n v="74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4665165824"/>
    <n v="80000000"/>
    <n v="18.620422999999999"/>
    <x v="1957"/>
  </r>
  <r>
    <n v="99066"/>
    <s v="N/A"/>
    <x v="2"/>
    <x v="62"/>
    <s v="nid00054"/>
    <s v="N/A"/>
    <n v="9.2233720368547697E+18"/>
    <x v="0"/>
    <s v="MOD"/>
    <n v="3483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48265165824"/>
    <n v="80000000"/>
    <n v="24.462016999999999"/>
    <x v="1958"/>
  </r>
  <r>
    <n v="99066"/>
    <s v="N/A"/>
    <x v="2"/>
    <x v="360"/>
    <s v="nid00052"/>
    <s v="N/A"/>
    <n v="9.2233720368547697E+18"/>
    <x v="0"/>
    <s v="MOD"/>
    <n v="307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07225165824"/>
    <n v="80000000"/>
    <n v="19.004626999999999"/>
    <x v="1959"/>
  </r>
  <r>
    <n v="99066"/>
    <s v="N/A"/>
    <x v="2"/>
    <x v="486"/>
    <s v="nid00026"/>
    <s v="N/A"/>
    <n v="9.2233720368547697E+18"/>
    <x v="0"/>
    <s v="MOD"/>
    <n v="167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7305165824"/>
    <n v="80000000"/>
    <n v="181.77886100000001"/>
    <x v="1960"/>
  </r>
  <r>
    <n v="99066"/>
    <s v="N/A"/>
    <x v="2"/>
    <x v="115"/>
    <s v="nid00027"/>
    <s v="N/A"/>
    <n v="9.2233720368547697E+18"/>
    <x v="0"/>
    <s v="MOD"/>
    <n v="193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93225165824"/>
    <n v="80000000"/>
    <n v="17.936727999999999"/>
    <x v="1961"/>
  </r>
  <r>
    <n v="99066"/>
    <s v="N/A"/>
    <x v="2"/>
    <x v="193"/>
    <s v="nid00053"/>
    <s v="N/A"/>
    <n v="9.2233720368547697E+18"/>
    <x v="0"/>
    <s v="MOD"/>
    <n v="319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19385165824"/>
    <n v="80000000"/>
    <n v="18.824905000000001"/>
    <x v="1962"/>
  </r>
  <r>
    <n v="99066"/>
    <s v="N/A"/>
    <x v="2"/>
    <x v="476"/>
    <s v="nid00055"/>
    <s v="N/A"/>
    <n v="9.2233720368547697E+18"/>
    <x v="0"/>
    <s v="MOD"/>
    <n v="383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83225165824"/>
    <n v="80000000"/>
    <n v="18.33146"/>
    <x v="1963"/>
  </r>
  <r>
    <n v="99066"/>
    <s v="N/A"/>
    <x v="2"/>
    <x v="282"/>
    <s v="nid00028"/>
    <s v="N/A"/>
    <n v="9.2233720368547697E+18"/>
    <x v="0"/>
    <s v="MOD"/>
    <n v="217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17545165824"/>
    <n v="80000000"/>
    <n v="18.460733999999999"/>
    <x v="1964"/>
  </r>
  <r>
    <n v="99066"/>
    <s v="N/A"/>
    <x v="2"/>
    <x v="389"/>
    <s v="nid00025"/>
    <s v="N/A"/>
    <n v="9.2233720368547697E+18"/>
    <x v="0"/>
    <s v="MOD"/>
    <n v="140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0705165824"/>
    <n v="80000000"/>
    <n v="143.62480400000001"/>
    <x v="1965"/>
  </r>
  <r>
    <n v="99066"/>
    <s v="N/A"/>
    <x v="2"/>
    <x v="25"/>
    <s v="nid00022"/>
    <s v="N/A"/>
    <n v="9.2233720368547697E+18"/>
    <x v="0"/>
    <s v="MOD"/>
    <n v="53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53305165824"/>
    <n v="80000000"/>
    <n v="11.820986"/>
    <x v="1966"/>
  </r>
  <r>
    <n v="99066"/>
    <s v="N/A"/>
    <x v="2"/>
    <x v="49"/>
    <s v="nid00029"/>
    <s v="N/A"/>
    <n v="9.2233720368547697E+18"/>
    <x v="0"/>
    <s v="MOD"/>
    <n v="2199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19825165824"/>
    <n v="80000000"/>
    <n v="17.914362000000001"/>
    <x v="1967"/>
  </r>
  <r>
    <n v="99066"/>
    <s v="N/A"/>
    <x v="2"/>
    <x v="238"/>
    <s v="nid00024"/>
    <s v="N/A"/>
    <n v="9.2233720368547697E+18"/>
    <x v="0"/>
    <s v="MOD"/>
    <n v="105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5065165824"/>
    <n v="80000000"/>
    <n v="23.907098999999999"/>
    <x v="1968"/>
  </r>
  <r>
    <n v="99066"/>
    <s v="N/A"/>
    <x v="2"/>
    <x v="39"/>
    <s v="nid00031"/>
    <s v="N/A"/>
    <n v="9.2233720368547697E+18"/>
    <x v="0"/>
    <s v="MOD"/>
    <n v="276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5985165824"/>
    <n v="80000000"/>
    <n v="186.96301299999999"/>
    <x v="1969"/>
  </r>
  <r>
    <n v="99066"/>
    <s v="N/A"/>
    <x v="2"/>
    <x v="293"/>
    <s v="nid00020"/>
    <s v="N/A"/>
    <n v="9.2233720368547697E+18"/>
    <x v="0"/>
    <s v="MOD"/>
    <n v="16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065165824"/>
    <n v="80000000"/>
    <n v="175.212087"/>
    <x v="1970"/>
  </r>
  <r>
    <n v="99066"/>
    <s v="N/A"/>
    <x v="2"/>
    <x v="176"/>
    <s v="nid00030"/>
    <s v="N/A"/>
    <n v="9.2233720368547697E+18"/>
    <x v="0"/>
    <s v="MOD"/>
    <n v="262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62385165824"/>
    <n v="80000000"/>
    <n v="179.408952"/>
    <x v="1971"/>
  </r>
  <r>
    <n v="99066"/>
    <s v="N/A"/>
    <x v="2"/>
    <x v="141"/>
    <s v="nid00021"/>
    <s v="N/A"/>
    <n v="9.2233720368547697E+18"/>
    <x v="0"/>
    <s v="MOD"/>
    <n v="26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6025165824"/>
    <n v="80000000"/>
    <n v="18.209023999999999"/>
    <x v="1972"/>
  </r>
  <r>
    <n v="99066"/>
    <s v="N/A"/>
    <x v="2"/>
    <x v="320"/>
    <s v="nid00023"/>
    <s v="N/A"/>
    <n v="9.2233720368547697E+18"/>
    <x v="0"/>
    <s v="MOD"/>
    <n v="91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91385165824"/>
    <n v="80000000"/>
    <n v="18.628132999999998"/>
    <x v="1973"/>
  </r>
  <r>
    <n v="99066"/>
    <s v="N/A"/>
    <x v="2"/>
    <x v="223"/>
    <s v="nid00052"/>
    <s v="N/A"/>
    <n v="9.2233720368547697E+18"/>
    <x v="0"/>
    <s v="MOD"/>
    <n v="301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01145165824"/>
    <n v="80000000"/>
    <n v="18.567146999999999"/>
    <x v="1974"/>
  </r>
  <r>
    <n v="99066"/>
    <s v="N/A"/>
    <x v="2"/>
    <x v="71"/>
    <s v="nid00054"/>
    <s v="N/A"/>
    <n v="9.2233720368547697E+18"/>
    <x v="0"/>
    <s v="MOD"/>
    <n v="355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5785165824"/>
    <n v="80000000"/>
    <n v="161.09788699999999"/>
    <x v="1975"/>
  </r>
  <r>
    <n v="99066"/>
    <s v="N/A"/>
    <x v="2"/>
    <x v="362"/>
    <s v="nid00026"/>
    <s v="N/A"/>
    <n v="9.2233720368547697E+18"/>
    <x v="0"/>
    <s v="MOD"/>
    <n v="1538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3785165824"/>
    <n v="80000000"/>
    <n v="36.808878999999997"/>
    <x v="1976"/>
  </r>
  <r>
    <n v="99066"/>
    <s v="N/A"/>
    <x v="2"/>
    <x v="113"/>
    <s v="nid00027"/>
    <s v="N/A"/>
    <n v="9.2233720368547697E+18"/>
    <x v="0"/>
    <s v="MOD"/>
    <n v="1903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90265165824"/>
    <n v="80000000"/>
    <n v="24.001957999999998"/>
    <x v="1977"/>
  </r>
  <r>
    <n v="99066"/>
    <s v="N/A"/>
    <x v="2"/>
    <x v="188"/>
    <s v="nid00053"/>
    <s v="N/A"/>
    <n v="9.2233720368547697E+18"/>
    <x v="0"/>
    <s v="MOD"/>
    <n v="3354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35345165824"/>
    <n v="80000000"/>
    <n v="185.75485"/>
    <x v="1978"/>
  </r>
  <r>
    <n v="99066"/>
    <s v="N/A"/>
    <x v="2"/>
    <x v="42"/>
    <s v="nid00055"/>
    <s v="N/A"/>
    <n v="9.2233720368547697E+18"/>
    <x v="0"/>
    <s v="MOD"/>
    <n v="379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79345165824"/>
    <n v="80000000"/>
    <n v="179.22956600000001"/>
    <x v="1979"/>
  </r>
  <r>
    <n v="99066"/>
    <s v="N/A"/>
    <x v="2"/>
    <x v="287"/>
    <s v="nid00028"/>
    <s v="N/A"/>
    <n v="9.2233720368547697E+18"/>
    <x v="0"/>
    <s v="MOD"/>
    <n v="196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6185165824"/>
    <n v="80000000"/>
    <n v="205.18441000000001"/>
    <x v="1980"/>
  </r>
  <r>
    <n v="99066"/>
    <s v="N/A"/>
    <x v="2"/>
    <x v="46"/>
    <s v="nid00025"/>
    <s v="N/A"/>
    <n v="9.2233720368547697E+18"/>
    <x v="0"/>
    <s v="MOD"/>
    <n v="136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6385165824"/>
    <n v="80000000"/>
    <n v="30.910648999999999"/>
    <x v="1981"/>
  </r>
  <r>
    <n v="99066"/>
    <s v="N/A"/>
    <x v="2"/>
    <x v="156"/>
    <s v="nid00022"/>
    <s v="N/A"/>
    <n v="9.2233720368547697E+18"/>
    <x v="0"/>
    <s v="MOD"/>
    <n v="62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2425165824"/>
    <n v="80000000"/>
    <n v="210.707582"/>
    <x v="1982"/>
  </r>
  <r>
    <n v="99066"/>
    <s v="N/A"/>
    <x v="2"/>
    <x v="19"/>
    <s v="nid00029"/>
    <s v="N/A"/>
    <n v="9.2233720368547697E+18"/>
    <x v="0"/>
    <s v="MOD"/>
    <n v="241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41865165824"/>
    <n v="80000000"/>
    <n v="24.416402999999999"/>
    <x v="1983"/>
  </r>
  <r>
    <n v="99066"/>
    <s v="N/A"/>
    <x v="2"/>
    <x v="237"/>
    <s v="nid00024"/>
    <s v="N/A"/>
    <n v="9.2233720368547697E+18"/>
    <x v="0"/>
    <s v="MOD"/>
    <n v="104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4225165824"/>
    <n v="80000000"/>
    <n v="155.03619399999999"/>
    <x v="1984"/>
  </r>
  <r>
    <n v="99066"/>
    <s v="N/A"/>
    <x v="2"/>
    <x v="4"/>
    <s v="nid00031"/>
    <s v="N/A"/>
    <n v="9.2233720368547697E+18"/>
    <x v="0"/>
    <s v="MOD"/>
    <n v="2821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82065165824"/>
    <n v="80000000"/>
    <n v="184.90799999999999"/>
    <x v="1985"/>
  </r>
  <r>
    <n v="99066"/>
    <s v="N/A"/>
    <x v="2"/>
    <x v="297"/>
    <s v="nid00020"/>
    <s v="N/A"/>
    <n v="9.2233720368547697E+18"/>
    <x v="0"/>
    <s v="MOD"/>
    <n v="17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745165824"/>
    <n v="80000000"/>
    <n v="24.086697000000001"/>
    <x v="1986"/>
  </r>
  <r>
    <n v="99066"/>
    <s v="N/A"/>
    <x v="2"/>
    <x v="434"/>
    <s v="nid00030"/>
    <s v="N/A"/>
    <n v="9.2233720368547697E+18"/>
    <x v="0"/>
    <s v="MOD"/>
    <n v="2450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44985165824"/>
    <n v="80000000"/>
    <n v="24.72437"/>
    <x v="1987"/>
  </r>
  <r>
    <n v="99066"/>
    <s v="N/A"/>
    <x v="2"/>
    <x v="331"/>
    <s v="nid00023"/>
    <s v="N/A"/>
    <n v="9.2233720368547697E+18"/>
    <x v="0"/>
    <s v="MOD"/>
    <n v="86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6065165824"/>
    <n v="80000000"/>
    <n v="18.858343999999999"/>
    <x v="1988"/>
  </r>
  <r>
    <n v="99066"/>
    <s v="N/A"/>
    <x v="2"/>
    <x v="129"/>
    <s v="nid00021"/>
    <s v="N/A"/>
    <n v="9.2233720368547697E+18"/>
    <x v="0"/>
    <s v="MOD"/>
    <n v="32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785165824"/>
    <n v="80000000"/>
    <n v="189.885186"/>
    <x v="1989"/>
  </r>
  <r>
    <n v="99066"/>
    <s v="N/A"/>
    <x v="2"/>
    <x v="220"/>
    <s v="nid00052"/>
    <s v="N/A"/>
    <n v="9.2233720368547697E+18"/>
    <x v="0"/>
    <s v="MOD"/>
    <n v="307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7905165824"/>
    <n v="80000000"/>
    <n v="204.06114700000001"/>
    <x v="1990"/>
  </r>
  <r>
    <n v="99066"/>
    <s v="N/A"/>
    <x v="2"/>
    <x v="63"/>
    <s v="nid00054"/>
    <s v="N/A"/>
    <n v="9.2233720368547697E+18"/>
    <x v="0"/>
    <s v="MOD"/>
    <n v="349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48945165824"/>
    <n v="80000000"/>
    <n v="178.25912199999999"/>
    <x v="1991"/>
  </r>
  <r>
    <n v="99066"/>
    <s v="N/A"/>
    <x v="2"/>
    <x v="98"/>
    <s v="nid00027"/>
    <s v="N/A"/>
    <n v="9.2233720368547697E+18"/>
    <x v="0"/>
    <s v="MOD"/>
    <n v="1895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9425165824"/>
    <n v="80000000"/>
    <n v="18.865601999999999"/>
    <x v="1992"/>
  </r>
  <r>
    <n v="99066"/>
    <s v="N/A"/>
    <x v="2"/>
    <x v="412"/>
    <s v="nid00026"/>
    <s v="N/A"/>
    <n v="9.2233720368547697E+18"/>
    <x v="0"/>
    <s v="MOD"/>
    <n v="1530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2945165824"/>
    <n v="80000000"/>
    <n v="19.218124"/>
    <x v="1993"/>
  </r>
  <r>
    <n v="99066"/>
    <s v="N/A"/>
    <x v="2"/>
    <x v="179"/>
    <s v="nid00053"/>
    <s v="N/A"/>
    <n v="9.2233720368547697E+18"/>
    <x v="0"/>
    <s v="MOD"/>
    <n v="3187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18625165824"/>
    <n v="80000000"/>
    <n v="18.361332000000001"/>
    <x v="1994"/>
  </r>
  <r>
    <n v="99066"/>
    <s v="N/A"/>
    <x v="2"/>
    <x v="484"/>
    <s v="nid00055"/>
    <s v="N/A"/>
    <n v="9.2233720368547697E+18"/>
    <x v="0"/>
    <s v="MOD"/>
    <n v="385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85425165824"/>
    <n v="80000000"/>
    <n v="177.86843400000001"/>
    <x v="1995"/>
  </r>
  <r>
    <n v="99066"/>
    <s v="N/A"/>
    <x v="2"/>
    <x v="231"/>
    <s v="nid00028"/>
    <s v="N/A"/>
    <n v="9.2233720368547697E+18"/>
    <x v="0"/>
    <s v="MOD"/>
    <n v="205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5305165824"/>
    <n v="80000000"/>
    <n v="178.40224900000001"/>
    <x v="1996"/>
  </r>
  <r>
    <n v="99066"/>
    <s v="N/A"/>
    <x v="2"/>
    <x v="379"/>
    <s v="nid00025"/>
    <s v="N/A"/>
    <n v="9.2233720368547697E+18"/>
    <x v="0"/>
    <s v="MOD"/>
    <n v="127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7025165824"/>
    <n v="80000000"/>
    <n v="165.557909"/>
    <x v="1997"/>
  </r>
  <r>
    <n v="99066"/>
    <s v="N/A"/>
    <x v="2"/>
    <x v="154"/>
    <s v="nid00022"/>
    <s v="N/A"/>
    <n v="9.2233720368547697E+18"/>
    <x v="0"/>
    <s v="MOD"/>
    <n v="55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5745165824"/>
    <n v="80000000"/>
    <n v="24.934213"/>
    <x v="1998"/>
  </r>
  <r>
    <n v="99066"/>
    <s v="N/A"/>
    <x v="2"/>
    <x v="440"/>
    <s v="nid00029"/>
    <s v="N/A"/>
    <n v="9.2233720368547697E+18"/>
    <x v="0"/>
    <s v="MOD"/>
    <n v="236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35945165824"/>
    <n v="80000000"/>
    <n v="36.867811000000003"/>
    <x v="1999"/>
  </r>
  <r>
    <n v="99066"/>
    <s v="N/A"/>
    <x v="2"/>
    <x v="261"/>
    <s v="nid00024"/>
    <s v="N/A"/>
    <n v="9.2233720368547697E+18"/>
    <x v="0"/>
    <s v="MOD"/>
    <n v="119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9425165824"/>
    <n v="80000000"/>
    <n v="165.73897700000001"/>
    <x v="2000"/>
  </r>
  <r>
    <n v="99066"/>
    <s v="N/A"/>
    <x v="2"/>
    <x v="206"/>
    <s v="nid00031"/>
    <s v="N/A"/>
    <n v="9.2233720368547697E+18"/>
    <x v="0"/>
    <s v="MOD"/>
    <n v="272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2185165824"/>
    <n v="80000000"/>
    <n v="207.21010899999999"/>
    <x v="2001"/>
  </r>
  <r>
    <n v="99066"/>
    <s v="N/A"/>
    <x v="2"/>
    <x v="449"/>
    <s v="nid00030"/>
    <s v="N/A"/>
    <n v="9.2233720368547697E+18"/>
    <x v="0"/>
    <s v="MOD"/>
    <n v="245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45665165824"/>
    <n v="80000000"/>
    <n v="23.773195000000001"/>
    <x v="2002"/>
  </r>
  <r>
    <n v="99066"/>
    <s v="N/A"/>
    <x v="2"/>
    <x v="298"/>
    <s v="nid00020"/>
    <s v="N/A"/>
    <n v="9.2233720368547697E+18"/>
    <x v="0"/>
    <s v="MOD"/>
    <n v="11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1585165824"/>
    <n v="80000000"/>
    <n v="18.776520999999999"/>
    <x v="2003"/>
  </r>
  <r>
    <n v="99066"/>
    <s v="N/A"/>
    <x v="2"/>
    <x v="445"/>
    <s v="nid00030"/>
    <s v="N/A"/>
    <n v="9.2233720368547697E+18"/>
    <x v="0"/>
    <s v="MOD"/>
    <n v="258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58585165824"/>
    <n v="80000000"/>
    <n v="18.547896999999999"/>
    <x v="2004"/>
  </r>
  <r>
    <n v="99066"/>
    <s v="N/A"/>
    <x v="2"/>
    <x v="130"/>
    <s v="nid00021"/>
    <s v="N/A"/>
    <n v="9.2233720368547697E+18"/>
    <x v="0"/>
    <s v="MOD"/>
    <n v="45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5025165824"/>
    <n v="80000000"/>
    <n v="17.693556000000001"/>
    <x v="2005"/>
  </r>
  <r>
    <n v="99066"/>
    <s v="N/A"/>
    <x v="2"/>
    <x v="326"/>
    <s v="nid00023"/>
    <s v="N/A"/>
    <n v="9.2233720368547697E+18"/>
    <x v="0"/>
    <s v="MOD"/>
    <n v="87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7585165824"/>
    <n v="80000000"/>
    <n v="23.833106000000001"/>
    <x v="2006"/>
  </r>
  <r>
    <n v="99066"/>
    <s v="N/A"/>
    <x v="2"/>
    <x v="224"/>
    <s v="nid00052"/>
    <s v="N/A"/>
    <n v="9.2233720368547697E+18"/>
    <x v="0"/>
    <s v="MOD"/>
    <n v="3035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03425165824"/>
    <n v="80000000"/>
    <n v="17.996151000000001"/>
    <x v="2007"/>
  </r>
  <r>
    <n v="99066"/>
    <s v="N/A"/>
    <x v="2"/>
    <x v="119"/>
    <s v="nid00027"/>
    <s v="N/A"/>
    <n v="9.2233720368547697E+18"/>
    <x v="0"/>
    <s v="MOD"/>
    <n v="193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93905165824"/>
    <n v="80000000"/>
    <n v="176.027457"/>
    <x v="2008"/>
  </r>
  <r>
    <n v="99066"/>
    <s v="N/A"/>
    <x v="2"/>
    <x v="368"/>
    <s v="nid00026"/>
    <s v="N/A"/>
    <n v="9.2233720368547697E+18"/>
    <x v="0"/>
    <s v="MOD"/>
    <n v="148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48385165824"/>
    <n v="80000000"/>
    <n v="17.819904999999999"/>
    <x v="2009"/>
  </r>
  <r>
    <n v="99066"/>
    <s v="N/A"/>
    <x v="2"/>
    <x v="72"/>
    <s v="nid00054"/>
    <s v="N/A"/>
    <n v="9.2233720368547697E+18"/>
    <x v="0"/>
    <s v="MOD"/>
    <n v="353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53665165824"/>
    <n v="80000000"/>
    <n v="30.539997"/>
    <x v="2010"/>
  </r>
  <r>
    <n v="99066"/>
    <s v="N/A"/>
    <x v="2"/>
    <x v="187"/>
    <s v="nid00053"/>
    <s v="N/A"/>
    <n v="9.2233720368547697E+18"/>
    <x v="0"/>
    <s v="MOD"/>
    <n v="321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21825165824"/>
    <n v="80000000"/>
    <n v="30.157686999999999"/>
    <x v="2011"/>
  </r>
  <r>
    <n v="99066"/>
    <s v="N/A"/>
    <x v="2"/>
    <x v="359"/>
    <s v="nid00055"/>
    <s v="N/A"/>
    <n v="9.2233720368547697E+18"/>
    <x v="0"/>
    <s v="MOD"/>
    <n v="369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69465165824"/>
    <n v="80000000"/>
    <n v="185.16161"/>
    <x v="2012"/>
  </r>
  <r>
    <n v="99066"/>
    <s v="N/A"/>
    <x v="2"/>
    <x v="276"/>
    <s v="nid00028"/>
    <s v="N/A"/>
    <n v="9.2233720368547697E+18"/>
    <x v="0"/>
    <s v="MOD"/>
    <n v="2115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11465165824"/>
    <n v="80000000"/>
    <n v="18.118326"/>
    <x v="2013"/>
  </r>
  <r>
    <n v="99066"/>
    <s v="N/A"/>
    <x v="2"/>
    <x v="499"/>
    <s v="nid00025"/>
    <s v="N/A"/>
    <n v="9.2233720368547697E+18"/>
    <x v="0"/>
    <s v="MOD"/>
    <n v="134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34705165824"/>
    <n v="80000000"/>
    <n v="18.184611"/>
    <x v="2014"/>
  </r>
  <r>
    <n v="99066"/>
    <s v="N/A"/>
    <x v="2"/>
    <x v="170"/>
    <s v="nid00022"/>
    <s v="N/A"/>
    <n v="9.2233720368547697E+18"/>
    <x v="0"/>
    <s v="MOD"/>
    <n v="65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5705165824"/>
    <n v="80000000"/>
    <n v="37.621794999999999"/>
    <x v="2015"/>
  </r>
  <r>
    <n v="99066"/>
    <s v="N/A"/>
    <x v="2"/>
    <x v="416"/>
    <s v="nid00029"/>
    <s v="N/A"/>
    <n v="9.2233720368547697E+18"/>
    <x v="0"/>
    <s v="MOD"/>
    <n v="228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8865165824"/>
    <n v="80000000"/>
    <n v="188.68687399999999"/>
    <x v="2016"/>
  </r>
  <r>
    <n v="99066"/>
    <s v="N/A"/>
    <x v="2"/>
    <x v="232"/>
    <s v="nid00024"/>
    <s v="N/A"/>
    <n v="9.2233720368547697E+18"/>
    <x v="0"/>
    <s v="MOD"/>
    <n v="102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1945165824"/>
    <n v="80000000"/>
    <n v="184.872297"/>
    <x v="2017"/>
  </r>
  <r>
    <n v="99066"/>
    <s v="N/A"/>
    <x v="2"/>
    <x v="352"/>
    <s v="nid00031"/>
    <s v="N/A"/>
    <n v="9.2233720368547697E+18"/>
    <x v="0"/>
    <s v="MOD"/>
    <n v="279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79865165824"/>
    <n v="80000000"/>
    <n v="127.34652"/>
    <x v="2018"/>
  </r>
  <r>
    <n v="99066"/>
    <s v="N/A"/>
    <x v="2"/>
    <x v="308"/>
    <s v="nid00020"/>
    <s v="N/A"/>
    <n v="9.2233720368547697E+18"/>
    <x v="0"/>
    <s v="MOD"/>
    <n v="13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3785165824"/>
    <n v="80000000"/>
    <n v="318.71287699999999"/>
    <x v="2019"/>
  </r>
  <r>
    <n v="99066"/>
    <s v="N/A"/>
    <x v="2"/>
    <x v="451"/>
    <s v="nid00030"/>
    <s v="N/A"/>
    <n v="9.2233720368547697E+18"/>
    <x v="0"/>
    <s v="MOD"/>
    <n v="253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53345165824"/>
    <n v="80000000"/>
    <n v="24.609708000000001"/>
    <x v="2020"/>
  </r>
  <r>
    <n v="99066"/>
    <s v="N/A"/>
    <x v="2"/>
    <x v="216"/>
    <s v="nid00052"/>
    <s v="N/A"/>
    <n v="9.2233720368547697E+18"/>
    <x v="0"/>
    <s v="MOD"/>
    <n v="292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92785165824"/>
    <n v="80000000"/>
    <n v="17.837817000000001"/>
    <x v="2021"/>
  </r>
  <r>
    <n v="99066"/>
    <s v="N/A"/>
    <x v="2"/>
    <x v="31"/>
    <s v="nid00021"/>
    <s v="N/A"/>
    <n v="9.2233720368547697E+18"/>
    <x v="0"/>
    <s v="MOD"/>
    <n v="29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9065165824"/>
    <n v="80000000"/>
    <n v="18.752941"/>
    <x v="2022"/>
  </r>
  <r>
    <n v="99066"/>
    <s v="N/A"/>
    <x v="2"/>
    <x v="324"/>
    <s v="nid00023"/>
    <s v="N/A"/>
    <n v="9.2233720368547697E+18"/>
    <x v="0"/>
    <s v="MOD"/>
    <n v="84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4625165824"/>
    <n v="80000000"/>
    <n v="24.650406"/>
    <x v="2023"/>
  </r>
  <r>
    <n v="99066"/>
    <s v="N/A"/>
    <x v="2"/>
    <x v="370"/>
    <s v="nid00026"/>
    <s v="N/A"/>
    <n v="9.2233720368547697E+18"/>
    <x v="0"/>
    <s v="MOD"/>
    <n v="1477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47705165824"/>
    <n v="80000000"/>
    <n v="24.458777999999999"/>
    <x v="2024"/>
  </r>
  <r>
    <n v="99066"/>
    <s v="N/A"/>
    <x v="2"/>
    <x v="91"/>
    <s v="nid00027"/>
    <s v="N/A"/>
    <n v="9.2233720368547697E+18"/>
    <x v="0"/>
    <s v="MOD"/>
    <n v="1751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5065165824"/>
    <n v="80000000"/>
    <n v="24.155317"/>
    <x v="2025"/>
  </r>
  <r>
    <n v="99066"/>
    <s v="N/A"/>
    <x v="2"/>
    <x v="83"/>
    <s v="nid00054"/>
    <s v="N/A"/>
    <n v="9.2233720368547697E+18"/>
    <x v="0"/>
    <s v="MOD"/>
    <n v="349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49785165824"/>
    <n v="80000000"/>
    <n v="203.35250500000001"/>
    <x v="2026"/>
  </r>
  <r>
    <n v="99066"/>
    <s v="N/A"/>
    <x v="2"/>
    <x v="10"/>
    <s v="nid00053"/>
    <s v="N/A"/>
    <n v="9.2233720368547697E+18"/>
    <x v="0"/>
    <s v="MOD"/>
    <n v="330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30025165824"/>
    <n v="80000000"/>
    <n v="191.32600199999999"/>
    <x v="2027"/>
  </r>
  <r>
    <n v="99066"/>
    <s v="N/A"/>
    <x v="2"/>
    <x v="485"/>
    <s v="nid00055"/>
    <s v="N/A"/>
    <n v="9.2233720368547697E+18"/>
    <x v="0"/>
    <s v="MOD"/>
    <n v="388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88625165824"/>
    <n v="80000000"/>
    <n v="24.045338000000001"/>
    <x v="2028"/>
  </r>
  <r>
    <n v="99066"/>
    <s v="N/A"/>
    <x v="2"/>
    <x v="276"/>
    <s v="nid00028"/>
    <s v="N/A"/>
    <n v="9.2233720368547697E+18"/>
    <x v="0"/>
    <s v="MOD"/>
    <n v="211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1705165824"/>
    <n v="80000000"/>
    <n v="35.915700999999999"/>
    <x v="2029"/>
  </r>
  <r>
    <n v="99066"/>
    <s v="N/A"/>
    <x v="2"/>
    <x v="209"/>
    <s v="nid00052"/>
    <s v="N/A"/>
    <n v="9.2233720368547697E+18"/>
    <x v="0"/>
    <s v="MOD"/>
    <n v="2959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95825165824"/>
    <n v="80000000"/>
    <n v="18.216864999999999"/>
    <x v="2030"/>
  </r>
  <r>
    <n v="99066"/>
    <s v="N/A"/>
    <x v="2"/>
    <x v="490"/>
    <s v="nid00025"/>
    <s v="N/A"/>
    <n v="9.2233720368547697E+18"/>
    <x v="0"/>
    <s v="MOD"/>
    <n v="1310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0985165824"/>
    <n v="80000000"/>
    <n v="43.512763"/>
    <x v="2031"/>
  </r>
  <r>
    <n v="99066"/>
    <s v="N/A"/>
    <x v="2"/>
    <x v="174"/>
    <s v="nid00022"/>
    <s v="N/A"/>
    <n v="9.2233720368547697E+18"/>
    <x v="0"/>
    <s v="MOD"/>
    <n v="618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1745165824"/>
    <n v="80000000"/>
    <n v="24.358782999999999"/>
    <x v="2032"/>
  </r>
  <r>
    <n v="99066"/>
    <s v="N/A"/>
    <x v="2"/>
    <x v="419"/>
    <s v="nid00029"/>
    <s v="N/A"/>
    <n v="9.2233720368547697E+18"/>
    <x v="0"/>
    <s v="MOD"/>
    <n v="219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19145165824"/>
    <n v="80000000"/>
    <n v="24.406533"/>
    <x v="2033"/>
  </r>
  <r>
    <n v="99066"/>
    <s v="N/A"/>
    <x v="2"/>
    <x v="243"/>
    <s v="nid00024"/>
    <s v="N/A"/>
    <n v="9.2233720368547697E+18"/>
    <x v="0"/>
    <s v="MOD"/>
    <n v="100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0425165824"/>
    <n v="80000000"/>
    <n v="310.85908599999999"/>
    <x v="2034"/>
  </r>
  <r>
    <n v="99066"/>
    <s v="N/A"/>
    <x v="2"/>
    <x v="353"/>
    <s v="nid00031"/>
    <s v="N/A"/>
    <n v="9.2233720368547697E+18"/>
    <x v="0"/>
    <s v="MOD"/>
    <n v="273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73785165824"/>
    <n v="80000000"/>
    <n v="157.79954000000001"/>
    <x v="2035"/>
  </r>
  <r>
    <n v="99066"/>
    <s v="N/A"/>
    <x v="2"/>
    <x v="364"/>
    <s v="nid00020"/>
    <s v="N/A"/>
    <n v="9.2233720368547697E+18"/>
    <x v="0"/>
    <s v="MOD"/>
    <n v="3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25165824"/>
    <n v="80000000"/>
    <n v="210.83093099999999"/>
    <x v="2036"/>
  </r>
  <r>
    <n v="99066"/>
    <s v="N/A"/>
    <x v="2"/>
    <x v="438"/>
    <s v="nid00030"/>
    <s v="N/A"/>
    <n v="9.2233720368547697E+18"/>
    <x v="0"/>
    <s v="MOD"/>
    <n v="2465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46425165824"/>
    <n v="80000000"/>
    <n v="196.699758"/>
    <x v="2037"/>
  </r>
  <r>
    <n v="99066"/>
    <s v="N/A"/>
    <x v="2"/>
    <x v="47"/>
    <s v="nid00021"/>
    <s v="N/A"/>
    <n v="9.2233720368547697E+18"/>
    <x v="0"/>
    <s v="MOD"/>
    <n v="383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8265165824"/>
    <n v="80000000"/>
    <n v="24.478971999999999"/>
    <x v="2038"/>
  </r>
  <r>
    <n v="99066"/>
    <s v="N/A"/>
    <x v="2"/>
    <x v="312"/>
    <s v="nid00026"/>
    <s v="N/A"/>
    <n v="9.2233720368547697E+18"/>
    <x v="0"/>
    <s v="MOD"/>
    <n v="146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46185165824"/>
    <n v="80000000"/>
    <n v="30.65222"/>
    <x v="2039"/>
  </r>
  <r>
    <n v="99066"/>
    <s v="N/A"/>
    <x v="2"/>
    <x v="489"/>
    <s v="nid00023"/>
    <s v="N/A"/>
    <n v="9.2233720368547697E+18"/>
    <x v="0"/>
    <s v="MOD"/>
    <n v="92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2825165824"/>
    <n v="80000000"/>
    <n v="372.54588699999999"/>
    <x v="2040"/>
  </r>
  <r>
    <n v="99066"/>
    <s v="N/A"/>
    <x v="2"/>
    <x v="92"/>
    <s v="nid00027"/>
    <s v="N/A"/>
    <n v="9.2233720368547697E+18"/>
    <x v="0"/>
    <s v="MOD"/>
    <n v="184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84265165824"/>
    <n v="80000000"/>
    <n v="31.019556000000001"/>
    <x v="2041"/>
  </r>
  <r>
    <n v="99066"/>
    <s v="N/A"/>
    <x v="2"/>
    <x v="62"/>
    <s v="nid00054"/>
    <s v="N/A"/>
    <n v="9.2233720368547697E+18"/>
    <x v="0"/>
    <s v="MOD"/>
    <n v="348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48345165824"/>
    <n v="80000000"/>
    <n v="30.489415000000001"/>
    <x v="2042"/>
  </r>
  <r>
    <n v="99066"/>
    <s v="N/A"/>
    <x v="2"/>
    <x v="193"/>
    <s v="nid00053"/>
    <s v="N/A"/>
    <n v="9.2233720368547697E+18"/>
    <x v="0"/>
    <s v="MOD"/>
    <n v="319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19465165824"/>
    <n v="80000000"/>
    <n v="24.809519000000002"/>
    <x v="2043"/>
  </r>
  <r>
    <n v="99066"/>
    <s v="N/A"/>
    <x v="2"/>
    <x v="228"/>
    <s v="nid00052"/>
    <s v="N/A"/>
    <n v="9.2233720368547697E+18"/>
    <x v="0"/>
    <s v="MOD"/>
    <n v="314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14905165824"/>
    <n v="80000000"/>
    <n v="30.031759999999998"/>
    <x v="2044"/>
  </r>
  <r>
    <n v="99066"/>
    <s v="N/A"/>
    <x v="2"/>
    <x v="473"/>
    <s v="nid00055"/>
    <s v="N/A"/>
    <n v="9.2233720368547697E+18"/>
    <x v="0"/>
    <s v="MOD"/>
    <n v="387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87785165824"/>
    <n v="80000000"/>
    <n v="182.712163"/>
    <x v="2045"/>
  </r>
  <r>
    <n v="99066"/>
    <s v="N/A"/>
    <x v="2"/>
    <x v="286"/>
    <s v="nid00028"/>
    <s v="N/A"/>
    <n v="9.2233720368547697E+18"/>
    <x v="0"/>
    <s v="MOD"/>
    <n v="1948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94745165824"/>
    <n v="80000000"/>
    <n v="215.25990100000001"/>
    <x v="2046"/>
  </r>
  <r>
    <n v="99066"/>
    <s v="N/A"/>
    <x v="2"/>
    <x v="385"/>
    <s v="nid00025"/>
    <s v="N/A"/>
    <n v="9.2233720368547697E+18"/>
    <x v="0"/>
    <s v="MOD"/>
    <n v="124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24905165824"/>
    <n v="80000000"/>
    <n v="24.689207"/>
    <x v="2047"/>
  </r>
  <r>
    <n v="99066"/>
    <s v="N/A"/>
    <x v="2"/>
    <x v="151"/>
    <s v="nid00022"/>
    <s v="N/A"/>
    <n v="9.2233720368547697E+18"/>
    <x v="0"/>
    <s v="MOD"/>
    <n v="59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9705165824"/>
    <n v="80000000"/>
    <n v="36.849302000000002"/>
    <x v="2048"/>
  </r>
  <r>
    <n v="99066"/>
    <s v="N/A"/>
    <x v="2"/>
    <x v="365"/>
    <s v="nid00029"/>
    <s v="N/A"/>
    <n v="9.2233720368547697E+18"/>
    <x v="0"/>
    <s v="MOD"/>
    <n v="226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26745165824"/>
    <n v="80000000"/>
    <n v="24.747803000000001"/>
    <x v="2049"/>
  </r>
  <r>
    <n v="99066"/>
    <s v="N/A"/>
    <x v="2"/>
    <x v="238"/>
    <s v="nid00024"/>
    <s v="N/A"/>
    <n v="9.2233720368547697E+18"/>
    <x v="0"/>
    <s v="MOD"/>
    <n v="105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5145165824"/>
    <n v="80000000"/>
    <n v="29.772791999999999"/>
    <x v="2050"/>
  </r>
  <r>
    <n v="99066"/>
    <s v="N/A"/>
    <x v="2"/>
    <x v="349"/>
    <s v="nid00031"/>
    <s v="N/A"/>
    <n v="9.2233720368547697E+18"/>
    <x v="0"/>
    <s v="MOD"/>
    <n v="2807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80625165824"/>
    <n v="80000000"/>
    <n v="180.50140999999999"/>
    <x v="2051"/>
  </r>
  <r>
    <n v="99066"/>
    <s v="N/A"/>
    <x v="2"/>
    <x v="306"/>
    <s v="nid00020"/>
    <s v="N/A"/>
    <n v="9.2233720368547697E+18"/>
    <x v="0"/>
    <s v="MOD"/>
    <n v="20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0025165824"/>
    <n v="80000000"/>
    <n v="216.08790099999999"/>
    <x v="2052"/>
  </r>
  <r>
    <n v="99066"/>
    <s v="N/A"/>
    <x v="2"/>
    <x v="411"/>
    <s v="nid00030"/>
    <s v="N/A"/>
    <n v="9.2233720368547697E+18"/>
    <x v="0"/>
    <s v="MOD"/>
    <n v="2617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61705165824"/>
    <n v="80000000"/>
    <n v="24.893007999999998"/>
    <x v="2053"/>
  </r>
  <r>
    <n v="99066"/>
    <s v="N/A"/>
    <x v="2"/>
    <x v="101"/>
    <s v="nid00027"/>
    <s v="N/A"/>
    <n v="9.2233720368547697E+18"/>
    <x v="0"/>
    <s v="MOD"/>
    <n v="181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1065165824"/>
    <n v="80000000"/>
    <n v="149.22817699999999"/>
    <x v="2054"/>
  </r>
  <r>
    <n v="99066"/>
    <s v="N/A"/>
    <x v="2"/>
    <x v="367"/>
    <s v="nid00026"/>
    <s v="N/A"/>
    <n v="9.2233720368547697E+18"/>
    <x v="0"/>
    <s v="MOD"/>
    <n v="166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6105165824"/>
    <n v="80000000"/>
    <n v="35.804096000000001"/>
    <x v="2055"/>
  </r>
  <r>
    <n v="99066"/>
    <s v="N/A"/>
    <x v="2"/>
    <x v="136"/>
    <s v="nid00021"/>
    <s v="N/A"/>
    <n v="9.2233720368547697E+18"/>
    <x v="0"/>
    <s v="MOD"/>
    <n v="255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425165824"/>
    <n v="80000000"/>
    <n v="30.402276000000001"/>
    <x v="2056"/>
  </r>
  <r>
    <n v="99066"/>
    <s v="N/A"/>
    <x v="2"/>
    <x v="223"/>
    <s v="nid00052"/>
    <s v="N/A"/>
    <n v="9.2233720368547697E+18"/>
    <x v="0"/>
    <s v="MOD"/>
    <n v="3013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01225165824"/>
    <n v="80000000"/>
    <n v="30.452549000000001"/>
    <x v="2057"/>
  </r>
  <r>
    <n v="99066"/>
    <s v="N/A"/>
    <x v="2"/>
    <x v="510"/>
    <s v="nid00023"/>
    <s v="N/A"/>
    <n v="9.2233720368547697E+18"/>
    <x v="0"/>
    <s v="MOD"/>
    <n v="763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6265165824"/>
    <n v="80000000"/>
    <n v="24.445373"/>
    <x v="2058"/>
  </r>
  <r>
    <n v="99066"/>
    <s v="N/A"/>
    <x v="2"/>
    <x v="195"/>
    <s v="nid00053"/>
    <s v="N/A"/>
    <n v="9.2233720368547697E+18"/>
    <x v="0"/>
    <s v="MOD"/>
    <n v="317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7025165824"/>
    <n v="80000000"/>
    <n v="352.13513"/>
    <x v="2059"/>
  </r>
  <r>
    <n v="99066"/>
    <s v="N/A"/>
    <x v="2"/>
    <x v="71"/>
    <s v="nid00054"/>
    <s v="N/A"/>
    <n v="9.2233720368547697E+18"/>
    <x v="0"/>
    <s v="MOD"/>
    <n v="355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55865165824"/>
    <n v="80000000"/>
    <n v="167.46705499999999"/>
    <x v="2060"/>
  </r>
  <r>
    <n v="99066"/>
    <s v="N/A"/>
    <x v="2"/>
    <x v="387"/>
    <s v="nid00025"/>
    <s v="N/A"/>
    <n v="9.2233720368547697E+18"/>
    <x v="0"/>
    <s v="MOD"/>
    <n v="142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42225165824"/>
    <n v="80000000"/>
    <n v="326.94006000000002"/>
    <x v="2061"/>
  </r>
  <r>
    <n v="99066"/>
    <s v="N/A"/>
    <x v="2"/>
    <x v="483"/>
    <s v="nid00055"/>
    <s v="N/A"/>
    <n v="9.2233720368547697E+18"/>
    <x v="0"/>
    <s v="MOD"/>
    <n v="384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84825165824"/>
    <n v="80000000"/>
    <n v="25.224359"/>
    <x v="2062"/>
  </r>
  <r>
    <n v="99066"/>
    <s v="N/A"/>
    <x v="2"/>
    <x v="282"/>
    <s v="nid00028"/>
    <s v="N/A"/>
    <n v="9.2233720368547697E+18"/>
    <x v="0"/>
    <s v="MOD"/>
    <n v="217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17625165824"/>
    <n v="80000000"/>
    <n v="24.791751000000001"/>
    <x v="2063"/>
  </r>
  <r>
    <n v="99066"/>
    <s v="N/A"/>
    <x v="2"/>
    <x v="149"/>
    <s v="nid00022"/>
    <s v="N/A"/>
    <n v="9.2233720368547697E+18"/>
    <x v="0"/>
    <s v="MOD"/>
    <n v="58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8025165824"/>
    <n v="80000000"/>
    <n v="43.643596000000002"/>
    <x v="2064"/>
  </r>
  <r>
    <n v="99066"/>
    <s v="N/A"/>
    <x v="2"/>
    <x v="429"/>
    <s v="nid00029"/>
    <s v="N/A"/>
    <n v="9.2233720368547697E+18"/>
    <x v="0"/>
    <s v="MOD"/>
    <n v="229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29705165824"/>
    <n v="80000000"/>
    <n v="192.98579100000001"/>
    <x v="2065"/>
  </r>
  <r>
    <n v="99066"/>
    <s v="N/A"/>
    <x v="2"/>
    <x v="235"/>
    <s v="nid00024"/>
    <s v="N/A"/>
    <n v="9.2233720368547697E+18"/>
    <x v="0"/>
    <s v="MOD"/>
    <n v="108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8265165824"/>
    <n v="80000000"/>
    <n v="42.833691999999999"/>
    <x v="2066"/>
  </r>
  <r>
    <n v="99066"/>
    <s v="N/A"/>
    <x v="2"/>
    <x v="376"/>
    <s v="nid00031"/>
    <s v="N/A"/>
    <n v="9.2233720368547697E+18"/>
    <x v="0"/>
    <s v="MOD"/>
    <n v="2732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73185165824"/>
    <n v="80000000"/>
    <n v="37.196035000000002"/>
    <x v="2067"/>
  </r>
  <r>
    <n v="99066"/>
    <s v="N/A"/>
    <x v="2"/>
    <x v="396"/>
    <s v="nid00025"/>
    <s v="N/A"/>
    <n v="9.2233720368547697E+18"/>
    <x v="0"/>
    <s v="MOD"/>
    <n v="144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4745165824"/>
    <n v="80000000"/>
    <n v="168.652344"/>
    <x v="2068"/>
  </r>
  <r>
    <n v="99066"/>
    <s v="N/A"/>
    <x v="2"/>
    <x v="168"/>
    <s v="nid00022"/>
    <s v="N/A"/>
    <n v="9.2233720368547697E+18"/>
    <x v="0"/>
    <s v="MOD"/>
    <n v="717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1705165824"/>
    <n v="80000000"/>
    <n v="24.682811000000001"/>
    <x v="2069"/>
  </r>
  <r>
    <n v="99066"/>
    <s v="N/A"/>
    <x v="2"/>
    <x v="14"/>
    <s v="nid00029"/>
    <s v="N/A"/>
    <n v="9.2233720368547697E+18"/>
    <x v="0"/>
    <s v="MOD"/>
    <n v="238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8145165824"/>
    <n v="80000000"/>
    <n v="30.590132000000001"/>
    <x v="2070"/>
  </r>
  <r>
    <n v="99066"/>
    <s v="N/A"/>
    <x v="2"/>
    <x v="237"/>
    <s v="nid00024"/>
    <s v="N/A"/>
    <n v="9.2233720368547697E+18"/>
    <x v="0"/>
    <s v="MOD"/>
    <n v="104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4305165824"/>
    <n v="80000000"/>
    <n v="167.607888"/>
    <x v="2071"/>
  </r>
  <r>
    <n v="99066"/>
    <s v="N/A"/>
    <x v="2"/>
    <x v="348"/>
    <s v="nid00031"/>
    <s v="N/A"/>
    <n v="9.2233720368547697E+18"/>
    <x v="0"/>
    <s v="MOD"/>
    <n v="283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83745165824"/>
    <n v="80000000"/>
    <n v="37.142809999999997"/>
    <x v="2072"/>
  </r>
  <r>
    <n v="99066"/>
    <s v="N/A"/>
    <x v="2"/>
    <x v="294"/>
    <s v="nid00020"/>
    <s v="N/A"/>
    <n v="9.2233720368547697E+18"/>
    <x v="0"/>
    <s v="MOD"/>
    <n v="5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585165824"/>
    <n v="80000000"/>
    <n v="211.337583"/>
    <x v="2073"/>
  </r>
  <r>
    <n v="99066"/>
    <s v="N/A"/>
    <x v="2"/>
    <x v="462"/>
    <s v="nid00030"/>
    <s v="N/A"/>
    <n v="9.2233720368547697E+18"/>
    <x v="0"/>
    <s v="MOD"/>
    <n v="259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9265165824"/>
    <n v="80000000"/>
    <n v="364.35488099999998"/>
    <x v="2074"/>
  </r>
  <r>
    <n v="99066"/>
    <s v="N/A"/>
    <x v="2"/>
    <x v="93"/>
    <s v="nid00027"/>
    <s v="N/A"/>
    <n v="9.2233720368547697E+18"/>
    <x v="0"/>
    <s v="MOD"/>
    <n v="186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6305165824"/>
    <n v="80000000"/>
    <n v="348.77451500000001"/>
    <x v="2075"/>
  </r>
  <r>
    <n v="99066"/>
    <s v="N/A"/>
    <x v="2"/>
    <x v="26"/>
    <s v="nid00026"/>
    <s v="N/A"/>
    <n v="9.2233720368547697E+18"/>
    <x v="0"/>
    <s v="MOD"/>
    <n v="156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6905165824"/>
    <n v="80000000"/>
    <n v="36.572606"/>
    <x v="2076"/>
  </r>
  <r>
    <n v="99066"/>
    <s v="N/A"/>
    <x v="2"/>
    <x v="145"/>
    <s v="nid00021"/>
    <s v="N/A"/>
    <n v="9.2233720368547697E+18"/>
    <x v="0"/>
    <s v="MOD"/>
    <n v="391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9105165824"/>
    <n v="80000000"/>
    <n v="48.976287999999997"/>
    <x v="2077"/>
  </r>
  <r>
    <n v="99066"/>
    <s v="N/A"/>
    <x v="2"/>
    <x v="330"/>
    <s v="nid00023"/>
    <s v="N/A"/>
    <n v="9.2233720368547697E+18"/>
    <x v="0"/>
    <s v="MOD"/>
    <n v="78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8545165824"/>
    <n v="80000000"/>
    <n v="24.368964999999999"/>
    <x v="2078"/>
  </r>
  <r>
    <n v="99066"/>
    <s v="N/A"/>
    <x v="2"/>
    <x v="426"/>
    <s v="nid00030"/>
    <s v="N/A"/>
    <n v="9.2233720368547697E+18"/>
    <x v="0"/>
    <s v="MOD"/>
    <n v="248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8625165824"/>
    <n v="80000000"/>
    <n v="370.11129699999998"/>
    <x v="2079"/>
  </r>
  <r>
    <n v="99066"/>
    <s v="N/A"/>
    <x v="2"/>
    <x v="287"/>
    <s v="nid00028"/>
    <s v="N/A"/>
    <n v="9.2233720368547697E+18"/>
    <x v="0"/>
    <s v="MOD"/>
    <n v="1963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96265165824"/>
    <n v="80000000"/>
    <n v="211.155305"/>
    <x v="2080"/>
  </r>
  <r>
    <n v="99066"/>
    <s v="N/A"/>
    <x v="2"/>
    <x v="95"/>
    <s v="nid00027"/>
    <s v="N/A"/>
    <n v="9.2233720368547697E+18"/>
    <x v="0"/>
    <s v="MOD"/>
    <n v="1772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77185165824"/>
    <n v="80000000"/>
    <n v="354.913115"/>
    <x v="2081"/>
  </r>
  <r>
    <n v="99066"/>
    <s v="N/A"/>
    <x v="2"/>
    <x v="226"/>
    <s v="nid00052"/>
    <s v="N/A"/>
    <n v="9.2233720368547697E+18"/>
    <x v="0"/>
    <s v="MOD"/>
    <n v="293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3785165824"/>
    <n v="80000000"/>
    <n v="49.679341999999998"/>
    <x v="2082"/>
  </r>
  <r>
    <n v="99066"/>
    <s v="N/A"/>
    <x v="2"/>
    <x v="399"/>
    <s v="nid00026"/>
    <s v="N/A"/>
    <n v="9.2233720368547697E+18"/>
    <x v="0"/>
    <s v="MOD"/>
    <n v="156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5985165824"/>
    <n v="80000000"/>
    <n v="198.742357"/>
    <x v="2083"/>
  </r>
  <r>
    <n v="99066"/>
    <s v="N/A"/>
    <x v="2"/>
    <x v="320"/>
    <s v="nid00023"/>
    <s v="N/A"/>
    <n v="9.2233720368547697E+18"/>
    <x v="0"/>
    <s v="MOD"/>
    <n v="916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91545165824"/>
    <n v="80000000"/>
    <n v="31.435027999999999"/>
    <x v="2084"/>
  </r>
  <r>
    <n v="99066"/>
    <s v="N/A"/>
    <x v="2"/>
    <x v="124"/>
    <s v="nid00021"/>
    <s v="N/A"/>
    <n v="9.2233720368547697E+18"/>
    <x v="0"/>
    <s v="MOD"/>
    <n v="43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3665165824"/>
    <n v="80000000"/>
    <n v="31.505960000000002"/>
    <x v="2085"/>
  </r>
  <r>
    <n v="99066"/>
    <s v="N/A"/>
    <x v="2"/>
    <x v="63"/>
    <s v="nid00054"/>
    <s v="N/A"/>
    <n v="9.2233720368547697E+18"/>
    <x v="0"/>
    <s v="MOD"/>
    <n v="349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49025165824"/>
    <n v="80000000"/>
    <n v="184.92335199999999"/>
    <x v="2086"/>
  </r>
  <r>
    <n v="99066"/>
    <s v="N/A"/>
    <x v="2"/>
    <x v="371"/>
    <s v="nid00020"/>
    <s v="N/A"/>
    <n v="9.2233720368547697E+18"/>
    <x v="0"/>
    <s v="MOD"/>
    <n v="8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185165824"/>
    <n v="160000000"/>
    <n v="61.308314000000003"/>
    <x v="2087"/>
  </r>
  <r>
    <n v="99066"/>
    <s v="N/A"/>
    <x v="2"/>
    <x v="183"/>
    <s v="nid00053"/>
    <s v="N/A"/>
    <n v="9.2233720368547697E+18"/>
    <x v="0"/>
    <s v="MOD"/>
    <n v="3293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9265165824"/>
    <n v="80000000"/>
    <n v="169.18777900000001"/>
    <x v="2088"/>
  </r>
  <r>
    <n v="99066"/>
    <s v="N/A"/>
    <x v="2"/>
    <x v="390"/>
    <s v="nid00025"/>
    <s v="N/A"/>
    <n v="9.2233720368547697E+18"/>
    <x v="0"/>
    <s v="MOD"/>
    <n v="124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24145165824"/>
    <n v="80000000"/>
    <n v="31.81832"/>
    <x v="2089"/>
  </r>
  <r>
    <n v="99066"/>
    <s v="N/A"/>
    <x v="2"/>
    <x v="471"/>
    <s v="nid00055"/>
    <s v="N/A"/>
    <n v="9.2233720368547697E+18"/>
    <x v="0"/>
    <s v="MOD"/>
    <n v="367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67345165824"/>
    <n v="80000000"/>
    <n v="25.254954000000001"/>
    <x v="2090"/>
  </r>
  <r>
    <n v="99066"/>
    <s v="N/A"/>
    <x v="2"/>
    <x v="150"/>
    <s v="nid00022"/>
    <s v="N/A"/>
    <n v="9.2233720368547697E+18"/>
    <x v="0"/>
    <s v="MOD"/>
    <n v="67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7145165824"/>
    <n v="80000000"/>
    <n v="25.382777000000001"/>
    <x v="2091"/>
  </r>
  <r>
    <n v="99066"/>
    <s v="N/A"/>
    <x v="2"/>
    <x v="280"/>
    <s v="nid00028"/>
    <s v="N/A"/>
    <n v="9.2233720368547697E+18"/>
    <x v="0"/>
    <s v="MOD"/>
    <n v="2026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2585165824"/>
    <n v="80000000"/>
    <n v="37.652912000000001"/>
    <x v="2092"/>
  </r>
  <r>
    <n v="99066"/>
    <s v="N/A"/>
    <x v="2"/>
    <x v="248"/>
    <s v="nid00024"/>
    <s v="N/A"/>
    <n v="9.2233720368547697E+18"/>
    <x v="0"/>
    <s v="MOD"/>
    <n v="105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5905165824"/>
    <n v="80000000"/>
    <n v="24.441132"/>
    <x v="2093"/>
  </r>
  <r>
    <n v="99066"/>
    <s v="N/A"/>
    <x v="2"/>
    <x v="430"/>
    <s v="nid00029"/>
    <s v="N/A"/>
    <n v="9.2233720368547697E+18"/>
    <x v="0"/>
    <s v="MOD"/>
    <n v="235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35025165824"/>
    <n v="80000000"/>
    <n v="198.98248899999999"/>
    <x v="2094"/>
  </r>
  <r>
    <n v="99066"/>
    <s v="N/A"/>
    <x v="2"/>
    <x v="497"/>
    <s v="nid00031"/>
    <s v="N/A"/>
    <n v="9.2233720368547697E+18"/>
    <x v="0"/>
    <s v="MOD"/>
    <n v="274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4625165824"/>
    <n v="80000000"/>
    <n v="24.355643000000001"/>
    <x v="2095"/>
  </r>
  <r>
    <n v="99066"/>
    <s v="N/A"/>
    <x v="2"/>
    <x v="384"/>
    <s v="nid00025"/>
    <s v="N/A"/>
    <n v="9.2233720368547697E+18"/>
    <x v="0"/>
    <s v="MOD"/>
    <n v="132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2505165824"/>
    <n v="80000000"/>
    <n v="171.69726399999999"/>
    <x v="2096"/>
  </r>
  <r>
    <n v="99066"/>
    <s v="N/A"/>
    <x v="2"/>
    <x v="157"/>
    <s v="nid00022"/>
    <s v="N/A"/>
    <n v="9.2233720368547697E+18"/>
    <x v="0"/>
    <s v="MOD"/>
    <n v="679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7825165824"/>
    <n v="80000000"/>
    <n v="198.548239"/>
    <x v="2097"/>
  </r>
  <r>
    <n v="99066"/>
    <s v="N/A"/>
    <x v="2"/>
    <x v="261"/>
    <s v="nid00024"/>
    <s v="N/A"/>
    <n v="9.2233720368547697E+18"/>
    <x v="0"/>
    <s v="MOD"/>
    <n v="1195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19505165824"/>
    <n v="80000000"/>
    <n v="172.08423500000001"/>
    <x v="2098"/>
  </r>
  <r>
    <n v="99066"/>
    <s v="N/A"/>
    <x v="2"/>
    <x v="406"/>
    <s v="nid00029"/>
    <s v="N/A"/>
    <n v="9.2233720368547697E+18"/>
    <x v="0"/>
    <s v="MOD"/>
    <n v="226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26065165824"/>
    <n v="80000000"/>
    <n v="30.512112999999999"/>
    <x v="2099"/>
  </r>
  <r>
    <n v="99066"/>
    <s v="N/A"/>
    <x v="2"/>
    <x v="372"/>
    <s v="nid00031"/>
    <s v="N/A"/>
    <n v="9.2233720368547697E+18"/>
    <x v="0"/>
    <s v="MOD"/>
    <n v="277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7665165824"/>
    <n v="80000000"/>
    <n v="25.061496999999999"/>
    <x v="2100"/>
  </r>
  <r>
    <n v="99066"/>
    <s v="N/A"/>
    <x v="2"/>
    <x v="417"/>
    <s v="nid00030"/>
    <s v="N/A"/>
    <n v="9.2233720368547697E+18"/>
    <x v="0"/>
    <s v="MOD"/>
    <n v="2442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44145165824"/>
    <n v="80000000"/>
    <n v="185.83779899999999"/>
    <x v="2101"/>
  </r>
  <r>
    <n v="99066"/>
    <s v="N/A"/>
    <x v="2"/>
    <x v="98"/>
    <s v="nid00027"/>
    <s v="N/A"/>
    <n v="9.2233720368547697E+18"/>
    <x v="0"/>
    <s v="MOD"/>
    <n v="189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9505165824"/>
    <n v="80000000"/>
    <n v="25.186361999999999"/>
    <x v="2102"/>
  </r>
  <r>
    <n v="99066"/>
    <s v="N/A"/>
    <x v="2"/>
    <x v="302"/>
    <s v="nid00020"/>
    <s v="N/A"/>
    <n v="9.2233720368547697E+18"/>
    <x v="0"/>
    <s v="MOD"/>
    <n v="22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2145165824"/>
    <n v="80000000"/>
    <n v="395.36231800000002"/>
    <x v="2103"/>
  </r>
  <r>
    <n v="99066"/>
    <s v="N/A"/>
    <x v="2"/>
    <x v="177"/>
    <s v="nid00053"/>
    <s v="N/A"/>
    <n v="9.2233720368547697E+18"/>
    <x v="0"/>
    <s v="MOD"/>
    <n v="326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26305165824"/>
    <n v="80000000"/>
    <n v="29.675008999999999"/>
    <x v="2104"/>
  </r>
  <r>
    <n v="99066"/>
    <s v="N/A"/>
    <x v="2"/>
    <x v="447"/>
    <s v="nid00030"/>
    <s v="N/A"/>
    <n v="9.2233720368547697E+18"/>
    <x v="0"/>
    <s v="MOD"/>
    <n v="260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0425165824"/>
    <n v="80000000"/>
    <n v="61.671337000000001"/>
    <x v="2105"/>
  </r>
  <r>
    <n v="99066"/>
    <s v="N/A"/>
    <x v="2"/>
    <x v="479"/>
    <s v="nid00055"/>
    <s v="N/A"/>
    <n v="9.2233720368547697E+18"/>
    <x v="0"/>
    <s v="MOD"/>
    <n v="387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87025165824"/>
    <n v="80000000"/>
    <n v="185.790188"/>
    <x v="2106"/>
  </r>
  <r>
    <n v="99066"/>
    <s v="N/A"/>
    <x v="2"/>
    <x v="104"/>
    <s v="nid00027"/>
    <s v="N/A"/>
    <n v="9.2233720368547697E+18"/>
    <x v="0"/>
    <s v="MOD"/>
    <n v="184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4865165824"/>
    <n v="80000000"/>
    <n v="232.23653200000001"/>
    <x v="2107"/>
  </r>
  <r>
    <n v="99066"/>
    <s v="N/A"/>
    <x v="2"/>
    <x v="15"/>
    <s v="nid00026"/>
    <s v="N/A"/>
    <n v="9.2233720368547697E+18"/>
    <x v="0"/>
    <s v="MOD"/>
    <n v="161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61465165824"/>
    <n v="80000000"/>
    <n v="36.765521999999997"/>
    <x v="2108"/>
  </r>
  <r>
    <n v="99066"/>
    <s v="N/A"/>
    <x v="2"/>
    <x v="122"/>
    <s v="nid00021"/>
    <s v="N/A"/>
    <n v="9.2233720368547697E+18"/>
    <x v="0"/>
    <s v="MOD"/>
    <n v="46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6545165824"/>
    <n v="80000000"/>
    <n v="192.045839"/>
    <x v="2109"/>
  </r>
  <r>
    <n v="99066"/>
    <s v="N/A"/>
    <x v="2"/>
    <x v="76"/>
    <s v="nid00054"/>
    <s v="N/A"/>
    <n v="9.2233720368547697E+18"/>
    <x v="0"/>
    <s v="MOD"/>
    <n v="364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4385165824"/>
    <n v="80000000"/>
    <n v="36.998769000000003"/>
    <x v="2110"/>
  </r>
  <r>
    <n v="99066"/>
    <s v="N/A"/>
    <x v="2"/>
    <x v="461"/>
    <s v="nid00020"/>
    <s v="N/A"/>
    <n v="9.2233720368547697E+18"/>
    <x v="0"/>
    <s v="MOD"/>
    <n v="17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7065165824"/>
    <n v="80000000"/>
    <n v="37.432316"/>
    <x v="2111"/>
  </r>
  <r>
    <n v="99066"/>
    <s v="N/A"/>
    <x v="2"/>
    <x v="186"/>
    <s v="nid00053"/>
    <s v="N/A"/>
    <n v="9.2233720368547697E+18"/>
    <x v="0"/>
    <s v="MOD"/>
    <n v="327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27825165824"/>
    <n v="80000000"/>
    <n v="25.188347"/>
    <x v="2112"/>
  </r>
  <r>
    <n v="99066"/>
    <s v="N/A"/>
    <x v="2"/>
    <x v="392"/>
    <s v="nid00025"/>
    <s v="N/A"/>
    <n v="9.2233720368547697E+18"/>
    <x v="0"/>
    <s v="MOD"/>
    <n v="1439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43825165824"/>
    <n v="80000000"/>
    <n v="178.68777800000001"/>
    <x v="2113"/>
  </r>
  <r>
    <n v="99066"/>
    <s v="N/A"/>
    <x v="2"/>
    <x v="205"/>
    <s v="nid00055"/>
    <s v="N/A"/>
    <n v="9.2233720368547697E+18"/>
    <x v="0"/>
    <s v="MOD"/>
    <n v="371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71905165824"/>
    <n v="80000000"/>
    <n v="31.240273999999999"/>
    <x v="2114"/>
  </r>
  <r>
    <n v="99066"/>
    <s v="N/A"/>
    <x v="2"/>
    <x v="231"/>
    <s v="nid00028"/>
    <s v="N/A"/>
    <n v="9.2233720368547697E+18"/>
    <x v="0"/>
    <s v="MOD"/>
    <n v="205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05465165824"/>
    <n v="80000000"/>
    <n v="191.395105"/>
    <x v="2115"/>
  </r>
  <r>
    <n v="99066"/>
    <s v="N/A"/>
    <x v="2"/>
    <x v="44"/>
    <s v="nid00022"/>
    <s v="N/A"/>
    <n v="9.2233720368547697E+18"/>
    <x v="0"/>
    <s v="MOD"/>
    <n v="70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70265165824"/>
    <n v="80000000"/>
    <n v="37.300438"/>
    <x v="2116"/>
  </r>
  <r>
    <n v="99066"/>
    <s v="N/A"/>
    <x v="2"/>
    <x v="214"/>
    <s v="nid00052"/>
    <s v="N/A"/>
    <n v="9.2233720368547697E+18"/>
    <x v="0"/>
    <s v="MOD"/>
    <n v="303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3065165824"/>
    <n v="160000000"/>
    <n v="68.047697999999997"/>
    <x v="2117"/>
  </r>
  <r>
    <n v="99066"/>
    <s v="N/A"/>
    <x v="2"/>
    <x v="493"/>
    <s v="nid00023"/>
    <s v="N/A"/>
    <n v="9.2233720368547697E+18"/>
    <x v="0"/>
    <s v="MOD"/>
    <n v="90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0265165824"/>
    <n v="160000000"/>
    <n v="61.764297999999997"/>
    <x v="2118"/>
  </r>
  <r>
    <n v="99066"/>
    <s v="N/A"/>
    <x v="2"/>
    <x v="488"/>
    <s v="nid00029"/>
    <s v="N/A"/>
    <n v="9.2233720368547697E+18"/>
    <x v="0"/>
    <s v="MOD"/>
    <n v="239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9665165824"/>
    <n v="80000000"/>
    <n v="24.314838999999999"/>
    <x v="2119"/>
  </r>
  <r>
    <n v="99066"/>
    <s v="N/A"/>
    <x v="2"/>
    <x v="232"/>
    <s v="nid00024"/>
    <s v="N/A"/>
    <n v="9.2233720368547697E+18"/>
    <x v="0"/>
    <s v="MOD"/>
    <n v="102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2025165824"/>
    <n v="80000000"/>
    <n v="191.36508699999999"/>
    <x v="2120"/>
  </r>
  <r>
    <n v="99066"/>
    <s v="N/A"/>
    <x v="2"/>
    <x v="391"/>
    <s v="nid00025"/>
    <s v="N/A"/>
    <n v="9.2233720368547697E+18"/>
    <x v="0"/>
    <s v="MOD"/>
    <n v="1393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39265165824"/>
    <n v="80000000"/>
    <n v="183.612112"/>
    <x v="2121"/>
  </r>
  <r>
    <n v="99066"/>
    <s v="N/A"/>
    <x v="2"/>
    <x v="206"/>
    <s v="nid00031"/>
    <s v="N/A"/>
    <n v="9.2233720368547697E+18"/>
    <x v="0"/>
    <s v="MOD"/>
    <n v="272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2345165824"/>
    <n v="80000000"/>
    <n v="219.41927899999999"/>
    <x v="2122"/>
  </r>
  <r>
    <n v="99066"/>
    <s v="N/A"/>
    <x v="2"/>
    <x v="148"/>
    <s v="nid00029"/>
    <s v="N/A"/>
    <n v="9.2233720368547697E+18"/>
    <x v="0"/>
    <s v="MOD"/>
    <n v="236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36545165824"/>
    <n v="80000000"/>
    <n v="189.21101999999999"/>
    <x v="2123"/>
  </r>
  <r>
    <n v="99066"/>
    <s v="N/A"/>
    <x v="2"/>
    <x v="255"/>
    <s v="nid00024"/>
    <s v="N/A"/>
    <n v="9.2233720368547697E+18"/>
    <x v="0"/>
    <s v="MOD"/>
    <n v="1015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1425165824"/>
    <n v="80000000"/>
    <n v="31.023453"/>
    <x v="2124"/>
  </r>
  <r>
    <n v="99066"/>
    <s v="N/A"/>
    <x v="2"/>
    <x v="33"/>
    <s v="nid00031"/>
    <s v="N/A"/>
    <n v="9.2233720368547697E+18"/>
    <x v="0"/>
    <s v="MOD"/>
    <n v="279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9185165824"/>
    <n v="80000000"/>
    <n v="36.737335999999999"/>
    <x v="2125"/>
  </r>
  <r>
    <n v="99066"/>
    <s v="N/A"/>
    <x v="2"/>
    <x v="439"/>
    <s v="nid00030"/>
    <s v="N/A"/>
    <n v="9.2233720368547697E+18"/>
    <x v="0"/>
    <s v="MOD"/>
    <n v="2670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66945165824"/>
    <n v="80000000"/>
    <n v="197.263732"/>
    <x v="2126"/>
  </r>
  <r>
    <n v="99066"/>
    <s v="N/A"/>
    <x v="2"/>
    <x v="99"/>
    <s v="nid00027"/>
    <s v="N/A"/>
    <n v="9.2233720368547697E+18"/>
    <x v="0"/>
    <s v="MOD"/>
    <n v="174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4305165824"/>
    <n v="80000000"/>
    <n v="25.096923"/>
    <x v="2127"/>
  </r>
  <r>
    <n v="99066"/>
    <s v="N/A"/>
    <x v="2"/>
    <x v="64"/>
    <s v="nid00054"/>
    <s v="N/A"/>
    <n v="9.2233720368547697E+18"/>
    <x v="0"/>
    <s v="MOD"/>
    <n v="352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52305165824"/>
    <n v="80000000"/>
    <n v="43.549649000000002"/>
    <x v="2128"/>
  </r>
  <r>
    <n v="99066"/>
    <s v="N/A"/>
    <x v="2"/>
    <x v="131"/>
    <s v="nid00021"/>
    <s v="N/A"/>
    <n v="9.2233720368547697E+18"/>
    <x v="0"/>
    <s v="MOD"/>
    <n v="283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8305165824"/>
    <n v="80000000"/>
    <n v="203.20189199999999"/>
    <x v="2129"/>
  </r>
  <r>
    <n v="99066"/>
    <s v="N/A"/>
    <x v="2"/>
    <x v="291"/>
    <s v="nid00020"/>
    <s v="N/A"/>
    <n v="9.2233720368547697E+18"/>
    <x v="0"/>
    <s v="MOD"/>
    <n v="2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545165824"/>
    <n v="80000000"/>
    <n v="25.132618000000001"/>
    <x v="2130"/>
  </r>
  <r>
    <n v="99066"/>
    <s v="N/A"/>
    <x v="2"/>
    <x v="191"/>
    <s v="nid00053"/>
    <s v="N/A"/>
    <n v="9.2233720368547697E+18"/>
    <x v="0"/>
    <s v="MOD"/>
    <n v="331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31625165824"/>
    <n v="80000000"/>
    <n v="191.67381499999999"/>
    <x v="2131"/>
  </r>
  <r>
    <n v="99066"/>
    <s v="N/A"/>
    <x v="2"/>
    <x v="45"/>
    <s v="nid00055"/>
    <s v="N/A"/>
    <n v="9.2233720368547697E+18"/>
    <x v="0"/>
    <s v="MOD"/>
    <n v="3750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74945165824"/>
    <n v="80000000"/>
    <n v="31.194969"/>
    <x v="2132"/>
  </r>
  <r>
    <n v="99066"/>
    <s v="N/A"/>
    <x v="2"/>
    <x v="159"/>
    <s v="nid00022"/>
    <s v="N/A"/>
    <n v="9.2233720368547697E+18"/>
    <x v="0"/>
    <s v="MOD"/>
    <n v="57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7505165824"/>
    <n v="80000000"/>
    <n v="49.003641000000002"/>
    <x v="2133"/>
  </r>
  <r>
    <n v="99066"/>
    <s v="N/A"/>
    <x v="2"/>
    <x v="18"/>
    <s v="nid00028"/>
    <s v="N/A"/>
    <n v="9.2233720368547697E+18"/>
    <x v="0"/>
    <s v="MOD"/>
    <n v="201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01585165824"/>
    <n v="80000000"/>
    <n v="215.301312"/>
    <x v="2134"/>
  </r>
  <r>
    <n v="99066"/>
    <s v="N/A"/>
    <x v="2"/>
    <x v="29"/>
    <s v="nid00052"/>
    <s v="N/A"/>
    <n v="9.2233720368547697E+18"/>
    <x v="0"/>
    <s v="MOD"/>
    <n v="309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09585165824"/>
    <n v="80000000"/>
    <n v="24.068438"/>
    <x v="2135"/>
  </r>
  <r>
    <n v="99066"/>
    <s v="N/A"/>
    <x v="2"/>
    <x v="344"/>
    <s v="nid00026"/>
    <s v="N/A"/>
    <n v="9.2233720368547697E+18"/>
    <x v="0"/>
    <s v="MOD"/>
    <n v="163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3225165824"/>
    <n v="160000000"/>
    <n v="67.753916000000004"/>
    <x v="2136"/>
  </r>
  <r>
    <n v="99066"/>
    <s v="N/A"/>
    <x v="2"/>
    <x v="52"/>
    <s v="nid00025"/>
    <s v="N/A"/>
    <n v="9.2233720368547697E+18"/>
    <x v="0"/>
    <s v="MOD"/>
    <n v="1333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3265165824"/>
    <n v="80000000"/>
    <n v="222.85577499999999"/>
    <x v="2137"/>
  </r>
  <r>
    <n v="99066"/>
    <s v="N/A"/>
    <x v="2"/>
    <x v="475"/>
    <s v="nid00055"/>
    <s v="N/A"/>
    <n v="9.2233720368547697E+18"/>
    <x v="0"/>
    <s v="MOD"/>
    <n v="382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82785165824"/>
    <n v="80000000"/>
    <n v="55.817307"/>
    <x v="2138"/>
  </r>
  <r>
    <n v="99066"/>
    <s v="N/A"/>
    <x v="2"/>
    <x v="170"/>
    <s v="nid00022"/>
    <s v="N/A"/>
    <n v="9.2233720368547697E+18"/>
    <x v="0"/>
    <s v="MOD"/>
    <n v="659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5865165824"/>
    <n v="80000000"/>
    <n v="50.088583999999997"/>
    <x v="2139"/>
  </r>
  <r>
    <n v="99066"/>
    <s v="N/A"/>
    <x v="2"/>
    <x v="327"/>
    <s v="nid00023"/>
    <s v="N/A"/>
    <n v="9.2233720368547697E+18"/>
    <x v="0"/>
    <s v="MOD"/>
    <n v="96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96705165824"/>
    <n v="80000000"/>
    <n v="176.39796699999999"/>
    <x v="2140"/>
  </r>
  <r>
    <n v="99066"/>
    <s v="N/A"/>
    <x v="2"/>
    <x v="341"/>
    <s v="nid00029"/>
    <s v="N/A"/>
    <n v="9.2233720368547697E+18"/>
    <x v="0"/>
    <s v="MOD"/>
    <n v="241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41185165824"/>
    <n v="80000000"/>
    <n v="24.707903999999999"/>
    <x v="2141"/>
  </r>
  <r>
    <n v="99066"/>
    <s v="N/A"/>
    <x v="2"/>
    <x v="255"/>
    <s v="nid00024"/>
    <s v="N/A"/>
    <n v="9.2233720368547697E+18"/>
    <x v="0"/>
    <s v="MOD"/>
    <n v="101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01585165824"/>
    <n v="80000000"/>
    <n v="51.069198999999998"/>
    <x v="2142"/>
  </r>
  <r>
    <n v="99066"/>
    <s v="N/A"/>
    <x v="2"/>
    <x v="351"/>
    <s v="nid00031"/>
    <s v="N/A"/>
    <n v="9.2233720368547697E+18"/>
    <x v="0"/>
    <s v="MOD"/>
    <n v="281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81465165824"/>
    <n v="80000000"/>
    <n v="203.89935600000001"/>
    <x v="2143"/>
  </r>
  <r>
    <n v="99066"/>
    <s v="N/A"/>
    <x v="2"/>
    <x v="451"/>
    <s v="nid00030"/>
    <s v="N/A"/>
    <n v="9.2233720368547697E+18"/>
    <x v="0"/>
    <s v="MOD"/>
    <n v="2535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3425165824"/>
    <n v="80000000"/>
    <n v="30.836622999999999"/>
    <x v="2144"/>
  </r>
  <r>
    <n v="99066"/>
    <s v="N/A"/>
    <x v="2"/>
    <x v="117"/>
    <s v="nid00027"/>
    <s v="N/A"/>
    <n v="9.2233720368547697E+18"/>
    <x v="0"/>
    <s v="MOD"/>
    <n v="182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2665165824"/>
    <n v="80000000"/>
    <n v="220.209518"/>
    <x v="2145"/>
  </r>
  <r>
    <n v="99066"/>
    <s v="N/A"/>
    <x v="2"/>
    <x v="69"/>
    <s v="nid00054"/>
    <s v="N/A"/>
    <n v="9.2233720368547697E+18"/>
    <x v="0"/>
    <s v="MOD"/>
    <n v="363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63545165824"/>
    <n v="80000000"/>
    <n v="212.08074300000001"/>
    <x v="2146"/>
  </r>
  <r>
    <n v="99066"/>
    <s v="N/A"/>
    <x v="2"/>
    <x v="142"/>
    <s v="nid00021"/>
    <s v="N/A"/>
    <n v="9.2233720368547697E+18"/>
    <x v="0"/>
    <s v="MOD"/>
    <n v="24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4665165824"/>
    <n v="80000000"/>
    <n v="44.409686999999998"/>
    <x v="2147"/>
  </r>
  <r>
    <n v="99066"/>
    <s v="N/A"/>
    <x v="2"/>
    <x v="301"/>
    <s v="nid00020"/>
    <s v="N/A"/>
    <n v="9.2233720368547697E+18"/>
    <x v="0"/>
    <s v="MOD"/>
    <n v="24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985165824"/>
    <n v="80000000"/>
    <n v="38.019025999999997"/>
    <x v="2148"/>
  </r>
  <r>
    <n v="99066"/>
    <s v="N/A"/>
    <x v="2"/>
    <x v="201"/>
    <s v="nid00053"/>
    <s v="N/A"/>
    <n v="9.2233720368547697E+18"/>
    <x v="0"/>
    <s v="MOD"/>
    <n v="336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36185165824"/>
    <n v="80000000"/>
    <n v="197.55375699999999"/>
    <x v="2149"/>
  </r>
  <r>
    <n v="99066"/>
    <s v="N/A"/>
    <x v="2"/>
    <x v="268"/>
    <s v="nid00028"/>
    <s v="N/A"/>
    <n v="9.2233720368547697E+18"/>
    <x v="0"/>
    <s v="MOD"/>
    <n v="197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97025165824"/>
    <n v="80000000"/>
    <n v="218.544512"/>
    <x v="2150"/>
  </r>
  <r>
    <n v="99066"/>
    <s v="N/A"/>
    <x v="2"/>
    <x v="418"/>
    <s v="nid00027"/>
    <s v="N/A"/>
    <n v="9.2233720368547697E+18"/>
    <x v="0"/>
    <s v="MOD"/>
    <n v="1735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73465165824"/>
    <n v="80000000"/>
    <n v="376.68434500000001"/>
    <x v="2151"/>
  </r>
  <r>
    <n v="99066"/>
    <s v="N/A"/>
    <x v="2"/>
    <x v="218"/>
    <s v="nid00052"/>
    <s v="N/A"/>
    <n v="9.2233720368547697E+18"/>
    <x v="0"/>
    <s v="MOD"/>
    <n v="312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2705165824"/>
    <n v="80000000"/>
    <n v="30.289539000000001"/>
    <x v="2152"/>
  </r>
  <r>
    <n v="99066"/>
    <s v="N/A"/>
    <x v="2"/>
    <x v="394"/>
    <s v="nid00025"/>
    <s v="N/A"/>
    <n v="9.2233720368547697E+18"/>
    <x v="0"/>
    <s v="MOD"/>
    <n v="122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1945165824"/>
    <n v="80000000"/>
    <n v="37.218631000000002"/>
    <x v="2153"/>
  </r>
  <r>
    <n v="99066"/>
    <s v="N/A"/>
    <x v="2"/>
    <x v="35"/>
    <s v="nid00055"/>
    <s v="N/A"/>
    <n v="9.2233720368547697E+18"/>
    <x v="0"/>
    <s v="MOD"/>
    <n v="378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78745165824"/>
    <n v="80000000"/>
    <n v="177.639377"/>
    <x v="2154"/>
  </r>
  <r>
    <n v="99066"/>
    <s v="N/A"/>
    <x v="2"/>
    <x v="347"/>
    <s v="nid00023"/>
    <s v="N/A"/>
    <n v="9.2233720368547697E+18"/>
    <x v="0"/>
    <s v="MOD"/>
    <n v="77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77865165824"/>
    <n v="80000000"/>
    <n v="36.064476999999997"/>
    <x v="2155"/>
  </r>
  <r>
    <n v="99066"/>
    <s v="N/A"/>
    <x v="2"/>
    <x v="152"/>
    <s v="nid00022"/>
    <s v="N/A"/>
    <n v="9.2233720368547697E+18"/>
    <x v="0"/>
    <s v="MOD"/>
    <n v="643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64265165824"/>
    <n v="80000000"/>
    <n v="37.118462999999998"/>
    <x v="2156"/>
  </r>
  <r>
    <n v="99066"/>
    <s v="N/A"/>
    <x v="2"/>
    <x v="421"/>
    <s v="nid00026"/>
    <s v="N/A"/>
    <n v="9.2233720368547697E+18"/>
    <x v="0"/>
    <s v="MOD"/>
    <n v="163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63585165824"/>
    <n v="80000000"/>
    <n v="202.80666600000001"/>
    <x v="2157"/>
  </r>
  <r>
    <n v="99066"/>
    <s v="N/A"/>
    <x v="2"/>
    <x v="405"/>
    <s v="nid00029"/>
    <s v="N/A"/>
    <n v="9.2233720368547697E+18"/>
    <x v="0"/>
    <s v="MOD"/>
    <n v="2283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28265165824"/>
    <n v="80000000"/>
    <n v="218.942857"/>
    <x v="2158"/>
  </r>
  <r>
    <n v="99066"/>
    <s v="N/A"/>
    <x v="2"/>
    <x v="337"/>
    <s v="nid00031"/>
    <s v="N/A"/>
    <n v="9.2233720368547697E+18"/>
    <x v="0"/>
    <s v="MOD"/>
    <n v="270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70905165824"/>
    <n v="80000000"/>
    <n v="30.792871999999999"/>
    <x v="2159"/>
  </r>
  <r>
    <n v="99066"/>
    <s v="N/A"/>
    <x v="2"/>
    <x v="324"/>
    <s v="nid00023"/>
    <s v="N/A"/>
    <n v="9.2233720368547697E+18"/>
    <x v="0"/>
    <s v="MOD"/>
    <n v="84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4785165824"/>
    <n v="80000000"/>
    <n v="36.736722"/>
    <x v="2160"/>
  </r>
  <r>
    <n v="99066"/>
    <s v="N/A"/>
    <x v="2"/>
    <x v="174"/>
    <s v="nid00022"/>
    <s v="N/A"/>
    <n v="9.2233720368547697E+18"/>
    <x v="0"/>
    <s v="MOD"/>
    <n v="61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1905165824"/>
    <n v="80000000"/>
    <n v="36.912486000000001"/>
    <x v="2161"/>
  </r>
  <r>
    <n v="99066"/>
    <s v="N/A"/>
    <x v="2"/>
    <x v="245"/>
    <s v="nid00024"/>
    <s v="N/A"/>
    <n v="9.2233720368547697E+18"/>
    <x v="0"/>
    <s v="MOD"/>
    <n v="117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17305165824"/>
    <n v="80000000"/>
    <n v="209.41903099999999"/>
    <x v="2162"/>
  </r>
  <r>
    <n v="99066"/>
    <s v="N/A"/>
    <x v="2"/>
    <x v="16"/>
    <s v="nid00029"/>
    <s v="N/A"/>
    <n v="9.2233720368547697E+18"/>
    <x v="0"/>
    <s v="MOD"/>
    <n v="231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1305165824"/>
    <n v="80000000"/>
    <n v="182.00504900000001"/>
    <x v="2163"/>
  </r>
  <r>
    <n v="99066"/>
    <s v="N/A"/>
    <x v="2"/>
    <x v="422"/>
    <s v="nid00030"/>
    <s v="N/A"/>
    <n v="9.2233720368547697E+18"/>
    <x v="0"/>
    <s v="MOD"/>
    <n v="252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2665165824"/>
    <n v="80000000"/>
    <n v="44.179706000000003"/>
    <x v="2164"/>
  </r>
  <r>
    <n v="99066"/>
    <s v="N/A"/>
    <x v="2"/>
    <x v="303"/>
    <s v="nid00020"/>
    <s v="N/A"/>
    <n v="9.2233720368547697E+18"/>
    <x v="0"/>
    <s v="MOD"/>
    <n v="6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345165824"/>
    <n v="80000000"/>
    <n v="183.27666400000001"/>
    <x v="2165"/>
  </r>
  <r>
    <n v="99066"/>
    <s v="N/A"/>
    <x v="2"/>
    <x v="420"/>
    <s v="nid00021"/>
    <s v="N/A"/>
    <n v="9.2233720368547697E+18"/>
    <x v="0"/>
    <s v="MOD"/>
    <n v="27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625165824"/>
    <n v="80000000"/>
    <n v="219.71963"/>
    <x v="2166"/>
  </r>
  <r>
    <n v="99066"/>
    <s v="N/A"/>
    <x v="2"/>
    <x v="194"/>
    <s v="nid00053"/>
    <s v="N/A"/>
    <n v="9.2233720368547697E+18"/>
    <x v="0"/>
    <s v="MOD"/>
    <n v="3181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8025165824"/>
    <n v="80000000"/>
    <n v="196.50728899999999"/>
    <x v="2167"/>
  </r>
  <r>
    <n v="99066"/>
    <s v="N/A"/>
    <x v="2"/>
    <x v="438"/>
    <s v="nid00030"/>
    <s v="N/A"/>
    <n v="9.2233720368547697E+18"/>
    <x v="0"/>
    <s v="MOD"/>
    <n v="246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46505165824"/>
    <n v="80000000"/>
    <n v="202.75268199999999"/>
    <x v="2168"/>
  </r>
  <r>
    <n v="99066"/>
    <s v="N/A"/>
    <x v="2"/>
    <x v="274"/>
    <s v="nid00028"/>
    <s v="N/A"/>
    <n v="9.2233720368547697E+18"/>
    <x v="0"/>
    <s v="MOD"/>
    <n v="2184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18385165824"/>
    <n v="80000000"/>
    <n v="29.729839999999999"/>
    <x v="2169"/>
  </r>
  <r>
    <n v="99066"/>
    <s v="N/A"/>
    <x v="2"/>
    <x v="115"/>
    <s v="nid00027"/>
    <s v="N/A"/>
    <n v="9.2233720368547697E+18"/>
    <x v="0"/>
    <s v="MOD"/>
    <n v="193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93305165824"/>
    <n v="80000000"/>
    <n v="209.39640900000001"/>
    <x v="2170"/>
  </r>
  <r>
    <n v="99066"/>
    <s v="N/A"/>
    <x v="2"/>
    <x v="62"/>
    <s v="nid00054"/>
    <s v="N/A"/>
    <n v="9.2233720368547697E+18"/>
    <x v="0"/>
    <s v="MOD"/>
    <n v="348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8505165824"/>
    <n v="80000000"/>
    <n v="43.047443999999999"/>
    <x v="2171"/>
  </r>
  <r>
    <n v="99066"/>
    <s v="N/A"/>
    <x v="2"/>
    <x v="450"/>
    <s v="nid00020"/>
    <s v="N/A"/>
    <n v="9.2233720368547697E+18"/>
    <x v="0"/>
    <s v="MOD"/>
    <n v="94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9385165824"/>
    <n v="80000000"/>
    <n v="195.659119"/>
    <x v="2172"/>
  </r>
  <r>
    <n v="99066"/>
    <s v="N/A"/>
    <x v="2"/>
    <x v="7"/>
    <s v="nid00021"/>
    <s v="N/A"/>
    <n v="9.2233720368547697E+18"/>
    <x v="0"/>
    <s v="MOD"/>
    <n v="36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825165824"/>
    <n v="80000000"/>
    <n v="30.920791000000001"/>
    <x v="2173"/>
  </r>
  <r>
    <n v="99066"/>
    <s v="N/A"/>
    <x v="2"/>
    <x v="197"/>
    <s v="nid00053"/>
    <s v="N/A"/>
    <n v="9.2233720368547697E+18"/>
    <x v="0"/>
    <s v="MOD"/>
    <n v="3393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39225165824"/>
    <n v="80000000"/>
    <n v="208.024756"/>
    <x v="2174"/>
  </r>
  <r>
    <n v="99066"/>
    <s v="N/A"/>
    <x v="2"/>
    <x v="511"/>
    <s v="nid00025"/>
    <s v="N/A"/>
    <n v="9.2233720368547697E+18"/>
    <x v="0"/>
    <s v="MOD"/>
    <n v="129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29465165824"/>
    <n v="80000000"/>
    <n v="212.57592199999999"/>
    <x v="2175"/>
  </r>
  <r>
    <n v="99066"/>
    <s v="N/A"/>
    <x v="2"/>
    <x v="473"/>
    <s v="nid00055"/>
    <s v="N/A"/>
    <n v="9.2233720368547697E+18"/>
    <x v="0"/>
    <s v="MOD"/>
    <n v="387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87865165824"/>
    <n v="80000000"/>
    <n v="188.98903799999999"/>
    <x v="2176"/>
  </r>
  <r>
    <n v="99066"/>
    <s v="N/A"/>
    <x v="2"/>
    <x v="370"/>
    <s v="nid00026"/>
    <s v="N/A"/>
    <n v="9.2233720368547697E+18"/>
    <x v="0"/>
    <s v="MOD"/>
    <n v="148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7945165824"/>
    <n v="80000000"/>
    <n v="50.182926000000002"/>
    <x v="2177"/>
  </r>
  <r>
    <n v="99066"/>
    <s v="N/A"/>
    <x v="2"/>
    <x v="286"/>
    <s v="nid00028"/>
    <s v="N/A"/>
    <n v="9.2233720368547697E+18"/>
    <x v="0"/>
    <s v="MOD"/>
    <n v="194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94825165824"/>
    <n v="80000000"/>
    <n v="222.72219100000001"/>
    <x v="2178"/>
  </r>
  <r>
    <n v="99066"/>
    <s v="N/A"/>
    <x v="2"/>
    <x v="228"/>
    <s v="nid00052"/>
    <s v="N/A"/>
    <n v="9.2233720368547697E+18"/>
    <x v="0"/>
    <s v="MOD"/>
    <n v="3150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4985165824"/>
    <n v="80000000"/>
    <n v="37.445900999999999"/>
    <x v="2179"/>
  </r>
  <r>
    <n v="99066"/>
    <s v="N/A"/>
    <x v="2"/>
    <x v="39"/>
    <s v="nid00031"/>
    <s v="N/A"/>
    <n v="9.2233720368547697E+18"/>
    <x v="0"/>
    <s v="MOD"/>
    <n v="276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6145165824"/>
    <n v="80000000"/>
    <n v="200.03203099999999"/>
    <x v="2180"/>
  </r>
  <r>
    <n v="99066"/>
    <s v="N/A"/>
    <x v="2"/>
    <x v="383"/>
    <s v="nid00025"/>
    <s v="N/A"/>
    <n v="9.2233720368547697E+18"/>
    <x v="0"/>
    <s v="MOD"/>
    <n v="141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1705165824"/>
    <n v="80000000"/>
    <n v="31.811769000000002"/>
    <x v="2181"/>
  </r>
  <r>
    <n v="99066"/>
    <s v="N/A"/>
    <x v="2"/>
    <x v="469"/>
    <s v="nid00055"/>
    <s v="N/A"/>
    <n v="9.2233720368547697E+18"/>
    <x v="0"/>
    <s v="MOD"/>
    <n v="366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6665165824"/>
    <n v="80000000"/>
    <n v="31.515938999999999"/>
    <x v="2182"/>
  </r>
  <r>
    <n v="99066"/>
    <s v="N/A"/>
    <x v="2"/>
    <x v="489"/>
    <s v="nid00023"/>
    <s v="N/A"/>
    <n v="9.2233720368547697E+18"/>
    <x v="0"/>
    <s v="MOD"/>
    <n v="929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92905165824"/>
    <n v="80000000"/>
    <n v="378.51790499999998"/>
    <x v="2183"/>
  </r>
  <r>
    <n v="99066"/>
    <s v="N/A"/>
    <x v="2"/>
    <x v="151"/>
    <s v="nid00022"/>
    <s v="N/A"/>
    <n v="9.2233720368547697E+18"/>
    <x v="0"/>
    <s v="MOD"/>
    <n v="59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9785165824"/>
    <n v="80000000"/>
    <n v="50.201948000000002"/>
    <x v="2184"/>
  </r>
  <r>
    <n v="99066"/>
    <s v="N/A"/>
    <x v="2"/>
    <x v="242"/>
    <s v="nid00024"/>
    <s v="N/A"/>
    <n v="9.2233720368547697E+18"/>
    <x v="0"/>
    <s v="MOD"/>
    <n v="99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99145165824"/>
    <n v="80000000"/>
    <n v="30.593669999999999"/>
    <x v="2185"/>
  </r>
  <r>
    <n v="99066"/>
    <s v="N/A"/>
    <x v="2"/>
    <x v="34"/>
    <s v="nid00029"/>
    <s v="N/A"/>
    <n v="9.2233720368547697E+18"/>
    <x v="0"/>
    <s v="MOD"/>
    <n v="2224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22345165824"/>
    <n v="80000000"/>
    <n v="35.953122"/>
    <x v="2186"/>
  </r>
  <r>
    <n v="99066"/>
    <s v="N/A"/>
    <x v="2"/>
    <x v="120"/>
    <s v="nid00023"/>
    <s v="N/A"/>
    <n v="9.2233720368547697E+18"/>
    <x v="0"/>
    <s v="MOD"/>
    <n v="88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8505165824"/>
    <n v="80000000"/>
    <n v="30.996024999999999"/>
    <x v="2187"/>
  </r>
  <r>
    <n v="99066"/>
    <s v="N/A"/>
    <x v="2"/>
    <x v="411"/>
    <s v="nid00030"/>
    <s v="N/A"/>
    <n v="9.2233720368547697E+18"/>
    <x v="0"/>
    <s v="MOD"/>
    <n v="2618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61785165824"/>
    <n v="80000000"/>
    <n v="32.49286"/>
    <x v="2188"/>
  </r>
  <r>
    <n v="99066"/>
    <s v="N/A"/>
    <x v="2"/>
    <x v="103"/>
    <s v="nid00027"/>
    <s v="N/A"/>
    <n v="9.2233720368547697E+18"/>
    <x v="0"/>
    <s v="MOD"/>
    <n v="172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72865165824"/>
    <n v="80000000"/>
    <n v="355.96679999999998"/>
    <x v="2189"/>
  </r>
  <r>
    <n v="99066"/>
    <s v="N/A"/>
    <x v="2"/>
    <x v="296"/>
    <s v="nid00020"/>
    <s v="N/A"/>
    <n v="9.2233720368547697E+18"/>
    <x v="0"/>
    <s v="MOD"/>
    <n v="8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785165824"/>
    <n v="80000000"/>
    <n v="36.509326999999999"/>
    <x v="2190"/>
  </r>
  <r>
    <n v="99066"/>
    <s v="N/A"/>
    <x v="2"/>
    <x v="68"/>
    <s v="nid00054"/>
    <s v="N/A"/>
    <n v="9.2233720368547697E+18"/>
    <x v="0"/>
    <s v="MOD"/>
    <n v="347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47665165824"/>
    <n v="80000000"/>
    <n v="30.147517000000001"/>
    <x v="2191"/>
  </r>
  <r>
    <n v="99066"/>
    <s v="N/A"/>
    <x v="2"/>
    <x v="136"/>
    <s v="nid00021"/>
    <s v="N/A"/>
    <n v="9.2233720368547697E+18"/>
    <x v="0"/>
    <s v="MOD"/>
    <n v="25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505165824"/>
    <n v="80000000"/>
    <n v="36.570199000000002"/>
    <x v="2192"/>
  </r>
  <r>
    <n v="99066"/>
    <s v="N/A"/>
    <x v="2"/>
    <x v="189"/>
    <s v="nid00053"/>
    <s v="N/A"/>
    <n v="9.2233720368547697E+18"/>
    <x v="0"/>
    <s v="MOD"/>
    <n v="327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6985165824"/>
    <n v="80000000"/>
    <n v="372.73280199999999"/>
    <x v="2193"/>
  </r>
  <r>
    <n v="99066"/>
    <s v="N/A"/>
    <x v="2"/>
    <x v="314"/>
    <s v="nid00026"/>
    <s v="N/A"/>
    <n v="9.2233720368547697E+18"/>
    <x v="0"/>
    <s v="MOD"/>
    <n v="160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9945165824"/>
    <n v="80000000"/>
    <n v="29.777629000000001"/>
    <x v="2194"/>
  </r>
  <r>
    <n v="99066"/>
    <s v="N/A"/>
    <x v="2"/>
    <x v="283"/>
    <s v="nid00028"/>
    <s v="N/A"/>
    <n v="9.2233720368547697E+18"/>
    <x v="0"/>
    <s v="MOD"/>
    <n v="2086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08585165824"/>
    <n v="80000000"/>
    <n v="31.036259999999999"/>
    <x v="2195"/>
  </r>
  <r>
    <n v="99066"/>
    <s v="N/A"/>
    <x v="2"/>
    <x v="55"/>
    <s v="nid00052"/>
    <s v="N/A"/>
    <n v="9.2233720368547697E+18"/>
    <x v="0"/>
    <s v="MOD"/>
    <n v="3105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0425165824"/>
    <n v="80000000"/>
    <n v="29.902968999999999"/>
    <x v="2196"/>
  </r>
  <r>
    <n v="99066"/>
    <s v="N/A"/>
    <x v="2"/>
    <x v="329"/>
    <s v="nid00026"/>
    <s v="N/A"/>
    <n v="9.2233720368547697E+18"/>
    <x v="0"/>
    <s v="MOD"/>
    <n v="1493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9305165824"/>
    <n v="80000000"/>
    <n v="30.653593000000001"/>
    <x v="2197"/>
  </r>
  <r>
    <n v="99066"/>
    <s v="N/A"/>
    <x v="2"/>
    <x v="348"/>
    <s v="nid00031"/>
    <s v="N/A"/>
    <n v="9.2233720368547697E+18"/>
    <x v="0"/>
    <s v="MOD"/>
    <n v="283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83825165824"/>
    <n v="80000000"/>
    <n v="43.484701000000001"/>
    <x v="2198"/>
  </r>
  <r>
    <n v="99066"/>
    <s v="N/A"/>
    <x v="2"/>
    <x v="46"/>
    <s v="nid00025"/>
    <s v="N/A"/>
    <n v="9.2233720368547697E+18"/>
    <x v="0"/>
    <s v="MOD"/>
    <n v="136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36465165824"/>
    <n v="80000000"/>
    <n v="235.61256599999999"/>
    <x v="2199"/>
  </r>
  <r>
    <n v="99066"/>
    <s v="N/A"/>
    <x v="2"/>
    <x v="481"/>
    <s v="nid00055"/>
    <s v="N/A"/>
    <n v="9.2233720368547697E+18"/>
    <x v="0"/>
    <s v="MOD"/>
    <n v="3820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81945165824"/>
    <n v="80000000"/>
    <n v="44.072867000000002"/>
    <x v="2200"/>
  </r>
  <r>
    <n v="99066"/>
    <s v="N/A"/>
    <x v="2"/>
    <x v="172"/>
    <s v="nid00022"/>
    <s v="N/A"/>
    <n v="9.2233720368547697E+18"/>
    <x v="0"/>
    <s v="MOD"/>
    <n v="520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51945165824"/>
    <n v="80000000"/>
    <n v="229.811699"/>
    <x v="2201"/>
  </r>
  <r>
    <n v="99066"/>
    <s v="N/A"/>
    <x v="2"/>
    <x v="237"/>
    <s v="nid00024"/>
    <s v="N/A"/>
    <n v="9.2233720368547697E+18"/>
    <x v="0"/>
    <s v="MOD"/>
    <n v="1044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4385165824"/>
    <n v="80000000"/>
    <n v="173.88631599999999"/>
    <x v="2202"/>
  </r>
  <r>
    <n v="99066"/>
    <s v="N/A"/>
    <x v="2"/>
    <x v="14"/>
    <s v="nid00029"/>
    <s v="N/A"/>
    <n v="9.2233720368547697E+18"/>
    <x v="0"/>
    <s v="MOD"/>
    <n v="238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8305165824"/>
    <n v="80000000"/>
    <n v="43.259915999999997"/>
    <x v="2203"/>
  </r>
  <r>
    <n v="99066"/>
    <s v="N/A"/>
    <x v="2"/>
    <x v="345"/>
    <s v="nid00023"/>
    <s v="N/A"/>
    <n v="9.2233720368547697E+18"/>
    <x v="0"/>
    <s v="MOD"/>
    <n v="83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3865165824"/>
    <n v="80000000"/>
    <n v="205.800095"/>
    <x v="2204"/>
  </r>
  <r>
    <n v="99066"/>
    <s v="N/A"/>
    <x v="2"/>
    <x v="462"/>
    <s v="nid00030"/>
    <s v="N/A"/>
    <n v="9.2233720368547697E+18"/>
    <x v="0"/>
    <s v="MOD"/>
    <n v="2594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59345165824"/>
    <n v="80000000"/>
    <n v="370.75148300000001"/>
    <x v="2205"/>
  </r>
  <r>
    <n v="99066"/>
    <s v="N/A"/>
    <x v="2"/>
    <x v="75"/>
    <s v="nid00054"/>
    <s v="N/A"/>
    <n v="9.2233720368547697E+18"/>
    <x v="0"/>
    <s v="MOD"/>
    <n v="343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43025165824"/>
    <n v="80000000"/>
    <n v="222.825243"/>
    <x v="2206"/>
  </r>
  <r>
    <n v="99066"/>
    <s v="N/A"/>
    <x v="2"/>
    <x v="125"/>
    <s v="nid00021"/>
    <s v="N/A"/>
    <n v="9.2233720368547697E+18"/>
    <x v="0"/>
    <s v="MOD"/>
    <n v="26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6865165824"/>
    <n v="80000000"/>
    <n v="370.00931400000002"/>
    <x v="2207"/>
  </r>
  <r>
    <n v="99066"/>
    <s v="N/A"/>
    <x v="2"/>
    <x v="179"/>
    <s v="nid00053"/>
    <s v="N/A"/>
    <n v="9.2233720368547697E+18"/>
    <x v="0"/>
    <s v="MOD"/>
    <n v="3188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8785165824"/>
    <n v="80000000"/>
    <n v="30.593389999999999"/>
    <x v="2208"/>
  </r>
  <r>
    <n v="99066"/>
    <s v="N/A"/>
    <x v="2"/>
    <x v="426"/>
    <s v="nid00030"/>
    <s v="N/A"/>
    <n v="9.2233720368547697E+18"/>
    <x v="0"/>
    <s v="MOD"/>
    <n v="2487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48705165824"/>
    <n v="80000000"/>
    <n v="376.39206200000001"/>
    <x v="2209"/>
  </r>
  <r>
    <n v="99066"/>
    <s v="N/A"/>
    <x v="2"/>
    <x v="285"/>
    <s v="nid00028"/>
    <s v="N/A"/>
    <n v="9.2233720368547697E+18"/>
    <x v="0"/>
    <s v="MOD"/>
    <n v="213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13145165824"/>
    <n v="80000000"/>
    <n v="30.882483000000001"/>
    <x v="2210"/>
  </r>
  <r>
    <n v="99066"/>
    <s v="N/A"/>
    <x v="2"/>
    <x v="95"/>
    <s v="nid00027"/>
    <s v="N/A"/>
    <n v="9.2233720368547697E+18"/>
    <x v="0"/>
    <s v="MOD"/>
    <n v="177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7345165824"/>
    <n v="80000000"/>
    <n v="373.89792899999998"/>
    <x v="2211"/>
  </r>
  <r>
    <n v="99066"/>
    <s v="N/A"/>
    <x v="2"/>
    <x v="207"/>
    <s v="nid00052"/>
    <s v="N/A"/>
    <n v="9.2233720368547697E+18"/>
    <x v="0"/>
    <s v="MOD"/>
    <n v="2975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97425165824"/>
    <n v="80000000"/>
    <n v="430.64609899999999"/>
    <x v="2212"/>
  </r>
  <r>
    <n v="99066"/>
    <s v="N/A"/>
    <x v="2"/>
    <x v="458"/>
    <s v="nid00020"/>
    <s v="N/A"/>
    <n v="9.2233720368547697E+18"/>
    <x v="0"/>
    <s v="MOD"/>
    <n v="21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1625165824"/>
    <n v="80000000"/>
    <n v="30.488612"/>
    <x v="2213"/>
  </r>
  <r>
    <n v="99066"/>
    <s v="N/A"/>
    <x v="2"/>
    <x v="63"/>
    <s v="nid00054"/>
    <s v="N/A"/>
    <n v="9.2233720368547697E+18"/>
    <x v="0"/>
    <s v="MOD"/>
    <n v="349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49105165824"/>
    <n v="80000000"/>
    <n v="191.51537400000001"/>
    <x v="2214"/>
  </r>
  <r>
    <n v="99066"/>
    <s v="N/A"/>
    <x v="2"/>
    <x v="362"/>
    <s v="nid00026"/>
    <s v="N/A"/>
    <n v="9.2233720368547697E+18"/>
    <x v="0"/>
    <s v="MOD"/>
    <n v="154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54025165824"/>
    <n v="80000000"/>
    <n v="67.878202000000002"/>
    <x v="2215"/>
  </r>
  <r>
    <n v="99066"/>
    <s v="N/A"/>
    <x v="2"/>
    <x v="132"/>
    <s v="nid00021"/>
    <s v="N/A"/>
    <n v="9.2233720368547697E+18"/>
    <x v="0"/>
    <s v="MOD"/>
    <n v="48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48065165824"/>
    <n v="80000000"/>
    <n v="372.84904799999998"/>
    <x v="2216"/>
  </r>
  <r>
    <n v="99066"/>
    <s v="N/A"/>
    <x v="2"/>
    <x v="183"/>
    <s v="nid00053"/>
    <s v="N/A"/>
    <n v="9.2233720368547697E+18"/>
    <x v="0"/>
    <s v="MOD"/>
    <n v="329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29345165824"/>
    <n v="80000000"/>
    <n v="175.65288899999999"/>
    <x v="2217"/>
  </r>
  <r>
    <n v="99066"/>
    <s v="N/A"/>
    <x v="2"/>
    <x v="390"/>
    <s v="nid00025"/>
    <s v="N/A"/>
    <n v="9.2233720368547697E+18"/>
    <x v="0"/>
    <s v="MOD"/>
    <n v="1243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4225165824"/>
    <n v="80000000"/>
    <n v="38.933458000000002"/>
    <x v="2218"/>
  </r>
  <r>
    <n v="99066"/>
    <s v="N/A"/>
    <x v="2"/>
    <x v="316"/>
    <s v="nid00055"/>
    <s v="N/A"/>
    <n v="9.2233720368547697E+18"/>
    <x v="0"/>
    <s v="MOD"/>
    <n v="376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6025165824"/>
    <n v="160000000"/>
    <n v="86.354754999999997"/>
    <x v="2219"/>
  </r>
  <r>
    <n v="99066"/>
    <s v="N/A"/>
    <x v="2"/>
    <x v="36"/>
    <s v="nid00028"/>
    <s v="N/A"/>
    <n v="9.2233720368547697E+18"/>
    <x v="0"/>
    <s v="MOD"/>
    <n v="214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14585165824"/>
    <n v="80000000"/>
    <n v="181.46838099999999"/>
    <x v="2220"/>
  </r>
  <r>
    <n v="99066"/>
    <s v="N/A"/>
    <x v="2"/>
    <x v="2"/>
    <s v="nid00022"/>
    <s v="N/A"/>
    <n v="9.2233720368547697E+18"/>
    <x v="0"/>
    <s v="MOD"/>
    <n v="55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5065165824"/>
    <n v="80000000"/>
    <n v="31.093147999999999"/>
    <x v="2221"/>
  </r>
  <r>
    <n v="99066"/>
    <s v="N/A"/>
    <x v="2"/>
    <x v="248"/>
    <s v="nid00024"/>
    <s v="N/A"/>
    <n v="9.2233720368547697E+18"/>
    <x v="0"/>
    <s v="MOD"/>
    <n v="1060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5985165824"/>
    <n v="80000000"/>
    <n v="31.502941"/>
    <x v="2222"/>
  </r>
  <r>
    <n v="99066"/>
    <s v="N/A"/>
    <x v="2"/>
    <x v="220"/>
    <s v="nid00052"/>
    <s v="N/A"/>
    <n v="9.2233720368547697E+18"/>
    <x v="0"/>
    <s v="MOD"/>
    <n v="308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07985165824"/>
    <n v="80000000"/>
    <n v="425.73370799999998"/>
    <x v="2223"/>
  </r>
  <r>
    <n v="99066"/>
    <s v="N/A"/>
    <x v="2"/>
    <x v="311"/>
    <s v="nid00026"/>
    <s v="N/A"/>
    <n v="9.2233720368547697E+18"/>
    <x v="0"/>
    <s v="MOD"/>
    <n v="1645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4425165824"/>
    <n v="80000000"/>
    <n v="198.543689"/>
    <x v="2224"/>
  </r>
  <r>
    <n v="99066"/>
    <s v="N/A"/>
    <x v="2"/>
    <x v="320"/>
    <s v="nid00023"/>
    <s v="N/A"/>
    <n v="9.2233720368547697E+18"/>
    <x v="0"/>
    <s v="MOD"/>
    <n v="91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91625165824"/>
    <n v="80000000"/>
    <n v="44.687553000000001"/>
    <x v="2225"/>
  </r>
  <r>
    <n v="99066"/>
    <s v="N/A"/>
    <x v="2"/>
    <x v="372"/>
    <s v="nid00031"/>
    <s v="N/A"/>
    <n v="9.2233720368547697E+18"/>
    <x v="0"/>
    <s v="MOD"/>
    <n v="277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77745165824"/>
    <n v="80000000"/>
    <n v="31.906946999999999"/>
    <x v="2226"/>
  </r>
  <r>
    <n v="99066"/>
    <s v="N/A"/>
    <x v="2"/>
    <x v="8"/>
    <s v="nid00022"/>
    <s v="N/A"/>
    <n v="9.2233720368547697E+18"/>
    <x v="0"/>
    <s v="MOD"/>
    <n v="566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6585165824"/>
    <n v="80000000"/>
    <n v="30.080403"/>
    <x v="2227"/>
  </r>
  <r>
    <n v="99066"/>
    <s v="N/A"/>
    <x v="2"/>
    <x v="261"/>
    <s v="nid00024"/>
    <s v="N/A"/>
    <n v="9.2233720368547697E+18"/>
    <x v="0"/>
    <s v="MOD"/>
    <n v="119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19585165824"/>
    <n v="80000000"/>
    <n v="178.23321999999999"/>
    <x v="2228"/>
  </r>
  <r>
    <n v="99066"/>
    <s v="N/A"/>
    <x v="2"/>
    <x v="440"/>
    <s v="nid00029"/>
    <s v="N/A"/>
    <n v="9.2233720368547697E+18"/>
    <x v="0"/>
    <s v="MOD"/>
    <n v="236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36185165824"/>
    <n v="160000000"/>
    <n v="61.657316000000002"/>
    <x v="2229"/>
  </r>
  <r>
    <n v="99066"/>
    <s v="N/A"/>
    <x v="2"/>
    <x v="322"/>
    <s v="nid00023"/>
    <s v="N/A"/>
    <n v="9.2233720368547697E+18"/>
    <x v="0"/>
    <s v="MOD"/>
    <n v="89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9185165824"/>
    <n v="80000000"/>
    <n v="248.49476100000001"/>
    <x v="2230"/>
  </r>
  <r>
    <n v="99066"/>
    <s v="N/A"/>
    <x v="2"/>
    <x v="97"/>
    <s v="nid00027"/>
    <s v="N/A"/>
    <n v="9.2233720368547697E+18"/>
    <x v="0"/>
    <s v="MOD"/>
    <n v="183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83505165824"/>
    <n v="80000000"/>
    <n v="31.867834999999999"/>
    <x v="2231"/>
  </r>
  <r>
    <n v="99066"/>
    <s v="N/A"/>
    <x v="2"/>
    <x v="461"/>
    <s v="nid00020"/>
    <s v="N/A"/>
    <n v="9.2233720368547697E+18"/>
    <x v="0"/>
    <s v="MOD"/>
    <n v="173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7225165824"/>
    <n v="80000000"/>
    <n v="50.875506000000001"/>
    <x v="2232"/>
  </r>
  <r>
    <n v="99066"/>
    <s v="N/A"/>
    <x v="2"/>
    <x v="448"/>
    <s v="nid00030"/>
    <s v="N/A"/>
    <n v="9.2233720368547697E+18"/>
    <x v="0"/>
    <s v="MOD"/>
    <n v="265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5745165824"/>
    <n v="80000000"/>
    <n v="228.90746799999999"/>
    <x v="2233"/>
  </r>
  <r>
    <n v="99066"/>
    <s v="N/A"/>
    <x v="2"/>
    <x v="78"/>
    <s v="nid00054"/>
    <s v="N/A"/>
    <n v="9.2233720368547697E+18"/>
    <x v="0"/>
    <s v="MOD"/>
    <n v="352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52905165824"/>
    <n v="80000000"/>
    <n v="365.68752799999999"/>
    <x v="2234"/>
  </r>
  <r>
    <n v="99066"/>
    <s v="N/A"/>
    <x v="2"/>
    <x v="138"/>
    <s v="nid00021"/>
    <s v="N/A"/>
    <n v="9.2233720368547697E+18"/>
    <x v="0"/>
    <s v="MOD"/>
    <n v="41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1465165824"/>
    <n v="80000000"/>
    <n v="43.909474000000003"/>
    <x v="2235"/>
  </r>
  <r>
    <n v="99066"/>
    <s v="N/A"/>
    <x v="2"/>
    <x v="41"/>
    <s v="nid00055"/>
    <s v="N/A"/>
    <n v="9.2233720368547697E+18"/>
    <x v="0"/>
    <s v="MOD"/>
    <n v="3811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81105165824"/>
    <n v="80000000"/>
    <n v="31.16874"/>
    <x v="2236"/>
  </r>
  <r>
    <n v="99066"/>
    <s v="N/A"/>
    <x v="2"/>
    <x v="269"/>
    <s v="nid00028"/>
    <s v="N/A"/>
    <n v="9.2233720368547697E+18"/>
    <x v="0"/>
    <s v="MOD"/>
    <n v="2003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00225165824"/>
    <n v="80000000"/>
    <n v="49.634079"/>
    <x v="2237"/>
  </r>
  <r>
    <n v="99066"/>
    <s v="N/A"/>
    <x v="2"/>
    <x v="292"/>
    <s v="nid00020"/>
    <s v="N/A"/>
    <n v="9.2233720368547697E+18"/>
    <x v="0"/>
    <s v="MOD"/>
    <n v="7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105165824"/>
    <n v="80000000"/>
    <n v="208.91942499999999"/>
    <x v="2238"/>
  </r>
  <r>
    <n v="99066"/>
    <s v="N/A"/>
    <x v="2"/>
    <x v="10"/>
    <s v="nid00053"/>
    <s v="N/A"/>
    <n v="9.2233720368547697E+18"/>
    <x v="0"/>
    <s v="MOD"/>
    <n v="330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30105165824"/>
    <n v="80000000"/>
    <n v="382.29538500000001"/>
    <x v="2239"/>
  </r>
  <r>
    <n v="99066"/>
    <s v="N/A"/>
    <x v="2"/>
    <x v="336"/>
    <s v="nid00031"/>
    <s v="N/A"/>
    <n v="9.2233720368547697E+18"/>
    <x v="0"/>
    <s v="MOD"/>
    <n v="291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1505165824"/>
    <n v="80000000"/>
    <n v="221.45816500000001"/>
    <x v="2240"/>
  </r>
  <r>
    <n v="99066"/>
    <s v="N/A"/>
    <x v="2"/>
    <x v="384"/>
    <s v="nid00025"/>
    <s v="N/A"/>
    <n v="9.2233720368547697E+18"/>
    <x v="0"/>
    <s v="MOD"/>
    <n v="132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2825165824"/>
    <n v="160000000"/>
    <n v="210.290569"/>
    <x v="2241"/>
  </r>
  <r>
    <n v="99066"/>
    <s v="N/A"/>
    <x v="2"/>
    <x v="44"/>
    <s v="nid00022"/>
    <s v="N/A"/>
    <n v="9.2233720368547697E+18"/>
    <x v="0"/>
    <s v="MOD"/>
    <n v="704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70345165824"/>
    <n v="80000000"/>
    <n v="44.041319000000001"/>
    <x v="2242"/>
  </r>
  <r>
    <n v="99066"/>
    <s v="N/A"/>
    <x v="2"/>
    <x v="26"/>
    <s v="nid00026"/>
    <s v="N/A"/>
    <n v="9.2233720368547697E+18"/>
    <x v="0"/>
    <s v="MOD"/>
    <n v="157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7145165824"/>
    <n v="160000000"/>
    <n v="72.287555999999995"/>
    <x v="2243"/>
  </r>
  <r>
    <n v="99066"/>
    <s v="N/A"/>
    <x v="2"/>
    <x v="226"/>
    <s v="nid00052"/>
    <s v="N/A"/>
    <n v="9.2233720368547697E+18"/>
    <x v="0"/>
    <s v="MOD"/>
    <n v="294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3945165824"/>
    <n v="160000000"/>
    <n v="69.047049999999999"/>
    <x v="2244"/>
  </r>
  <r>
    <n v="99066"/>
    <s v="N/A"/>
    <x v="2"/>
    <x v="241"/>
    <s v="nid00024"/>
    <s v="N/A"/>
    <n v="9.2233720368547697E+18"/>
    <x v="0"/>
    <s v="MOD"/>
    <n v="112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12745165824"/>
    <n v="80000000"/>
    <n v="401.26714900000002"/>
    <x v="2245"/>
  </r>
  <r>
    <n v="99066"/>
    <s v="N/A"/>
    <x v="2"/>
    <x v="37"/>
    <s v="nid00029"/>
    <s v="N/A"/>
    <n v="9.2233720368547697E+18"/>
    <x v="0"/>
    <s v="MOD"/>
    <n v="230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0545165824"/>
    <n v="80000000"/>
    <n v="209.70809"/>
    <x v="2246"/>
  </r>
  <r>
    <n v="99066"/>
    <s v="N/A"/>
    <x v="2"/>
    <x v="500"/>
    <s v="nid00023"/>
    <s v="N/A"/>
    <n v="9.2233720368547697E+18"/>
    <x v="0"/>
    <s v="MOD"/>
    <n v="74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74065165824"/>
    <n v="80000000"/>
    <n v="30.757541"/>
    <x v="2247"/>
  </r>
  <r>
    <n v="99066"/>
    <s v="N/A"/>
    <x v="2"/>
    <x v="99"/>
    <s v="nid00027"/>
    <s v="N/A"/>
    <n v="9.2233720368547697E+18"/>
    <x v="0"/>
    <s v="MOD"/>
    <n v="174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74385165824"/>
    <n v="80000000"/>
    <n v="31.989125999999999"/>
    <x v="2248"/>
  </r>
  <r>
    <n v="99066"/>
    <s v="N/A"/>
    <x v="2"/>
    <x v="442"/>
    <s v="nid00030"/>
    <s v="N/A"/>
    <n v="9.2233720368547697E+18"/>
    <x v="0"/>
    <s v="MOD"/>
    <n v="256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6465165824"/>
    <n v="80000000"/>
    <n v="43.579549999999998"/>
    <x v="2249"/>
  </r>
  <r>
    <n v="99066"/>
    <s v="N/A"/>
    <x v="2"/>
    <x v="64"/>
    <s v="nid00054"/>
    <s v="N/A"/>
    <n v="9.2233720368547697E+18"/>
    <x v="0"/>
    <s v="MOD"/>
    <n v="352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52385165824"/>
    <n v="80000000"/>
    <n v="49.925564000000001"/>
    <x v="2250"/>
  </r>
  <r>
    <n v="99066"/>
    <s v="N/A"/>
    <x v="2"/>
    <x v="134"/>
    <s v="nid00021"/>
    <s v="N/A"/>
    <n v="9.2233720368547697E+18"/>
    <x v="0"/>
    <s v="MOD"/>
    <n v="42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2145165824"/>
    <n v="80000000"/>
    <n v="30.445886999999999"/>
    <x v="2251"/>
  </r>
  <r>
    <n v="99066"/>
    <s v="N/A"/>
    <x v="2"/>
    <x v="359"/>
    <s v="nid00055"/>
    <s v="N/A"/>
    <n v="9.2233720368547697E+18"/>
    <x v="0"/>
    <s v="MOD"/>
    <n v="369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9705165824"/>
    <n v="80000000"/>
    <n v="204.225841"/>
    <x v="2252"/>
  </r>
  <r>
    <n v="99066"/>
    <s v="N/A"/>
    <x v="2"/>
    <x v="270"/>
    <s v="nid00028"/>
    <s v="N/A"/>
    <n v="9.2233720368547697E+18"/>
    <x v="0"/>
    <s v="MOD"/>
    <n v="209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9425165824"/>
    <n v="80000000"/>
    <n v="215.95067499999999"/>
    <x v="2253"/>
  </r>
  <r>
    <n v="99066"/>
    <s v="N/A"/>
    <x v="2"/>
    <x v="300"/>
    <s v="nid00020"/>
    <s v="N/A"/>
    <n v="9.2233720368547697E+18"/>
    <x v="0"/>
    <s v="MOD"/>
    <n v="20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0865165824"/>
    <n v="80000000"/>
    <n v="214.629648"/>
    <x v="2254"/>
  </r>
  <r>
    <n v="99066"/>
    <s v="N/A"/>
    <x v="2"/>
    <x v="192"/>
    <s v="nid00053"/>
    <s v="N/A"/>
    <n v="9.2233720368547697E+18"/>
    <x v="0"/>
    <s v="MOD"/>
    <n v="321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21065165824"/>
    <n v="80000000"/>
    <n v="44.069488"/>
    <x v="2255"/>
  </r>
  <r>
    <n v="99066"/>
    <s v="N/A"/>
    <x v="2"/>
    <x v="206"/>
    <s v="nid00031"/>
    <s v="N/A"/>
    <n v="9.2233720368547697E+18"/>
    <x v="0"/>
    <s v="MOD"/>
    <n v="272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72585165824"/>
    <n v="80000000"/>
    <n v="245.477552"/>
    <x v="2256"/>
  </r>
  <r>
    <n v="99066"/>
    <s v="N/A"/>
    <x v="2"/>
    <x v="165"/>
    <s v="nid00022"/>
    <s v="N/A"/>
    <n v="9.2233720368547697E+18"/>
    <x v="0"/>
    <s v="MOD"/>
    <n v="64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4865165824"/>
    <n v="80000000"/>
    <n v="214.92317299999999"/>
    <x v="2257"/>
  </r>
  <r>
    <n v="99066"/>
    <s v="N/A"/>
    <x v="2"/>
    <x v="255"/>
    <s v="nid00024"/>
    <s v="N/A"/>
    <n v="9.2233720368547697E+18"/>
    <x v="0"/>
    <s v="MOD"/>
    <n v="101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1665165824"/>
    <n v="160000000"/>
    <n v="64.628933000000004"/>
    <x v="2258"/>
  </r>
  <r>
    <n v="99066"/>
    <s v="N/A"/>
    <x v="2"/>
    <x v="52"/>
    <s v="nid00025"/>
    <s v="N/A"/>
    <n v="9.2233720368547697E+18"/>
    <x v="0"/>
    <s v="MOD"/>
    <n v="1334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33345165824"/>
    <n v="80000000"/>
    <n v="236.38055399999999"/>
    <x v="2259"/>
  </r>
  <r>
    <n v="99066"/>
    <s v="N/A"/>
    <x v="2"/>
    <x v="413"/>
    <s v="nid00026"/>
    <s v="N/A"/>
    <n v="9.2233720368547697E+18"/>
    <x v="0"/>
    <s v="MOD"/>
    <n v="169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69745165824"/>
    <n v="80000000"/>
    <n v="195.08868000000001"/>
    <x v="2260"/>
  </r>
  <r>
    <n v="99066"/>
    <s v="N/A"/>
    <x v="2"/>
    <x v="215"/>
    <s v="nid00052"/>
    <s v="N/A"/>
    <n v="9.2233720368547697E+18"/>
    <x v="0"/>
    <s v="MOD"/>
    <n v="315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15665165824"/>
    <n v="80000000"/>
    <n v="231.47830400000001"/>
    <x v="2261"/>
  </r>
  <r>
    <n v="99066"/>
    <s v="N/A"/>
    <x v="2"/>
    <x v="327"/>
    <s v="nid00023"/>
    <s v="N/A"/>
    <n v="9.2233720368547697E+18"/>
    <x v="0"/>
    <s v="MOD"/>
    <n v="968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96785165824"/>
    <n v="80000000"/>
    <n v="182.40620699999999"/>
    <x v="2262"/>
  </r>
  <r>
    <n v="99066"/>
    <s v="N/A"/>
    <x v="2"/>
    <x v="415"/>
    <s v="nid00029"/>
    <s v="N/A"/>
    <n v="9.2233720368547697E+18"/>
    <x v="0"/>
    <s v="MOD"/>
    <n v="223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23865165824"/>
    <n v="80000000"/>
    <n v="217.48147900000001"/>
    <x v="2263"/>
  </r>
  <r>
    <n v="99066"/>
    <s v="N/A"/>
    <x v="2"/>
    <x v="107"/>
    <s v="nid00027"/>
    <s v="N/A"/>
    <n v="9.2233720368547697E+18"/>
    <x v="0"/>
    <s v="MOD"/>
    <n v="178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8105165824"/>
    <n v="80000000"/>
    <n v="389.78749599999998"/>
    <x v="2264"/>
  </r>
  <r>
    <n v="99066"/>
    <s v="N/A"/>
    <x v="2"/>
    <x v="468"/>
    <s v="nid00030"/>
    <s v="N/A"/>
    <n v="9.2233720368547697E+18"/>
    <x v="0"/>
    <s v="MOD"/>
    <n v="264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64065165824"/>
    <n v="80000000"/>
    <n v="229.98681199999999"/>
    <x v="2265"/>
  </r>
  <r>
    <n v="99066"/>
    <s v="N/A"/>
    <x v="2"/>
    <x v="59"/>
    <s v="nid00054"/>
    <s v="N/A"/>
    <n v="9.2233720368547697E+18"/>
    <x v="0"/>
    <s v="MOD"/>
    <n v="340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0905165824"/>
    <n v="80000000"/>
    <n v="42.428386000000003"/>
    <x v="2266"/>
  </r>
  <r>
    <n v="99066"/>
    <s v="N/A"/>
    <x v="2"/>
    <x v="126"/>
    <s v="nid00021"/>
    <s v="N/A"/>
    <n v="9.2233720368547697E+18"/>
    <x v="0"/>
    <s v="MOD"/>
    <n v="36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6145165824"/>
    <n v="80000000"/>
    <n v="44.021892999999999"/>
    <x v="2267"/>
  </r>
  <r>
    <n v="99066"/>
    <s v="N/A"/>
    <x v="2"/>
    <x v="277"/>
    <s v="nid00028"/>
    <s v="N/A"/>
    <n v="9.2233720368547697E+18"/>
    <x v="0"/>
    <s v="MOD"/>
    <n v="1955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95505165824"/>
    <n v="80000000"/>
    <n v="411.96637500000003"/>
    <x v="2268"/>
  </r>
  <r>
    <n v="99066"/>
    <s v="N/A"/>
    <x v="2"/>
    <x v="470"/>
    <s v="nid00020"/>
    <s v="N/A"/>
    <n v="9.2233720368547697E+18"/>
    <x v="0"/>
    <s v="MOD"/>
    <n v="231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065165824"/>
    <n v="80000000"/>
    <n v="383.48638299999999"/>
    <x v="2269"/>
  </r>
  <r>
    <n v="99066"/>
    <s v="N/A"/>
    <x v="2"/>
    <x v="193"/>
    <s v="nid00053"/>
    <s v="N/A"/>
    <n v="9.2233720368547697E+18"/>
    <x v="0"/>
    <s v="MOD"/>
    <n v="319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19625165824"/>
    <n v="80000000"/>
    <n v="37.594307000000001"/>
    <x v="2270"/>
  </r>
  <r>
    <n v="99066"/>
    <s v="N/A"/>
    <x v="2"/>
    <x v="35"/>
    <s v="nid00055"/>
    <s v="N/A"/>
    <n v="9.2233720368547697E+18"/>
    <x v="0"/>
    <s v="MOD"/>
    <n v="378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8825165824"/>
    <n v="80000000"/>
    <n v="184.401827"/>
    <x v="2271"/>
  </r>
  <r>
    <n v="99066"/>
    <s v="N/A"/>
    <x v="2"/>
    <x v="31"/>
    <s v="nid00021"/>
    <s v="N/A"/>
    <n v="9.2233720368547697E+18"/>
    <x v="0"/>
    <s v="MOD"/>
    <n v="29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305165824"/>
    <n v="80000000"/>
    <n v="38.834918000000002"/>
    <x v="2272"/>
  </r>
  <r>
    <n v="99066"/>
    <s v="N/A"/>
    <x v="2"/>
    <x v="354"/>
    <s v="nid00031"/>
    <s v="N/A"/>
    <n v="9.2233720368547697E+18"/>
    <x v="0"/>
    <s v="MOD"/>
    <n v="289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89145165824"/>
    <n v="80000000"/>
    <n v="210.23169300000001"/>
    <x v="2273"/>
  </r>
  <r>
    <n v="99066"/>
    <s v="N/A"/>
    <x v="2"/>
    <x v="260"/>
    <s v="nid00024"/>
    <s v="N/A"/>
    <n v="9.2233720368547697E+18"/>
    <x v="0"/>
    <s v="MOD"/>
    <n v="1185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8545165824"/>
    <n v="40000000"/>
    <n v="60.551875000000003"/>
    <x v="2274"/>
  </r>
  <r>
    <n v="99066"/>
    <s v="N/A"/>
    <x v="2"/>
    <x v="394"/>
    <s v="nid00025"/>
    <s v="N/A"/>
    <n v="9.2233720368547697E+18"/>
    <x v="0"/>
    <s v="MOD"/>
    <n v="1221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2025165824"/>
    <n v="80000000"/>
    <n v="43.722453999999999"/>
    <x v="2275"/>
  </r>
  <r>
    <n v="99066"/>
    <s v="N/A"/>
    <x v="2"/>
    <x v="222"/>
    <s v="nid00052"/>
    <s v="N/A"/>
    <n v="9.2233720368547697E+18"/>
    <x v="0"/>
    <s v="MOD"/>
    <n v="296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96745165824"/>
    <n v="80000000"/>
    <n v="225.348861"/>
    <x v="2276"/>
  </r>
  <r>
    <n v="99066"/>
    <s v="N/A"/>
    <x v="2"/>
    <x v="317"/>
    <s v="nid00026"/>
    <s v="N/A"/>
    <n v="9.2233720368547697E+18"/>
    <x v="0"/>
    <s v="MOD"/>
    <n v="1584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8345165824"/>
    <n v="80000000"/>
    <n v="385.34161599999999"/>
    <x v="2277"/>
  </r>
  <r>
    <n v="99066"/>
    <s v="N/A"/>
    <x v="2"/>
    <x v="167"/>
    <s v="nid00022"/>
    <s v="N/A"/>
    <n v="9.2233720368547697E+18"/>
    <x v="0"/>
    <s v="MOD"/>
    <n v="51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1265165824"/>
    <n v="80000000"/>
    <n v="34.673324999999998"/>
    <x v="2278"/>
  </r>
  <r>
    <n v="99066"/>
    <s v="N/A"/>
    <x v="2"/>
    <x v="508"/>
    <s v="nid00023"/>
    <s v="N/A"/>
    <n v="9.2233720368547697E+18"/>
    <x v="0"/>
    <s v="MOD"/>
    <n v="854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5385165824"/>
    <n v="80000000"/>
    <n v="400.97691800000001"/>
    <x v="2279"/>
  </r>
  <r>
    <n v="99066"/>
    <s v="N/A"/>
    <x v="2"/>
    <x v="363"/>
    <s v="nid00029"/>
    <s v="N/A"/>
    <n v="9.2233720368547697E+18"/>
    <x v="0"/>
    <s v="MOD"/>
    <n v="239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9065165824"/>
    <n v="80000000"/>
    <n v="44.37209"/>
    <x v="2280"/>
  </r>
  <r>
    <n v="99066"/>
    <s v="N/A"/>
    <x v="2"/>
    <x v="309"/>
    <s v="nid00025"/>
    <s v="N/A"/>
    <n v="9.2233720368547697E+18"/>
    <x v="0"/>
    <s v="MOD"/>
    <n v="1304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30385165824"/>
    <n v="80000000"/>
    <n v="50.737057"/>
    <x v="2281"/>
  </r>
  <r>
    <n v="99066"/>
    <s v="N/A"/>
    <x v="2"/>
    <x v="92"/>
    <s v="nid00027"/>
    <s v="N/A"/>
    <n v="9.2233720368547697E+18"/>
    <x v="0"/>
    <s v="MOD"/>
    <n v="184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84425165824"/>
    <n v="80000000"/>
    <n v="44.313882"/>
    <x v="2282"/>
  </r>
  <r>
    <n v="99066"/>
    <s v="N/A"/>
    <x v="2"/>
    <x v="438"/>
    <s v="nid00030"/>
    <s v="N/A"/>
    <n v="9.2233720368547697E+18"/>
    <x v="0"/>
    <s v="MOD"/>
    <n v="2466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46585165824"/>
    <n v="80000000"/>
    <n v="209.54989399999999"/>
    <x v="2283"/>
  </r>
  <r>
    <n v="99066"/>
    <s v="N/A"/>
    <x v="2"/>
    <x v="77"/>
    <s v="nid00054"/>
    <s v="N/A"/>
    <n v="9.2233720368547697E+18"/>
    <x v="0"/>
    <s v="MOD"/>
    <n v="346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46905165824"/>
    <n v="80000000"/>
    <n v="205.34375"/>
    <x v="2284"/>
  </r>
  <r>
    <n v="99066"/>
    <s v="N/A"/>
    <x v="2"/>
    <x v="193"/>
    <s v="nid00053"/>
    <s v="N/A"/>
    <n v="9.2233720368547697E+18"/>
    <x v="0"/>
    <s v="MOD"/>
    <n v="319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9785165824"/>
    <n v="160000000"/>
    <n v="58.184317"/>
    <x v="2285"/>
  </r>
  <r>
    <n v="99066"/>
    <s v="N/A"/>
    <x v="2"/>
    <x v="32"/>
    <s v="nid00028"/>
    <s v="N/A"/>
    <n v="9.2233720368547697E+18"/>
    <x v="0"/>
    <s v="MOD"/>
    <n v="2101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10105165824"/>
    <n v="80000000"/>
    <n v="230.082179"/>
    <x v="2286"/>
  </r>
  <r>
    <n v="99066"/>
    <s v="N/A"/>
    <x v="2"/>
    <x v="450"/>
    <s v="nid00020"/>
    <s v="N/A"/>
    <n v="9.2233720368547697E+18"/>
    <x v="0"/>
    <s v="MOD"/>
    <n v="9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9465165824"/>
    <n v="80000000"/>
    <n v="209.90161699999999"/>
    <x v="2287"/>
  </r>
  <r>
    <n v="99066"/>
    <s v="N/A"/>
    <x v="2"/>
    <x v="454"/>
    <s v="nid00055"/>
    <s v="N/A"/>
    <n v="9.2233720368547697E+18"/>
    <x v="0"/>
    <s v="MOD"/>
    <n v="374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4265165824"/>
    <n v="80000000"/>
    <n v="244.218276"/>
    <x v="2288"/>
  </r>
  <r>
    <n v="99066"/>
    <s v="N/A"/>
    <x v="2"/>
    <x v="137"/>
    <s v="nid00021"/>
    <s v="N/A"/>
    <n v="9.2233720368547697E+18"/>
    <x v="0"/>
    <s v="MOD"/>
    <n v="46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5945165824"/>
    <n v="80000000"/>
    <n v="200.28418099999999"/>
    <x v="2289"/>
  </r>
  <r>
    <n v="99066"/>
    <s v="N/A"/>
    <x v="2"/>
    <x v="382"/>
    <s v="nid00031"/>
    <s v="N/A"/>
    <n v="9.2233720368547697E+18"/>
    <x v="0"/>
    <s v="MOD"/>
    <n v="2846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84585165824"/>
    <n v="80000000"/>
    <n v="183.062996"/>
    <x v="2290"/>
  </r>
  <r>
    <n v="99066"/>
    <s v="N/A"/>
    <x v="2"/>
    <x v="242"/>
    <s v="nid00024"/>
    <s v="N/A"/>
    <n v="9.2233720368547697E+18"/>
    <x v="0"/>
    <s v="MOD"/>
    <n v="99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99225165824"/>
    <n v="80000000"/>
    <n v="37.090933"/>
    <x v="2291"/>
  </r>
  <r>
    <n v="99066"/>
    <s v="N/A"/>
    <x v="2"/>
    <x v="360"/>
    <s v="nid00052"/>
    <s v="N/A"/>
    <n v="9.2233720368547697E+18"/>
    <x v="0"/>
    <s v="MOD"/>
    <n v="307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7465165824"/>
    <n v="80000000"/>
    <n v="37.412232000000003"/>
    <x v="2292"/>
  </r>
  <r>
    <n v="99066"/>
    <s v="N/A"/>
    <x v="2"/>
    <x v="370"/>
    <s v="nid00026"/>
    <s v="N/A"/>
    <n v="9.2233720368547697E+18"/>
    <x v="0"/>
    <s v="MOD"/>
    <n v="148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8025165824"/>
    <n v="160000000"/>
    <n v="64.304598999999996"/>
    <x v="2293"/>
  </r>
  <r>
    <n v="99066"/>
    <s v="N/A"/>
    <x v="2"/>
    <x v="27"/>
    <s v="nid00022"/>
    <s v="N/A"/>
    <n v="9.2233720368547697E+18"/>
    <x v="0"/>
    <s v="MOD"/>
    <n v="72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2465165824"/>
    <n v="80000000"/>
    <n v="222.06398999999999"/>
    <x v="2294"/>
  </r>
  <r>
    <n v="99066"/>
    <s v="N/A"/>
    <x v="2"/>
    <x v="347"/>
    <s v="nid00023"/>
    <s v="N/A"/>
    <n v="9.2233720368547697E+18"/>
    <x v="0"/>
    <s v="MOD"/>
    <n v="782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8105165824"/>
    <n v="160000000"/>
    <n v="68.841759999999994"/>
    <x v="2295"/>
  </r>
  <r>
    <n v="99066"/>
    <s v="N/A"/>
    <x v="2"/>
    <x v="511"/>
    <s v="nid00025"/>
    <s v="N/A"/>
    <n v="9.2233720368547697E+18"/>
    <x v="0"/>
    <s v="MOD"/>
    <n v="1296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9545165824"/>
    <n v="80000000"/>
    <n v="219.64444"/>
    <x v="2296"/>
  </r>
  <r>
    <n v="99066"/>
    <s v="N/A"/>
    <x v="2"/>
    <x v="365"/>
    <s v="nid00029"/>
    <s v="N/A"/>
    <n v="9.2233720368547697E+18"/>
    <x v="0"/>
    <s v="MOD"/>
    <n v="227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7065165824"/>
    <n v="160000000"/>
    <n v="57.811126000000002"/>
    <x v="2297"/>
  </r>
  <r>
    <n v="99066"/>
    <s v="N/A"/>
    <x v="2"/>
    <x v="116"/>
    <s v="nid00027"/>
    <s v="N/A"/>
    <n v="9.2233720368547697E+18"/>
    <x v="0"/>
    <s v="MOD"/>
    <n v="189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88985165824"/>
    <n v="80000000"/>
    <n v="49.819361999999998"/>
    <x v="2298"/>
  </r>
  <r>
    <n v="99066"/>
    <s v="N/A"/>
    <x v="2"/>
    <x v="407"/>
    <s v="nid00030"/>
    <s v="N/A"/>
    <n v="9.2233720368547697E+18"/>
    <x v="0"/>
    <s v="MOD"/>
    <n v="249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49705165824"/>
    <n v="80000000"/>
    <n v="37.438870000000001"/>
    <x v="2299"/>
  </r>
  <r>
    <n v="99066"/>
    <s v="N/A"/>
    <x v="2"/>
    <x v="195"/>
    <s v="nid00053"/>
    <s v="N/A"/>
    <n v="9.2233720368547697E+18"/>
    <x v="0"/>
    <s v="MOD"/>
    <n v="317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17185165824"/>
    <n v="80000000"/>
    <n v="379.07045799999997"/>
    <x v="2300"/>
  </r>
  <r>
    <n v="99066"/>
    <s v="N/A"/>
    <x v="2"/>
    <x v="283"/>
    <s v="nid00028"/>
    <s v="N/A"/>
    <n v="9.2233720368547697E+18"/>
    <x v="0"/>
    <s v="MOD"/>
    <n v="2087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8665165824"/>
    <n v="80000000"/>
    <n v="37.795560000000002"/>
    <x v="2301"/>
  </r>
  <r>
    <n v="99066"/>
    <s v="N/A"/>
    <x v="2"/>
    <x v="293"/>
    <s v="nid00020"/>
    <s v="N/A"/>
    <n v="9.2233720368547697E+18"/>
    <x v="0"/>
    <s v="MOD"/>
    <n v="163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6305165824"/>
    <n v="80000000"/>
    <n v="397.62462299999999"/>
    <x v="2302"/>
  </r>
  <r>
    <n v="99066"/>
    <s v="N/A"/>
    <x v="2"/>
    <x v="443"/>
    <s v="nid00055"/>
    <s v="N/A"/>
    <n v="9.2233720368547697E+18"/>
    <x v="0"/>
    <s v="MOD"/>
    <n v="370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0465165824"/>
    <n v="80000000"/>
    <n v="232.750373"/>
    <x v="2303"/>
  </r>
  <r>
    <n v="99066"/>
    <s v="N/A"/>
    <x v="2"/>
    <x v="62"/>
    <s v="nid00054"/>
    <s v="N/A"/>
    <n v="9.2233720368547697E+18"/>
    <x v="0"/>
    <s v="MOD"/>
    <n v="348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8665165824"/>
    <n v="160000000"/>
    <n v="69.572278999999995"/>
    <x v="2304"/>
  </r>
  <r>
    <n v="99066"/>
    <s v="N/A"/>
    <x v="2"/>
    <x v="146"/>
    <s v="nid00021"/>
    <s v="N/A"/>
    <n v="9.2233720368547697E+18"/>
    <x v="0"/>
    <s v="MOD"/>
    <n v="353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5225165824"/>
    <n v="80000000"/>
    <n v="346.34352200000001"/>
    <x v="2305"/>
  </r>
  <r>
    <n v="99066"/>
    <s v="N/A"/>
    <x v="2"/>
    <x v="349"/>
    <s v="nid00031"/>
    <s v="N/A"/>
    <n v="9.2233720368547697E+18"/>
    <x v="0"/>
    <s v="MOD"/>
    <n v="280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0865165824"/>
    <n v="80000000"/>
    <n v="199.64918299999999"/>
    <x v="2306"/>
  </r>
  <r>
    <n v="99066"/>
    <s v="N/A"/>
    <x v="2"/>
    <x v="253"/>
    <s v="nid00024"/>
    <s v="N/A"/>
    <n v="9.2233720368547697E+18"/>
    <x v="0"/>
    <s v="MOD"/>
    <n v="116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16625165824"/>
    <n v="80000000"/>
    <n v="226.91015899999999"/>
    <x v="2307"/>
  </r>
  <r>
    <n v="99066"/>
    <s v="N/A"/>
    <x v="2"/>
    <x v="367"/>
    <s v="nid00026"/>
    <s v="N/A"/>
    <n v="9.2233720368547697E+18"/>
    <x v="0"/>
    <s v="MOD"/>
    <n v="166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6185165824"/>
    <n v="80000000"/>
    <n v="250.519025"/>
    <x v="2308"/>
  </r>
  <r>
    <n v="99066"/>
    <s v="N/A"/>
    <x v="2"/>
    <x v="55"/>
    <s v="nid00052"/>
    <s v="N/A"/>
    <n v="9.2233720368547697E+18"/>
    <x v="0"/>
    <s v="MOD"/>
    <n v="310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10505165824"/>
    <n v="80000000"/>
    <n v="43.115079999999999"/>
    <x v="2309"/>
  </r>
  <r>
    <n v="99066"/>
    <s v="N/A"/>
    <x v="2"/>
    <x v="498"/>
    <s v="nid00023"/>
    <s v="N/A"/>
    <n v="9.2233720368547697E+18"/>
    <x v="0"/>
    <s v="MOD"/>
    <n v="80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0905165824"/>
    <n v="80000000"/>
    <n v="195.36411000000001"/>
    <x v="2310"/>
  </r>
  <r>
    <n v="99066"/>
    <s v="N/A"/>
    <x v="2"/>
    <x v="151"/>
    <s v="nid00022"/>
    <s v="N/A"/>
    <n v="9.2233720368547697E+18"/>
    <x v="0"/>
    <s v="MOD"/>
    <n v="60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9865165824"/>
    <n v="160000000"/>
    <n v="70.407666000000006"/>
    <x v="2311"/>
  </r>
  <r>
    <n v="99066"/>
    <s v="N/A"/>
    <x v="2"/>
    <x v="389"/>
    <s v="nid00025"/>
    <s v="N/A"/>
    <n v="9.2233720368547697E+18"/>
    <x v="0"/>
    <s v="MOD"/>
    <n v="141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0945165824"/>
    <n v="80000000"/>
    <n v="169.95674299999999"/>
    <x v="2312"/>
  </r>
  <r>
    <n v="99066"/>
    <s v="N/A"/>
    <x v="2"/>
    <x v="444"/>
    <s v="nid00029"/>
    <s v="N/A"/>
    <n v="9.2233720368547697E+18"/>
    <x v="0"/>
    <s v="MOD"/>
    <n v="2253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25305165824"/>
    <n v="80000000"/>
    <n v="217.51709099999999"/>
    <x v="2313"/>
  </r>
  <r>
    <n v="99066"/>
    <s v="N/A"/>
    <x v="2"/>
    <x v="100"/>
    <s v="nid00027"/>
    <s v="N/A"/>
    <n v="9.2233720368547697E+18"/>
    <x v="0"/>
    <s v="MOD"/>
    <n v="178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78865165824"/>
    <n v="80000000"/>
    <n v="381.55595599999998"/>
    <x v="2314"/>
  </r>
  <r>
    <n v="99066"/>
    <s v="N/A"/>
    <x v="2"/>
    <x v="108"/>
    <s v="nid00027"/>
    <s v="N/A"/>
    <n v="9.2233720368547697E+18"/>
    <x v="0"/>
    <s v="MOD"/>
    <n v="191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91025165824"/>
    <n v="80000000"/>
    <n v="355.09329500000001"/>
    <x v="2315"/>
  </r>
  <r>
    <n v="99066"/>
    <s v="N/A"/>
    <x v="2"/>
    <x v="180"/>
    <s v="nid00053"/>
    <s v="N/A"/>
    <n v="9.2233720368547697E+18"/>
    <x v="0"/>
    <s v="MOD"/>
    <n v="340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0145165824"/>
    <n v="80000000"/>
    <n v="402.23841700000003"/>
    <x v="2316"/>
  </r>
  <r>
    <n v="99066"/>
    <s v="N/A"/>
    <x v="2"/>
    <x v="285"/>
    <s v="nid00028"/>
    <s v="N/A"/>
    <n v="9.2233720368547697E+18"/>
    <x v="0"/>
    <s v="MOD"/>
    <n v="213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3225165824"/>
    <n v="80000000"/>
    <n v="37.112627000000003"/>
    <x v="2317"/>
  </r>
  <r>
    <n v="99066"/>
    <s v="N/A"/>
    <x v="2"/>
    <x v="48"/>
    <s v="nid00030"/>
    <s v="N/A"/>
    <n v="9.2233720368547697E+18"/>
    <x v="0"/>
    <s v="MOD"/>
    <n v="250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0625165824"/>
    <n v="160000000"/>
    <n v="61.584718000000002"/>
    <x v="2318"/>
  </r>
  <r>
    <n v="99066"/>
    <s v="N/A"/>
    <x v="2"/>
    <x v="482"/>
    <s v="nid00055"/>
    <s v="N/A"/>
    <n v="9.2233720368547697E+18"/>
    <x v="0"/>
    <s v="MOD"/>
    <n v="3659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65825165824"/>
    <n v="80000000"/>
    <n v="391.084001"/>
    <x v="2319"/>
  </r>
  <r>
    <n v="99066"/>
    <s v="N/A"/>
    <x v="2"/>
    <x v="404"/>
    <s v="nid00020"/>
    <s v="N/A"/>
    <n v="9.2233720368547697E+18"/>
    <x v="0"/>
    <s v="MOD"/>
    <n v="20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945165824"/>
    <n v="80000000"/>
    <n v="49.039309000000003"/>
    <x v="2320"/>
  </r>
  <r>
    <n v="99066"/>
    <s v="N/A"/>
    <x v="2"/>
    <x v="71"/>
    <s v="nid00054"/>
    <s v="N/A"/>
    <n v="9.2233720368547697E+18"/>
    <x v="0"/>
    <s v="MOD"/>
    <n v="356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56105165824"/>
    <n v="80000000"/>
    <n v="187.56195099999999"/>
    <x v="2321"/>
  </r>
  <r>
    <n v="99066"/>
    <s v="N/A"/>
    <x v="2"/>
    <x v="145"/>
    <s v="nid00021"/>
    <s v="N/A"/>
    <n v="9.2233720368547697E+18"/>
    <x v="0"/>
    <s v="MOD"/>
    <n v="39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9185165824"/>
    <n v="80000000"/>
    <n v="274.25112300000001"/>
    <x v="2322"/>
  </r>
  <r>
    <n v="99066"/>
    <s v="N/A"/>
    <x v="2"/>
    <x v="4"/>
    <s v="nid00031"/>
    <s v="N/A"/>
    <n v="9.2233720368547697E+18"/>
    <x v="0"/>
    <s v="MOD"/>
    <n v="2823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82305165824"/>
    <n v="80000000"/>
    <n v="209.27439000000001"/>
    <x v="2323"/>
  </r>
  <r>
    <n v="99066"/>
    <s v="N/A"/>
    <x v="2"/>
    <x v="261"/>
    <s v="nid00024"/>
    <s v="N/A"/>
    <n v="9.2233720368547697E+18"/>
    <x v="0"/>
    <s v="MOD"/>
    <n v="119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19665165824"/>
    <n v="80000000"/>
    <n v="184.54431299999999"/>
    <x v="2324"/>
  </r>
  <r>
    <n v="99066"/>
    <s v="N/A"/>
    <x v="2"/>
    <x v="369"/>
    <s v="nid00026"/>
    <s v="N/A"/>
    <n v="9.2233720368547697E+18"/>
    <x v="0"/>
    <s v="MOD"/>
    <n v="162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2465165824"/>
    <n v="160000000"/>
    <n v="67.521394999999998"/>
    <x v="2325"/>
  </r>
  <r>
    <n v="99066"/>
    <s v="N/A"/>
    <x v="2"/>
    <x v="55"/>
    <s v="nid00052"/>
    <s v="N/A"/>
    <n v="9.2233720368547697E+18"/>
    <x v="0"/>
    <s v="MOD"/>
    <n v="310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0665165824"/>
    <n v="160000000"/>
    <n v="62.500087999999998"/>
    <x v="2326"/>
  </r>
  <r>
    <n v="99066"/>
    <s v="N/A"/>
    <x v="2"/>
    <x v="330"/>
    <s v="nid00023"/>
    <s v="N/A"/>
    <n v="9.2233720368547697E+18"/>
    <x v="0"/>
    <s v="MOD"/>
    <n v="78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78625165824"/>
    <n v="80000000"/>
    <n v="247.88925499999999"/>
    <x v="2327"/>
  </r>
  <r>
    <n v="99066"/>
    <s v="N/A"/>
    <x v="2"/>
    <x v="172"/>
    <s v="nid00022"/>
    <s v="N/A"/>
    <n v="9.2233720368547697E+18"/>
    <x v="0"/>
    <s v="MOD"/>
    <n v="521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2025165824"/>
    <n v="80000000"/>
    <n v="235.95192700000001"/>
    <x v="2328"/>
  </r>
  <r>
    <n v="99066"/>
    <s v="N/A"/>
    <x v="2"/>
    <x v="46"/>
    <s v="nid00025"/>
    <s v="N/A"/>
    <n v="9.2233720368547697E+18"/>
    <x v="0"/>
    <s v="MOD"/>
    <n v="136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6625165824"/>
    <n v="160000000"/>
    <n v="254.71847099999999"/>
    <x v="2329"/>
  </r>
  <r>
    <n v="99066"/>
    <s v="N/A"/>
    <x v="2"/>
    <x v="51"/>
    <s v="nid00024"/>
    <s v="N/A"/>
    <n v="9.2233720368547697E+18"/>
    <x v="0"/>
    <s v="MOD"/>
    <n v="1212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1185165824"/>
    <n v="80000000"/>
    <n v="189.390691"/>
    <x v="2330"/>
  </r>
  <r>
    <n v="99066"/>
    <s v="N/A"/>
    <x v="2"/>
    <x v="399"/>
    <s v="nid00026"/>
    <s v="N/A"/>
    <n v="9.2233720368547697E+18"/>
    <x v="0"/>
    <s v="MOD"/>
    <n v="1561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6065165824"/>
    <n v="80000000"/>
    <n v="407.41091299999999"/>
    <x v="2331"/>
  </r>
  <r>
    <n v="99066"/>
    <s v="N/A"/>
    <x v="2"/>
    <x v="488"/>
    <s v="nid00029"/>
    <s v="N/A"/>
    <n v="9.2233720368547697E+18"/>
    <x v="0"/>
    <s v="MOD"/>
    <n v="239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39745165824"/>
    <n v="80000000"/>
    <n v="230.65661499999999"/>
    <x v="2332"/>
  </r>
  <r>
    <n v="99066"/>
    <s v="N/A"/>
    <x v="2"/>
    <x v="440"/>
    <s v="nid00029"/>
    <s v="N/A"/>
    <n v="9.2233720368547697E+18"/>
    <x v="0"/>
    <s v="MOD"/>
    <n v="2363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36345165824"/>
    <n v="40000000"/>
    <n v="64.667100000000005"/>
    <x v="2333"/>
  </r>
  <r>
    <n v="99066"/>
    <s v="N/A"/>
    <x v="2"/>
    <x v="396"/>
    <s v="nid00025"/>
    <s v="N/A"/>
    <n v="9.2233720368547697E+18"/>
    <x v="0"/>
    <s v="MOD"/>
    <n v="145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4985165824"/>
    <n v="160000000"/>
    <n v="205.760333"/>
    <x v="2334"/>
  </r>
  <r>
    <n v="99066"/>
    <s v="N/A"/>
    <x v="2"/>
    <x v="118"/>
    <s v="nid00027"/>
    <s v="N/A"/>
    <n v="9.2233720368547697E+18"/>
    <x v="0"/>
    <s v="MOD"/>
    <n v="180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80465165824"/>
    <n v="80000000"/>
    <n v="225.47045900000001"/>
    <x v="2335"/>
  </r>
  <r>
    <n v="99066"/>
    <s v="N/A"/>
    <x v="2"/>
    <x v="417"/>
    <s v="nid00030"/>
    <s v="N/A"/>
    <n v="9.2233720368547697E+18"/>
    <x v="0"/>
    <s v="MOD"/>
    <n v="2443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44225165824"/>
    <n v="80000000"/>
    <n v="427.23169799999999"/>
    <x v="2336"/>
  </r>
  <r>
    <n v="99066"/>
    <s v="N/A"/>
    <x v="2"/>
    <x v="295"/>
    <s v="nid00020"/>
    <s v="N/A"/>
    <n v="9.2233720368547697E+18"/>
    <x v="0"/>
    <s v="MOD"/>
    <n v="13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3185165824"/>
    <n v="80000000"/>
    <n v="425.01612899999998"/>
    <x v="2337"/>
  </r>
  <r>
    <n v="99066"/>
    <s v="N/A"/>
    <x v="2"/>
    <x v="269"/>
    <s v="nid00028"/>
    <s v="N/A"/>
    <n v="9.2233720368547697E+18"/>
    <x v="0"/>
    <s v="MOD"/>
    <n v="200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0305165824"/>
    <n v="80000000"/>
    <n v="56.085484999999998"/>
    <x v="2338"/>
  </r>
  <r>
    <n v="99066"/>
    <s v="N/A"/>
    <x v="2"/>
    <x v="63"/>
    <s v="nid00054"/>
    <s v="N/A"/>
    <n v="9.2233720368547697E+18"/>
    <x v="0"/>
    <s v="MOD"/>
    <n v="3492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49185165824"/>
    <n v="80000000"/>
    <n v="197.684821"/>
    <x v="2339"/>
  </r>
  <r>
    <n v="99066"/>
    <s v="N/A"/>
    <x v="2"/>
    <x v="203"/>
    <s v="nid00055"/>
    <s v="N/A"/>
    <n v="9.2233720368547697E+18"/>
    <x v="0"/>
    <s v="MOD"/>
    <n v="373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3505165824"/>
    <n v="80000000"/>
    <n v="244.43325100000001"/>
    <x v="2340"/>
  </r>
  <r>
    <n v="99066"/>
    <s v="N/A"/>
    <x v="2"/>
    <x v="43"/>
    <s v="nid00031"/>
    <s v="N/A"/>
    <n v="9.2233720368547697E+18"/>
    <x v="0"/>
    <s v="MOD"/>
    <n v="2680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67945165824"/>
    <n v="80000000"/>
    <n v="393.23338799999999"/>
    <x v="2341"/>
  </r>
  <r>
    <n v="99066"/>
    <s v="N/A"/>
    <x v="2"/>
    <x v="210"/>
    <s v="nid00052"/>
    <s v="N/A"/>
    <n v="9.2233720368547697E+18"/>
    <x v="0"/>
    <s v="MOD"/>
    <n v="3051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05105165824"/>
    <n v="80000000"/>
    <n v="214.91136700000001"/>
    <x v="2342"/>
  </r>
  <r>
    <n v="99066"/>
    <s v="N/A"/>
    <x v="2"/>
    <x v="187"/>
    <s v="nid00053"/>
    <s v="N/A"/>
    <n v="9.2233720368547697E+18"/>
    <x v="0"/>
    <s v="MOD"/>
    <n v="322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22065165824"/>
    <n v="160000000"/>
    <n v="55.699815999999998"/>
    <x v="2343"/>
  </r>
  <r>
    <n v="99066"/>
    <s v="N/A"/>
    <x v="2"/>
    <x v="346"/>
    <s v="nid00023"/>
    <s v="N/A"/>
    <n v="9.2233720368547697E+18"/>
    <x v="0"/>
    <s v="MOD"/>
    <n v="96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6345165824"/>
    <n v="160000000"/>
    <n v="69.306016999999997"/>
    <x v="2344"/>
  </r>
  <r>
    <n v="99066"/>
    <s v="N/A"/>
    <x v="2"/>
    <x v="2"/>
    <s v="nid00022"/>
    <s v="N/A"/>
    <n v="9.2233720368547697E+18"/>
    <x v="0"/>
    <s v="MOD"/>
    <n v="55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5145165824"/>
    <n v="80000000"/>
    <n v="37.323650999999998"/>
    <x v="2345"/>
  </r>
  <r>
    <n v="99066"/>
    <s v="N/A"/>
    <x v="2"/>
    <x v="135"/>
    <s v="nid00021"/>
    <s v="N/A"/>
    <n v="9.2233720368547697E+18"/>
    <x v="0"/>
    <s v="MOD"/>
    <n v="31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985165824"/>
    <n v="160000000"/>
    <n v="241.61435800000001"/>
    <x v="2346"/>
  </r>
  <r>
    <n v="99066"/>
    <s v="N/A"/>
    <x v="2"/>
    <x v="241"/>
    <s v="nid00024"/>
    <s v="N/A"/>
    <n v="9.2233720368547697E+18"/>
    <x v="0"/>
    <s v="MOD"/>
    <n v="112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12825165824"/>
    <n v="80000000"/>
    <n v="407.69003400000003"/>
    <x v="2347"/>
  </r>
  <r>
    <n v="99066"/>
    <s v="N/A"/>
    <x v="2"/>
    <x v="412"/>
    <s v="nid00026"/>
    <s v="N/A"/>
    <n v="9.2233720368547697E+18"/>
    <x v="0"/>
    <s v="MOD"/>
    <n v="1531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3105165824"/>
    <n v="80000000"/>
    <n v="239.495857"/>
    <x v="2348"/>
  </r>
  <r>
    <n v="99066"/>
    <s v="N/A"/>
    <x v="2"/>
    <x v="433"/>
    <s v="nid00029"/>
    <s v="N/A"/>
    <n v="9.2233720368547697E+18"/>
    <x v="0"/>
    <s v="MOD"/>
    <n v="232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32145165824"/>
    <n v="80000000"/>
    <n v="221.72428199999999"/>
    <x v="2349"/>
  </r>
  <r>
    <n v="99066"/>
    <s v="N/A"/>
    <x v="2"/>
    <x v="397"/>
    <s v="nid00025"/>
    <s v="N/A"/>
    <n v="9.2233720368547697E+18"/>
    <x v="0"/>
    <s v="MOD"/>
    <n v="138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8825165824"/>
    <n v="80000000"/>
    <n v="73.800923999999995"/>
    <x v="2350"/>
  </r>
  <r>
    <n v="99066"/>
    <s v="N/A"/>
    <x v="2"/>
    <x v="105"/>
    <s v="nid00027"/>
    <s v="N/A"/>
    <n v="9.2233720368547697E+18"/>
    <x v="0"/>
    <s v="MOD"/>
    <n v="188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8305165824"/>
    <n v="160000000"/>
    <n v="57.679884000000001"/>
    <x v="2351"/>
  </r>
  <r>
    <n v="99066"/>
    <s v="N/A"/>
    <x v="2"/>
    <x v="452"/>
    <s v="nid00030"/>
    <s v="N/A"/>
    <n v="9.2233720368547697E+18"/>
    <x v="0"/>
    <s v="MOD"/>
    <n v="258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8065165824"/>
    <n v="80000000"/>
    <n v="459.481515"/>
    <x v="2352"/>
  </r>
  <r>
    <n v="99066"/>
    <s v="N/A"/>
    <x v="2"/>
    <x v="461"/>
    <s v="nid00020"/>
    <s v="N/A"/>
    <n v="9.2233720368547697E+18"/>
    <x v="0"/>
    <s v="MOD"/>
    <n v="17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305165824"/>
    <n v="160000000"/>
    <n v="71.844397000000001"/>
    <x v="2353"/>
  </r>
  <r>
    <n v="99066"/>
    <s v="N/A"/>
    <x v="2"/>
    <x v="284"/>
    <s v="nid00028"/>
    <s v="N/A"/>
    <n v="9.2233720368547697E+18"/>
    <x v="0"/>
    <s v="MOD"/>
    <n v="2164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16345165824"/>
    <n v="80000000"/>
    <n v="251.564967"/>
    <x v="2354"/>
  </r>
  <r>
    <n v="99066"/>
    <s v="N/A"/>
    <x v="2"/>
    <x v="72"/>
    <s v="nid00054"/>
    <s v="N/A"/>
    <n v="9.2233720368547697E+18"/>
    <x v="0"/>
    <s v="MOD"/>
    <n v="3539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53905165824"/>
    <n v="80000000"/>
    <n v="270.09853700000002"/>
    <x v="2355"/>
  </r>
  <r>
    <n v="99066"/>
    <s v="N/A"/>
    <x v="2"/>
    <x v="424"/>
    <s v="nid00055"/>
    <s v="N/A"/>
    <n v="9.2233720368547697E+18"/>
    <x v="0"/>
    <s v="MOD"/>
    <n v="372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2745165824"/>
    <n v="80000000"/>
    <n v="381.110049"/>
    <x v="2356"/>
  </r>
  <r>
    <n v="99066"/>
    <s v="N/A"/>
    <x v="2"/>
    <x v="182"/>
    <s v="nid00053"/>
    <s v="N/A"/>
    <n v="9.2233720368547697E+18"/>
    <x v="0"/>
    <s v="MOD"/>
    <n v="325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25025165824"/>
    <n v="80000000"/>
    <n v="44.638741000000003"/>
    <x v="2357"/>
  </r>
  <r>
    <n v="99066"/>
    <s v="N/A"/>
    <x v="2"/>
    <x v="216"/>
    <s v="nid00052"/>
    <s v="N/A"/>
    <n v="9.2233720368547697E+18"/>
    <x v="0"/>
    <s v="MOD"/>
    <n v="293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92945165824"/>
    <n v="80000000"/>
    <n v="239.47105300000001"/>
    <x v="2358"/>
  </r>
  <r>
    <n v="99066"/>
    <s v="N/A"/>
    <x v="2"/>
    <x v="5"/>
    <s v="nid00021"/>
    <s v="N/A"/>
    <n v="9.2233720368547697E+18"/>
    <x v="0"/>
    <s v="MOD"/>
    <n v="40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0705165824"/>
    <n v="80000000"/>
    <n v="253.541526"/>
    <x v="2359"/>
  </r>
  <r>
    <n v="99066"/>
    <s v="N/A"/>
    <x v="2"/>
    <x v="161"/>
    <s v="nid00022"/>
    <s v="N/A"/>
    <n v="9.2233720368547697E+18"/>
    <x v="0"/>
    <s v="MOD"/>
    <n v="50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0505165824"/>
    <n v="80000000"/>
    <n v="231.86970199999999"/>
    <x v="2360"/>
  </r>
  <r>
    <n v="99066"/>
    <s v="N/A"/>
    <x v="2"/>
    <x v="500"/>
    <s v="nid00023"/>
    <s v="N/A"/>
    <n v="9.2233720368547697E+18"/>
    <x v="0"/>
    <s v="MOD"/>
    <n v="74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74145165824"/>
    <n v="80000000"/>
    <n v="37.696826000000001"/>
    <x v="2361"/>
  </r>
  <r>
    <n v="99066"/>
    <s v="N/A"/>
    <x v="2"/>
    <x v="206"/>
    <s v="nid00031"/>
    <s v="N/A"/>
    <n v="9.2233720368547697E+18"/>
    <x v="0"/>
    <s v="MOD"/>
    <n v="272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2665165824"/>
    <n v="160000000"/>
    <n v="258.91226999999998"/>
    <x v="2362"/>
  </r>
  <r>
    <n v="99066"/>
    <s v="N/A"/>
    <x v="2"/>
    <x v="191"/>
    <s v="nid00053"/>
    <s v="N/A"/>
    <n v="9.2233720368547697E+18"/>
    <x v="0"/>
    <s v="MOD"/>
    <n v="331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1785165824"/>
    <n v="80000000"/>
    <n v="204.36776399999999"/>
    <x v="2363"/>
  </r>
  <r>
    <n v="99066"/>
    <s v="N/A"/>
    <x v="2"/>
    <x v="236"/>
    <s v="nid00024"/>
    <s v="N/A"/>
    <n v="9.2233720368547697E+18"/>
    <x v="0"/>
    <s v="MOD"/>
    <n v="106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06825165824"/>
    <n v="80000000"/>
    <n v="191.798067"/>
    <x v="2364"/>
  </r>
  <r>
    <n v="99066"/>
    <s v="N/A"/>
    <x v="2"/>
    <x v="405"/>
    <s v="nid00029"/>
    <s v="N/A"/>
    <n v="9.2233720368547697E+18"/>
    <x v="0"/>
    <s v="MOD"/>
    <n v="2284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28345165824"/>
    <n v="80000000"/>
    <n v="425.05246799999998"/>
    <x v="2365"/>
  </r>
  <r>
    <n v="99066"/>
    <s v="N/A"/>
    <x v="2"/>
    <x v="138"/>
    <s v="nid00021"/>
    <s v="N/A"/>
    <n v="9.2233720368547697E+18"/>
    <x v="0"/>
    <s v="MOD"/>
    <n v="41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1625165824"/>
    <n v="160000000"/>
    <n v="65.429694999999995"/>
    <x v="2366"/>
  </r>
  <r>
    <n v="99066"/>
    <s v="N/A"/>
    <x v="2"/>
    <x v="15"/>
    <s v="nid00026"/>
    <s v="N/A"/>
    <n v="9.2233720368547697E+18"/>
    <x v="0"/>
    <s v="MOD"/>
    <n v="161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1705165824"/>
    <n v="160000000"/>
    <n v="269.697318"/>
    <x v="2367"/>
  </r>
  <r>
    <n v="99066"/>
    <s v="N/A"/>
    <x v="2"/>
    <x v="392"/>
    <s v="nid00025"/>
    <s v="N/A"/>
    <n v="9.2233720368547697E+18"/>
    <x v="0"/>
    <s v="MOD"/>
    <n v="143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43905165824"/>
    <n v="80000000"/>
    <n v="453.00920000000002"/>
    <x v="2368"/>
  </r>
  <r>
    <n v="99066"/>
    <s v="N/A"/>
    <x v="2"/>
    <x v="58"/>
    <s v="nid00027"/>
    <s v="N/A"/>
    <n v="9.2233720368547697E+18"/>
    <x v="0"/>
    <s v="MOD"/>
    <n v="179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79705165824"/>
    <n v="80000000"/>
    <n v="424.65322400000002"/>
    <x v="2369"/>
  </r>
  <r>
    <n v="99066"/>
    <s v="N/A"/>
    <x v="2"/>
    <x v="467"/>
    <s v="nid00030"/>
    <s v="N/A"/>
    <n v="9.2233720368547697E+18"/>
    <x v="0"/>
    <s v="MOD"/>
    <n v="254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54865165824"/>
    <n v="80000000"/>
    <n v="399.99314900000002"/>
    <x v="2370"/>
  </r>
  <r>
    <n v="99066"/>
    <s v="N/A"/>
    <x v="2"/>
    <x v="299"/>
    <s v="nid00020"/>
    <s v="N/A"/>
    <n v="9.2233720368547697E+18"/>
    <x v="0"/>
    <s v="MOD"/>
    <n v="19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9425165824"/>
    <n v="80000000"/>
    <n v="37.148933999999997"/>
    <x v="2371"/>
  </r>
  <r>
    <n v="99066"/>
    <s v="N/A"/>
    <x v="2"/>
    <x v="266"/>
    <s v="nid00028"/>
    <s v="N/A"/>
    <n v="9.2233720368547697E+18"/>
    <x v="0"/>
    <s v="MOD"/>
    <n v="207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07825165824"/>
    <n v="80000000"/>
    <n v="229.982742"/>
    <x v="2372"/>
  </r>
  <r>
    <n v="99066"/>
    <s v="N/A"/>
    <x v="2"/>
    <x v="474"/>
    <s v="nid00055"/>
    <s v="N/A"/>
    <n v="9.2233720368547697E+18"/>
    <x v="0"/>
    <s v="MOD"/>
    <n v="377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7465165824"/>
    <n v="80000000"/>
    <n v="53.22437"/>
    <x v="2373"/>
  </r>
  <r>
    <n v="99066"/>
    <s v="N/A"/>
    <x v="2"/>
    <x v="165"/>
    <s v="nid00022"/>
    <s v="N/A"/>
    <n v="9.2233720368547697E+18"/>
    <x v="0"/>
    <s v="MOD"/>
    <n v="65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4945165824"/>
    <n v="80000000"/>
    <n v="228.30356699999999"/>
    <x v="2374"/>
  </r>
  <r>
    <n v="99066"/>
    <s v="N/A"/>
    <x v="2"/>
    <x v="222"/>
    <s v="nid00052"/>
    <s v="N/A"/>
    <n v="9.2233720368547697E+18"/>
    <x v="0"/>
    <s v="MOD"/>
    <n v="2969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6905165824"/>
    <n v="80000000"/>
    <n v="239.84168299999999"/>
    <x v="2375"/>
  </r>
  <r>
    <n v="99066"/>
    <s v="N/A"/>
    <x v="2"/>
    <x v="325"/>
    <s v="nid00023"/>
    <s v="N/A"/>
    <n v="9.2233720368547697E+18"/>
    <x v="0"/>
    <s v="MOD"/>
    <n v="90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90865165824"/>
    <n v="80000000"/>
    <n v="49.330188"/>
    <x v="2376"/>
  </r>
  <r>
    <n v="99066"/>
    <s v="N/A"/>
    <x v="2"/>
    <x v="64"/>
    <s v="nid00054"/>
    <s v="N/A"/>
    <n v="9.2233720368547697E+18"/>
    <x v="0"/>
    <s v="MOD"/>
    <n v="352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2465165824"/>
    <n v="160000000"/>
    <n v="63.256591"/>
    <x v="2377"/>
  </r>
  <r>
    <n v="99066"/>
    <s v="N/A"/>
    <x v="2"/>
    <x v="354"/>
    <s v="nid00031"/>
    <s v="N/A"/>
    <n v="9.2233720368547697E+18"/>
    <x v="0"/>
    <s v="MOD"/>
    <n v="289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9225165824"/>
    <n v="80000000"/>
    <n v="216.57305199999999"/>
    <x v="2378"/>
  </r>
  <r>
    <n v="99066"/>
    <s v="N/A"/>
    <x v="2"/>
    <x v="192"/>
    <s v="nid00053"/>
    <s v="N/A"/>
    <n v="9.2233720368547697E+18"/>
    <x v="0"/>
    <s v="MOD"/>
    <n v="321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21145165824"/>
    <n v="80000000"/>
    <n v="50.458295"/>
    <x v="2379"/>
  </r>
  <r>
    <n v="99066"/>
    <s v="N/A"/>
    <x v="2"/>
    <x v="242"/>
    <s v="nid00024"/>
    <s v="N/A"/>
    <n v="9.2233720368547697E+18"/>
    <x v="0"/>
    <s v="MOD"/>
    <n v="99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99305165824"/>
    <n v="80000000"/>
    <n v="43.404221999999997"/>
    <x v="2380"/>
  </r>
  <r>
    <n v="99066"/>
    <s v="N/A"/>
    <x v="2"/>
    <x v="170"/>
    <s v="nid00022"/>
    <s v="N/A"/>
    <n v="9.2233720368547697E+18"/>
    <x v="0"/>
    <s v="MOD"/>
    <n v="66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65945165824"/>
    <n v="160000000"/>
    <n v="278.414466"/>
    <x v="2381"/>
  </r>
  <r>
    <n v="99066"/>
    <s v="N/A"/>
    <x v="2"/>
    <x v="363"/>
    <s v="nid00029"/>
    <s v="N/A"/>
    <n v="9.2233720368547697E+18"/>
    <x v="0"/>
    <s v="MOD"/>
    <n v="2392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39145165824"/>
    <n v="80000000"/>
    <n v="50.579000000000001"/>
    <x v="2382"/>
  </r>
  <r>
    <n v="99066"/>
    <s v="N/A"/>
    <x v="2"/>
    <x v="318"/>
    <s v="nid00026"/>
    <s v="N/A"/>
    <n v="9.2233720368547697E+18"/>
    <x v="0"/>
    <s v="MOD"/>
    <n v="150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0745165824"/>
    <n v="80000000"/>
    <n v="383.039805"/>
    <x v="2383"/>
  </r>
  <r>
    <n v="99066"/>
    <s v="N/A"/>
    <x v="2"/>
    <x v="127"/>
    <s v="nid00021"/>
    <s v="N/A"/>
    <n v="9.2233720368547697E+18"/>
    <x v="0"/>
    <s v="MOD"/>
    <n v="34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625165824"/>
    <n v="80000000"/>
    <n v="43.590159"/>
    <x v="2384"/>
  </r>
  <r>
    <n v="99066"/>
    <s v="N/A"/>
    <x v="2"/>
    <x v="106"/>
    <s v="nid00027"/>
    <s v="N/A"/>
    <n v="9.2233720368547697E+18"/>
    <x v="0"/>
    <s v="MOD"/>
    <n v="176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76745165824"/>
    <n v="80000000"/>
    <n v="228.828879"/>
    <x v="2385"/>
  </r>
  <r>
    <n v="99066"/>
    <s v="N/A"/>
    <x v="2"/>
    <x v="52"/>
    <s v="nid00025"/>
    <s v="N/A"/>
    <n v="9.2233720368547697E+18"/>
    <x v="0"/>
    <s v="MOD"/>
    <n v="133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33425165824"/>
    <n v="80000000"/>
    <n v="244.15656100000001"/>
    <x v="2386"/>
  </r>
  <r>
    <n v="99066"/>
    <s v="N/A"/>
    <x v="2"/>
    <x v="445"/>
    <s v="nid00030"/>
    <s v="N/A"/>
    <n v="9.2233720368547697E+18"/>
    <x v="0"/>
    <s v="MOD"/>
    <n v="259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8985165824"/>
    <n v="160000000"/>
    <n v="61.063862999999998"/>
    <x v="2387"/>
  </r>
  <r>
    <n v="99066"/>
    <s v="N/A"/>
    <x v="2"/>
    <x v="300"/>
    <s v="nid00020"/>
    <s v="N/A"/>
    <n v="9.2233720368547697E+18"/>
    <x v="0"/>
    <s v="MOD"/>
    <n v="21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1025165824"/>
    <n v="80000000"/>
    <n v="230.17554000000001"/>
    <x v="2388"/>
  </r>
  <r>
    <n v="99066"/>
    <s v="N/A"/>
    <x v="2"/>
    <x v="457"/>
    <s v="nid00055"/>
    <s v="N/A"/>
    <n v="9.2233720368547697E+18"/>
    <x v="0"/>
    <s v="MOD"/>
    <n v="371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1385165824"/>
    <n v="80000000"/>
    <n v="45.932547999999997"/>
    <x v="2389"/>
  </r>
  <r>
    <n v="99066"/>
    <s v="N/A"/>
    <x v="2"/>
    <x v="286"/>
    <s v="nid00028"/>
    <s v="N/A"/>
    <n v="9.2233720368547697E+18"/>
    <x v="0"/>
    <s v="MOD"/>
    <n v="195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94985165824"/>
    <n v="80000000"/>
    <n v="238.292599"/>
    <x v="2390"/>
  </r>
  <r>
    <n v="99066"/>
    <s v="N/A"/>
    <x v="2"/>
    <x v="229"/>
    <s v="nid00052"/>
    <s v="N/A"/>
    <n v="9.2233720368547697E+18"/>
    <x v="0"/>
    <s v="MOD"/>
    <n v="313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3465165824"/>
    <n v="80000000"/>
    <n v="357.43744700000002"/>
    <x v="2391"/>
  </r>
  <r>
    <n v="99066"/>
    <s v="N/A"/>
    <x v="2"/>
    <x v="324"/>
    <s v="nid00023"/>
    <s v="N/A"/>
    <n v="9.2233720368547697E+18"/>
    <x v="0"/>
    <s v="MOD"/>
    <n v="851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5105165824"/>
    <n v="40000000"/>
    <n v="60.859689000000003"/>
    <x v="2392"/>
  </r>
  <r>
    <n v="99066"/>
    <s v="N/A"/>
    <x v="2"/>
    <x v="86"/>
    <s v="nid00054"/>
    <s v="N/A"/>
    <n v="9.2233720368547697E+18"/>
    <x v="0"/>
    <s v="MOD"/>
    <n v="354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54665165824"/>
    <n v="80000000"/>
    <n v="227.797393"/>
    <x v="2393"/>
  </r>
  <r>
    <n v="99066"/>
    <s v="N/A"/>
    <x v="2"/>
    <x v="350"/>
    <s v="nid00031"/>
    <s v="N/A"/>
    <n v="9.2233720368547697E+18"/>
    <x v="0"/>
    <s v="MOD"/>
    <n v="290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0825165824"/>
    <n v="80000000"/>
    <n v="63.845773000000001"/>
    <x v="2394"/>
  </r>
  <r>
    <n v="99066"/>
    <s v="N/A"/>
    <x v="2"/>
    <x v="194"/>
    <s v="nid00053"/>
    <s v="N/A"/>
    <n v="9.2233720368547697E+18"/>
    <x v="0"/>
    <s v="MOD"/>
    <n v="318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18105165824"/>
    <n v="80000000"/>
    <n v="441.97132299999998"/>
    <x v="2395"/>
  </r>
  <r>
    <n v="99066"/>
    <s v="N/A"/>
    <x v="2"/>
    <x v="22"/>
    <s v="nid00022"/>
    <s v="N/A"/>
    <n v="9.2233720368547697E+18"/>
    <x v="0"/>
    <s v="MOD"/>
    <n v="58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58865165824"/>
    <n v="80000000"/>
    <n v="264.79880800000001"/>
    <x v="2396"/>
  </r>
  <r>
    <n v="99066"/>
    <s v="N/A"/>
    <x v="2"/>
    <x v="237"/>
    <s v="nid00024"/>
    <s v="N/A"/>
    <n v="9.2233720368547697E+18"/>
    <x v="0"/>
    <s v="MOD"/>
    <n v="104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4465165824"/>
    <n v="80000000"/>
    <n v="358.79449399999999"/>
    <x v="2397"/>
  </r>
  <r>
    <n v="99066"/>
    <s v="N/A"/>
    <x v="2"/>
    <x v="403"/>
    <s v="nid00029"/>
    <s v="N/A"/>
    <n v="9.2233720368547697E+18"/>
    <x v="0"/>
    <s v="MOD"/>
    <n v="240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40665165824"/>
    <n v="80000000"/>
    <n v="210.23833400000001"/>
    <x v="2398"/>
  </r>
  <r>
    <n v="99066"/>
    <s v="N/A"/>
    <x v="2"/>
    <x v="17"/>
    <s v="nid00026"/>
    <s v="N/A"/>
    <n v="9.2233720368547697E+18"/>
    <x v="0"/>
    <s v="MOD"/>
    <n v="157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57825165824"/>
    <n v="80000000"/>
    <n v="236.12054800000001"/>
    <x v="2399"/>
  </r>
  <r>
    <n v="99066"/>
    <s v="N/A"/>
    <x v="2"/>
    <x v="363"/>
    <s v="nid00029"/>
    <s v="N/A"/>
    <n v="9.2233720368547697E+18"/>
    <x v="0"/>
    <s v="MOD"/>
    <n v="2394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39385165824"/>
    <n v="40000000"/>
    <n v="70.548661999999993"/>
    <x v="2400"/>
  </r>
  <r>
    <n v="99066"/>
    <s v="N/A"/>
    <x v="2"/>
    <x v="318"/>
    <s v="nid00026"/>
    <s v="N/A"/>
    <n v="9.2233720368547697E+18"/>
    <x v="0"/>
    <s v="MOD"/>
    <n v="150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50905165824"/>
    <n v="80000000"/>
    <n v="412.89929899999998"/>
    <x v="2401"/>
  </r>
  <r>
    <n v="99066"/>
    <s v="N/A"/>
    <x v="2"/>
    <x v="126"/>
    <s v="nid00021"/>
    <s v="N/A"/>
    <n v="9.2233720368547697E+18"/>
    <x v="0"/>
    <s v="MOD"/>
    <n v="36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305165824"/>
    <n v="160000000"/>
    <n v="71.552588"/>
    <x v="2402"/>
  </r>
  <r>
    <n v="99066"/>
    <s v="N/A"/>
    <x v="2"/>
    <x v="395"/>
    <s v="nid00025"/>
    <s v="N/A"/>
    <n v="9.2233720368547697E+18"/>
    <x v="0"/>
    <s v="MOD"/>
    <n v="1433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43225165824"/>
    <n v="80000000"/>
    <n v="453.23245500000002"/>
    <x v="2403"/>
  </r>
  <r>
    <n v="99066"/>
    <s v="N/A"/>
    <x v="2"/>
    <x v="103"/>
    <s v="nid00027"/>
    <s v="N/A"/>
    <n v="9.2233720368547697E+18"/>
    <x v="0"/>
    <s v="MOD"/>
    <n v="173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73025165824"/>
    <n v="80000000"/>
    <n v="369.36267099999998"/>
    <x v="2404"/>
  </r>
  <r>
    <n v="99066"/>
    <s v="N/A"/>
    <x v="2"/>
    <x v="468"/>
    <s v="nid00030"/>
    <s v="N/A"/>
    <n v="9.2233720368547697E+18"/>
    <x v="0"/>
    <s v="MOD"/>
    <n v="264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64145165824"/>
    <n v="80000000"/>
    <n v="236.53456600000001"/>
    <x v="2405"/>
  </r>
  <r>
    <n v="99066"/>
    <s v="N/A"/>
    <x v="2"/>
    <x v="432"/>
    <s v="nid00055"/>
    <s v="N/A"/>
    <n v="9.2233720368547697E+18"/>
    <x v="0"/>
    <s v="MOD"/>
    <n v="378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78145165824"/>
    <n v="80000000"/>
    <n v="200.927245"/>
    <x v="2406"/>
  </r>
  <r>
    <n v="99066"/>
    <s v="N/A"/>
    <x v="2"/>
    <x v="0"/>
    <s v="nid00020"/>
    <s v="N/A"/>
    <n v="9.2233720368547697E+18"/>
    <x v="0"/>
    <s v="MOD"/>
    <n v="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05165824"/>
    <n v="80000000"/>
    <n v="45.210165000000003"/>
    <x v="2407"/>
  </r>
  <r>
    <n v="99066"/>
    <s v="N/A"/>
    <x v="2"/>
    <x v="489"/>
    <s v="nid00023"/>
    <s v="N/A"/>
    <n v="9.2233720368547697E+18"/>
    <x v="0"/>
    <s v="MOD"/>
    <n v="93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93065165824"/>
    <n v="80000000"/>
    <n v="398.81426299999998"/>
    <x v="2408"/>
  </r>
  <r>
    <n v="99066"/>
    <s v="N/A"/>
    <x v="2"/>
    <x v="283"/>
    <s v="nid00028"/>
    <s v="N/A"/>
    <n v="9.2233720368547697E+18"/>
    <x v="0"/>
    <s v="MOD"/>
    <n v="208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08745165824"/>
    <n v="80000000"/>
    <n v="44.770797999999999"/>
    <x v="2409"/>
  </r>
  <r>
    <n v="99066"/>
    <s v="N/A"/>
    <x v="2"/>
    <x v="208"/>
    <s v="nid00052"/>
    <s v="N/A"/>
    <n v="9.2233720368547697E+18"/>
    <x v="0"/>
    <s v="MOD"/>
    <n v="2991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99025165824"/>
    <n v="80000000"/>
    <n v="569.12283300000001"/>
    <x v="2410"/>
  </r>
  <r>
    <n v="99066"/>
    <s v="N/A"/>
    <x v="2"/>
    <x v="193"/>
    <s v="nid00053"/>
    <s v="N/A"/>
    <n v="9.2233720368547697E+18"/>
    <x v="0"/>
    <s v="MOD"/>
    <n v="319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19945165824"/>
    <n v="40000000"/>
    <n v="61.372404000000003"/>
    <x v="2411"/>
  </r>
  <r>
    <n v="99066"/>
    <s v="N/A"/>
    <x v="2"/>
    <x v="120"/>
    <s v="nid00023"/>
    <s v="N/A"/>
    <n v="9.2233720368547697E+18"/>
    <x v="0"/>
    <s v="MOD"/>
    <n v="88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8665165824"/>
    <n v="80000000"/>
    <n v="44.702331000000001"/>
    <x v="2412"/>
  </r>
  <r>
    <n v="99066"/>
    <s v="N/A"/>
    <x v="2"/>
    <x v="84"/>
    <s v="nid00054"/>
    <s v="N/A"/>
    <n v="9.2233720368547697E+18"/>
    <x v="0"/>
    <s v="MOD"/>
    <n v="3607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60665165824"/>
    <n v="80000000"/>
    <n v="246.05231900000001"/>
    <x v="2413"/>
  </r>
  <r>
    <n v="99066"/>
    <s v="N/A"/>
    <x v="2"/>
    <x v="39"/>
    <s v="nid00031"/>
    <s v="N/A"/>
    <n v="9.2233720368547697E+18"/>
    <x v="0"/>
    <s v="MOD"/>
    <n v="276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76385165824"/>
    <n v="80000000"/>
    <n v="220.151073"/>
    <x v="2414"/>
  </r>
  <r>
    <n v="99066"/>
    <s v="N/A"/>
    <x v="2"/>
    <x v="244"/>
    <s v="nid00024"/>
    <s v="N/A"/>
    <n v="9.2233720368547697E+18"/>
    <x v="0"/>
    <s v="MOD"/>
    <n v="115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5185165824"/>
    <n v="80000000"/>
    <n v="199.61567600000001"/>
    <x v="2415"/>
  </r>
  <r>
    <n v="99066"/>
    <s v="N/A"/>
    <x v="2"/>
    <x v="188"/>
    <s v="nid00053"/>
    <s v="N/A"/>
    <n v="9.2233720368547697E+18"/>
    <x v="0"/>
    <s v="MOD"/>
    <n v="3356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5585165824"/>
    <n v="80000000"/>
    <n v="389.98439000000002"/>
    <x v="2416"/>
  </r>
  <r>
    <n v="99066"/>
    <s v="N/A"/>
    <x v="2"/>
    <x v="19"/>
    <s v="nid00029"/>
    <s v="N/A"/>
    <n v="9.2233720368547697E+18"/>
    <x v="0"/>
    <s v="MOD"/>
    <n v="242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42185165824"/>
    <n v="80000000"/>
    <n v="244.17687699999999"/>
    <x v="2417"/>
  </r>
  <r>
    <n v="99066"/>
    <s v="N/A"/>
    <x v="2"/>
    <x v="166"/>
    <s v="nid00022"/>
    <s v="N/A"/>
    <n v="9.2233720368547697E+18"/>
    <x v="0"/>
    <s v="MOD"/>
    <n v="66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66545165824"/>
    <n v="80000000"/>
    <n v="39.677010000000003"/>
    <x v="2418"/>
  </r>
  <r>
    <n v="99066"/>
    <s v="N/A"/>
    <x v="2"/>
    <x v="428"/>
    <s v="nid00026"/>
    <s v="N/A"/>
    <n v="9.2233720368547697E+18"/>
    <x v="0"/>
    <s v="MOD"/>
    <n v="1503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50225165824"/>
    <n v="80000000"/>
    <n v="49.642673000000002"/>
    <x v="2419"/>
  </r>
  <r>
    <n v="99066"/>
    <s v="N/A"/>
    <x v="2"/>
    <x v="420"/>
    <s v="nid00021"/>
    <s v="N/A"/>
    <n v="9.2233720368547697E+18"/>
    <x v="0"/>
    <s v="MOD"/>
    <n v="27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785165824"/>
    <n v="80000000"/>
    <n v="233.85436100000001"/>
    <x v="2420"/>
  </r>
  <r>
    <n v="99066"/>
    <s v="N/A"/>
    <x v="2"/>
    <x v="511"/>
    <s v="nid00025"/>
    <s v="N/A"/>
    <n v="9.2233720368547697E+18"/>
    <x v="0"/>
    <s v="MOD"/>
    <n v="129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9625165824"/>
    <n v="80000000"/>
    <n v="226.12899999999999"/>
    <x v="2421"/>
  </r>
  <r>
    <n v="99066"/>
    <s v="N/A"/>
    <x v="2"/>
    <x v="310"/>
    <s v="nid00026"/>
    <s v="N/A"/>
    <n v="9.2233720368547697E+18"/>
    <x v="0"/>
    <s v="MOD"/>
    <n v="1524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2345165824"/>
    <n v="80000000"/>
    <n v="400.90900099999999"/>
    <x v="2422"/>
  </r>
  <r>
    <n v="99066"/>
    <s v="N/A"/>
    <x v="2"/>
    <x v="453"/>
    <s v="nid00030"/>
    <s v="N/A"/>
    <n v="9.2233720368547697E+18"/>
    <x v="0"/>
    <s v="MOD"/>
    <n v="266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6505165824"/>
    <n v="80000000"/>
    <n v="44.793802999999997"/>
    <x v="2423"/>
  </r>
  <r>
    <n v="99066"/>
    <s v="N/A"/>
    <x v="2"/>
    <x v="102"/>
    <s v="nid00027"/>
    <s v="N/A"/>
    <n v="9.2233720368547697E+18"/>
    <x v="0"/>
    <s v="MOD"/>
    <n v="176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6145165824"/>
    <n v="160000000"/>
    <n v="273.31990200000001"/>
    <x v="2424"/>
  </r>
  <r>
    <n v="99066"/>
    <s v="N/A"/>
    <x v="2"/>
    <x v="464"/>
    <s v="nid00055"/>
    <s v="N/A"/>
    <n v="9.2233720368547697E+18"/>
    <x v="0"/>
    <s v="MOD"/>
    <n v="369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8945165824"/>
    <n v="80000000"/>
    <n v="398.708686"/>
    <x v="2425"/>
  </r>
  <r>
    <n v="99066"/>
    <s v="N/A"/>
    <x v="2"/>
    <x v="36"/>
    <s v="nid00028"/>
    <s v="N/A"/>
    <n v="9.2233720368547697E+18"/>
    <x v="0"/>
    <s v="MOD"/>
    <n v="214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4745165824"/>
    <n v="80000000"/>
    <n v="195.11162999999999"/>
    <x v="2426"/>
  </r>
  <r>
    <n v="99066"/>
    <s v="N/A"/>
    <x v="2"/>
    <x v="210"/>
    <s v="nid00052"/>
    <s v="N/A"/>
    <n v="9.2233720368547697E+18"/>
    <x v="0"/>
    <s v="MOD"/>
    <n v="305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5185165824"/>
    <n v="80000000"/>
    <n v="221.23778100000001"/>
    <x v="2427"/>
  </r>
  <r>
    <n v="99066"/>
    <s v="N/A"/>
    <x v="2"/>
    <x v="330"/>
    <s v="nid00023"/>
    <s v="N/A"/>
    <n v="9.2233720368547697E+18"/>
    <x v="0"/>
    <s v="MOD"/>
    <n v="78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78705165824"/>
    <n v="80000000"/>
    <n v="255.302559"/>
    <x v="2428"/>
  </r>
  <r>
    <n v="99066"/>
    <s v="N/A"/>
    <x v="2"/>
    <x v="307"/>
    <s v="nid00020"/>
    <s v="N/A"/>
    <n v="9.2233720368547697E+18"/>
    <x v="0"/>
    <s v="MOD"/>
    <n v="15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785165824"/>
    <n v="160000000"/>
    <n v="65.244649999999993"/>
    <x v="2429"/>
  </r>
  <r>
    <n v="99066"/>
    <s v="N/A"/>
    <x v="2"/>
    <x v="73"/>
    <s v="nid00054"/>
    <s v="N/A"/>
    <n v="9.2233720368547697E+18"/>
    <x v="0"/>
    <s v="MOD"/>
    <n v="357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7025165824"/>
    <n v="160000000"/>
    <n v="59.350284000000002"/>
    <x v="2430"/>
  </r>
  <r>
    <n v="99066"/>
    <s v="N/A"/>
    <x v="2"/>
    <x v="338"/>
    <s v="nid00031"/>
    <s v="N/A"/>
    <n v="9.2233720368547697E+18"/>
    <x v="0"/>
    <s v="MOD"/>
    <n v="285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5425165824"/>
    <n v="80000000"/>
    <n v="231.186567"/>
    <x v="2431"/>
  </r>
  <r>
    <n v="99066"/>
    <s v="N/A"/>
    <x v="2"/>
    <x v="175"/>
    <s v="nid00053"/>
    <s v="N/A"/>
    <n v="9.2233720368547697E+18"/>
    <x v="0"/>
    <s v="MOD"/>
    <n v="3385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38465165824"/>
    <n v="80000000"/>
    <n v="612.72151399999996"/>
    <x v="2432"/>
  </r>
  <r>
    <n v="99066"/>
    <s v="N/A"/>
    <x v="2"/>
    <x v="406"/>
    <s v="nid00029"/>
    <s v="N/A"/>
    <n v="9.2233720368547697E+18"/>
    <x v="0"/>
    <s v="MOD"/>
    <n v="226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6305165824"/>
    <n v="160000000"/>
    <n v="56.923560000000002"/>
    <x v="2433"/>
  </r>
  <r>
    <n v="99066"/>
    <s v="N/A"/>
    <x v="2"/>
    <x v="256"/>
    <s v="nid00024"/>
    <s v="N/A"/>
    <n v="9.2233720368547697E+18"/>
    <x v="0"/>
    <s v="MOD"/>
    <n v="100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0145165824"/>
    <n v="160000000"/>
    <n v="72.439301"/>
    <x v="2434"/>
  </r>
  <r>
    <n v="99066"/>
    <s v="N/A"/>
    <x v="2"/>
    <x v="386"/>
    <s v="nid00025"/>
    <s v="N/A"/>
    <n v="9.2233720368547697E+18"/>
    <x v="0"/>
    <s v="MOD"/>
    <n v="140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40585165824"/>
    <n v="40000000"/>
    <n v="67.699326999999997"/>
    <x v="2435"/>
  </r>
  <r>
    <n v="99066"/>
    <s v="N/A"/>
    <x v="2"/>
    <x v="149"/>
    <s v="nid00022"/>
    <s v="N/A"/>
    <n v="9.2233720368547697E+18"/>
    <x v="0"/>
    <s v="MOD"/>
    <n v="58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8265165824"/>
    <n v="80000000"/>
    <n v="77.213477999999995"/>
    <x v="2436"/>
  </r>
  <r>
    <n v="99066"/>
    <s v="N/A"/>
    <x v="2"/>
    <x v="121"/>
    <s v="nid00021"/>
    <s v="N/A"/>
    <n v="9.2233720368547697E+18"/>
    <x v="0"/>
    <s v="MOD"/>
    <n v="31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1505165824"/>
    <n v="80000000"/>
    <n v="364.72937200000001"/>
    <x v="2437"/>
  </r>
  <r>
    <n v="99066"/>
    <s v="N/A"/>
    <x v="2"/>
    <x v="389"/>
    <s v="nid00025"/>
    <s v="N/A"/>
    <n v="9.2233720368547697E+18"/>
    <x v="0"/>
    <s v="MOD"/>
    <n v="1411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1105165824"/>
    <n v="80000000"/>
    <n v="184.439493"/>
    <x v="2438"/>
  </r>
  <r>
    <n v="99066"/>
    <s v="N/A"/>
    <x v="2"/>
    <x v="466"/>
    <s v="nid00030"/>
    <s v="N/A"/>
    <n v="9.2233720368547697E+18"/>
    <x v="0"/>
    <s v="MOD"/>
    <n v="252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1985165824"/>
    <n v="80000000"/>
    <n v="456.764521"/>
    <x v="2439"/>
  </r>
  <r>
    <n v="99066"/>
    <s v="N/A"/>
    <x v="2"/>
    <x v="367"/>
    <s v="nid00026"/>
    <s v="N/A"/>
    <n v="9.2233720368547697E+18"/>
    <x v="0"/>
    <s v="MOD"/>
    <n v="166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6265165824"/>
    <n v="160000000"/>
    <n v="265.36767300000002"/>
    <x v="2440"/>
  </r>
  <r>
    <n v="99066"/>
    <s v="N/A"/>
    <x v="2"/>
    <x v="98"/>
    <s v="nid00027"/>
    <s v="N/A"/>
    <n v="9.2233720368547697E+18"/>
    <x v="0"/>
    <s v="MOD"/>
    <n v="189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89745165824"/>
    <n v="80000000"/>
    <n v="59.774619999999999"/>
    <x v="2441"/>
  </r>
  <r>
    <n v="99066"/>
    <s v="N/A"/>
    <x v="2"/>
    <x v="424"/>
    <s v="nid00055"/>
    <s v="N/A"/>
    <n v="9.2233720368547697E+18"/>
    <x v="0"/>
    <s v="MOD"/>
    <n v="372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72825165824"/>
    <n v="80000000"/>
    <n v="389.28168599999998"/>
    <x v="2442"/>
  </r>
  <r>
    <n v="99066"/>
    <s v="N/A"/>
    <x v="2"/>
    <x v="231"/>
    <s v="nid00028"/>
    <s v="N/A"/>
    <n v="9.2233720368547697E+18"/>
    <x v="0"/>
    <s v="MOD"/>
    <n v="205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5625165824"/>
    <n v="80000000"/>
    <n v="402.62088599999998"/>
    <x v="2443"/>
  </r>
  <r>
    <n v="99066"/>
    <s v="N/A"/>
    <x v="2"/>
    <x v="209"/>
    <s v="nid00052"/>
    <s v="N/A"/>
    <n v="9.2233720368547697E+18"/>
    <x v="0"/>
    <s v="MOD"/>
    <n v="296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6065165824"/>
    <n v="80000000"/>
    <n v="212.09889699999999"/>
    <x v="2444"/>
  </r>
  <r>
    <n v="99066"/>
    <s v="N/A"/>
    <x v="2"/>
    <x v="433"/>
    <s v="nid00029"/>
    <s v="N/A"/>
    <n v="9.2233720368547697E+18"/>
    <x v="0"/>
    <s v="MOD"/>
    <n v="232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2225165824"/>
    <n v="80000000"/>
    <n v="229.16914"/>
    <x v="2445"/>
  </r>
  <r>
    <n v="99066"/>
    <s v="N/A"/>
    <x v="2"/>
    <x v="85"/>
    <s v="nid00054"/>
    <s v="N/A"/>
    <n v="9.2233720368547697E+18"/>
    <x v="0"/>
    <s v="MOD"/>
    <n v="350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50785165824"/>
    <n v="80000000"/>
    <n v="271.13882699999999"/>
    <x v="2446"/>
  </r>
  <r>
    <n v="99066"/>
    <s v="N/A"/>
    <x v="2"/>
    <x v="43"/>
    <s v="nid00031"/>
    <s v="N/A"/>
    <n v="9.2233720368547697E+18"/>
    <x v="0"/>
    <s v="MOD"/>
    <n v="2681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68025165824"/>
    <n v="80000000"/>
    <n v="400.76779699999997"/>
    <x v="2447"/>
  </r>
  <r>
    <n v="99066"/>
    <s v="N/A"/>
    <x v="2"/>
    <x v="320"/>
    <s v="nid00023"/>
    <s v="N/A"/>
    <n v="9.2233720368547697E+18"/>
    <x v="0"/>
    <s v="MOD"/>
    <n v="91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1785165824"/>
    <n v="160000000"/>
    <n v="266.77688999999998"/>
    <x v="2448"/>
  </r>
  <r>
    <n v="99066"/>
    <s v="N/A"/>
    <x v="2"/>
    <x v="179"/>
    <s v="nid00053"/>
    <s v="N/A"/>
    <n v="9.2233720368547697E+18"/>
    <x v="0"/>
    <s v="MOD"/>
    <n v="319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18945165824"/>
    <n v="80000000"/>
    <n v="55.109938999999997"/>
    <x v="2449"/>
  </r>
  <r>
    <n v="99066"/>
    <s v="N/A"/>
    <x v="2"/>
    <x v="297"/>
    <s v="nid00020"/>
    <s v="N/A"/>
    <n v="9.2233720368547697E+18"/>
    <x v="0"/>
    <s v="MOD"/>
    <n v="18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065165824"/>
    <n v="160000000"/>
    <n v="56.450843999999996"/>
    <x v="2450"/>
  </r>
  <r>
    <n v="99066"/>
    <s v="N/A"/>
    <x v="2"/>
    <x v="342"/>
    <s v="nid00029"/>
    <s v="N/A"/>
    <n v="9.2233720368547697E+18"/>
    <x v="0"/>
    <s v="MOD"/>
    <n v="223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23185165824"/>
    <n v="80000000"/>
    <n v="247.614251"/>
    <x v="2451"/>
  </r>
  <r>
    <n v="99066"/>
    <s v="N/A"/>
    <x v="2"/>
    <x v="250"/>
    <s v="nid00024"/>
    <s v="N/A"/>
    <n v="9.2233720368547697E+18"/>
    <x v="0"/>
    <s v="MOD"/>
    <n v="107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7745165824"/>
    <n v="160000000"/>
    <n v="239.72358700000001"/>
    <x v="2452"/>
  </r>
  <r>
    <n v="99066"/>
    <s v="N/A"/>
    <x v="2"/>
    <x v="129"/>
    <s v="nid00021"/>
    <s v="N/A"/>
    <n v="9.2233720368547697E+18"/>
    <x v="0"/>
    <s v="MOD"/>
    <n v="33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185165824"/>
    <n v="80000000"/>
    <n v="231.65523099999999"/>
    <x v="2453"/>
  </r>
  <r>
    <n v="99066"/>
    <s v="N/A"/>
    <x v="2"/>
    <x v="8"/>
    <s v="nid00022"/>
    <s v="N/A"/>
    <n v="9.2233720368547697E+18"/>
    <x v="0"/>
    <s v="MOD"/>
    <n v="56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6745165824"/>
    <n v="80000000"/>
    <n v="43.093316999999999"/>
    <x v="2454"/>
  </r>
  <r>
    <n v="99066"/>
    <s v="N/A"/>
    <x v="2"/>
    <x v="390"/>
    <s v="nid00025"/>
    <s v="N/A"/>
    <n v="9.2233720368547697E+18"/>
    <x v="0"/>
    <s v="MOD"/>
    <n v="124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24385165824"/>
    <n v="80000000"/>
    <n v="52.749881999999999"/>
    <x v="2455"/>
  </r>
  <r>
    <n v="99066"/>
    <s v="N/A"/>
    <x v="2"/>
    <x v="426"/>
    <s v="nid00030"/>
    <s v="N/A"/>
    <n v="9.2233720368547697E+18"/>
    <x v="0"/>
    <s v="MOD"/>
    <n v="2489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48865165824"/>
    <n v="80000000"/>
    <n v="389.74183599999998"/>
    <x v="2456"/>
  </r>
  <r>
    <n v="99066"/>
    <s v="N/A"/>
    <x v="2"/>
    <x v="400"/>
    <s v="nid00026"/>
    <s v="N/A"/>
    <n v="9.2233720368547697E+18"/>
    <x v="0"/>
    <s v="MOD"/>
    <n v="1515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1505165824"/>
    <n v="80000000"/>
    <n v="587.46484499999997"/>
    <x v="2457"/>
  </r>
  <r>
    <n v="99066"/>
    <s v="N/A"/>
    <x v="2"/>
    <x v="50"/>
    <s v="nid00055"/>
    <s v="N/A"/>
    <n v="9.2233720368547697E+18"/>
    <x v="0"/>
    <s v="MOD"/>
    <n v="365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5385165824"/>
    <n v="160000000"/>
    <n v="76.715107000000003"/>
    <x v="2458"/>
  </r>
  <r>
    <n v="99066"/>
    <s v="N/A"/>
    <x v="2"/>
    <x v="118"/>
    <s v="nid00027"/>
    <s v="N/A"/>
    <n v="9.2233720368547697E+18"/>
    <x v="0"/>
    <s v="MOD"/>
    <n v="180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80545165824"/>
    <n v="80000000"/>
    <n v="231.68387100000001"/>
    <x v="2459"/>
  </r>
  <r>
    <n v="99066"/>
    <s v="N/A"/>
    <x v="2"/>
    <x v="311"/>
    <s v="nid00026"/>
    <s v="N/A"/>
    <n v="9.2233720368547697E+18"/>
    <x v="0"/>
    <s v="MOD"/>
    <n v="164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4665165824"/>
    <n v="80000000"/>
    <n v="219.552066"/>
    <x v="2460"/>
  </r>
  <r>
    <n v="99066"/>
    <s v="N/A"/>
    <x v="2"/>
    <x v="54"/>
    <s v="nid00052"/>
    <s v="N/A"/>
    <n v="9.2233720368547697E+18"/>
    <x v="0"/>
    <s v="MOD"/>
    <n v="292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2425165824"/>
    <n v="160000000"/>
    <n v="228.41045700000001"/>
    <x v="2461"/>
  </r>
  <r>
    <n v="99066"/>
    <s v="N/A"/>
    <x v="2"/>
    <x v="18"/>
    <s v="nid00028"/>
    <s v="N/A"/>
    <n v="9.2233720368547697E+18"/>
    <x v="0"/>
    <s v="MOD"/>
    <n v="201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1825165824"/>
    <n v="80000000"/>
    <n v="235.67236700000001"/>
    <x v="2462"/>
  </r>
  <r>
    <n v="99066"/>
    <s v="N/A"/>
    <x v="2"/>
    <x v="35"/>
    <s v="nid00055"/>
    <s v="N/A"/>
    <n v="9.2233720368547697E+18"/>
    <x v="0"/>
    <s v="MOD"/>
    <n v="379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8985165824"/>
    <n v="80000000"/>
    <n v="197.88220899999999"/>
    <x v="2463"/>
  </r>
  <r>
    <n v="99066"/>
    <s v="N/A"/>
    <x v="2"/>
    <x v="75"/>
    <s v="nid00054"/>
    <s v="N/A"/>
    <n v="9.2233720368547697E+18"/>
    <x v="0"/>
    <s v="MOD"/>
    <n v="343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43185165824"/>
    <n v="80000000"/>
    <n v="237.976482"/>
    <x v="2464"/>
  </r>
  <r>
    <n v="99066"/>
    <s v="N/A"/>
    <x v="2"/>
    <x v="373"/>
    <s v="nid00031"/>
    <s v="N/A"/>
    <n v="9.2233720368547697E+18"/>
    <x v="0"/>
    <s v="MOD"/>
    <n v="275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5545165824"/>
    <n v="80000000"/>
    <n v="422.39801499999999"/>
    <x v="2465"/>
  </r>
  <r>
    <n v="99066"/>
    <s v="N/A"/>
    <x v="2"/>
    <x v="500"/>
    <s v="nid00023"/>
    <s v="N/A"/>
    <n v="9.2233720368547697E+18"/>
    <x v="0"/>
    <s v="MOD"/>
    <n v="743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74225165824"/>
    <n v="80000000"/>
    <n v="45.424737999999998"/>
    <x v="2466"/>
  </r>
  <r>
    <n v="99066"/>
    <s v="N/A"/>
    <x v="2"/>
    <x v="200"/>
    <s v="nid00053"/>
    <s v="N/A"/>
    <n v="9.2233720368547697E+18"/>
    <x v="0"/>
    <s v="MOD"/>
    <n v="316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16665165824"/>
    <n v="80000000"/>
    <n v="264.78396800000002"/>
    <x v="2467"/>
  </r>
  <r>
    <n v="99066"/>
    <s v="N/A"/>
    <x v="2"/>
    <x v="461"/>
    <s v="nid00020"/>
    <s v="N/A"/>
    <n v="9.2233720368547697E+18"/>
    <x v="0"/>
    <s v="MOD"/>
    <n v="17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465165824"/>
    <n v="40000000"/>
    <n v="75.810635000000005"/>
    <x v="2468"/>
  </r>
  <r>
    <n v="99066"/>
    <s v="N/A"/>
    <x v="2"/>
    <x v="245"/>
    <s v="nid00024"/>
    <s v="N/A"/>
    <n v="9.2233720368547697E+18"/>
    <x v="0"/>
    <s v="MOD"/>
    <n v="117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7465165824"/>
    <n v="80000000"/>
    <n v="443.12901399999998"/>
    <x v="2469"/>
  </r>
  <r>
    <n v="99066"/>
    <s v="N/A"/>
    <x v="2"/>
    <x v="131"/>
    <s v="nid00021"/>
    <s v="N/A"/>
    <n v="9.2233720368547697E+18"/>
    <x v="0"/>
    <s v="MOD"/>
    <n v="28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8465165824"/>
    <n v="80000000"/>
    <n v="397.06564900000001"/>
    <x v="2470"/>
  </r>
  <r>
    <n v="99066"/>
    <s v="N/A"/>
    <x v="2"/>
    <x v="449"/>
    <s v="nid00030"/>
    <s v="N/A"/>
    <n v="9.2233720368547697E+18"/>
    <x v="0"/>
    <s v="MOD"/>
    <n v="246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45985165824"/>
    <n v="80000000"/>
    <n v="51.144610999999998"/>
    <x v="2471"/>
  </r>
  <r>
    <n v="99066"/>
    <s v="N/A"/>
    <x v="2"/>
    <x v="392"/>
    <s v="nid00025"/>
    <s v="N/A"/>
    <n v="9.2233720368547697E+18"/>
    <x v="0"/>
    <s v="MOD"/>
    <n v="144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44065165824"/>
    <n v="80000000"/>
    <n v="473.14954"/>
    <x v="2472"/>
  </r>
  <r>
    <n v="99066"/>
    <s v="N/A"/>
    <x v="2"/>
    <x v="415"/>
    <s v="nid00029"/>
    <s v="N/A"/>
    <n v="9.2233720368547697E+18"/>
    <x v="0"/>
    <s v="MOD"/>
    <n v="224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4025165824"/>
    <n v="160000000"/>
    <n v="246.88880900000001"/>
    <x v="2473"/>
  </r>
  <r>
    <n v="99066"/>
    <s v="N/A"/>
    <x v="2"/>
    <x v="243"/>
    <s v="nid00024"/>
    <s v="N/A"/>
    <n v="9.2233720368547697E+18"/>
    <x v="0"/>
    <s v="MOD"/>
    <n v="100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0665165824"/>
    <n v="80000000"/>
    <n v="521.99133400000005"/>
    <x v="2474"/>
  </r>
  <r>
    <n v="99066"/>
    <s v="N/A"/>
    <x v="2"/>
    <x v="44"/>
    <s v="nid00022"/>
    <s v="N/A"/>
    <n v="9.2233720368547697E+18"/>
    <x v="0"/>
    <s v="MOD"/>
    <n v="70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0505165824"/>
    <n v="160000000"/>
    <n v="65.322434000000001"/>
    <x v="2475"/>
  </r>
  <r>
    <n v="99066"/>
    <s v="N/A"/>
    <x v="2"/>
    <x v="439"/>
    <s v="nid00030"/>
    <s v="N/A"/>
    <n v="9.2233720368547697E+18"/>
    <x v="0"/>
    <s v="MOD"/>
    <n v="267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67185165824"/>
    <n v="80000000"/>
    <n v="216.74166299999999"/>
    <x v="2476"/>
  </r>
  <r>
    <n v="99066"/>
    <s v="N/A"/>
    <x v="2"/>
    <x v="414"/>
    <s v="nid00026"/>
    <s v="N/A"/>
    <n v="9.2233720368547697E+18"/>
    <x v="0"/>
    <s v="MOD"/>
    <n v="1684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68385165824"/>
    <n v="80000000"/>
    <n v="439.53753699999999"/>
    <x v="2477"/>
  </r>
  <r>
    <n v="99066"/>
    <s v="N/A"/>
    <x v="2"/>
    <x v="225"/>
    <s v="nid00052"/>
    <s v="N/A"/>
    <n v="9.2233720368547697E+18"/>
    <x v="0"/>
    <s v="MOD"/>
    <n v="304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04505165824"/>
    <n v="80000000"/>
    <n v="214.101597"/>
    <x v="2478"/>
  </r>
  <r>
    <n v="99066"/>
    <s v="N/A"/>
    <x v="2"/>
    <x v="274"/>
    <s v="nid00028"/>
    <s v="N/A"/>
    <n v="9.2233720368547697E+18"/>
    <x v="0"/>
    <s v="MOD"/>
    <n v="218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8545165824"/>
    <n v="80000000"/>
    <n v="253.61121499999999"/>
    <x v="2479"/>
  </r>
  <r>
    <n v="99066"/>
    <s v="N/A"/>
    <x v="2"/>
    <x v="91"/>
    <s v="nid00027"/>
    <s v="N/A"/>
    <n v="9.2233720368547697E+18"/>
    <x v="0"/>
    <s v="MOD"/>
    <n v="175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5385165824"/>
    <n v="160000000"/>
    <n v="228.132957"/>
    <x v="2480"/>
  </r>
  <r>
    <n v="99066"/>
    <s v="N/A"/>
    <x v="2"/>
    <x v="201"/>
    <s v="nid00053"/>
    <s v="N/A"/>
    <n v="9.2233720368547697E+18"/>
    <x v="0"/>
    <s v="MOD"/>
    <n v="336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6425165824"/>
    <n v="80000000"/>
    <n v="219.138925"/>
    <x v="2481"/>
  </r>
  <r>
    <n v="99066"/>
    <s v="N/A"/>
    <x v="2"/>
    <x v="469"/>
    <s v="nid00055"/>
    <s v="N/A"/>
    <n v="9.2233720368547697E+18"/>
    <x v="0"/>
    <s v="MOD"/>
    <n v="367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6905165824"/>
    <n v="160000000"/>
    <n v="59.661642999999998"/>
    <x v="2482"/>
  </r>
  <r>
    <n v="99066"/>
    <s v="N/A"/>
    <x v="2"/>
    <x v="72"/>
    <s v="nid00054"/>
    <s v="N/A"/>
    <n v="9.2233720368547697E+18"/>
    <x v="0"/>
    <s v="MOD"/>
    <n v="354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3985165824"/>
    <n v="160000000"/>
    <n v="284.22082499999999"/>
    <x v="2483"/>
  </r>
  <r>
    <n v="99066"/>
    <s v="N/A"/>
    <x v="2"/>
    <x v="506"/>
    <s v="nid00023"/>
    <s v="N/A"/>
    <n v="9.2233720368547697E+18"/>
    <x v="0"/>
    <s v="MOD"/>
    <n v="77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77265165824"/>
    <n v="80000000"/>
    <n v="45.172293000000003"/>
    <x v="2484"/>
  </r>
  <r>
    <n v="99066"/>
    <s v="N/A"/>
    <x v="2"/>
    <x v="81"/>
    <s v="nid00054"/>
    <s v="N/A"/>
    <n v="9.2233720368547697E+18"/>
    <x v="0"/>
    <s v="MOD"/>
    <n v="342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2505165824"/>
    <n v="80000000"/>
    <n v="251.96573699999999"/>
    <x v="2485"/>
  </r>
  <r>
    <n v="99066"/>
    <s v="N/A"/>
    <x v="2"/>
    <x v="504"/>
    <s v="nid00031"/>
    <s v="N/A"/>
    <n v="9.2233720368547697E+18"/>
    <x v="0"/>
    <s v="MOD"/>
    <n v="2872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7105165824"/>
    <n v="160000000"/>
    <n v="255.774137"/>
    <x v="2486"/>
  </r>
  <r>
    <n v="99066"/>
    <s v="N/A"/>
    <x v="2"/>
    <x v="53"/>
    <s v="nid00029"/>
    <s v="N/A"/>
    <n v="9.2233720368547697E+18"/>
    <x v="0"/>
    <s v="MOD"/>
    <n v="233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2985165824"/>
    <n v="80000000"/>
    <n v="402.189482"/>
    <x v="2487"/>
  </r>
  <r>
    <n v="99066"/>
    <s v="N/A"/>
    <x v="2"/>
    <x v="127"/>
    <s v="nid00021"/>
    <s v="N/A"/>
    <n v="9.2233720368547697E+18"/>
    <x v="0"/>
    <s v="MOD"/>
    <n v="34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785165824"/>
    <n v="160000000"/>
    <n v="66.861605999999995"/>
    <x v="2488"/>
  </r>
  <r>
    <n v="99066"/>
    <s v="N/A"/>
    <x v="2"/>
    <x v="301"/>
    <s v="nid00020"/>
    <s v="N/A"/>
    <n v="9.2233720368547697E+18"/>
    <x v="0"/>
    <s v="MOD"/>
    <n v="24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4145165824"/>
    <n v="160000000"/>
    <n v="270.86123300000003"/>
    <x v="2489"/>
  </r>
  <r>
    <n v="99066"/>
    <s v="N/A"/>
    <x v="2"/>
    <x v="52"/>
    <s v="nid00025"/>
    <s v="N/A"/>
    <n v="9.2233720368547697E+18"/>
    <x v="0"/>
    <s v="MOD"/>
    <n v="133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3505165824"/>
    <n v="80000000"/>
    <n v="251.92271199999999"/>
    <x v="2490"/>
  </r>
  <r>
    <n v="99066"/>
    <s v="N/A"/>
    <x v="2"/>
    <x v="251"/>
    <s v="nid00024"/>
    <s v="N/A"/>
    <n v="9.2233720368547697E+18"/>
    <x v="0"/>
    <s v="MOD"/>
    <n v="114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14505165824"/>
    <n v="80000000"/>
    <n v="240.26511300000001"/>
    <x v="2491"/>
  </r>
  <r>
    <n v="99066"/>
    <s v="N/A"/>
    <x v="2"/>
    <x v="165"/>
    <s v="nid00022"/>
    <s v="N/A"/>
    <n v="9.2233720368547697E+18"/>
    <x v="0"/>
    <s v="MOD"/>
    <n v="651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5105165824"/>
    <n v="80000000"/>
    <n v="243.65599599999999"/>
    <x v="2492"/>
  </r>
  <r>
    <n v="99066"/>
    <s v="N/A"/>
    <x v="2"/>
    <x v="451"/>
    <s v="nid00030"/>
    <s v="N/A"/>
    <n v="9.2233720368547697E+18"/>
    <x v="0"/>
    <s v="MOD"/>
    <n v="253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3665165824"/>
    <n v="160000000"/>
    <n v="330.09771899999998"/>
    <x v="2493"/>
  </r>
  <r>
    <n v="99066"/>
    <s v="N/A"/>
    <x v="2"/>
    <x v="17"/>
    <s v="nid00026"/>
    <s v="N/A"/>
    <n v="9.2233720368547697E+18"/>
    <x v="0"/>
    <s v="MOD"/>
    <n v="158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7905165824"/>
    <n v="160000000"/>
    <n v="257.353453"/>
    <x v="2494"/>
  </r>
  <r>
    <n v="99066"/>
    <s v="N/A"/>
    <x v="2"/>
    <x v="24"/>
    <s v="nid00052"/>
    <s v="N/A"/>
    <n v="9.2233720368547697E+18"/>
    <x v="0"/>
    <s v="MOD"/>
    <n v="300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0025165824"/>
    <n v="160000000"/>
    <n v="208.45039299999999"/>
    <x v="2495"/>
  </r>
  <r>
    <n v="99066"/>
    <s v="N/A"/>
    <x v="2"/>
    <x v="115"/>
    <s v="nid00027"/>
    <s v="N/A"/>
    <n v="9.2233720368547697E+18"/>
    <x v="0"/>
    <s v="MOD"/>
    <n v="193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93545165824"/>
    <n v="80000000"/>
    <n v="230.43160800000001"/>
    <x v="2496"/>
  </r>
  <r>
    <n v="99066"/>
    <s v="N/A"/>
    <x v="2"/>
    <x v="272"/>
    <s v="nid00028"/>
    <s v="N/A"/>
    <n v="9.2233720368547697E+18"/>
    <x v="0"/>
    <s v="MOD"/>
    <n v="201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1065165824"/>
    <n v="80000000"/>
    <n v="426.27514500000001"/>
    <x v="2497"/>
  </r>
  <r>
    <n v="99066"/>
    <s v="N/A"/>
    <x v="2"/>
    <x v="482"/>
    <s v="nid00055"/>
    <s v="N/A"/>
    <n v="9.2233720368547697E+18"/>
    <x v="0"/>
    <s v="MOD"/>
    <n v="3659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5905165824"/>
    <n v="80000000"/>
    <n v="596.75576999999998"/>
    <x v="2498"/>
  </r>
  <r>
    <n v="99066"/>
    <s v="N/A"/>
    <x v="2"/>
    <x v="57"/>
    <s v="nid00053"/>
    <s v="N/A"/>
    <n v="9.2233720368547697E+18"/>
    <x v="0"/>
    <s v="MOD"/>
    <n v="323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23585165824"/>
    <n v="160000000"/>
    <n v="459.88365099999999"/>
    <x v="2499"/>
  </r>
  <r>
    <n v="99066"/>
    <s v="N/A"/>
    <x v="2"/>
    <x v="126"/>
    <s v="nid00021"/>
    <s v="N/A"/>
    <n v="9.2233720368547697E+18"/>
    <x v="0"/>
    <s v="MOD"/>
    <n v="36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6465165824"/>
    <n v="40000000"/>
    <n v="74.603448"/>
    <x v="2500"/>
  </r>
  <r>
    <n v="99066"/>
    <s v="N/A"/>
    <x v="2"/>
    <x v="83"/>
    <s v="nid00054"/>
    <s v="N/A"/>
    <n v="9.2233720368547697E+18"/>
    <x v="0"/>
    <s v="MOD"/>
    <n v="3501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50105165824"/>
    <n v="80000000"/>
    <n v="259.29404"/>
    <x v="2501"/>
  </r>
  <r>
    <n v="99066"/>
    <s v="N/A"/>
    <x v="2"/>
    <x v="364"/>
    <s v="nid00020"/>
    <s v="N/A"/>
    <n v="9.2233720368547697E+18"/>
    <x v="0"/>
    <s v="MOD"/>
    <n v="3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385165824"/>
    <n v="80000000"/>
    <n v="615.28510500000004"/>
    <x v="2502"/>
  </r>
  <r>
    <n v="99066"/>
    <s v="N/A"/>
    <x v="2"/>
    <x v="382"/>
    <s v="nid00031"/>
    <s v="N/A"/>
    <n v="9.2233720368547697E+18"/>
    <x v="0"/>
    <s v="MOD"/>
    <n v="284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4825165824"/>
    <n v="160000000"/>
    <n v="213.01478700000001"/>
    <x v="2503"/>
  </r>
  <r>
    <n v="99066"/>
    <s v="N/A"/>
    <x v="2"/>
    <x v="394"/>
    <s v="nid00025"/>
    <s v="N/A"/>
    <n v="9.2233720368547697E+18"/>
    <x v="0"/>
    <s v="MOD"/>
    <n v="122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22185165824"/>
    <n v="160000000"/>
    <n v="248.05311599999999"/>
    <x v="2504"/>
  </r>
  <r>
    <n v="99066"/>
    <s v="N/A"/>
    <x v="2"/>
    <x v="328"/>
    <s v="nid00023"/>
    <s v="N/A"/>
    <n v="9.2233720368547697E+18"/>
    <x v="0"/>
    <s v="MOD"/>
    <n v="73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3545165824"/>
    <n v="160000000"/>
    <n v="59.726543999999997"/>
    <x v="2505"/>
  </r>
  <r>
    <n v="99066"/>
    <s v="N/A"/>
    <x v="2"/>
    <x v="34"/>
    <s v="nid00029"/>
    <s v="N/A"/>
    <n v="9.2233720368547697E+18"/>
    <x v="0"/>
    <s v="MOD"/>
    <n v="222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2505165824"/>
    <n v="160000000"/>
    <n v="262.34983599999998"/>
    <x v="2506"/>
  </r>
  <r>
    <n v="99066"/>
    <s v="N/A"/>
    <x v="2"/>
    <x v="300"/>
    <s v="nid00020"/>
    <s v="N/A"/>
    <n v="9.2233720368547697E+18"/>
    <x v="0"/>
    <s v="MOD"/>
    <n v="21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1265165824"/>
    <n v="40000000"/>
    <n v="248.20032399999999"/>
    <x v="2507"/>
  </r>
  <r>
    <n v="99066"/>
    <s v="N/A"/>
    <x v="2"/>
    <x v="246"/>
    <s v="nid00024"/>
    <s v="N/A"/>
    <n v="9.2233720368547697E+18"/>
    <x v="0"/>
    <s v="MOD"/>
    <n v="1137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13665165824"/>
    <n v="80000000"/>
    <n v="348.15549800000002"/>
    <x v="2508"/>
  </r>
  <r>
    <n v="99066"/>
    <s v="N/A"/>
    <x v="2"/>
    <x v="393"/>
    <s v="nid00025"/>
    <s v="N/A"/>
    <n v="9.2233720368547697E+18"/>
    <x v="0"/>
    <s v="MOD"/>
    <n v="123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3465165824"/>
    <n v="80000000"/>
    <n v="551.82288100000005"/>
    <x v="2509"/>
  </r>
  <r>
    <n v="99066"/>
    <s v="N/A"/>
    <x v="2"/>
    <x v="174"/>
    <s v="nid00022"/>
    <s v="N/A"/>
    <n v="9.2233720368547697E+18"/>
    <x v="0"/>
    <s v="MOD"/>
    <n v="62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62145165824"/>
    <n v="160000000"/>
    <n v="72.855881999999994"/>
    <x v="2510"/>
  </r>
  <r>
    <n v="99066"/>
    <s v="N/A"/>
    <x v="2"/>
    <x v="487"/>
    <s v="nid00030"/>
    <s v="N/A"/>
    <n v="9.2233720368547697E+18"/>
    <x v="0"/>
    <s v="MOD"/>
    <n v="261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61265165824"/>
    <n v="160000000"/>
    <n v="64.712783000000002"/>
    <x v="2511"/>
  </r>
  <r>
    <n v="99066"/>
    <s v="N/A"/>
    <x v="2"/>
    <x v="486"/>
    <s v="nid00026"/>
    <s v="N/A"/>
    <n v="9.2233720368547697E+18"/>
    <x v="0"/>
    <s v="MOD"/>
    <n v="1676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67545165824"/>
    <n v="80000000"/>
    <n v="609.03340300000002"/>
    <x v="2512"/>
  </r>
  <r>
    <n v="99066"/>
    <s v="N/A"/>
    <x v="2"/>
    <x v="283"/>
    <s v="nid00028"/>
    <s v="N/A"/>
    <n v="9.2233720368547697E+18"/>
    <x v="0"/>
    <s v="MOD"/>
    <n v="208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8825165824"/>
    <n v="160000000"/>
    <n v="59.728932999999998"/>
    <x v="2513"/>
  </r>
  <r>
    <n v="99066"/>
    <s v="N/A"/>
    <x v="2"/>
    <x v="1"/>
    <s v="nid00052"/>
    <s v="N/A"/>
    <n v="9.2233720368547697E+18"/>
    <x v="0"/>
    <s v="MOD"/>
    <n v="300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0625165824"/>
    <n v="80000000"/>
    <n v="457.47507400000001"/>
    <x v="2514"/>
  </r>
  <r>
    <n v="99066"/>
    <s v="N/A"/>
    <x v="2"/>
    <x v="103"/>
    <s v="nid00027"/>
    <s v="N/A"/>
    <n v="9.2233720368547697E+18"/>
    <x v="0"/>
    <s v="MOD"/>
    <n v="1732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3105165824"/>
    <n v="160000000"/>
    <n v="384.37257899999997"/>
    <x v="2515"/>
  </r>
  <r>
    <n v="99066"/>
    <s v="N/A"/>
    <x v="2"/>
    <x v="175"/>
    <s v="nid00053"/>
    <s v="N/A"/>
    <n v="9.2233720368547697E+18"/>
    <x v="0"/>
    <s v="MOD"/>
    <n v="3386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38545165824"/>
    <n v="80000000"/>
    <n v="620.40146500000003"/>
    <x v="2516"/>
  </r>
  <r>
    <n v="99066"/>
    <s v="N/A"/>
    <x v="2"/>
    <x v="478"/>
    <s v="nid00055"/>
    <s v="N/A"/>
    <n v="9.2233720368547697E+18"/>
    <x v="0"/>
    <s v="MOD"/>
    <n v="384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84385165824"/>
    <n v="160000000"/>
    <n v="76.987319999999997"/>
    <x v="2517"/>
  </r>
  <r>
    <n v="99066"/>
    <s v="N/A"/>
    <x v="2"/>
    <x v="139"/>
    <s v="nid00021"/>
    <s v="N/A"/>
    <n v="9.2233720368547697E+18"/>
    <x v="0"/>
    <s v="MOD"/>
    <n v="44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4665165824"/>
    <n v="160000000"/>
    <n v="59.155686000000003"/>
    <x v="2518"/>
  </r>
  <r>
    <n v="99066"/>
    <s v="N/A"/>
    <x v="2"/>
    <x v="77"/>
    <s v="nid00054"/>
    <s v="N/A"/>
    <n v="9.2233720368547697E+18"/>
    <x v="0"/>
    <s v="MOD"/>
    <n v="3471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7065165824"/>
    <n v="80000000"/>
    <n v="219.436162"/>
    <x v="2519"/>
  </r>
  <r>
    <n v="99066"/>
    <s v="N/A"/>
    <x v="2"/>
    <x v="381"/>
    <s v="nid00031"/>
    <s v="N/A"/>
    <n v="9.2233720368547697E+18"/>
    <x v="0"/>
    <s v="MOD"/>
    <n v="270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0225165824"/>
    <n v="80000000"/>
    <n v="405.33568500000001"/>
    <x v="2520"/>
  </r>
  <r>
    <n v="99066"/>
    <s v="N/A"/>
    <x v="2"/>
    <x v="498"/>
    <s v="nid00023"/>
    <s v="N/A"/>
    <n v="9.2233720368547697E+18"/>
    <x v="0"/>
    <s v="MOD"/>
    <n v="811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1065165824"/>
    <n v="80000000"/>
    <n v="208.99048099999999"/>
    <x v="2521"/>
  </r>
  <r>
    <n v="99066"/>
    <s v="N/A"/>
    <x v="2"/>
    <x v="253"/>
    <s v="nid00024"/>
    <s v="N/A"/>
    <n v="9.2233720368547697E+18"/>
    <x v="0"/>
    <s v="MOD"/>
    <n v="116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16785165824"/>
    <n v="80000000"/>
    <n v="247.084202"/>
    <x v="2522"/>
  </r>
  <r>
    <n v="99066"/>
    <s v="N/A"/>
    <x v="2"/>
    <x v="303"/>
    <s v="nid00020"/>
    <s v="N/A"/>
    <n v="9.2233720368547697E+18"/>
    <x v="0"/>
    <s v="MOD"/>
    <n v="6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585165824"/>
    <n v="80000000"/>
    <n v="203.86645799999999"/>
    <x v="2523"/>
  </r>
  <r>
    <n v="99066"/>
    <s v="N/A"/>
    <x v="2"/>
    <x v="430"/>
    <s v="nid00029"/>
    <s v="N/A"/>
    <n v="9.2233720368547697E+18"/>
    <x v="0"/>
    <s v="MOD"/>
    <n v="2353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5265165824"/>
    <n v="80000000"/>
    <n v="422.04780599999998"/>
    <x v="2524"/>
  </r>
  <r>
    <n v="99066"/>
    <s v="N/A"/>
    <x v="2"/>
    <x v="25"/>
    <s v="nid00022"/>
    <s v="N/A"/>
    <n v="9.2233720368547697E+18"/>
    <x v="0"/>
    <s v="MOD"/>
    <n v="53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53625165824"/>
    <n v="80000000"/>
    <n v="245.509671"/>
    <x v="2525"/>
  </r>
  <r>
    <n v="99066"/>
    <s v="N/A"/>
    <x v="2"/>
    <x v="6"/>
    <s v="nid00025"/>
    <s v="N/A"/>
    <n v="9.2233720368547697E+18"/>
    <x v="0"/>
    <s v="MOD"/>
    <n v="136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5865165824"/>
    <n v="160000000"/>
    <n v="58.762417999999997"/>
    <x v="2526"/>
  </r>
  <r>
    <n v="99066"/>
    <s v="N/A"/>
    <x v="2"/>
    <x v="213"/>
    <s v="nid00052"/>
    <s v="N/A"/>
    <n v="9.2233720368547697E+18"/>
    <x v="0"/>
    <s v="MOD"/>
    <n v="3144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14385165824"/>
    <n v="80000000"/>
    <n v="224.66190700000001"/>
    <x v="2527"/>
  </r>
  <r>
    <n v="99066"/>
    <s v="N/A"/>
    <x v="2"/>
    <x v="108"/>
    <s v="nid00027"/>
    <s v="N/A"/>
    <n v="9.2233720368547697E+18"/>
    <x v="0"/>
    <s v="MOD"/>
    <n v="191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91185165824"/>
    <n v="80000000"/>
    <n v="368.89486099999999"/>
    <x v="2528"/>
  </r>
  <r>
    <n v="99066"/>
    <s v="N/A"/>
    <x v="2"/>
    <x v="453"/>
    <s v="nid00030"/>
    <s v="N/A"/>
    <n v="9.2233720368547697E+18"/>
    <x v="0"/>
    <s v="MOD"/>
    <n v="266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66585165824"/>
    <n v="160000000"/>
    <n v="59.659649999999999"/>
    <x v="2529"/>
  </r>
  <r>
    <n v="99066"/>
    <s v="N/A"/>
    <x v="2"/>
    <x v="314"/>
    <s v="nid00026"/>
    <s v="N/A"/>
    <n v="9.2233720368547697E+18"/>
    <x v="0"/>
    <s v="MOD"/>
    <n v="160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0185165824"/>
    <n v="160000000"/>
    <n v="57.706105999999998"/>
    <x v="2530"/>
  </r>
  <r>
    <n v="99066"/>
    <s v="N/A"/>
    <x v="2"/>
    <x v="278"/>
    <s v="nid00028"/>
    <s v="N/A"/>
    <n v="9.2233720368547697E+18"/>
    <x v="0"/>
    <s v="MOD"/>
    <n v="204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4265165824"/>
    <n v="160000000"/>
    <n v="111.889055"/>
    <x v="2531"/>
  </r>
  <r>
    <n v="99066"/>
    <s v="N/A"/>
    <x v="2"/>
    <x v="203"/>
    <s v="nid00055"/>
    <s v="N/A"/>
    <n v="9.2233720368547697E+18"/>
    <x v="0"/>
    <s v="MOD"/>
    <n v="373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3665165824"/>
    <n v="80000000"/>
    <n v="258.766842"/>
    <x v="2532"/>
  </r>
  <r>
    <n v="99066"/>
    <s v="N/A"/>
    <x v="2"/>
    <x v="179"/>
    <s v="nid00053"/>
    <s v="N/A"/>
    <n v="9.2233720368547697E+18"/>
    <x v="0"/>
    <s v="MOD"/>
    <n v="319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9025165824"/>
    <n v="160000000"/>
    <n v="69.395864000000003"/>
    <x v="2533"/>
  </r>
  <r>
    <n v="99066"/>
    <s v="N/A"/>
    <x v="2"/>
    <x v="293"/>
    <s v="nid00020"/>
    <s v="N/A"/>
    <n v="9.2233720368547697E+18"/>
    <x v="0"/>
    <s v="MOD"/>
    <n v="16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465165824"/>
    <n v="80000000"/>
    <n v="419.39263999999997"/>
    <x v="2534"/>
  </r>
  <r>
    <n v="99066"/>
    <s v="N/A"/>
    <x v="2"/>
    <x v="146"/>
    <s v="nid00021"/>
    <s v="N/A"/>
    <n v="9.2233720368547697E+18"/>
    <x v="0"/>
    <s v="MOD"/>
    <n v="354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5385165824"/>
    <n v="80000000"/>
    <n v="360.44184300000001"/>
    <x v="2535"/>
  </r>
  <r>
    <n v="99066"/>
    <s v="N/A"/>
    <x v="2"/>
    <x v="488"/>
    <s v="nid00029"/>
    <s v="N/A"/>
    <n v="9.2233720368547697E+18"/>
    <x v="0"/>
    <s v="MOD"/>
    <n v="2399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39905165824"/>
    <n v="80000000"/>
    <n v="246.47707700000001"/>
    <x v="2536"/>
  </r>
  <r>
    <n v="99066"/>
    <s v="N/A"/>
    <x v="2"/>
    <x v="82"/>
    <s v="nid00054"/>
    <s v="N/A"/>
    <n v="9.2233720368547697E+18"/>
    <x v="0"/>
    <s v="MOD"/>
    <n v="357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7785165824"/>
    <n v="160000000"/>
    <n v="75.031383000000005"/>
    <x v="2537"/>
  </r>
  <r>
    <n v="99066"/>
    <s v="N/A"/>
    <x v="2"/>
    <x v="348"/>
    <s v="nid00031"/>
    <s v="N/A"/>
    <n v="9.2233720368547697E+18"/>
    <x v="0"/>
    <s v="MOD"/>
    <n v="284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83985165824"/>
    <n v="80000000"/>
    <n v="250.278785"/>
    <x v="2538"/>
  </r>
  <r>
    <n v="99066"/>
    <s v="N/A"/>
    <x v="2"/>
    <x v="330"/>
    <s v="nid00023"/>
    <s v="N/A"/>
    <n v="9.2233720368547697E+18"/>
    <x v="0"/>
    <s v="MOD"/>
    <n v="78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78785165824"/>
    <n v="80000000"/>
    <n v="262.80661300000003"/>
    <x v="2539"/>
  </r>
  <r>
    <n v="99066"/>
    <s v="N/A"/>
    <x v="2"/>
    <x v="248"/>
    <s v="nid00024"/>
    <s v="N/A"/>
    <n v="9.2233720368547697E+18"/>
    <x v="0"/>
    <s v="MOD"/>
    <n v="106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6225165824"/>
    <n v="160000000"/>
    <n v="58.516672999999997"/>
    <x v="2540"/>
  </r>
  <r>
    <n v="99066"/>
    <s v="N/A"/>
    <x v="2"/>
    <x v="172"/>
    <s v="nid00022"/>
    <s v="N/A"/>
    <n v="9.2233720368547697E+18"/>
    <x v="0"/>
    <s v="MOD"/>
    <n v="52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52185165824"/>
    <n v="80000000"/>
    <n v="248.61805799999999"/>
    <x v="2541"/>
  </r>
  <r>
    <n v="99066"/>
    <s v="N/A"/>
    <x v="2"/>
    <x v="219"/>
    <s v="nid00052"/>
    <s v="N/A"/>
    <n v="9.2233720368547697E+18"/>
    <x v="0"/>
    <s v="MOD"/>
    <n v="298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8425165824"/>
    <n v="80000000"/>
    <n v="374.11467900000002"/>
    <x v="2542"/>
  </r>
  <r>
    <n v="99066"/>
    <s v="N/A"/>
    <x v="2"/>
    <x v="385"/>
    <s v="nid00025"/>
    <s v="N/A"/>
    <n v="9.2233720368547697E+18"/>
    <x v="0"/>
    <s v="MOD"/>
    <n v="125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25225165824"/>
    <n v="160000000"/>
    <n v="58.256433000000001"/>
    <x v="2543"/>
  </r>
  <r>
    <n v="99066"/>
    <s v="N/A"/>
    <x v="2"/>
    <x v="109"/>
    <s v="nid00027"/>
    <s v="N/A"/>
    <n v="9.2233720368547697E+18"/>
    <x v="0"/>
    <s v="MOD"/>
    <n v="171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1585165824"/>
    <n v="160000000"/>
    <n v="58.411636000000001"/>
    <x v="2544"/>
  </r>
  <r>
    <n v="99066"/>
    <s v="N/A"/>
    <x v="2"/>
    <x v="411"/>
    <s v="nid00030"/>
    <s v="N/A"/>
    <n v="9.2233720368547697E+18"/>
    <x v="0"/>
    <s v="MOD"/>
    <n v="262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62025165824"/>
    <n v="160000000"/>
    <n v="74.446753000000001"/>
    <x v="2545"/>
  </r>
  <r>
    <n v="99066"/>
    <s v="N/A"/>
    <x v="2"/>
    <x v="424"/>
    <s v="nid00055"/>
    <s v="N/A"/>
    <n v="9.2233720368547697E+18"/>
    <x v="0"/>
    <s v="MOD"/>
    <n v="3729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2905165824"/>
    <n v="80000000"/>
    <n v="410.78112299999998"/>
    <x v="2546"/>
  </r>
  <r>
    <n v="99066"/>
    <s v="N/A"/>
    <x v="2"/>
    <x v="311"/>
    <s v="nid00026"/>
    <s v="N/A"/>
    <n v="9.2233720368547697E+18"/>
    <x v="0"/>
    <s v="MOD"/>
    <n v="164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4745165824"/>
    <n v="160000000"/>
    <n v="233.56975499999999"/>
    <x v="2547"/>
  </r>
  <r>
    <n v="99066"/>
    <s v="N/A"/>
    <x v="2"/>
    <x v="10"/>
    <s v="nid00053"/>
    <s v="N/A"/>
    <n v="9.2233720368547697E+18"/>
    <x v="0"/>
    <s v="MOD"/>
    <n v="3304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0345165824"/>
    <n v="80000000"/>
    <n v="421.74985700000002"/>
    <x v="2548"/>
  </r>
  <r>
    <n v="99066"/>
    <s v="N/A"/>
    <x v="2"/>
    <x v="269"/>
    <s v="nid00028"/>
    <s v="N/A"/>
    <n v="9.2233720368547697E+18"/>
    <x v="0"/>
    <s v="MOD"/>
    <n v="200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0465165824"/>
    <n v="160000000"/>
    <n v="77.658619000000002"/>
    <x v="2549"/>
  </r>
  <r>
    <n v="99066"/>
    <s v="N/A"/>
    <x v="2"/>
    <x v="297"/>
    <s v="nid00020"/>
    <s v="N/A"/>
    <n v="9.2233720368547697E+18"/>
    <x v="0"/>
    <s v="MOD"/>
    <n v="182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8225165824"/>
    <n v="40000000"/>
    <n v="59.986660000000001"/>
    <x v="2550"/>
  </r>
  <r>
    <n v="99066"/>
    <s v="N/A"/>
    <x v="2"/>
    <x v="404"/>
    <s v="nid00020"/>
    <s v="N/A"/>
    <n v="9.2233720368547697E+18"/>
    <x v="0"/>
    <s v="MOD"/>
    <n v="2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265165824"/>
    <n v="40000000"/>
    <n v="72.577240000000003"/>
    <x v="2551"/>
  </r>
  <r>
    <n v="99066"/>
    <s v="N/A"/>
    <x v="2"/>
    <x v="145"/>
    <s v="nid00021"/>
    <s v="N/A"/>
    <n v="9.2233720368547697E+18"/>
    <x v="0"/>
    <s v="MOD"/>
    <n v="39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9265165824"/>
    <n v="80000000"/>
    <n v="524.16767700000003"/>
    <x v="2552"/>
  </r>
  <r>
    <n v="99066"/>
    <s v="N/A"/>
    <x v="2"/>
    <x v="68"/>
    <s v="nid00054"/>
    <s v="N/A"/>
    <n v="9.2233720368547697E+18"/>
    <x v="0"/>
    <s v="MOD"/>
    <n v="348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7905165824"/>
    <n v="160000000"/>
    <n v="56.944042000000003"/>
    <x v="2553"/>
  </r>
  <r>
    <n v="99066"/>
    <s v="N/A"/>
    <x v="2"/>
    <x v="375"/>
    <s v="nid00031"/>
    <s v="N/A"/>
    <n v="9.2233720368547697E+18"/>
    <x v="0"/>
    <s v="MOD"/>
    <n v="271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1745165824"/>
    <n v="80000000"/>
    <n v="401.93405100000001"/>
    <x v="2554"/>
  </r>
  <r>
    <n v="99066"/>
    <s v="N/A"/>
    <x v="2"/>
    <x v="322"/>
    <s v="nid00023"/>
    <s v="N/A"/>
    <n v="9.2233720368547697E+18"/>
    <x v="0"/>
    <s v="MOD"/>
    <n v="895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9425165824"/>
    <n v="80000000"/>
    <n v="267.94518499999998"/>
    <x v="2555"/>
  </r>
  <r>
    <n v="99066"/>
    <s v="N/A"/>
    <x v="2"/>
    <x v="241"/>
    <s v="nid00024"/>
    <s v="N/A"/>
    <n v="9.2233720368547697E+18"/>
    <x v="0"/>
    <s v="MOD"/>
    <n v="113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12985165824"/>
    <n v="80000000"/>
    <n v="421.43945100000002"/>
    <x v="2556"/>
  </r>
  <r>
    <n v="99066"/>
    <s v="N/A"/>
    <x v="2"/>
    <x v="342"/>
    <s v="nid00029"/>
    <s v="N/A"/>
    <n v="9.2233720368547697E+18"/>
    <x v="0"/>
    <s v="MOD"/>
    <n v="223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3265165824"/>
    <n v="160000000"/>
    <n v="261.314638"/>
    <x v="2557"/>
  </r>
  <r>
    <n v="99066"/>
    <s v="N/A"/>
    <x v="2"/>
    <x v="497"/>
    <s v="nid00031"/>
    <s v="N/A"/>
    <n v="9.2233720368547697E+18"/>
    <x v="0"/>
    <s v="MOD"/>
    <n v="2749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74865165824"/>
    <n v="80000000"/>
    <n v="238.976114"/>
    <x v="2558"/>
  </r>
  <r>
    <n v="99066"/>
    <s v="N/A"/>
    <x v="2"/>
    <x v="156"/>
    <s v="nid00022"/>
    <s v="N/A"/>
    <n v="9.2233720368547697E+18"/>
    <x v="0"/>
    <s v="MOD"/>
    <n v="62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2825165824"/>
    <n v="80000000"/>
    <n v="244.45893799999999"/>
    <x v="2559"/>
  </r>
  <r>
    <n v="99066"/>
    <s v="N/A"/>
    <x v="2"/>
    <x v="99"/>
    <s v="nid00027"/>
    <s v="N/A"/>
    <n v="9.2233720368547697E+18"/>
    <x v="0"/>
    <s v="MOD"/>
    <n v="174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4625165824"/>
    <n v="160000000"/>
    <n v="61.691093000000002"/>
    <x v="2560"/>
  </r>
  <r>
    <n v="99066"/>
    <s v="N/A"/>
    <x v="2"/>
    <x v="462"/>
    <s v="nid00030"/>
    <s v="N/A"/>
    <n v="9.2233720368547697E+18"/>
    <x v="0"/>
    <s v="MOD"/>
    <n v="259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9505165824"/>
    <n v="80000000"/>
    <n v="619.07344799999998"/>
    <x v="2561"/>
  </r>
  <r>
    <n v="99066"/>
    <s v="N/A"/>
    <x v="2"/>
    <x v="228"/>
    <s v="nid00052"/>
    <s v="N/A"/>
    <n v="9.2233720368547697E+18"/>
    <x v="0"/>
    <s v="MOD"/>
    <n v="315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5225165824"/>
    <n v="160000000"/>
    <n v="249.49907999999999"/>
    <x v="2562"/>
  </r>
  <r>
    <n v="99066"/>
    <s v="N/A"/>
    <x v="2"/>
    <x v="390"/>
    <s v="nid00025"/>
    <s v="N/A"/>
    <n v="9.2233720368547697E+18"/>
    <x v="0"/>
    <s v="MOD"/>
    <n v="124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24465165824"/>
    <n v="160000000"/>
    <n v="68.655327999999997"/>
    <x v="2563"/>
  </r>
  <r>
    <n v="99066"/>
    <s v="N/A"/>
    <x v="2"/>
    <x v="414"/>
    <s v="nid00026"/>
    <s v="N/A"/>
    <n v="9.2233720368547697E+18"/>
    <x v="0"/>
    <s v="MOD"/>
    <n v="168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8465165824"/>
    <n v="80000000"/>
    <n v="445.71498200000002"/>
    <x v="2564"/>
  </r>
  <r>
    <n v="99066"/>
    <s v="N/A"/>
    <x v="2"/>
    <x v="107"/>
    <s v="nid00027"/>
    <s v="N/A"/>
    <n v="9.2233720368547697E+18"/>
    <x v="0"/>
    <s v="MOD"/>
    <n v="1783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78265165824"/>
    <n v="80000000"/>
    <n v="640.05841499999997"/>
    <x v="2565"/>
  </r>
  <r>
    <n v="99066"/>
    <s v="N/A"/>
    <x v="2"/>
    <x v="472"/>
    <s v="nid00055"/>
    <s v="N/A"/>
    <n v="9.2233720368547697E+18"/>
    <x v="0"/>
    <s v="MOD"/>
    <n v="386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86585165824"/>
    <n v="80000000"/>
    <n v="462.14310399999999"/>
    <x v="2566"/>
  </r>
  <r>
    <n v="99066"/>
    <s v="N/A"/>
    <x v="2"/>
    <x v="75"/>
    <s v="nid00054"/>
    <s v="N/A"/>
    <n v="9.2233720368547697E+18"/>
    <x v="0"/>
    <s v="MOD"/>
    <n v="3433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3265165824"/>
    <n v="80000000"/>
    <n v="244.57256100000001"/>
    <x v="2567"/>
  </r>
  <r>
    <n v="99066"/>
    <s v="N/A"/>
    <x v="2"/>
    <x v="200"/>
    <s v="nid00053"/>
    <s v="N/A"/>
    <n v="9.2233720368547697E+18"/>
    <x v="0"/>
    <s v="MOD"/>
    <n v="316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6745165824"/>
    <n v="160000000"/>
    <n v="288.03322700000001"/>
    <x v="2568"/>
  </r>
  <r>
    <n v="99066"/>
    <s v="N/A"/>
    <x v="2"/>
    <x v="298"/>
    <s v="nid00020"/>
    <s v="N/A"/>
    <n v="9.2233720368547697E+18"/>
    <x v="0"/>
    <s v="MOD"/>
    <n v="12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1985165824"/>
    <n v="160000000"/>
    <n v="241.57990899999999"/>
    <x v="2569"/>
  </r>
  <r>
    <n v="99066"/>
    <s v="N/A"/>
    <x v="2"/>
    <x v="231"/>
    <s v="nid00028"/>
    <s v="N/A"/>
    <n v="9.2233720368547697E+18"/>
    <x v="0"/>
    <s v="MOD"/>
    <n v="205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5785165824"/>
    <n v="160000000"/>
    <n v="425.78872999999999"/>
    <x v="2570"/>
  </r>
  <r>
    <n v="99066"/>
    <s v="N/A"/>
    <x v="2"/>
    <x v="415"/>
    <s v="nid00029"/>
    <s v="N/A"/>
    <n v="9.2233720368547697E+18"/>
    <x v="0"/>
    <s v="MOD"/>
    <n v="2242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24185165824"/>
    <n v="40000000"/>
    <n v="250.45474100000001"/>
    <x v="2571"/>
  </r>
  <r>
    <n v="99066"/>
    <s v="N/A"/>
    <x v="2"/>
    <x v="243"/>
    <s v="nid00024"/>
    <s v="N/A"/>
    <n v="9.2233720368547697E+18"/>
    <x v="0"/>
    <s v="MOD"/>
    <n v="100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00745165824"/>
    <n v="80000000"/>
    <n v="528.765805"/>
    <x v="2572"/>
  </r>
  <r>
    <n v="99066"/>
    <s v="N/A"/>
    <x v="2"/>
    <x v="124"/>
    <s v="nid00021"/>
    <s v="N/A"/>
    <n v="9.2233720368547697E+18"/>
    <x v="0"/>
    <s v="MOD"/>
    <n v="44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3905165824"/>
    <n v="160000000"/>
    <n v="277.53223200000002"/>
    <x v="2573"/>
  </r>
  <r>
    <n v="99066"/>
    <s v="N/A"/>
    <x v="2"/>
    <x v="150"/>
    <s v="nid00022"/>
    <s v="N/A"/>
    <n v="9.2233720368547697E+18"/>
    <x v="0"/>
    <s v="MOD"/>
    <n v="676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67625165824"/>
    <n v="40000000"/>
    <n v="61.025776999999998"/>
    <x v="2574"/>
  </r>
  <r>
    <n v="99066"/>
    <s v="N/A"/>
    <x v="2"/>
    <x v="80"/>
    <s v="nid00054"/>
    <s v="N/A"/>
    <n v="9.2233720368547697E+18"/>
    <x v="0"/>
    <s v="MOD"/>
    <n v="346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6385165824"/>
    <n v="160000000"/>
    <n v="64.374409"/>
    <x v="2575"/>
  </r>
  <r>
    <n v="99066"/>
    <s v="N/A"/>
    <x v="2"/>
    <x v="339"/>
    <s v="nid00031"/>
    <s v="N/A"/>
    <n v="9.2233720368547697E+18"/>
    <x v="0"/>
    <s v="MOD"/>
    <n v="288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8625165824"/>
    <n v="160000000"/>
    <n v="458.97024399999998"/>
    <x v="2576"/>
  </r>
  <r>
    <n v="99066"/>
    <s v="N/A"/>
    <x v="2"/>
    <x v="500"/>
    <s v="nid00023"/>
    <s v="N/A"/>
    <n v="9.2233720368547697E+18"/>
    <x v="0"/>
    <s v="MOD"/>
    <n v="74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4305165824"/>
    <n v="160000000"/>
    <n v="58.855494"/>
    <x v="2577"/>
  </r>
  <r>
    <n v="99066"/>
    <s v="N/A"/>
    <x v="2"/>
    <x v="230"/>
    <s v="nid00028"/>
    <s v="N/A"/>
    <n v="9.2233720368547697E+18"/>
    <x v="0"/>
    <s v="MOD"/>
    <n v="204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4865165824"/>
    <n v="80000000"/>
    <n v="436.42694299999999"/>
    <x v="2578"/>
  </r>
  <r>
    <n v="99066"/>
    <s v="N/A"/>
    <x v="2"/>
    <x v="16"/>
    <s v="nid00029"/>
    <s v="N/A"/>
    <n v="9.2233720368547697E+18"/>
    <x v="0"/>
    <s v="MOD"/>
    <n v="231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31545165824"/>
    <n v="80000000"/>
    <n v="404.47713599999997"/>
    <x v="2579"/>
  </r>
  <r>
    <n v="99066"/>
    <s v="N/A"/>
    <x v="2"/>
    <x v="452"/>
    <s v="nid00030"/>
    <s v="N/A"/>
    <n v="9.2233720368547697E+18"/>
    <x v="0"/>
    <s v="MOD"/>
    <n v="258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8225165824"/>
    <n v="160000000"/>
    <n v="479.43003900000002"/>
    <x v="2580"/>
  </r>
  <r>
    <n v="99066"/>
    <s v="N/A"/>
    <x v="2"/>
    <x v="208"/>
    <s v="nid00052"/>
    <s v="N/A"/>
    <n v="9.2233720368547697E+18"/>
    <x v="0"/>
    <s v="MOD"/>
    <n v="299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9105165824"/>
    <n v="80000000"/>
    <n v="752.697497"/>
    <x v="2581"/>
  </r>
  <r>
    <n v="99066"/>
    <s v="N/A"/>
    <x v="2"/>
    <x v="392"/>
    <s v="nid00025"/>
    <s v="N/A"/>
    <n v="9.2233720368547697E+18"/>
    <x v="0"/>
    <s v="MOD"/>
    <n v="1442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4145165824"/>
    <n v="80000000"/>
    <n v="479.83048400000001"/>
    <x v="2582"/>
  </r>
  <r>
    <n v="99066"/>
    <s v="N/A"/>
    <x v="2"/>
    <x v="421"/>
    <s v="nid00026"/>
    <s v="N/A"/>
    <n v="9.2233720368547697E+18"/>
    <x v="0"/>
    <s v="MOD"/>
    <n v="164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3985165824"/>
    <n v="160000000"/>
    <n v="469.21403500000002"/>
    <x v="2583"/>
  </r>
  <r>
    <n v="99066"/>
    <s v="N/A"/>
    <x v="2"/>
    <x v="201"/>
    <s v="nid00053"/>
    <s v="N/A"/>
    <n v="9.2233720368547697E+18"/>
    <x v="0"/>
    <s v="MOD"/>
    <n v="336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36505165824"/>
    <n v="160000000"/>
    <n v="232.88911100000001"/>
    <x v="2584"/>
  </r>
  <r>
    <n v="99066"/>
    <s v="N/A"/>
    <x v="2"/>
    <x v="418"/>
    <s v="nid00027"/>
    <s v="N/A"/>
    <n v="9.2233720368547697E+18"/>
    <x v="0"/>
    <s v="MOD"/>
    <n v="173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73785165824"/>
    <n v="80000000"/>
    <n v="403.37925300000001"/>
    <x v="2585"/>
  </r>
  <r>
    <n v="99066"/>
    <s v="N/A"/>
    <x v="2"/>
    <x v="456"/>
    <s v="nid00030"/>
    <s v="N/A"/>
    <n v="9.2233720368547697E+18"/>
    <x v="0"/>
    <s v="MOD"/>
    <n v="2544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54345165824"/>
    <n v="80000000"/>
    <n v="505.97412200000002"/>
    <x v="2586"/>
  </r>
  <r>
    <n v="99066"/>
    <s v="N/A"/>
    <x v="2"/>
    <x v="454"/>
    <s v="nid00055"/>
    <s v="N/A"/>
    <n v="9.2233720368547697E+18"/>
    <x v="0"/>
    <s v="MOD"/>
    <n v="374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4505165824"/>
    <n v="160000000"/>
    <n v="281.86866600000002"/>
    <x v="2587"/>
  </r>
  <r>
    <n v="99066"/>
    <s v="N/A"/>
    <x v="2"/>
    <x v="450"/>
    <s v="nid00020"/>
    <s v="N/A"/>
    <n v="9.2233720368547697E+18"/>
    <x v="0"/>
    <s v="MOD"/>
    <n v="9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9625165824"/>
    <n v="80000000"/>
    <n v="430.33421199999998"/>
    <x v="2588"/>
  </r>
  <r>
    <n v="99066"/>
    <s v="N/A"/>
    <x v="2"/>
    <x v="194"/>
    <s v="nid00053"/>
    <s v="N/A"/>
    <n v="9.2233720368547697E+18"/>
    <x v="0"/>
    <s v="MOD"/>
    <n v="318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18185165824"/>
    <n v="80000000"/>
    <n v="657.60635100000002"/>
    <x v="2589"/>
  </r>
  <r>
    <n v="99066"/>
    <s v="N/A"/>
    <x v="2"/>
    <x v="163"/>
    <s v="nid00022"/>
    <s v="N/A"/>
    <n v="9.2233720368547697E+18"/>
    <x v="0"/>
    <s v="MOD"/>
    <n v="71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71185165824"/>
    <n v="80000000"/>
    <n v="244.009996"/>
    <x v="2590"/>
  </r>
  <r>
    <n v="99066"/>
    <s v="N/A"/>
    <x v="2"/>
    <x v="357"/>
    <s v="nid00031"/>
    <s v="N/A"/>
    <n v="9.2233720368547697E+18"/>
    <x v="0"/>
    <s v="MOD"/>
    <n v="2833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83225165824"/>
    <n v="80000000"/>
    <n v="419.29320100000001"/>
    <x v="2591"/>
  </r>
  <r>
    <n v="99066"/>
    <s v="N/A"/>
    <x v="2"/>
    <x v="277"/>
    <s v="nid00028"/>
    <s v="N/A"/>
    <n v="9.2233720368547697E+18"/>
    <x v="0"/>
    <s v="MOD"/>
    <n v="1958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95745165824"/>
    <n v="80000000"/>
    <n v="433.57797799999997"/>
    <x v="2592"/>
  </r>
  <r>
    <n v="99066"/>
    <s v="N/A"/>
    <x v="2"/>
    <x v="431"/>
    <s v="nid00029"/>
    <s v="N/A"/>
    <n v="9.2233720368547697E+18"/>
    <x v="0"/>
    <s v="MOD"/>
    <n v="233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33825165824"/>
    <n v="80000000"/>
    <n v="440.58708799999999"/>
    <x v="2593"/>
  </r>
  <r>
    <n v="99066"/>
    <s v="N/A"/>
    <x v="2"/>
    <x v="66"/>
    <s v="nid00054"/>
    <s v="N/A"/>
    <n v="9.2233720368547697E+18"/>
    <x v="0"/>
    <s v="MOD"/>
    <n v="345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4865165824"/>
    <n v="160000000"/>
    <n v="212.40758700000001"/>
    <x v="2594"/>
  </r>
  <r>
    <n v="99066"/>
    <s v="N/A"/>
    <x v="2"/>
    <x v="153"/>
    <s v="nid00022"/>
    <s v="N/A"/>
    <n v="9.2233720368547697E+18"/>
    <x v="0"/>
    <s v="MOD"/>
    <n v="636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3585165824"/>
    <n v="80000000"/>
    <n v="235.45640399999999"/>
    <x v="2595"/>
  </r>
  <r>
    <n v="99066"/>
    <s v="N/A"/>
    <x v="2"/>
    <x v="238"/>
    <s v="nid00024"/>
    <s v="N/A"/>
    <n v="9.2233720368547697E+18"/>
    <x v="0"/>
    <s v="MOD"/>
    <n v="105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5465165824"/>
    <n v="160000000"/>
    <n v="224.72454500000001"/>
    <x v="2596"/>
  </r>
  <r>
    <n v="99066"/>
    <s v="N/A"/>
    <x v="2"/>
    <x v="5"/>
    <s v="nid00021"/>
    <s v="N/A"/>
    <n v="9.2233720368547697E+18"/>
    <x v="0"/>
    <s v="MOD"/>
    <n v="41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0865165824"/>
    <n v="160000000"/>
    <n v="273.63180699999998"/>
    <x v="2597"/>
  </r>
  <r>
    <n v="99066"/>
    <s v="N/A"/>
    <x v="2"/>
    <x v="326"/>
    <s v="nid00023"/>
    <s v="N/A"/>
    <n v="9.2233720368547697E+18"/>
    <x v="0"/>
    <s v="MOD"/>
    <n v="88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7985165824"/>
    <n v="160000000"/>
    <n v="64.849739"/>
    <x v="2598"/>
  </r>
  <r>
    <n v="99066"/>
    <s v="N/A"/>
    <x v="2"/>
    <x v="52"/>
    <s v="nid00025"/>
    <s v="N/A"/>
    <n v="9.2233720368547697E+18"/>
    <x v="0"/>
    <s v="MOD"/>
    <n v="133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3585165824"/>
    <n v="160000000"/>
    <n v="265.61208599999998"/>
    <x v="2599"/>
  </r>
  <r>
    <n v="99066"/>
    <s v="N/A"/>
    <x v="2"/>
    <x v="23"/>
    <s v="nid00052"/>
    <s v="N/A"/>
    <n v="9.2233720368547697E+18"/>
    <x v="0"/>
    <s v="MOD"/>
    <n v="307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6865165824"/>
    <n v="160000000"/>
    <n v="236.887686"/>
    <x v="2600"/>
  </r>
  <r>
    <n v="99066"/>
    <s v="N/A"/>
    <x v="2"/>
    <x v="442"/>
    <s v="nid00030"/>
    <s v="N/A"/>
    <n v="9.2233720368547697E+18"/>
    <x v="0"/>
    <s v="MOD"/>
    <n v="256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6705165824"/>
    <n v="160000000"/>
    <n v="69.768299999999996"/>
    <x v="2601"/>
  </r>
  <r>
    <n v="99066"/>
    <s v="N/A"/>
    <x v="2"/>
    <x v="115"/>
    <s v="nid00027"/>
    <s v="N/A"/>
    <n v="9.2233720368547697E+18"/>
    <x v="0"/>
    <s v="MOD"/>
    <n v="193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93625165824"/>
    <n v="160000000"/>
    <n v="243.89164400000001"/>
    <x v="2602"/>
  </r>
  <r>
    <n v="99066"/>
    <s v="N/A"/>
    <x v="2"/>
    <x v="312"/>
    <s v="nid00026"/>
    <s v="N/A"/>
    <n v="9.2233720368547697E+18"/>
    <x v="0"/>
    <s v="MOD"/>
    <n v="146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6505165824"/>
    <n v="160000000"/>
    <n v="298.421717"/>
    <x v="2603"/>
  </r>
  <r>
    <n v="99066"/>
    <s v="N/A"/>
    <x v="2"/>
    <x v="57"/>
    <s v="nid00053"/>
    <s v="N/A"/>
    <n v="9.2233720368547697E+18"/>
    <x v="0"/>
    <s v="MOD"/>
    <n v="3237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23745165824"/>
    <n v="40000000"/>
    <n v="469.98004500000002"/>
    <x v="2604"/>
  </r>
  <r>
    <n v="99066"/>
    <s v="N/A"/>
    <x v="2"/>
    <x v="69"/>
    <s v="nid00054"/>
    <s v="N/A"/>
    <n v="9.2233720368547697E+18"/>
    <x v="0"/>
    <s v="MOD"/>
    <n v="3638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63785165824"/>
    <n v="80000000"/>
    <n v="444.407714"/>
    <x v="2605"/>
  </r>
  <r>
    <n v="99066"/>
    <s v="N/A"/>
    <x v="2"/>
    <x v="42"/>
    <s v="nid00055"/>
    <s v="N/A"/>
    <n v="9.2233720368547697E+18"/>
    <x v="0"/>
    <s v="MOD"/>
    <n v="379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9825165824"/>
    <n v="160000000"/>
    <n v="428.97385000000003"/>
    <x v="2606"/>
  </r>
  <r>
    <n v="99066"/>
    <s v="N/A"/>
    <x v="2"/>
    <x v="32"/>
    <s v="nid00028"/>
    <s v="N/A"/>
    <n v="9.2233720368547697E+18"/>
    <x v="0"/>
    <s v="MOD"/>
    <n v="210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10345165824"/>
    <n v="160000000"/>
    <n v="258.21764400000001"/>
    <x v="2607"/>
  </r>
  <r>
    <n v="99066"/>
    <s v="N/A"/>
    <x v="2"/>
    <x v="306"/>
    <s v="nid00020"/>
    <s v="N/A"/>
    <n v="9.2233720368547697E+18"/>
    <x v="0"/>
    <s v="MOD"/>
    <n v="20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345165824"/>
    <n v="160000000"/>
    <n v="488.89016500000002"/>
    <x v="2608"/>
  </r>
  <r>
    <n v="99066"/>
    <s v="N/A"/>
    <x v="2"/>
    <x v="19"/>
    <s v="nid00029"/>
    <s v="N/A"/>
    <n v="9.2233720368547697E+18"/>
    <x v="0"/>
    <s v="MOD"/>
    <n v="242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42265165824"/>
    <n v="160000000"/>
    <n v="440.88693499999999"/>
    <x v="2609"/>
  </r>
  <r>
    <n v="99066"/>
    <s v="N/A"/>
    <x v="2"/>
    <x v="374"/>
    <s v="nid00031"/>
    <s v="N/A"/>
    <n v="9.2233720368547697E+18"/>
    <x v="0"/>
    <s v="MOD"/>
    <n v="277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7225165824"/>
    <n v="160000000"/>
    <n v="194.67638099999999"/>
    <x v="2610"/>
  </r>
  <r>
    <n v="99066"/>
    <s v="N/A"/>
    <x v="2"/>
    <x v="197"/>
    <s v="nid00053"/>
    <s v="N/A"/>
    <n v="9.2233720368547697E+18"/>
    <x v="0"/>
    <s v="MOD"/>
    <n v="339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39545165824"/>
    <n v="160000000"/>
    <n v="256.65576600000003"/>
    <x v="2611"/>
  </r>
  <r>
    <n v="99066"/>
    <s v="N/A"/>
    <x v="2"/>
    <x v="173"/>
    <s v="nid00022"/>
    <s v="N/A"/>
    <n v="9.2233720368547697E+18"/>
    <x v="0"/>
    <s v="MOD"/>
    <n v="50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9985165824"/>
    <n v="160000000"/>
    <n v="66.107792000000003"/>
    <x v="2612"/>
  </r>
  <r>
    <n v="99066"/>
    <s v="N/A"/>
    <x v="2"/>
    <x v="131"/>
    <s v="nid00021"/>
    <s v="N/A"/>
    <n v="9.2233720368547697E+18"/>
    <x v="0"/>
    <s v="MOD"/>
    <n v="28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545165824"/>
    <n v="80000000"/>
    <n v="404.37596300000001"/>
    <x v="2613"/>
  </r>
  <r>
    <n v="99066"/>
    <s v="N/A"/>
    <x v="2"/>
    <x v="383"/>
    <s v="nid00025"/>
    <s v="N/A"/>
    <n v="9.2233720368547697E+18"/>
    <x v="0"/>
    <s v="MOD"/>
    <n v="142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1945165824"/>
    <n v="160000000"/>
    <n v="288.074476"/>
    <x v="2614"/>
  </r>
  <r>
    <n v="99066"/>
    <s v="N/A"/>
    <x v="2"/>
    <x v="502"/>
    <s v="nid00023"/>
    <s v="N/A"/>
    <n v="9.2233720368547697E+18"/>
    <x v="0"/>
    <s v="MOD"/>
    <n v="94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4065165824"/>
    <n v="160000000"/>
    <n v="58.880367"/>
    <x v="2615"/>
  </r>
  <r>
    <n v="99066"/>
    <s v="N/A"/>
    <x v="2"/>
    <x v="254"/>
    <s v="nid00024"/>
    <s v="N/A"/>
    <n v="9.2233720368547697E+18"/>
    <x v="0"/>
    <s v="MOD"/>
    <n v="103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3185165824"/>
    <n v="160000000"/>
    <n v="258.098907"/>
    <x v="2616"/>
  </r>
  <r>
    <n v="99066"/>
    <s v="N/A"/>
    <x v="2"/>
    <x v="83"/>
    <s v="nid00054"/>
    <s v="N/A"/>
    <n v="9.2233720368547697E+18"/>
    <x v="0"/>
    <s v="MOD"/>
    <n v="350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0185165824"/>
    <n v="160000000"/>
    <n v="274.38779799999998"/>
    <x v="2617"/>
  </r>
  <r>
    <n v="99066"/>
    <s v="N/A"/>
    <x v="2"/>
    <x v="451"/>
    <s v="nid00030"/>
    <s v="N/A"/>
    <n v="9.2233720368547697E+18"/>
    <x v="0"/>
    <s v="MOD"/>
    <n v="2538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53825165824"/>
    <n v="40000000"/>
    <n v="333.40415200000001"/>
    <x v="2618"/>
  </r>
  <r>
    <n v="99066"/>
    <s v="N/A"/>
    <x v="2"/>
    <x v="211"/>
    <s v="nid00052"/>
    <s v="N/A"/>
    <n v="9.2233720368547697E+18"/>
    <x v="0"/>
    <s v="MOD"/>
    <n v="294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4625165824"/>
    <n v="80000000"/>
    <n v="466.35670099999999"/>
    <x v="2619"/>
  </r>
  <r>
    <n v="99066"/>
    <s v="N/A"/>
    <x v="2"/>
    <x v="101"/>
    <s v="nid00027"/>
    <s v="N/A"/>
    <n v="9.2233720368547697E+18"/>
    <x v="0"/>
    <s v="MOD"/>
    <n v="181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1465165824"/>
    <n v="160000000"/>
    <n v="421.17597899999998"/>
    <x v="2620"/>
  </r>
  <r>
    <n v="99066"/>
    <s v="N/A"/>
    <x v="2"/>
    <x v="399"/>
    <s v="nid00026"/>
    <s v="N/A"/>
    <n v="9.2233720368547697E+18"/>
    <x v="0"/>
    <s v="MOD"/>
    <n v="156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56305165824"/>
    <n v="80000000"/>
    <n v="428.38566200000002"/>
    <x v="2621"/>
  </r>
  <r>
    <n v="99066"/>
    <s v="N/A"/>
    <x v="2"/>
    <x v="511"/>
    <s v="nid00025"/>
    <s v="N/A"/>
    <n v="9.2233720368547697E+18"/>
    <x v="0"/>
    <s v="MOD"/>
    <n v="129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29785165824"/>
    <n v="160000000"/>
    <n v="248.22777500000001"/>
    <x v="2622"/>
  </r>
  <r>
    <n v="99066"/>
    <s v="N/A"/>
    <x v="2"/>
    <x v="406"/>
    <s v="nid00029"/>
    <s v="N/A"/>
    <n v="9.2233720368547697E+18"/>
    <x v="0"/>
    <s v="MOD"/>
    <n v="226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26465165824"/>
    <n v="40000000"/>
    <n v="257.71004399999998"/>
    <x v="2623"/>
  </r>
  <r>
    <n v="99066"/>
    <s v="N/A"/>
    <x v="2"/>
    <x v="160"/>
    <s v="nid00022"/>
    <s v="N/A"/>
    <n v="9.2233720368547697E+18"/>
    <x v="0"/>
    <s v="MOD"/>
    <n v="60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0545165824"/>
    <n v="80000000"/>
    <n v="254.88558"/>
    <x v="2624"/>
  </r>
  <r>
    <n v="99066"/>
    <s v="N/A"/>
    <x v="2"/>
    <x v="432"/>
    <s v="nid00055"/>
    <s v="N/A"/>
    <n v="9.2233720368547697E+18"/>
    <x v="0"/>
    <s v="MOD"/>
    <n v="378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8305165824"/>
    <n v="160000000"/>
    <n v="222.99523400000001"/>
    <x v="2625"/>
  </r>
  <r>
    <n v="99066"/>
    <s v="N/A"/>
    <x v="2"/>
    <x v="272"/>
    <s v="nid00028"/>
    <s v="N/A"/>
    <n v="9.2233720368547697E+18"/>
    <x v="0"/>
    <s v="MOD"/>
    <n v="2012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01145165824"/>
    <n v="80000000"/>
    <n v="433.56088799999998"/>
    <x v="2626"/>
  </r>
  <r>
    <n v="99066"/>
    <s v="N/A"/>
    <x v="2"/>
    <x v="184"/>
    <s v="nid00053"/>
    <s v="N/A"/>
    <n v="9.2233720368547697E+18"/>
    <x v="0"/>
    <s v="MOD"/>
    <n v="337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7185165824"/>
    <n v="80000000"/>
    <n v="445.45042799999999"/>
    <x v="2627"/>
  </r>
  <r>
    <n v="99066"/>
    <s v="N/A"/>
    <x v="2"/>
    <x v="377"/>
    <s v="nid00031"/>
    <s v="N/A"/>
    <n v="9.2233720368547697E+18"/>
    <x v="0"/>
    <s v="MOD"/>
    <n v="288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7865165824"/>
    <n v="160000000"/>
    <n v="195.27109999999999"/>
    <x v="2628"/>
  </r>
  <r>
    <n v="99066"/>
    <s v="N/A"/>
    <x v="2"/>
    <x v="133"/>
    <s v="nid00021"/>
    <s v="N/A"/>
    <n v="9.2233720368547697E+18"/>
    <x v="0"/>
    <s v="MOD"/>
    <n v="34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945165824"/>
    <n v="80000000"/>
    <n v="545.40368799999999"/>
    <x v="2629"/>
  </r>
  <r>
    <n v="99066"/>
    <s v="N/A"/>
    <x v="2"/>
    <x v="458"/>
    <s v="nid00020"/>
    <s v="N/A"/>
    <n v="9.2233720368547697E+18"/>
    <x v="0"/>
    <s v="MOD"/>
    <n v="22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1865165824"/>
    <n v="160000000"/>
    <n v="290.43258400000002"/>
    <x v="2630"/>
  </r>
  <r>
    <n v="99066"/>
    <s v="N/A"/>
    <x v="2"/>
    <x v="261"/>
    <s v="nid00024"/>
    <s v="N/A"/>
    <n v="9.2233720368547697E+18"/>
    <x v="0"/>
    <s v="MOD"/>
    <n v="119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19825165824"/>
    <n v="80000000"/>
    <n v="435.366422"/>
    <x v="2631"/>
  </r>
  <r>
    <n v="99066"/>
    <s v="N/A"/>
    <x v="2"/>
    <x v="496"/>
    <s v="nid00023"/>
    <s v="N/A"/>
    <n v="9.2233720368547697E+18"/>
    <x v="0"/>
    <s v="MOD"/>
    <n v="82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2665165824"/>
    <n v="160000000"/>
    <n v="306.17132299999997"/>
    <x v="2632"/>
  </r>
  <r>
    <n v="99066"/>
    <s v="N/A"/>
    <x v="2"/>
    <x v="248"/>
    <s v="nid00024"/>
    <s v="N/A"/>
    <n v="9.2233720368547697E+18"/>
    <x v="0"/>
    <s v="MOD"/>
    <n v="1064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06385165824"/>
    <n v="40000000"/>
    <n v="63.152276999999998"/>
    <x v="2633"/>
  </r>
  <r>
    <n v="99066"/>
    <s v="N/A"/>
    <x v="2"/>
    <x v="84"/>
    <s v="nid00054"/>
    <s v="N/A"/>
    <n v="9.2233720368547697E+18"/>
    <x v="0"/>
    <s v="MOD"/>
    <n v="360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0825165824"/>
    <n v="160000000"/>
    <n v="268.63429000000002"/>
    <x v="2634"/>
  </r>
  <r>
    <n v="99066"/>
    <s v="N/A"/>
    <x v="2"/>
    <x v="100"/>
    <s v="nid00027"/>
    <s v="N/A"/>
    <n v="9.2233720368547697E+18"/>
    <x v="0"/>
    <s v="MOD"/>
    <n v="1791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79105165824"/>
    <n v="80000000"/>
    <n v="404.30845599999998"/>
    <x v="2635"/>
  </r>
  <r>
    <n v="99066"/>
    <s v="N/A"/>
    <x v="2"/>
    <x v="463"/>
    <s v="nid00030"/>
    <s v="N/A"/>
    <n v="9.2233720368547697E+18"/>
    <x v="0"/>
    <s v="MOD"/>
    <n v="263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63545165824"/>
    <n v="160000000"/>
    <n v="260.95013799999998"/>
    <x v="2636"/>
  </r>
  <r>
    <n v="99066"/>
    <s v="N/A"/>
    <x v="2"/>
    <x v="387"/>
    <s v="nid00025"/>
    <s v="N/A"/>
    <n v="9.2233720368547697E+18"/>
    <x v="0"/>
    <s v="MOD"/>
    <n v="142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42625165824"/>
    <n v="80000000"/>
    <n v="377.31558999999999"/>
    <x v="2637"/>
  </r>
  <r>
    <n v="99066"/>
    <s v="N/A"/>
    <x v="2"/>
    <x v="209"/>
    <s v="nid00052"/>
    <s v="N/A"/>
    <n v="9.2233720368547697E+18"/>
    <x v="0"/>
    <s v="MOD"/>
    <n v="296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6225165824"/>
    <n v="160000000"/>
    <n v="236.04601099999999"/>
    <x v="2638"/>
  </r>
  <r>
    <n v="99066"/>
    <s v="N/A"/>
    <x v="2"/>
    <x v="368"/>
    <s v="nid00026"/>
    <s v="N/A"/>
    <n v="9.2233720368547697E+18"/>
    <x v="0"/>
    <s v="MOD"/>
    <n v="148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8785165824"/>
    <n v="160000000"/>
    <n v="278.67319400000002"/>
    <x v="2639"/>
  </r>
  <r>
    <n v="99066"/>
    <s v="N/A"/>
    <x v="2"/>
    <x v="205"/>
    <s v="nid00055"/>
    <s v="N/A"/>
    <n v="9.2233720368547697E+18"/>
    <x v="0"/>
    <s v="MOD"/>
    <n v="372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2225165824"/>
    <n v="160000000"/>
    <n v="272.15490999999997"/>
    <x v="2640"/>
  </r>
  <r>
    <n v="99066"/>
    <s v="N/A"/>
    <x v="2"/>
    <x v="488"/>
    <s v="nid00029"/>
    <s v="N/A"/>
    <n v="9.2233720368547697E+18"/>
    <x v="0"/>
    <s v="MOD"/>
    <n v="240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39985165824"/>
    <n v="160000000"/>
    <n v="270.11143800000002"/>
    <x v="2641"/>
  </r>
  <r>
    <n v="99066"/>
    <s v="N/A"/>
    <x v="2"/>
    <x v="186"/>
    <s v="nid00053"/>
    <s v="N/A"/>
    <n v="9.2233720368547697E+18"/>
    <x v="0"/>
    <s v="MOD"/>
    <n v="328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28145165824"/>
    <n v="160000000"/>
    <n v="279.62262800000002"/>
    <x v="2642"/>
  </r>
  <r>
    <n v="99066"/>
    <s v="N/A"/>
    <x v="2"/>
    <x v="36"/>
    <s v="nid00028"/>
    <s v="N/A"/>
    <n v="9.2233720368547697E+18"/>
    <x v="0"/>
    <s v="MOD"/>
    <n v="215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14905165824"/>
    <n v="160000000"/>
    <n v="230.115545"/>
    <x v="2643"/>
  </r>
  <r>
    <n v="99066"/>
    <s v="N/A"/>
    <x v="2"/>
    <x v="164"/>
    <s v="nid00022"/>
    <s v="N/A"/>
    <n v="9.2233720368547697E+18"/>
    <x v="0"/>
    <s v="MOD"/>
    <n v="53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3025165824"/>
    <n v="160000000"/>
    <n v="68.390383"/>
    <x v="2644"/>
  </r>
  <r>
    <n v="99066"/>
    <s v="N/A"/>
    <x v="2"/>
    <x v="290"/>
    <s v="nid00020"/>
    <s v="N/A"/>
    <n v="9.2233720368547697E+18"/>
    <x v="0"/>
    <s v="MOD"/>
    <n v="10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465165824"/>
    <n v="160000000"/>
    <n v="233.33274900000001"/>
    <x v="2645"/>
  </r>
  <r>
    <n v="99066"/>
    <s v="N/A"/>
    <x v="2"/>
    <x v="348"/>
    <s v="nid00031"/>
    <s v="N/A"/>
    <n v="9.2233720368547697E+18"/>
    <x v="0"/>
    <s v="MOD"/>
    <n v="284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4065165824"/>
    <n v="160000000"/>
    <n v="265.543406"/>
    <x v="2646"/>
  </r>
  <r>
    <n v="99066"/>
    <s v="N/A"/>
    <x v="2"/>
    <x v="109"/>
    <s v="nid00027"/>
    <s v="N/A"/>
    <n v="9.2233720368547697E+18"/>
    <x v="0"/>
    <s v="MOD"/>
    <n v="1717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1745165824"/>
    <n v="40000000"/>
    <n v="63.114615999999998"/>
    <x v="2647"/>
  </r>
  <r>
    <n v="99066"/>
    <s v="N/A"/>
    <x v="2"/>
    <x v="7"/>
    <s v="nid00021"/>
    <s v="N/A"/>
    <n v="9.2233720368547697E+18"/>
    <x v="0"/>
    <s v="MOD"/>
    <n v="37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065165824"/>
    <n v="160000000"/>
    <n v="294.35211199999998"/>
    <x v="2648"/>
  </r>
  <r>
    <n v="99066"/>
    <s v="N/A"/>
    <x v="2"/>
    <x v="87"/>
    <s v="nid00054"/>
    <s v="N/A"/>
    <n v="9.2233720368547697E+18"/>
    <x v="0"/>
    <s v="MOD"/>
    <n v="355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5505165824"/>
    <n v="160000000"/>
    <n v="322.700829"/>
    <x v="2649"/>
  </r>
  <r>
    <n v="99066"/>
    <s v="N/A"/>
    <x v="2"/>
    <x v="498"/>
    <s v="nid00023"/>
    <s v="N/A"/>
    <n v="9.2233720368547697E+18"/>
    <x v="0"/>
    <s v="MOD"/>
    <n v="81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1145165824"/>
    <n v="160000000"/>
    <n v="224.72173799999999"/>
    <x v="2650"/>
  </r>
  <r>
    <n v="99066"/>
    <s v="N/A"/>
    <x v="2"/>
    <x v="501"/>
    <s v="nid00025"/>
    <s v="N/A"/>
    <n v="9.2233720368547697E+18"/>
    <x v="0"/>
    <s v="MOD"/>
    <n v="132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31985165824"/>
    <n v="80000000"/>
    <n v="468.22337700000003"/>
    <x v="2651"/>
  </r>
  <r>
    <n v="99066"/>
    <s v="N/A"/>
    <x v="2"/>
    <x v="466"/>
    <s v="nid00030"/>
    <s v="N/A"/>
    <n v="9.2233720368547697E+18"/>
    <x v="0"/>
    <s v="MOD"/>
    <n v="252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2145165824"/>
    <n v="160000000"/>
    <n v="479.20178199999998"/>
    <x v="2652"/>
  </r>
  <r>
    <n v="99066"/>
    <s v="N/A"/>
    <x v="2"/>
    <x v="247"/>
    <s v="nid00024"/>
    <s v="N/A"/>
    <n v="9.2233720368547697E+18"/>
    <x v="0"/>
    <s v="MOD"/>
    <n v="120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20665165824"/>
    <n v="160000000"/>
    <n v="426.77655800000002"/>
    <x v="2653"/>
  </r>
  <r>
    <n v="99066"/>
    <s v="N/A"/>
    <x v="2"/>
    <x v="361"/>
    <s v="nid00052"/>
    <s v="N/A"/>
    <n v="9.2233720368547697E+18"/>
    <x v="0"/>
    <s v="MOD"/>
    <n v="2956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5465165824"/>
    <n v="160000000"/>
    <n v="375.631348"/>
    <x v="2654"/>
  </r>
  <r>
    <n v="99066"/>
    <s v="N/A"/>
    <x v="2"/>
    <x v="112"/>
    <s v="nid00027"/>
    <s v="N/A"/>
    <n v="9.2233720368547697E+18"/>
    <x v="0"/>
    <s v="MOD"/>
    <n v="170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0825165824"/>
    <n v="160000000"/>
    <n v="494.90912800000001"/>
    <x v="2655"/>
  </r>
  <r>
    <n v="99066"/>
    <s v="N/A"/>
    <x v="2"/>
    <x v="413"/>
    <s v="nid00026"/>
    <s v="N/A"/>
    <n v="9.2233720368547697E+18"/>
    <x v="0"/>
    <s v="MOD"/>
    <n v="1702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0065165824"/>
    <n v="160000000"/>
    <n v="397.88635799999997"/>
    <x v="2656"/>
  </r>
  <r>
    <n v="99066"/>
    <s v="N/A"/>
    <x v="2"/>
    <x v="433"/>
    <s v="nid00029"/>
    <s v="N/A"/>
    <n v="9.2233720368547697E+18"/>
    <x v="0"/>
    <s v="MOD"/>
    <n v="232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32385165824"/>
    <n v="160000000"/>
    <n v="251.21871300000001"/>
    <x v="2657"/>
  </r>
  <r>
    <n v="99066"/>
    <s v="N/A"/>
    <x v="2"/>
    <x v="45"/>
    <s v="nid00055"/>
    <s v="N/A"/>
    <n v="9.2233720368547697E+18"/>
    <x v="0"/>
    <s v="MOD"/>
    <n v="375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5265165824"/>
    <n v="160000000"/>
    <n v="252.29306800000001"/>
    <x v="2658"/>
  </r>
  <r>
    <n v="99066"/>
    <s v="N/A"/>
    <x v="2"/>
    <x v="263"/>
    <s v="nid00028"/>
    <s v="N/A"/>
    <n v="9.2233720368547697E+18"/>
    <x v="0"/>
    <s v="MOD"/>
    <n v="2112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11105165824"/>
    <n v="160000000"/>
    <n v="253.78871899999999"/>
    <x v="2659"/>
  </r>
  <r>
    <n v="99066"/>
    <s v="N/A"/>
    <x v="2"/>
    <x v="172"/>
    <s v="nid00022"/>
    <s v="N/A"/>
    <n v="9.2233720368547697E+18"/>
    <x v="0"/>
    <s v="MOD"/>
    <n v="52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2265165824"/>
    <n v="160000000"/>
    <n v="263.31110699999999"/>
    <x v="2660"/>
  </r>
  <r>
    <n v="99066"/>
    <s v="N/A"/>
    <x v="2"/>
    <x v="10"/>
    <s v="nid00053"/>
    <s v="N/A"/>
    <n v="9.2233720368547697E+18"/>
    <x v="0"/>
    <s v="MOD"/>
    <n v="330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30425165824"/>
    <n v="160000000"/>
    <n v="436.64124199999998"/>
    <x v="2661"/>
  </r>
  <r>
    <n v="99066"/>
    <s v="N/A"/>
    <x v="2"/>
    <x v="308"/>
    <s v="nid00020"/>
    <s v="N/A"/>
    <n v="9.2233720368547697E+18"/>
    <x v="0"/>
    <s v="MOD"/>
    <n v="14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4105165824"/>
    <n v="80000000"/>
    <n v="762.59810200000004"/>
    <x v="2662"/>
  </r>
  <r>
    <n v="99066"/>
    <s v="N/A"/>
    <x v="2"/>
    <x v="204"/>
    <s v="nid00055"/>
    <s v="N/A"/>
    <n v="9.2233720368547697E+18"/>
    <x v="0"/>
    <s v="MOD"/>
    <n v="376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76785165824"/>
    <n v="160000000"/>
    <n v="230.63681399999999"/>
    <x v="2663"/>
  </r>
  <r>
    <n v="99066"/>
    <s v="N/A"/>
    <x v="2"/>
    <x v="497"/>
    <s v="nid00031"/>
    <s v="N/A"/>
    <n v="9.2233720368547697E+18"/>
    <x v="0"/>
    <s v="MOD"/>
    <n v="275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4945165824"/>
    <n v="160000000"/>
    <n v="253.90859399999999"/>
    <x v="2664"/>
  </r>
  <r>
    <n v="99066"/>
    <s v="N/A"/>
    <x v="2"/>
    <x v="146"/>
    <s v="nid00021"/>
    <s v="N/A"/>
    <n v="9.2233720368547697E+18"/>
    <x v="0"/>
    <s v="MOD"/>
    <n v="35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5465165824"/>
    <n v="80000000"/>
    <n v="383.02589999999998"/>
    <x v="2665"/>
  </r>
  <r>
    <n v="99066"/>
    <s v="N/A"/>
    <x v="2"/>
    <x v="323"/>
    <s v="nid00023"/>
    <s v="N/A"/>
    <n v="9.2233720368547697E+18"/>
    <x v="0"/>
    <s v="MOD"/>
    <n v="80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0225165824"/>
    <n v="80000000"/>
    <n v="645.95265199999994"/>
    <x v="2666"/>
  </r>
  <r>
    <n v="99066"/>
    <s v="N/A"/>
    <x v="2"/>
    <x v="65"/>
    <s v="nid00054"/>
    <s v="N/A"/>
    <n v="9.2233720368547697E+18"/>
    <x v="0"/>
    <s v="MOD"/>
    <n v="341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41825165824"/>
    <n v="160000000"/>
    <n v="221.55175800000001"/>
    <x v="2667"/>
  </r>
  <r>
    <n v="99066"/>
    <s v="N/A"/>
    <x v="2"/>
    <x v="391"/>
    <s v="nid00025"/>
    <s v="N/A"/>
    <n v="9.2233720368547697E+18"/>
    <x v="0"/>
    <s v="MOD"/>
    <n v="139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9665165824"/>
    <n v="160000000"/>
    <n v="225.83102600000001"/>
    <x v="2668"/>
  </r>
  <r>
    <n v="99066"/>
    <s v="N/A"/>
    <x v="2"/>
    <x v="208"/>
    <s v="nid00052"/>
    <s v="N/A"/>
    <n v="9.2233720368547697E+18"/>
    <x v="0"/>
    <s v="MOD"/>
    <n v="2992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99185165824"/>
    <n v="80000000"/>
    <n v="760.16528300000004"/>
    <x v="2669"/>
  </r>
  <r>
    <n v="99066"/>
    <s v="N/A"/>
    <x v="2"/>
    <x v="456"/>
    <s v="nid00030"/>
    <s v="N/A"/>
    <n v="9.2233720368547697E+18"/>
    <x v="0"/>
    <s v="MOD"/>
    <n v="254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4425165824"/>
    <n v="160000000"/>
    <n v="520.77555900000004"/>
    <x v="2670"/>
  </r>
  <r>
    <n v="99066"/>
    <s v="N/A"/>
    <x v="2"/>
    <x v="418"/>
    <s v="nid00027"/>
    <s v="N/A"/>
    <n v="9.2233720368547697E+18"/>
    <x v="0"/>
    <s v="MOD"/>
    <n v="174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73865165824"/>
    <n v="160000000"/>
    <n v="418.15022499999998"/>
    <x v="2671"/>
  </r>
  <r>
    <n v="99066"/>
    <s v="N/A"/>
    <x v="2"/>
    <x v="317"/>
    <s v="nid00026"/>
    <s v="N/A"/>
    <n v="9.2233720368547697E+18"/>
    <x v="0"/>
    <s v="MOD"/>
    <n v="1588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8665165824"/>
    <n v="160000000"/>
    <n v="585.64851099999998"/>
    <x v="2672"/>
  </r>
  <r>
    <n v="99066"/>
    <s v="N/A"/>
    <x v="2"/>
    <x v="111"/>
    <s v="nid00027"/>
    <s v="N/A"/>
    <n v="9.2233720368547697E+18"/>
    <x v="0"/>
    <s v="MOD"/>
    <n v="172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2505165824"/>
    <n v="40000000"/>
    <n v="261.68806799999999"/>
    <x v="2673"/>
  </r>
  <r>
    <n v="99066"/>
    <s v="N/A"/>
    <x v="2"/>
    <x v="239"/>
    <s v="nid00024"/>
    <s v="N/A"/>
    <n v="9.2233720368547697E+18"/>
    <x v="0"/>
    <s v="MOD"/>
    <n v="110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10025165824"/>
    <n v="160000000"/>
    <n v="433.72257999999999"/>
    <x v="2674"/>
  </r>
  <r>
    <n v="99066"/>
    <s v="N/A"/>
    <x v="2"/>
    <x v="194"/>
    <s v="nid00053"/>
    <s v="N/A"/>
    <n v="9.2233720368547697E+18"/>
    <x v="0"/>
    <s v="MOD"/>
    <n v="318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8265165824"/>
    <n v="160000000"/>
    <n v="671.57219999999995"/>
    <x v="2675"/>
  </r>
  <r>
    <n v="99066"/>
    <s v="N/A"/>
    <x v="2"/>
    <x v="156"/>
    <s v="nid00022"/>
    <s v="N/A"/>
    <n v="9.2233720368547697E+18"/>
    <x v="0"/>
    <s v="MOD"/>
    <n v="63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62905165824"/>
    <n v="160000000"/>
    <n v="257.83020599999998"/>
    <x v="2676"/>
  </r>
  <r>
    <n v="99066"/>
    <s v="N/A"/>
    <x v="2"/>
    <x v="18"/>
    <s v="nid00028"/>
    <s v="N/A"/>
    <n v="9.2233720368547697E+18"/>
    <x v="0"/>
    <s v="MOD"/>
    <n v="202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1985165824"/>
    <n v="160000000"/>
    <n v="256.55958399999997"/>
    <x v="2677"/>
  </r>
  <r>
    <n v="99066"/>
    <s v="N/A"/>
    <x v="2"/>
    <x v="16"/>
    <s v="nid00029"/>
    <s v="N/A"/>
    <n v="9.2233720368547697E+18"/>
    <x v="0"/>
    <s v="MOD"/>
    <n v="231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31625165824"/>
    <n v="160000000"/>
    <n v="418.25950499999999"/>
    <x v="2678"/>
  </r>
  <r>
    <n v="99066"/>
    <s v="N/A"/>
    <x v="2"/>
    <x v="465"/>
    <s v="nid00020"/>
    <s v="N/A"/>
    <n v="9.2233720368547697E+18"/>
    <x v="0"/>
    <s v="MOD"/>
    <n v="53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145165824"/>
    <n v="160000000"/>
    <n v="296.23380700000001"/>
    <x v="2679"/>
  </r>
  <r>
    <n v="99066"/>
    <s v="N/A"/>
    <x v="2"/>
    <x v="477"/>
    <s v="nid00055"/>
    <s v="N/A"/>
    <n v="9.2233720368547697E+18"/>
    <x v="0"/>
    <s v="MOD"/>
    <n v="368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8425165824"/>
    <n v="160000000"/>
    <n v="374.73924599999998"/>
    <x v="2680"/>
  </r>
  <r>
    <n v="99066"/>
    <s v="N/A"/>
    <x v="2"/>
    <x v="43"/>
    <s v="nid00031"/>
    <s v="N/A"/>
    <n v="9.2233720368547697E+18"/>
    <x v="0"/>
    <s v="MOD"/>
    <n v="268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68265165824"/>
    <n v="40000000"/>
    <n v="418.82249200000001"/>
    <x v="2681"/>
  </r>
  <r>
    <n v="99066"/>
    <s v="N/A"/>
    <x v="2"/>
    <x v="321"/>
    <s v="nid00023"/>
    <s v="N/A"/>
    <n v="9.2233720368547697E+18"/>
    <x v="0"/>
    <s v="MOD"/>
    <n v="83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3425165824"/>
    <n v="160000000"/>
    <n v="266.58836700000001"/>
    <x v="2682"/>
  </r>
  <r>
    <n v="99066"/>
    <s v="N/A"/>
    <x v="2"/>
    <x v="121"/>
    <s v="nid00021"/>
    <s v="N/A"/>
    <n v="9.2233720368547697E+18"/>
    <x v="0"/>
    <s v="MOD"/>
    <n v="31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1665165824"/>
    <n v="80000000"/>
    <n v="378.54053800000003"/>
    <x v="2683"/>
  </r>
  <r>
    <n v="99066"/>
    <s v="N/A"/>
    <x v="2"/>
    <x v="80"/>
    <s v="nid00054"/>
    <s v="N/A"/>
    <n v="9.2233720368547697E+18"/>
    <x v="0"/>
    <s v="MOD"/>
    <n v="3465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46545165824"/>
    <n v="40000000"/>
    <n v="67.918958000000003"/>
    <x v="2684"/>
  </r>
  <r>
    <n v="99066"/>
    <s v="N/A"/>
    <x v="2"/>
    <x v="393"/>
    <s v="nid00025"/>
    <s v="N/A"/>
    <n v="9.2233720368547697E+18"/>
    <x v="0"/>
    <s v="MOD"/>
    <n v="123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3545165824"/>
    <n v="80000000"/>
    <n v="730.33239700000001"/>
    <x v="2685"/>
  </r>
  <r>
    <n v="99066"/>
    <s v="N/A"/>
    <x v="2"/>
    <x v="467"/>
    <s v="nid00030"/>
    <s v="N/A"/>
    <n v="9.2233720368547697E+18"/>
    <x v="0"/>
    <s v="MOD"/>
    <n v="255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55185165824"/>
    <n v="160000000"/>
    <n v="438.880135"/>
    <x v="2686"/>
  </r>
  <r>
    <n v="99066"/>
    <s v="N/A"/>
    <x v="2"/>
    <x v="310"/>
    <s v="nid00026"/>
    <s v="N/A"/>
    <n v="9.2233720368547697E+18"/>
    <x v="0"/>
    <s v="MOD"/>
    <n v="1527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2745165824"/>
    <n v="40000000"/>
    <n v="432.10926699999999"/>
    <x v="2687"/>
  </r>
  <r>
    <n v="99066"/>
    <s v="N/A"/>
    <x v="2"/>
    <x v="1"/>
    <s v="nid00052"/>
    <s v="N/A"/>
    <n v="9.2233720368547697E+18"/>
    <x v="0"/>
    <s v="MOD"/>
    <n v="300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0785165824"/>
    <n v="160000000"/>
    <n v="478.26807600000001"/>
    <x v="2688"/>
  </r>
  <r>
    <n v="99066"/>
    <s v="N/A"/>
    <x v="2"/>
    <x v="188"/>
    <s v="nid00053"/>
    <s v="N/A"/>
    <n v="9.2233720368547697E+18"/>
    <x v="0"/>
    <s v="MOD"/>
    <n v="3359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35905165824"/>
    <n v="40000000"/>
    <n v="417.08284500000002"/>
    <x v="2689"/>
  </r>
  <r>
    <n v="99066"/>
    <s v="N/A"/>
    <x v="2"/>
    <x v="97"/>
    <s v="nid00027"/>
    <s v="N/A"/>
    <n v="9.2233720368547697E+18"/>
    <x v="0"/>
    <s v="MOD"/>
    <n v="183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3745165824"/>
    <n v="160000000"/>
    <n v="490.382677"/>
    <x v="2690"/>
  </r>
  <r>
    <n v="99066"/>
    <s v="N/A"/>
    <x v="2"/>
    <x v="32"/>
    <s v="nid00028"/>
    <s v="N/A"/>
    <n v="9.2233720368547697E+18"/>
    <x v="0"/>
    <s v="MOD"/>
    <n v="210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10505165824"/>
    <n v="40000000"/>
    <n v="261.95002299999999"/>
    <x v="2691"/>
  </r>
  <r>
    <n v="99066"/>
    <s v="N/A"/>
    <x v="2"/>
    <x v="163"/>
    <s v="nid00022"/>
    <s v="N/A"/>
    <n v="9.2233720368547697E+18"/>
    <x v="0"/>
    <s v="MOD"/>
    <n v="714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1265165824"/>
    <n v="160000000"/>
    <n v="259.26841899999999"/>
    <x v="2692"/>
  </r>
  <r>
    <n v="99066"/>
    <s v="N/A"/>
    <x v="2"/>
    <x v="251"/>
    <s v="nid00024"/>
    <s v="N/A"/>
    <n v="9.2233720368547697E+18"/>
    <x v="0"/>
    <s v="MOD"/>
    <n v="114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14585165824"/>
    <n v="160000000"/>
    <n v="453.369393"/>
    <x v="2693"/>
  </r>
  <r>
    <n v="99066"/>
    <s v="N/A"/>
    <x v="2"/>
    <x v="473"/>
    <s v="nid00055"/>
    <s v="N/A"/>
    <n v="9.2233720368547697E+18"/>
    <x v="0"/>
    <s v="MOD"/>
    <n v="388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88185165824"/>
    <n v="160000000"/>
    <n v="433.61491899999999"/>
    <x v="2694"/>
  </r>
  <r>
    <n v="99066"/>
    <s v="N/A"/>
    <x v="2"/>
    <x v="38"/>
    <s v="nid00020"/>
    <s v="N/A"/>
    <n v="9.2233720368547697E+18"/>
    <x v="0"/>
    <s v="MOD"/>
    <n v="15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025165824"/>
    <n v="160000000"/>
    <n v="633.07291799999996"/>
    <x v="2695"/>
  </r>
  <r>
    <n v="99066"/>
    <s v="N/A"/>
    <x v="2"/>
    <x v="131"/>
    <s v="nid00021"/>
    <s v="N/A"/>
    <n v="9.2233720368547697E+18"/>
    <x v="0"/>
    <s v="MOD"/>
    <n v="287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8625165824"/>
    <n v="80000000"/>
    <n v="412.42415599999998"/>
    <x v="2696"/>
  </r>
  <r>
    <n v="99066"/>
    <s v="N/A"/>
    <x v="2"/>
    <x v="373"/>
    <s v="nid00031"/>
    <s v="N/A"/>
    <n v="9.2233720368547697E+18"/>
    <x v="0"/>
    <s v="MOD"/>
    <n v="275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5705165824"/>
    <n v="160000000"/>
    <n v="445.51090399999998"/>
    <x v="2697"/>
  </r>
  <r>
    <n v="99066"/>
    <s v="N/A"/>
    <x v="2"/>
    <x v="127"/>
    <s v="nid00021"/>
    <s v="N/A"/>
    <n v="9.2233720368547697E+18"/>
    <x v="0"/>
    <s v="MOD"/>
    <n v="34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4945165824"/>
    <n v="40000000"/>
    <n v="237.220347"/>
    <x v="2698"/>
  </r>
  <r>
    <n v="99066"/>
    <s v="N/A"/>
    <x v="2"/>
    <x v="49"/>
    <s v="nid00029"/>
    <s v="N/A"/>
    <n v="9.2233720368547697E+18"/>
    <x v="0"/>
    <s v="MOD"/>
    <n v="220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0225165824"/>
    <n v="160000000"/>
    <n v="465.09122000000002"/>
    <x v="2699"/>
  </r>
  <r>
    <n v="99066"/>
    <s v="N/A"/>
    <x v="2"/>
    <x v="67"/>
    <s v="nid00054"/>
    <s v="N/A"/>
    <n v="9.2233720368547697E+18"/>
    <x v="0"/>
    <s v="MOD"/>
    <n v="345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45545165824"/>
    <n v="80000000"/>
    <n v="448.65983299999999"/>
    <x v="2700"/>
  </r>
  <r>
    <n v="99066"/>
    <s v="N/A"/>
    <x v="2"/>
    <x v="13"/>
    <s v="nid00023"/>
    <s v="N/A"/>
    <n v="9.2233720368547697E+18"/>
    <x v="0"/>
    <s v="MOD"/>
    <n v="95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5585165824"/>
    <n v="160000000"/>
    <n v="212.85282900000001"/>
    <x v="2701"/>
  </r>
  <r>
    <n v="99066"/>
    <s v="N/A"/>
    <x v="2"/>
    <x v="503"/>
    <s v="nid00025"/>
    <s v="N/A"/>
    <n v="9.2233720368547697E+18"/>
    <x v="0"/>
    <s v="MOD"/>
    <n v="134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4345165824"/>
    <n v="160000000"/>
    <n v="460.94251700000001"/>
    <x v="2702"/>
  </r>
  <r>
    <n v="99066"/>
    <s v="N/A"/>
    <x v="2"/>
    <x v="438"/>
    <s v="nid00030"/>
    <s v="N/A"/>
    <n v="9.2233720368547697E+18"/>
    <x v="0"/>
    <s v="MOD"/>
    <n v="246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46825165824"/>
    <n v="160000000"/>
    <n v="386.53676300000001"/>
    <x v="2703"/>
  </r>
  <r>
    <n v="99066"/>
    <s v="N/A"/>
    <x v="2"/>
    <x v="219"/>
    <s v="nid00052"/>
    <s v="N/A"/>
    <n v="9.2233720368547697E+18"/>
    <x v="0"/>
    <s v="MOD"/>
    <n v="298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8505165824"/>
    <n v="160000000"/>
    <n v="534.56134599999996"/>
    <x v="2704"/>
  </r>
  <r>
    <n v="99066"/>
    <s v="N/A"/>
    <x v="2"/>
    <x v="185"/>
    <s v="nid00053"/>
    <s v="N/A"/>
    <n v="9.2233720368547697E+18"/>
    <x v="0"/>
    <s v="MOD"/>
    <n v="3342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34145165824"/>
    <n v="80000000"/>
    <n v="585.66179699999998"/>
    <x v="2705"/>
  </r>
  <r>
    <n v="99066"/>
    <s v="N/A"/>
    <x v="2"/>
    <x v="436"/>
    <s v="nid00026"/>
    <s v="N/A"/>
    <n v="9.2233720368547697E+18"/>
    <x v="0"/>
    <s v="MOD"/>
    <n v="1656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65505165824"/>
    <n v="160000000"/>
    <n v="431.10146700000001"/>
    <x v="2706"/>
  </r>
  <r>
    <n v="99066"/>
    <s v="N/A"/>
    <x v="2"/>
    <x v="265"/>
    <s v="nid00028"/>
    <s v="N/A"/>
    <n v="9.2233720368547697E+18"/>
    <x v="0"/>
    <s v="MOD"/>
    <n v="2065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06465165824"/>
    <n v="80000000"/>
    <n v="564.07185900000002"/>
    <x v="2707"/>
  </r>
  <r>
    <n v="99066"/>
    <s v="N/A"/>
    <x v="2"/>
    <x v="482"/>
    <s v="nid00055"/>
    <s v="N/A"/>
    <n v="9.2233720368547697E+18"/>
    <x v="0"/>
    <s v="MOD"/>
    <n v="366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65985165824"/>
    <n v="80000000"/>
    <n v="831.91617299999996"/>
    <x v="2708"/>
  </r>
  <r>
    <n v="99066"/>
    <s v="N/A"/>
    <x v="2"/>
    <x v="42"/>
    <s v="nid00055"/>
    <s v="N/A"/>
    <n v="9.2233720368547697E+18"/>
    <x v="0"/>
    <s v="MOD"/>
    <n v="3800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79985165824"/>
    <n v="40000000"/>
    <n v="432.05947400000002"/>
    <x v="2709"/>
  </r>
  <r>
    <n v="99066"/>
    <s v="N/A"/>
    <x v="2"/>
    <x v="237"/>
    <s v="nid00024"/>
    <s v="N/A"/>
    <n v="9.2233720368547697E+18"/>
    <x v="0"/>
    <s v="MOD"/>
    <n v="104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04705165824"/>
    <n v="160000000"/>
    <n v="385.59464200000002"/>
    <x v="2710"/>
  </r>
  <r>
    <n v="99066"/>
    <s v="N/A"/>
    <x v="2"/>
    <x v="114"/>
    <s v="nid00027"/>
    <s v="N/A"/>
    <n v="9.2233720368547697E+18"/>
    <x v="0"/>
    <s v="MOD"/>
    <n v="19302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92865165824"/>
    <n v="160000000"/>
    <n v="460.03666399999997"/>
    <x v="2711"/>
  </r>
  <r>
    <n v="99066"/>
    <s v="N/A"/>
    <x v="2"/>
    <x v="437"/>
    <s v="nid00029"/>
    <s v="N/A"/>
    <n v="9.2233720368547697E+18"/>
    <x v="0"/>
    <s v="MOD"/>
    <n v="2278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27745165824"/>
    <n v="80000000"/>
    <n v="579.87421500000005"/>
    <x v="2712"/>
  </r>
  <r>
    <n v="99066"/>
    <s v="N/A"/>
    <x v="2"/>
    <x v="420"/>
    <s v="nid00021"/>
    <s v="N/A"/>
    <n v="9.2233720368547697E+18"/>
    <x v="0"/>
    <s v="MOD"/>
    <n v="281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8105165824"/>
    <n v="40000000"/>
    <n v="262.60678999999999"/>
    <x v="2713"/>
  </r>
  <r>
    <n v="99066"/>
    <s v="N/A"/>
    <x v="2"/>
    <x v="88"/>
    <s v="nid00054"/>
    <s v="N/A"/>
    <n v="9.2233720368547697E+18"/>
    <x v="0"/>
    <s v="MOD"/>
    <n v="362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2345165824"/>
    <n v="160000000"/>
    <n v="427.257743"/>
    <x v="2714"/>
  </r>
  <r>
    <n v="99066"/>
    <s v="N/A"/>
    <x v="2"/>
    <x v="158"/>
    <s v="nid00022"/>
    <s v="N/A"/>
    <n v="9.2233720368547697E+18"/>
    <x v="0"/>
    <s v="MOD"/>
    <n v="54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54545165824"/>
    <n v="160000000"/>
    <n v="450.58677599999999"/>
    <x v="2715"/>
  </r>
  <r>
    <n v="99066"/>
    <s v="N/A"/>
    <x v="2"/>
    <x v="89"/>
    <s v="nid00054"/>
    <s v="N/A"/>
    <n v="9.2233720368547697E+18"/>
    <x v="0"/>
    <s v="MOD"/>
    <n v="344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44265165824"/>
    <n v="40000000"/>
    <n v="228.094876"/>
    <x v="2716"/>
  </r>
  <r>
    <n v="99066"/>
    <s v="N/A"/>
    <x v="2"/>
    <x v="353"/>
    <s v="nid00031"/>
    <s v="N/A"/>
    <n v="9.2233720368547697E+18"/>
    <x v="0"/>
    <s v="MOD"/>
    <n v="274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4185165824"/>
    <n v="160000000"/>
    <n v="384.38148699999999"/>
    <x v="2717"/>
  </r>
  <r>
    <n v="99066"/>
    <s v="N/A"/>
    <x v="2"/>
    <x v="292"/>
    <s v="nid00020"/>
    <s v="N/A"/>
    <n v="9.2233720368547697E+18"/>
    <x v="0"/>
    <s v="MOD"/>
    <n v="7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425165824"/>
    <n v="160000000"/>
    <n v="462.45794699999999"/>
    <x v="2718"/>
  </r>
  <r>
    <n v="99066"/>
    <s v="N/A"/>
    <x v="2"/>
    <x v="508"/>
    <s v="nid00023"/>
    <s v="N/A"/>
    <n v="9.2233720368547697E+18"/>
    <x v="0"/>
    <s v="MOD"/>
    <n v="85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85705165824"/>
    <n v="160000000"/>
    <n v="639.86698699999999"/>
    <x v="2719"/>
  </r>
  <r>
    <n v="99066"/>
    <s v="N/A"/>
    <x v="2"/>
    <x v="466"/>
    <s v="nid00030"/>
    <s v="N/A"/>
    <n v="9.2233720368547697E+18"/>
    <x v="0"/>
    <s v="MOD"/>
    <n v="252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52305165824"/>
    <n v="40000000"/>
    <n v="482.55743200000001"/>
    <x v="2720"/>
  </r>
  <r>
    <n v="99066"/>
    <s v="N/A"/>
    <x v="2"/>
    <x v="441"/>
    <s v="nid00029"/>
    <s v="N/A"/>
    <n v="9.2233720368547697E+18"/>
    <x v="0"/>
    <s v="MOD"/>
    <n v="243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43025165824"/>
    <n v="160000000"/>
    <n v="434.92003799999998"/>
    <x v="2721"/>
  </r>
  <r>
    <n v="99066"/>
    <s v="N/A"/>
    <x v="2"/>
    <x v="146"/>
    <s v="nid00021"/>
    <s v="N/A"/>
    <n v="9.2233720368547697E+18"/>
    <x v="0"/>
    <s v="MOD"/>
    <n v="35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545165824"/>
    <n v="160000000"/>
    <n v="397.41562900000002"/>
    <x v="2722"/>
  </r>
  <r>
    <n v="99066"/>
    <s v="N/A"/>
    <x v="2"/>
    <x v="23"/>
    <s v="nid00052"/>
    <s v="N/A"/>
    <n v="9.2233720368547697E+18"/>
    <x v="0"/>
    <s v="MOD"/>
    <n v="3070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07025165824"/>
    <n v="40000000"/>
    <n v="329.38472999999999"/>
    <x v="2723"/>
  </r>
  <r>
    <n v="99066"/>
    <s v="N/A"/>
    <x v="2"/>
    <x v="387"/>
    <s v="nid00025"/>
    <s v="N/A"/>
    <n v="9.2233720368547697E+18"/>
    <x v="0"/>
    <s v="MOD"/>
    <n v="142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2705165824"/>
    <n v="160000000"/>
    <n v="391.42804599999999"/>
    <x v="2724"/>
  </r>
  <r>
    <n v="99066"/>
    <s v="N/A"/>
    <x v="2"/>
    <x v="194"/>
    <s v="nid00053"/>
    <s v="N/A"/>
    <n v="9.2233720368547697E+18"/>
    <x v="0"/>
    <s v="MOD"/>
    <n v="3184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18425165824"/>
    <n v="40000000"/>
    <n v="675.16166399999997"/>
    <x v="2725"/>
  </r>
  <r>
    <n v="99066"/>
    <s v="N/A"/>
    <x v="2"/>
    <x v="230"/>
    <s v="nid00028"/>
    <s v="N/A"/>
    <n v="9.2233720368547697E+18"/>
    <x v="0"/>
    <s v="MOD"/>
    <n v="2051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5025165824"/>
    <n v="160000000"/>
    <n v="459.28296999999998"/>
    <x v="2726"/>
  </r>
  <r>
    <n v="99066"/>
    <s v="N/A"/>
    <x v="2"/>
    <x v="202"/>
    <s v="nid00053"/>
    <s v="N/A"/>
    <n v="9.2233720368547697E+18"/>
    <x v="0"/>
    <s v="MOD"/>
    <n v="3313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31345165824"/>
    <n v="40000000"/>
    <n v="461.04252300000002"/>
    <x v="2727"/>
  </r>
  <r>
    <n v="99066"/>
    <s v="N/A"/>
    <x v="2"/>
    <x v="400"/>
    <s v="nid00026"/>
    <s v="N/A"/>
    <n v="9.2233720368547697E+18"/>
    <x v="0"/>
    <s v="MOD"/>
    <n v="151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51825165824"/>
    <n v="160000000"/>
    <n v="624.61215000000004"/>
    <x v="2728"/>
  </r>
  <r>
    <n v="99066"/>
    <s v="N/A"/>
    <x v="2"/>
    <x v="112"/>
    <s v="nid00027"/>
    <s v="N/A"/>
    <n v="9.2233720368547697E+18"/>
    <x v="0"/>
    <s v="MOD"/>
    <n v="1710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70985165824"/>
    <n v="40000000"/>
    <n v="504.35027100000002"/>
    <x v="2729"/>
  </r>
  <r>
    <n v="99066"/>
    <s v="N/A"/>
    <x v="2"/>
    <x v="277"/>
    <s v="nid00028"/>
    <s v="N/A"/>
    <n v="9.2233720368547697E+18"/>
    <x v="0"/>
    <s v="MOD"/>
    <n v="19590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95825165824"/>
    <n v="80000000"/>
    <n v="540.46706300000005"/>
    <x v="2730"/>
  </r>
  <r>
    <n v="99066"/>
    <s v="N/A"/>
    <x v="2"/>
    <x v="224"/>
    <s v="nid00052"/>
    <s v="N/A"/>
    <n v="9.2233720368547697E+18"/>
    <x v="0"/>
    <s v="MOD"/>
    <n v="3039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03825165824"/>
    <n v="160000000"/>
    <n v="573.32487400000002"/>
    <x v="2731"/>
  </r>
  <r>
    <n v="99066"/>
    <s v="N/A"/>
    <x v="2"/>
    <x v="169"/>
    <s v="nid00022"/>
    <s v="N/A"/>
    <n v="9.2233720368547697E+18"/>
    <x v="0"/>
    <s v="MOD"/>
    <n v="6974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69665165824"/>
    <n v="80000000"/>
    <n v="429.51126299999999"/>
    <x v="2732"/>
  </r>
  <r>
    <n v="99066"/>
    <s v="N/A"/>
    <x v="2"/>
    <x v="258"/>
    <s v="nid00024"/>
    <s v="N/A"/>
    <n v="9.2233720368547697E+18"/>
    <x v="0"/>
    <s v="MOD"/>
    <n v="1125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2465165824"/>
    <n v="40000000"/>
    <n v="253.77572699999999"/>
    <x v="2733"/>
  </r>
  <r>
    <n v="99066"/>
    <s v="N/A"/>
    <x v="2"/>
    <x v="484"/>
    <s v="nid00055"/>
    <s v="N/A"/>
    <n v="9.2233720368547697E+18"/>
    <x v="0"/>
    <s v="MOD"/>
    <n v="386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85905165824"/>
    <n v="160000000"/>
    <n v="421.58548000000002"/>
    <x v="2734"/>
  </r>
  <r>
    <n v="99066"/>
    <s v="N/A"/>
    <x v="2"/>
    <x v="85"/>
    <s v="nid00054"/>
    <s v="N/A"/>
    <n v="9.2233720368547697E+18"/>
    <x v="0"/>
    <s v="MOD"/>
    <n v="351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0945165824"/>
    <n v="160000000"/>
    <n v="442.459385"/>
    <x v="2735"/>
  </r>
  <r>
    <n v="99066"/>
    <s v="N/A"/>
    <x v="2"/>
    <x v="489"/>
    <s v="nid00023"/>
    <s v="N/A"/>
    <n v="9.2233720368547697E+18"/>
    <x v="0"/>
    <s v="MOD"/>
    <n v="934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3305165824"/>
    <n v="160000000"/>
    <n v="430.018936"/>
    <x v="2736"/>
  </r>
  <r>
    <n v="99066"/>
    <s v="N/A"/>
    <x v="2"/>
    <x v="117"/>
    <s v="nid00027"/>
    <s v="N/A"/>
    <n v="9.2233720368547697E+18"/>
    <x v="0"/>
    <s v="MOD"/>
    <n v="1831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2985165824"/>
    <n v="160000000"/>
    <n v="665.51010499999995"/>
    <x v="2737"/>
  </r>
  <r>
    <n v="99066"/>
    <s v="N/A"/>
    <x v="2"/>
    <x v="37"/>
    <s v="nid00029"/>
    <s v="N/A"/>
    <n v="9.2233720368547697E+18"/>
    <x v="0"/>
    <s v="MOD"/>
    <n v="2310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31025165824"/>
    <n v="40000000"/>
    <n v="259.597082"/>
    <x v="2738"/>
  </r>
  <r>
    <n v="99066"/>
    <s v="N/A"/>
    <x v="2"/>
    <x v="456"/>
    <s v="nid00030"/>
    <s v="N/A"/>
    <n v="9.2233720368547697E+18"/>
    <x v="0"/>
    <s v="MOD"/>
    <n v="254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54585165824"/>
    <n v="40000000"/>
    <n v="525.61060699999996"/>
    <x v="2739"/>
  </r>
  <r>
    <n v="99066"/>
    <s v="N/A"/>
    <x v="2"/>
    <x v="27"/>
    <s v="nid00022"/>
    <s v="N/A"/>
    <n v="9.2233720368547697E+18"/>
    <x v="0"/>
    <s v="MOD"/>
    <n v="72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72785165824"/>
    <n v="160000000"/>
    <n v="259.10131100000001"/>
    <x v="2740"/>
  </r>
  <r>
    <n v="99066"/>
    <s v="N/A"/>
    <x v="2"/>
    <x v="375"/>
    <s v="nid00031"/>
    <s v="N/A"/>
    <n v="9.2233720368547697E+18"/>
    <x v="0"/>
    <s v="MOD"/>
    <n v="2720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71905165824"/>
    <n v="160000000"/>
    <n v="424.99429300000003"/>
    <x v="2741"/>
  </r>
  <r>
    <n v="99066"/>
    <s v="N/A"/>
    <x v="2"/>
    <x v="450"/>
    <s v="nid00020"/>
    <s v="N/A"/>
    <n v="9.2233720368547697E+18"/>
    <x v="0"/>
    <s v="MOD"/>
    <n v="986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9705165824"/>
    <n v="160000000"/>
    <n v="551.74510799999996"/>
    <x v="2742"/>
  </r>
  <r>
    <n v="99066"/>
    <s v="N/A"/>
    <x v="2"/>
    <x v="12"/>
    <s v="nid00025"/>
    <s v="N/A"/>
    <n v="9.2233720368547697E+18"/>
    <x v="0"/>
    <s v="MOD"/>
    <n v="137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37385165824"/>
    <n v="160000000"/>
    <n v="615.30794200000003"/>
    <x v="2743"/>
  </r>
  <r>
    <n v="99066"/>
    <s v="N/A"/>
    <x v="2"/>
    <x v="184"/>
    <s v="nid00053"/>
    <s v="N/A"/>
    <n v="9.2233720368547697E+18"/>
    <x v="0"/>
    <s v="MOD"/>
    <n v="3374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37425165824"/>
    <n v="40000000"/>
    <n v="462.363855"/>
    <x v="2744"/>
  </r>
  <r>
    <n v="99066"/>
    <s v="N/A"/>
    <x v="2"/>
    <x v="121"/>
    <s v="nid00021"/>
    <s v="N/A"/>
    <n v="9.2233720368547697E+18"/>
    <x v="0"/>
    <s v="MOD"/>
    <n v="31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1745165824"/>
    <n v="160000000"/>
    <n v="393.48473999999999"/>
    <x v="2745"/>
  </r>
  <r>
    <n v="99066"/>
    <s v="N/A"/>
    <x v="2"/>
    <x v="486"/>
    <s v="nid00026"/>
    <s v="N/A"/>
    <n v="9.2233720368547697E+18"/>
    <x v="0"/>
    <s v="MOD"/>
    <n v="1677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167705165824"/>
    <n v="80000000"/>
    <n v="793.12717599999996"/>
    <x v="2746"/>
  </r>
  <r>
    <n v="99066"/>
    <s v="N/A"/>
    <x v="2"/>
    <x v="273"/>
    <s v="nid00028"/>
    <s v="N/A"/>
    <n v="9.2233720368547697E+18"/>
    <x v="0"/>
    <s v="MOD"/>
    <n v="217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17185165824"/>
    <n v="160000000"/>
    <n v="460.26951600000001"/>
    <x v="2747"/>
  </r>
  <r>
    <n v="99066"/>
    <s v="N/A"/>
    <x v="2"/>
    <x v="241"/>
    <s v="nid00024"/>
    <s v="N/A"/>
    <n v="9.2233720368547697E+18"/>
    <x v="0"/>
    <s v="MOD"/>
    <n v="11326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3225165824"/>
    <n v="40000000"/>
    <n v="439.08766200000002"/>
    <x v="2748"/>
  </r>
  <r>
    <n v="99066"/>
    <s v="N/A"/>
    <x v="2"/>
    <x v="424"/>
    <s v="nid00055"/>
    <s v="N/A"/>
    <n v="9.2233720368547697E+18"/>
    <x v="0"/>
    <s v="MOD"/>
    <n v="3731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73145165824"/>
    <n v="40000000"/>
    <n v="428.95864699999998"/>
    <x v="2749"/>
  </r>
  <r>
    <n v="99066"/>
    <s v="N/A"/>
    <x v="2"/>
    <x v="216"/>
    <s v="nid00052"/>
    <s v="N/A"/>
    <n v="9.2233720368547697E+18"/>
    <x v="0"/>
    <s v="MOD"/>
    <n v="293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93185165824"/>
    <n v="160000000"/>
    <n v="562.39463799999999"/>
    <x v="2750"/>
  </r>
  <r>
    <n v="99066"/>
    <s v="N/A"/>
    <x v="2"/>
    <x v="323"/>
    <s v="nid00023"/>
    <s v="N/A"/>
    <n v="9.2233720368547697E+18"/>
    <x v="0"/>
    <s v="MOD"/>
    <n v="80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80305165824"/>
    <n v="80000000"/>
    <n v="653.86415299999999"/>
    <x v="2751"/>
  </r>
  <r>
    <n v="99066"/>
    <s v="N/A"/>
    <x v="2"/>
    <x v="438"/>
    <s v="nid00030"/>
    <s v="N/A"/>
    <n v="9.2233720368547697E+18"/>
    <x v="0"/>
    <s v="MOD"/>
    <n v="2470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46985165824"/>
    <n v="40000000"/>
    <n v="389.71469000000002"/>
    <x v="2752"/>
  </r>
  <r>
    <n v="99066"/>
    <s v="N/A"/>
    <x v="2"/>
    <x v="164"/>
    <s v="nid00022"/>
    <s v="N/A"/>
    <n v="9.2233720368547697E+18"/>
    <x v="0"/>
    <s v="MOD"/>
    <n v="532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53185165824"/>
    <n v="40000000"/>
    <n v="71.374917999999994"/>
    <x v="2753"/>
  </r>
  <r>
    <n v="99066"/>
    <s v="N/A"/>
    <x v="2"/>
    <x v="430"/>
    <s v="nid00029"/>
    <s v="N/A"/>
    <n v="9.2233720368547697E+18"/>
    <x v="0"/>
    <s v="MOD"/>
    <n v="2355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35425165824"/>
    <n v="160000000"/>
    <n v="517.16725599999995"/>
    <x v="2754"/>
  </r>
  <r>
    <n v="99066"/>
    <s v="N/A"/>
    <x v="2"/>
    <x v="93"/>
    <s v="nid00027"/>
    <s v="N/A"/>
    <n v="9.2233720368547697E+18"/>
    <x v="0"/>
    <s v="MOD"/>
    <n v="186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86785165824"/>
    <n v="160000000"/>
    <n v="545.24230599999999"/>
    <x v="2755"/>
  </r>
  <r>
    <n v="99066"/>
    <s v="N/A"/>
    <x v="2"/>
    <x v="364"/>
    <s v="nid00020"/>
    <s v="N/A"/>
    <n v="9.2233720368547697E+18"/>
    <x v="0"/>
    <s v="MOD"/>
    <n v="3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25165824"/>
    <n v="160000000"/>
    <n v="648.00901199999998"/>
    <x v="2756"/>
  </r>
  <r>
    <n v="99066"/>
    <s v="N/A"/>
    <x v="2"/>
    <x v="78"/>
    <s v="nid00054"/>
    <s v="N/A"/>
    <n v="9.2233720368547697E+18"/>
    <x v="0"/>
    <s v="MOD"/>
    <n v="3533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53225165824"/>
    <n v="160000000"/>
    <n v="656.36791300000004"/>
    <x v="2757"/>
  </r>
  <r>
    <n v="99066"/>
    <s v="N/A"/>
    <x v="2"/>
    <x v="189"/>
    <s v="nid00053"/>
    <s v="N/A"/>
    <n v="9.2233720368547697E+18"/>
    <x v="0"/>
    <s v="MOD"/>
    <n v="327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27385165824"/>
    <n v="160000000"/>
    <n v="845.03285800000003"/>
    <x v="2758"/>
  </r>
  <r>
    <n v="99066"/>
    <s v="N/A"/>
    <x v="2"/>
    <x v="122"/>
    <s v="nid00021"/>
    <s v="N/A"/>
    <n v="9.2233720368547697E+18"/>
    <x v="0"/>
    <s v="MOD"/>
    <n v="471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46945165824"/>
    <n v="160000000"/>
    <n v="461.01104600000002"/>
    <x v="2759"/>
  </r>
  <r>
    <n v="99066"/>
    <s v="N/A"/>
    <x v="2"/>
    <x v="355"/>
    <s v="nid00031"/>
    <s v="N/A"/>
    <n v="9.2233720368547697E+18"/>
    <x v="0"/>
    <s v="MOD"/>
    <n v="26978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69625165824"/>
    <n v="160000000"/>
    <n v="583.64585299999999"/>
    <x v="2760"/>
  </r>
  <r>
    <n v="99066"/>
    <s v="N/A"/>
    <x v="2"/>
    <x v="400"/>
    <s v="nid00026"/>
    <s v="N/A"/>
    <n v="9.2233720368547697E+18"/>
    <x v="0"/>
    <s v="MOD"/>
    <n v="1520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51985165824"/>
    <n v="40000000"/>
    <n v="627.988609"/>
    <x v="2761"/>
  </r>
  <r>
    <n v="99066"/>
    <s v="N/A"/>
    <x v="2"/>
    <x v="492"/>
    <s v="nid00025"/>
    <s v="N/A"/>
    <n v="9.2233720368547697E+18"/>
    <x v="0"/>
    <s v="MOD"/>
    <n v="1459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45745165824"/>
    <n v="160000000"/>
    <n v="583.53706699999998"/>
    <x v="2762"/>
  </r>
  <r>
    <n v="99066"/>
    <s v="N/A"/>
    <x v="2"/>
    <x v="464"/>
    <s v="nid00055"/>
    <s v="N/A"/>
    <n v="9.2233720368547697E+18"/>
    <x v="0"/>
    <s v="MOD"/>
    <n v="3693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369185165824"/>
    <n v="160000000"/>
    <n v="463.45128799999998"/>
    <x v="2763"/>
  </r>
  <r>
    <n v="99066"/>
    <s v="N/A"/>
    <x v="2"/>
    <x v="265"/>
    <s v="nid00028"/>
    <s v="N/A"/>
    <n v="9.2233720368547697E+18"/>
    <x v="0"/>
    <s v="MOD"/>
    <n v="2067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06545165824"/>
    <n v="160000000"/>
    <n v="579.22035700000004"/>
    <x v="2764"/>
  </r>
  <r>
    <n v="99066"/>
    <s v="N/A"/>
    <x v="2"/>
    <x v="252"/>
    <s v="nid00024"/>
    <s v="N/A"/>
    <n v="9.2233720368547697E+18"/>
    <x v="0"/>
    <s v="MOD"/>
    <n v="1109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10785165824"/>
    <n v="160000000"/>
    <n v="638.66701599999999"/>
    <x v="2765"/>
  </r>
  <r>
    <n v="99066"/>
    <s v="N/A"/>
    <x v="2"/>
    <x v="217"/>
    <s v="nid00052"/>
    <s v="N/A"/>
    <n v="9.2233720368547697E+18"/>
    <x v="0"/>
    <s v="MOD"/>
    <n v="311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11585165824"/>
    <n v="40000000"/>
    <n v="597.62250600000004"/>
    <x v="2766"/>
  </r>
  <r>
    <n v="99066"/>
    <s v="N/A"/>
    <x v="2"/>
    <x v="332"/>
    <s v="nid00023"/>
    <s v="N/A"/>
    <n v="9.2233720368547697E+18"/>
    <x v="0"/>
    <s v="MOD"/>
    <n v="874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87385165824"/>
    <n v="40000000"/>
    <n v="423.37525799999997"/>
    <x v="2767"/>
  </r>
  <r>
    <n v="99066"/>
    <s v="N/A"/>
    <x v="2"/>
    <x v="22"/>
    <s v="nid00022"/>
    <s v="N/A"/>
    <n v="9.2233720368547697E+18"/>
    <x v="0"/>
    <s v="MOD"/>
    <n v="593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59265165824"/>
    <n v="40000000"/>
    <n v="296.99408599999998"/>
    <x v="2768"/>
  </r>
  <r>
    <n v="99066"/>
    <s v="N/A"/>
    <x v="2"/>
    <x v="417"/>
    <s v="nid00030"/>
    <s v="N/A"/>
    <n v="9.2233720368547697E+18"/>
    <x v="0"/>
    <s v="MOD"/>
    <n v="2447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244705165824"/>
    <n v="40000000"/>
    <n v="467.57504799999998"/>
    <x v="2769"/>
  </r>
  <r>
    <n v="99066"/>
    <s v="N/A"/>
    <x v="2"/>
    <x v="292"/>
    <s v="nid00020"/>
    <s v="N/A"/>
    <n v="9.2233720368547697E+18"/>
    <x v="0"/>
    <s v="MOD"/>
    <n v="762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585165824"/>
    <n v="40000000"/>
    <n v="472.49011300000001"/>
    <x v="2770"/>
  </r>
  <r>
    <n v="99066"/>
    <s v="N/A"/>
    <x v="2"/>
    <x v="27"/>
    <s v="nid00022"/>
    <s v="N/A"/>
    <n v="9.2233720368547697E+18"/>
    <x v="0"/>
    <s v="MOD"/>
    <n v="72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72945165824"/>
    <n v="40000000"/>
    <n v="262.67709300000001"/>
    <x v="2771"/>
  </r>
  <r>
    <n v="99066"/>
    <s v="N/A"/>
    <x v="2"/>
    <x v="85"/>
    <s v="nid00054"/>
    <s v="N/A"/>
    <n v="9.2233720368547697E+18"/>
    <x v="0"/>
    <s v="MOD"/>
    <n v="3511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51105165824"/>
    <n v="40000000"/>
    <n v="445.52232800000002"/>
    <x v="2772"/>
  </r>
  <r>
    <n v="99066"/>
    <s v="N/A"/>
    <x v="2"/>
    <x v="140"/>
    <s v="nid00021"/>
    <s v="N/A"/>
    <n v="9.2233720368547697E+18"/>
    <x v="0"/>
    <s v="MOD"/>
    <n v="327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2665165824"/>
    <n v="40000000"/>
    <n v="413.26345800000001"/>
    <x v="2773"/>
  </r>
  <r>
    <n v="99066"/>
    <s v="N/A"/>
    <x v="2"/>
    <x v="416"/>
    <s v="nid00029"/>
    <s v="N/A"/>
    <n v="9.2233720368547697E+18"/>
    <x v="0"/>
    <s v="MOD"/>
    <n v="22950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29345165824"/>
    <n v="160000000"/>
    <n v="635.18750199999999"/>
    <x v="2774"/>
  </r>
  <r>
    <n v="99066"/>
    <s v="N/A"/>
    <x v="2"/>
    <x v="196"/>
    <s v="nid00053"/>
    <s v="N/A"/>
    <n v="9.2233720368547697E+18"/>
    <x v="0"/>
    <s v="MOD"/>
    <n v="3245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24505165824"/>
    <n v="40000000"/>
    <n v="632.15387799999996"/>
    <x v="2775"/>
  </r>
  <r>
    <n v="99066"/>
    <s v="N/A"/>
    <x v="2"/>
    <x v="119"/>
    <s v="nid00027"/>
    <s v="N/A"/>
    <n v="9.2233720368547697E+18"/>
    <x v="0"/>
    <s v="MOD"/>
    <n v="1945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194385165824"/>
    <n v="160000000"/>
    <n v="638.21913800000004"/>
    <x v="2776"/>
  </r>
  <r>
    <n v="99066"/>
    <s v="N/A"/>
    <x v="2"/>
    <x v="137"/>
    <s v="nid00021"/>
    <s v="N/A"/>
    <n v="9.2233720368547697E+18"/>
    <x v="0"/>
    <s v="MOD"/>
    <n v="463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46345165824"/>
    <n v="40000000"/>
    <n v="423.61487699999998"/>
    <x v="2777"/>
  </r>
  <r>
    <n v="99066"/>
    <s v="N/A"/>
    <x v="2"/>
    <x v="486"/>
    <s v="nid00026"/>
    <s v="N/A"/>
    <n v="9.2233720368547697E+18"/>
    <x v="0"/>
    <s v="MOD"/>
    <n v="167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67945165824"/>
    <n v="40000000"/>
    <n v="810.83540200000004"/>
    <x v="2778"/>
  </r>
  <r>
    <n v="99066"/>
    <s v="N/A"/>
    <x v="2"/>
    <x v="393"/>
    <s v="nid00025"/>
    <s v="N/A"/>
    <n v="9.2233720368547697E+18"/>
    <x v="0"/>
    <s v="MOD"/>
    <n v="12390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23865165824"/>
    <n v="40000000"/>
    <n v="753.55888200000004"/>
    <x v="2779"/>
  </r>
  <r>
    <n v="99066"/>
    <s v="N/A"/>
    <x v="2"/>
    <x v="338"/>
    <s v="nid00031"/>
    <s v="N/A"/>
    <n v="9.2233720368547697E+18"/>
    <x v="0"/>
    <s v="MOD"/>
    <n v="285745165823"/>
    <n v="0"/>
    <n v="1.84467440737095E+19"/>
    <n v="8"/>
    <x v="1"/>
    <s v="N/A"/>
    <n v="1.84467440737095E+19"/>
    <n v="1.84467440737095E+19"/>
    <n v="1.84467440737095E+19"/>
    <n v="1.84467440737095E+19"/>
    <n v="1.84467440737095E+19"/>
    <n v="285585165824"/>
    <n v="160000000"/>
    <n v="543.56269699999996"/>
    <x v="2780"/>
  </r>
  <r>
    <n v="99066"/>
    <s v="N/A"/>
    <x v="2"/>
    <x v="482"/>
    <s v="nid00055"/>
    <s v="N/A"/>
    <n v="9.2233720368547697E+18"/>
    <x v="0"/>
    <s v="MOD"/>
    <n v="366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366305165824"/>
    <n v="40000000"/>
    <n v="886.10980800000004"/>
    <x v="2781"/>
  </r>
  <r>
    <n v="99066"/>
    <s v="N/A"/>
    <x v="2"/>
    <x v="286"/>
    <s v="nid00028"/>
    <s v="N/A"/>
    <n v="9.2233720368547697E+18"/>
    <x v="0"/>
    <s v="MOD"/>
    <n v="19534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95305165824"/>
    <n v="40000000"/>
    <n v="618.30671800000005"/>
    <x v="2782"/>
  </r>
  <r>
    <n v="99066"/>
    <s v="N/A"/>
    <x v="2"/>
    <x v="252"/>
    <s v="nid00024"/>
    <s v="N/A"/>
    <n v="9.2233720368547697E+18"/>
    <x v="0"/>
    <s v="MOD"/>
    <n v="110985165823"/>
    <n v="0"/>
    <n v="1.84467440737095E+19"/>
    <n v="9"/>
    <x v="1"/>
    <s v="N/A"/>
    <n v="1.84467440737095E+19"/>
    <n v="1.84467440737095E+19"/>
    <n v="1.84467440737095E+19"/>
    <n v="1.84467440737095E+19"/>
    <n v="1.84467440737095E+19"/>
    <n v="110945165824"/>
    <n v="40000000"/>
    <n v="640.98983599999997"/>
    <x v="2783"/>
  </r>
  <r>
    <n v="99066"/>
    <s v="N/A"/>
    <x v="2"/>
    <x v="39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03.600248"/>
    <x v="2784"/>
  </r>
  <r>
    <n v="99066"/>
    <s v="N/A"/>
    <x v="2"/>
    <x v="331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30.1982780000001"/>
    <x v="2785"/>
  </r>
  <r>
    <n v="99066"/>
    <s v="N/A"/>
    <x v="2"/>
    <x v="41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07.4549480000001"/>
    <x v="2786"/>
  </r>
  <r>
    <n v="99066"/>
    <s v="N/A"/>
    <x v="2"/>
    <x v="120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48.9871069999999"/>
    <x v="2787"/>
  </r>
  <r>
    <n v="99066"/>
    <s v="N/A"/>
    <x v="2"/>
    <x v="347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35.8491469999999"/>
    <x v="2788"/>
  </r>
  <r>
    <n v="99066"/>
    <s v="N/A"/>
    <x v="2"/>
    <x v="311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03.899956"/>
    <x v="2789"/>
  </r>
  <r>
    <n v="99066"/>
    <s v="N/A"/>
    <x v="2"/>
    <x v="22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39.6176230000001"/>
    <x v="2790"/>
  </r>
  <r>
    <n v="99066"/>
    <s v="N/A"/>
    <x v="2"/>
    <x v="379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92.063234"/>
    <x v="2790"/>
  </r>
  <r>
    <n v="99066"/>
    <s v="N/A"/>
    <x v="2"/>
    <x v="40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70.084263"/>
    <x v="2791"/>
  </r>
  <r>
    <n v="99066"/>
    <s v="N/A"/>
    <x v="2"/>
    <x v="494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45.64553"/>
    <x v="2792"/>
  </r>
  <r>
    <n v="99066"/>
    <s v="N/A"/>
    <x v="2"/>
    <x v="380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77.0537609999999"/>
    <x v="2793"/>
  </r>
  <r>
    <n v="99066"/>
    <s v="N/A"/>
    <x v="2"/>
    <x v="506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95.520604"/>
    <x v="2793"/>
  </r>
  <r>
    <n v="99066"/>
    <s v="N/A"/>
    <x v="2"/>
    <x v="37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79.096724"/>
    <x v="2794"/>
  </r>
  <r>
    <n v="99066"/>
    <s v="N/A"/>
    <x v="2"/>
    <x v="495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61.302725"/>
    <x v="2795"/>
  </r>
  <r>
    <n v="99066"/>
    <s v="N/A"/>
    <x v="2"/>
    <x v="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73.4720130000001"/>
    <x v="2795"/>
  </r>
  <r>
    <n v="99066"/>
    <s v="N/A"/>
    <x v="2"/>
    <x v="31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41.0448710000001"/>
    <x v="2796"/>
  </r>
  <r>
    <n v="99066"/>
    <s v="N/A"/>
    <x v="2"/>
    <x v="503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91.5272259999999"/>
    <x v="2797"/>
  </r>
  <r>
    <n v="99066"/>
    <s v="N/A"/>
    <x v="2"/>
    <x v="48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91.0953199999999"/>
    <x v="2798"/>
  </r>
  <r>
    <n v="99066"/>
    <s v="N/A"/>
    <x v="2"/>
    <x v="508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32.1459649999999"/>
    <x v="2799"/>
  </r>
  <r>
    <n v="99066"/>
    <s v="N/A"/>
    <x v="2"/>
    <x v="36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90.3352950000001"/>
    <x v="2800"/>
  </r>
  <r>
    <n v="99066"/>
    <s v="N/A"/>
    <x v="2"/>
    <x v="496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91.5530799999999"/>
    <x v="2801"/>
  </r>
  <r>
    <n v="99066"/>
    <s v="N/A"/>
    <x v="2"/>
    <x v="391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07.4512870000001"/>
    <x v="2802"/>
  </r>
  <r>
    <n v="99066"/>
    <s v="N/A"/>
    <x v="2"/>
    <x v="21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27.673063"/>
    <x v="2803"/>
  </r>
  <r>
    <n v="99066"/>
    <s v="N/A"/>
    <x v="2"/>
    <x v="20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25.445612"/>
    <x v="2804"/>
  </r>
  <r>
    <n v="99066"/>
    <s v="N/A"/>
    <x v="2"/>
    <x v="511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06.99"/>
    <x v="2805"/>
  </r>
  <r>
    <n v="99066"/>
    <s v="N/A"/>
    <x v="2"/>
    <x v="393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52.7938380000001"/>
    <x v="2806"/>
  </r>
  <r>
    <n v="99066"/>
    <s v="N/A"/>
    <x v="2"/>
    <x v="21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85.769045"/>
    <x v="2807"/>
  </r>
  <r>
    <n v="99066"/>
    <s v="N/A"/>
    <x v="2"/>
    <x v="40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33.79492"/>
    <x v="2808"/>
  </r>
  <r>
    <n v="99066"/>
    <s v="N/A"/>
    <x v="2"/>
    <x v="52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36.224725"/>
    <x v="2809"/>
  </r>
  <r>
    <n v="99066"/>
    <s v="N/A"/>
    <x v="2"/>
    <x v="321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85.248319"/>
    <x v="2810"/>
  </r>
  <r>
    <n v="99066"/>
    <s v="N/A"/>
    <x v="2"/>
    <x v="413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22.274666"/>
    <x v="2811"/>
  </r>
  <r>
    <n v="99066"/>
    <s v="N/A"/>
    <x v="2"/>
    <x v="492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16.636411"/>
    <x v="2812"/>
  </r>
  <r>
    <n v="99066"/>
    <s v="N/A"/>
    <x v="2"/>
    <x v="5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17.647031"/>
    <x v="2812"/>
  </r>
  <r>
    <n v="99066"/>
    <s v="N/A"/>
    <x v="2"/>
    <x v="31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95.8543850000001"/>
    <x v="2813"/>
  </r>
  <r>
    <n v="99066"/>
    <s v="N/A"/>
    <x v="2"/>
    <x v="327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62.1938339999999"/>
    <x v="2813"/>
  </r>
  <r>
    <n v="99066"/>
    <s v="N/A"/>
    <x v="2"/>
    <x v="6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82.8216769999999"/>
    <x v="2814"/>
  </r>
  <r>
    <n v="99066"/>
    <s v="N/A"/>
    <x v="2"/>
    <x v="22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97.820751"/>
    <x v="2815"/>
  </r>
  <r>
    <n v="99066"/>
    <s v="N/A"/>
    <x v="2"/>
    <x v="147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44.7824639999999"/>
    <x v="2816"/>
  </r>
  <r>
    <n v="99066"/>
    <s v="N/A"/>
    <x v="2"/>
    <x v="324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43.84843"/>
    <x v="2817"/>
  </r>
  <r>
    <n v="99066"/>
    <s v="N/A"/>
    <x v="2"/>
    <x v="31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15.790037"/>
    <x v="2817"/>
  </r>
  <r>
    <n v="99066"/>
    <s v="N/A"/>
    <x v="2"/>
    <x v="2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24.6313290000001"/>
    <x v="2818"/>
  </r>
  <r>
    <n v="99066"/>
    <s v="N/A"/>
    <x v="2"/>
    <x v="21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79.7035719999999"/>
    <x v="2819"/>
  </r>
  <r>
    <n v="99066"/>
    <s v="N/A"/>
    <x v="2"/>
    <x v="36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20.7324590000001"/>
    <x v="2820"/>
  </r>
  <r>
    <n v="99066"/>
    <s v="N/A"/>
    <x v="2"/>
    <x v="396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02.8371050000001"/>
    <x v="2821"/>
  </r>
  <r>
    <n v="99066"/>
    <s v="N/A"/>
    <x v="2"/>
    <x v="490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47.713884"/>
    <x v="2822"/>
  </r>
  <r>
    <n v="99066"/>
    <s v="N/A"/>
    <x v="2"/>
    <x v="325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71.7841470000001"/>
    <x v="2823"/>
  </r>
  <r>
    <n v="99066"/>
    <s v="N/A"/>
    <x v="2"/>
    <x v="20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26.332312"/>
    <x v="2824"/>
  </r>
  <r>
    <n v="99066"/>
    <s v="N/A"/>
    <x v="2"/>
    <x v="489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53.7411950000001"/>
    <x v="2825"/>
  </r>
  <r>
    <n v="99066"/>
    <s v="N/A"/>
    <x v="2"/>
    <x v="22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84.1129980000001"/>
    <x v="2826"/>
  </r>
  <r>
    <n v="99066"/>
    <s v="N/A"/>
    <x v="2"/>
    <x v="387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82.38879"/>
    <x v="2827"/>
  </r>
  <r>
    <n v="99066"/>
    <s v="N/A"/>
    <x v="2"/>
    <x v="5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79.0924"/>
    <x v="2828"/>
  </r>
  <r>
    <n v="99066"/>
    <s v="N/A"/>
    <x v="2"/>
    <x v="323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44.4150420000001"/>
    <x v="2829"/>
  </r>
  <r>
    <n v="99066"/>
    <s v="N/A"/>
    <x v="2"/>
    <x v="362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02.93780500000003"/>
    <x v="2830"/>
  </r>
  <r>
    <n v="99066"/>
    <s v="N/A"/>
    <x v="2"/>
    <x v="1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39.903442"/>
    <x v="2831"/>
  </r>
  <r>
    <n v="99066"/>
    <s v="N/A"/>
    <x v="2"/>
    <x v="22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45.15623200000005"/>
    <x v="2832"/>
  </r>
  <r>
    <n v="99066"/>
    <s v="N/A"/>
    <x v="2"/>
    <x v="397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058.134047"/>
    <x v="2833"/>
  </r>
  <r>
    <n v="99066"/>
    <s v="N/A"/>
    <x v="2"/>
    <x v="2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60.66713"/>
    <x v="2834"/>
  </r>
  <r>
    <n v="99066"/>
    <s v="N/A"/>
    <x v="2"/>
    <x v="510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87.9835189999999"/>
    <x v="2835"/>
  </r>
  <r>
    <n v="99066"/>
    <s v="N/A"/>
    <x v="2"/>
    <x v="31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88.5419730000001"/>
    <x v="2836"/>
  </r>
  <r>
    <n v="99066"/>
    <s v="N/A"/>
    <x v="2"/>
    <x v="389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02.7692709999999"/>
    <x v="2837"/>
  </r>
  <r>
    <n v="99066"/>
    <s v="N/A"/>
    <x v="2"/>
    <x v="22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10.073122"/>
    <x v="2837"/>
  </r>
  <r>
    <n v="99066"/>
    <s v="N/A"/>
    <x v="2"/>
    <x v="34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654.31228399999998"/>
    <x v="2838"/>
  </r>
  <r>
    <n v="99066"/>
    <s v="N/A"/>
    <x v="2"/>
    <x v="328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22.396405"/>
    <x v="2839"/>
  </r>
  <r>
    <n v="99066"/>
    <s v="N/A"/>
    <x v="2"/>
    <x v="367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05.193045"/>
    <x v="2840"/>
  </r>
  <r>
    <n v="99066"/>
    <s v="N/A"/>
    <x v="2"/>
    <x v="1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80.37935600000003"/>
    <x v="2841"/>
  </r>
  <r>
    <n v="99066"/>
    <s v="N/A"/>
    <x v="2"/>
    <x v="222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74.23143"/>
    <x v="2842"/>
  </r>
  <r>
    <n v="99066"/>
    <s v="N/A"/>
    <x v="2"/>
    <x v="390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43.1897080000001"/>
    <x v="2843"/>
  </r>
  <r>
    <n v="99066"/>
    <s v="N/A"/>
    <x v="2"/>
    <x v="326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85.918596"/>
    <x v="2844"/>
  </r>
  <r>
    <n v="99066"/>
    <s v="N/A"/>
    <x v="2"/>
    <x v="42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81.802259"/>
    <x v="2845"/>
  </r>
  <r>
    <n v="99066"/>
    <s v="N/A"/>
    <x v="2"/>
    <x v="212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54.5271009999999"/>
    <x v="2846"/>
  </r>
  <r>
    <n v="99066"/>
    <s v="N/A"/>
    <x v="2"/>
    <x v="309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09.1705870000001"/>
    <x v="2846"/>
  </r>
  <r>
    <n v="99066"/>
    <s v="N/A"/>
    <x v="2"/>
    <x v="330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47.8580810000001"/>
    <x v="2847"/>
  </r>
  <r>
    <n v="99066"/>
    <s v="N/A"/>
    <x v="2"/>
    <x v="31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54.3427449999999"/>
    <x v="2848"/>
  </r>
  <r>
    <n v="99066"/>
    <s v="N/A"/>
    <x v="2"/>
    <x v="21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94.3942810000001"/>
    <x v="2849"/>
  </r>
  <r>
    <n v="99066"/>
    <s v="N/A"/>
    <x v="2"/>
    <x v="385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16.379097"/>
    <x v="2850"/>
  </r>
  <r>
    <n v="99066"/>
    <s v="N/A"/>
    <x v="2"/>
    <x v="31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09.3663120000001"/>
    <x v="2851"/>
  </r>
  <r>
    <n v="99066"/>
    <s v="N/A"/>
    <x v="2"/>
    <x v="345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89.584059"/>
    <x v="2852"/>
  </r>
  <r>
    <n v="99066"/>
    <s v="N/A"/>
    <x v="2"/>
    <x v="2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86.57593"/>
    <x v="2853"/>
  </r>
  <r>
    <n v="99066"/>
    <s v="N/A"/>
    <x v="2"/>
    <x v="386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22.0376120000001"/>
    <x v="2854"/>
  </r>
  <r>
    <n v="99066"/>
    <s v="N/A"/>
    <x v="2"/>
    <x v="398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03.431231"/>
    <x v="2855"/>
  </r>
  <r>
    <n v="99066"/>
    <s v="N/A"/>
    <x v="2"/>
    <x v="491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81.7763930000001"/>
    <x v="2856"/>
  </r>
  <r>
    <n v="99066"/>
    <s v="N/A"/>
    <x v="2"/>
    <x v="207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32.6584029999999"/>
    <x v="2857"/>
  </r>
  <r>
    <n v="99066"/>
    <s v="N/A"/>
    <x v="2"/>
    <x v="392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35.6148860000001"/>
    <x v="2858"/>
  </r>
  <r>
    <n v="99066"/>
    <s v="N/A"/>
    <x v="2"/>
    <x v="498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97.4156170000001"/>
    <x v="2859"/>
  </r>
  <r>
    <n v="99066"/>
    <s v="N/A"/>
    <x v="2"/>
    <x v="36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55.5432060000001"/>
    <x v="2860"/>
  </r>
  <r>
    <n v="99066"/>
    <s v="N/A"/>
    <x v="2"/>
    <x v="219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23.42722"/>
    <x v="2861"/>
  </r>
  <r>
    <n v="99066"/>
    <s v="N/A"/>
    <x v="2"/>
    <x v="507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66.702687"/>
    <x v="2862"/>
  </r>
  <r>
    <n v="99066"/>
    <s v="N/A"/>
    <x v="2"/>
    <x v="333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86.0084939999999"/>
    <x v="2863"/>
  </r>
  <r>
    <n v="99066"/>
    <s v="N/A"/>
    <x v="2"/>
    <x v="435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37.2139110000001"/>
    <x v="2864"/>
  </r>
  <r>
    <n v="99066"/>
    <s v="N/A"/>
    <x v="2"/>
    <x v="21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70.594378"/>
    <x v="2865"/>
  </r>
  <r>
    <n v="99066"/>
    <s v="N/A"/>
    <x v="2"/>
    <x v="378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15.054517"/>
    <x v="2865"/>
  </r>
  <r>
    <n v="99066"/>
    <s v="N/A"/>
    <x v="2"/>
    <x v="502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806.261033"/>
    <x v="2866"/>
  </r>
  <r>
    <n v="99066"/>
    <s v="N/A"/>
    <x v="2"/>
    <x v="43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18.635863"/>
    <x v="2867"/>
  </r>
  <r>
    <n v="99066"/>
    <s v="N/A"/>
    <x v="2"/>
    <x v="22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23.6084499999999"/>
    <x v="2868"/>
  </r>
  <r>
    <n v="99066"/>
    <s v="N/A"/>
    <x v="2"/>
    <x v="394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86.9302170000001"/>
    <x v="2869"/>
  </r>
  <r>
    <n v="99066"/>
    <s v="N/A"/>
    <x v="2"/>
    <x v="332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60.3897589999999"/>
    <x v="2870"/>
  </r>
  <r>
    <n v="99066"/>
    <s v="N/A"/>
    <x v="2"/>
    <x v="55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82.263154"/>
    <x v="2871"/>
  </r>
  <r>
    <n v="99066"/>
    <s v="N/A"/>
    <x v="2"/>
    <x v="414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59.0247409999999"/>
    <x v="2872"/>
  </r>
  <r>
    <n v="99066"/>
    <s v="N/A"/>
    <x v="2"/>
    <x v="46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050.818751"/>
    <x v="2873"/>
  </r>
  <r>
    <n v="99066"/>
    <s v="N/A"/>
    <x v="2"/>
    <x v="221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428.39247999999998"/>
    <x v="2874"/>
  </r>
  <r>
    <n v="99066"/>
    <s v="N/A"/>
    <x v="2"/>
    <x v="334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14.3974900000001"/>
    <x v="2874"/>
  </r>
  <r>
    <n v="99066"/>
    <s v="N/A"/>
    <x v="2"/>
    <x v="395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71.403646"/>
    <x v="2875"/>
  </r>
  <r>
    <n v="99066"/>
    <s v="N/A"/>
    <x v="2"/>
    <x v="32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031.611112"/>
    <x v="2876"/>
  </r>
  <r>
    <n v="99066"/>
    <s v="N/A"/>
    <x v="2"/>
    <x v="505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52.3117580000001"/>
    <x v="2877"/>
  </r>
  <r>
    <n v="99066"/>
    <s v="N/A"/>
    <x v="2"/>
    <x v="509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31.445612"/>
    <x v="2878"/>
  </r>
  <r>
    <n v="99066"/>
    <s v="N/A"/>
    <x v="2"/>
    <x v="22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63.682331"/>
    <x v="2879"/>
  </r>
  <r>
    <n v="99066"/>
    <s v="N/A"/>
    <x v="2"/>
    <x v="493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628.35494800000004"/>
    <x v="2880"/>
  </r>
  <r>
    <n v="99066"/>
    <s v="N/A"/>
    <x v="2"/>
    <x v="400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41.5303699999999"/>
    <x v="2881"/>
  </r>
  <r>
    <n v="99066"/>
    <s v="N/A"/>
    <x v="2"/>
    <x v="384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694.85513400000002"/>
    <x v="2882"/>
  </r>
  <r>
    <n v="99066"/>
    <s v="N/A"/>
    <x v="2"/>
    <x v="500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48.7694570000001"/>
    <x v="2883"/>
  </r>
  <r>
    <n v="99066"/>
    <s v="N/A"/>
    <x v="2"/>
    <x v="313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13.5595579999999"/>
    <x v="2884"/>
  </r>
  <r>
    <n v="99066"/>
    <s v="N/A"/>
    <x v="2"/>
    <x v="226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34.18955300000005"/>
    <x v="2885"/>
  </r>
  <r>
    <n v="99066"/>
    <s v="N/A"/>
    <x v="2"/>
    <x v="12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17.975639"/>
    <x v="2886"/>
  </r>
  <r>
    <n v="99066"/>
    <s v="N/A"/>
    <x v="2"/>
    <x v="346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30.0937839999999"/>
    <x v="2887"/>
  </r>
  <r>
    <n v="99066"/>
    <s v="N/A"/>
    <x v="2"/>
    <x v="369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50.215745"/>
    <x v="2888"/>
  </r>
  <r>
    <n v="99066"/>
    <s v="N/A"/>
    <x v="2"/>
    <x v="360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06.2921449999999"/>
    <x v="2888"/>
  </r>
  <r>
    <n v="99066"/>
    <s v="N/A"/>
    <x v="2"/>
    <x v="501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445.668009"/>
    <x v="2889"/>
  </r>
  <r>
    <n v="99066"/>
    <s v="N/A"/>
    <x v="2"/>
    <x v="320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54.5628979999999"/>
    <x v="2890"/>
  </r>
  <r>
    <n v="99066"/>
    <s v="N/A"/>
    <x v="2"/>
    <x v="218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264.829117"/>
    <x v="2891"/>
  </r>
  <r>
    <n v="99066"/>
    <s v="N/A"/>
    <x v="2"/>
    <x v="383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67.1406139999999"/>
    <x v="2892"/>
  </r>
  <r>
    <n v="99066"/>
    <s v="N/A"/>
    <x v="2"/>
    <x v="214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35.18889799999999"/>
    <x v="2893"/>
  </r>
  <r>
    <n v="99066"/>
    <s v="N/A"/>
    <x v="2"/>
    <x v="322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69.3721889999999"/>
    <x v="2894"/>
  </r>
  <r>
    <n v="99066"/>
    <s v="N/A"/>
    <x v="2"/>
    <x v="26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828.01369499999998"/>
    <x v="2895"/>
  </r>
  <r>
    <n v="99066"/>
    <s v="N/A"/>
    <x v="2"/>
    <x v="388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516.6404560000001"/>
    <x v="2895"/>
  </r>
  <r>
    <n v="99066"/>
    <s v="N/A"/>
    <x v="2"/>
    <x v="213"/>
    <s v="nid00052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620.15273"/>
    <x v="2896"/>
  </r>
  <r>
    <n v="99066"/>
    <s v="N/A"/>
    <x v="2"/>
    <x v="13"/>
    <s v="nid00023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55.630883"/>
    <x v="2897"/>
  </r>
  <r>
    <n v="99066"/>
    <s v="N/A"/>
    <x v="2"/>
    <x v="421"/>
    <s v="nid00026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302.233121"/>
    <x v="2898"/>
  </r>
  <r>
    <n v="99066"/>
    <s v="N/A"/>
    <x v="2"/>
    <x v="499"/>
    <s v="nid00025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104.2093030000001"/>
    <x v="2899"/>
  </r>
  <r>
    <n v="99066"/>
    <s v="N/A"/>
    <x v="2"/>
    <x v="0"/>
    <s v="nid00020"/>
    <s v="N/A"/>
    <n v="9.2233720368547697E+18"/>
    <x v="0"/>
    <s v="MOD"/>
    <n v="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0"/>
    <n v="25165824"/>
    <n v="7.6864980000000003"/>
    <x v="2900"/>
  </r>
  <r>
    <n v="99066"/>
    <s v="N/A"/>
    <x v="2"/>
    <x v="0"/>
    <s v="nid00020"/>
    <s v="N/A"/>
    <n v="9.2233720368547697E+18"/>
    <x v="0"/>
    <s v="MOD"/>
    <n v="1.84467440737095E+19"/>
    <n v="1.84467440737095E+19"/>
    <n v="1.84467440737095E+19"/>
    <n v="3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1751.1474800000001"/>
    <x v="2901"/>
  </r>
  <r>
    <n v="99066"/>
    <s v="N/A"/>
    <x v="2"/>
    <x v="446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61.212029"/>
    <x v="2902"/>
  </r>
  <r>
    <n v="99066"/>
    <s v="N/A"/>
    <x v="2"/>
    <x v="293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04.6287359999999"/>
    <x v="2903"/>
  </r>
  <r>
    <n v="99066"/>
    <s v="N/A"/>
    <x v="2"/>
    <x v="334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14.405037"/>
    <x v="2904"/>
  </r>
  <r>
    <n v="99066"/>
    <s v="N/A"/>
    <x v="2"/>
    <x v="27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27.6853639999999"/>
    <x v="2905"/>
  </r>
  <r>
    <n v="99066"/>
    <s v="N/A"/>
    <x v="2"/>
    <x v="61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04.7044310000001"/>
    <x v="2906"/>
  </r>
  <r>
    <n v="99066"/>
    <s v="N/A"/>
    <x v="2"/>
    <x v="42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16.740712"/>
    <x v="2907"/>
  </r>
  <r>
    <n v="99066"/>
    <s v="N/A"/>
    <x v="2"/>
    <x v="364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50.8196849999999"/>
    <x v="2908"/>
  </r>
  <r>
    <n v="99066"/>
    <s v="N/A"/>
    <x v="2"/>
    <x v="79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50.256764"/>
    <x v="2909"/>
  </r>
  <r>
    <n v="99066"/>
    <s v="N/A"/>
    <x v="2"/>
    <x v="489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53.749513"/>
    <x v="2910"/>
  </r>
  <r>
    <n v="99066"/>
    <s v="N/A"/>
    <x v="2"/>
    <x v="166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38.390791"/>
    <x v="2910"/>
  </r>
  <r>
    <n v="99066"/>
    <s v="N/A"/>
    <x v="2"/>
    <x v="462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45.054873"/>
    <x v="2911"/>
  </r>
  <r>
    <n v="99066"/>
    <s v="N/A"/>
    <x v="2"/>
    <x v="291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52.3890759999999"/>
    <x v="2912"/>
  </r>
  <r>
    <n v="99066"/>
    <s v="N/A"/>
    <x v="2"/>
    <x v="120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8.995903"/>
    <x v="2913"/>
  </r>
  <r>
    <n v="99066"/>
    <s v="N/A"/>
    <x v="2"/>
    <x v="169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54.224461"/>
    <x v="2914"/>
  </r>
  <r>
    <n v="99066"/>
    <s v="N/A"/>
    <x v="2"/>
    <x v="68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03.205015"/>
    <x v="2915"/>
  </r>
  <r>
    <n v="99066"/>
    <s v="N/A"/>
    <x v="2"/>
    <x v="371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771.69377799999995"/>
    <x v="2916"/>
  </r>
  <r>
    <n v="99066"/>
    <s v="N/A"/>
    <x v="2"/>
    <x v="453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9.0770480000001"/>
    <x v="2917"/>
  </r>
  <r>
    <n v="99066"/>
    <s v="N/A"/>
    <x v="2"/>
    <x v="323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44.4242879999999"/>
    <x v="2918"/>
  </r>
  <r>
    <n v="99066"/>
    <s v="N/A"/>
    <x v="2"/>
    <x v="172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94.74434"/>
    <x v="2919"/>
  </r>
  <r>
    <n v="99066"/>
    <s v="N/A"/>
    <x v="2"/>
    <x v="59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8.722683"/>
    <x v="2920"/>
  </r>
  <r>
    <n v="99066"/>
    <s v="N/A"/>
    <x v="2"/>
    <x v="295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4.959805"/>
    <x v="2921"/>
  </r>
  <r>
    <n v="99066"/>
    <s v="N/A"/>
    <x v="2"/>
    <x v="452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82.0207230000001"/>
    <x v="2922"/>
  </r>
  <r>
    <n v="99066"/>
    <s v="N/A"/>
    <x v="2"/>
    <x v="322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69.381934"/>
    <x v="2923"/>
  </r>
  <r>
    <n v="99066"/>
    <s v="N/A"/>
    <x v="2"/>
    <x v="75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4.0020380000001"/>
    <x v="2924"/>
  </r>
  <r>
    <n v="99066"/>
    <s v="N/A"/>
    <x v="2"/>
    <x v="303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8.5002500000001"/>
    <x v="2925"/>
  </r>
  <r>
    <n v="99066"/>
    <s v="N/A"/>
    <x v="2"/>
    <x v="451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34.2728540000001"/>
    <x v="2926"/>
  </r>
  <r>
    <n v="99066"/>
    <s v="N/A"/>
    <x v="2"/>
    <x v="159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96.83761200000004"/>
    <x v="2927"/>
  </r>
  <r>
    <n v="99066"/>
    <s v="N/A"/>
    <x v="2"/>
    <x v="328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22.4066989999999"/>
    <x v="2928"/>
  </r>
  <r>
    <n v="99066"/>
    <s v="N/A"/>
    <x v="2"/>
    <x v="66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11.6629170000001"/>
    <x v="2929"/>
  </r>
  <r>
    <n v="99066"/>
    <s v="N/A"/>
    <x v="2"/>
    <x v="296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63.9357970000001"/>
    <x v="2930"/>
  </r>
  <r>
    <n v="99066"/>
    <s v="N/A"/>
    <x v="2"/>
    <x v="466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05.318702"/>
    <x v="2931"/>
  </r>
  <r>
    <n v="99066"/>
    <s v="N/A"/>
    <x v="2"/>
    <x v="173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813.5172480000001"/>
    <x v="2932"/>
  </r>
  <r>
    <n v="99066"/>
    <s v="N/A"/>
    <x v="2"/>
    <x v="500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48.780307"/>
    <x v="2933"/>
  </r>
  <r>
    <n v="99066"/>
    <s v="N/A"/>
    <x v="2"/>
    <x v="72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17.9065720000001"/>
    <x v="2934"/>
  </r>
  <r>
    <n v="99066"/>
    <s v="N/A"/>
    <x v="2"/>
    <x v="404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63.7981580000001"/>
    <x v="2935"/>
  </r>
  <r>
    <n v="99066"/>
    <s v="N/A"/>
    <x v="2"/>
    <x v="445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43.035711"/>
    <x v="2936"/>
  </r>
  <r>
    <n v="99066"/>
    <s v="N/A"/>
    <x v="2"/>
    <x v="174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86.830888"/>
    <x v="2937"/>
  </r>
  <r>
    <n v="99066"/>
    <s v="N/A"/>
    <x v="2"/>
    <x v="510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7.9950180000001"/>
    <x v="2938"/>
  </r>
  <r>
    <n v="99066"/>
    <s v="N/A"/>
    <x v="2"/>
    <x v="67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49.4854210000001"/>
    <x v="2939"/>
  </r>
  <r>
    <n v="99066"/>
    <s v="N/A"/>
    <x v="2"/>
    <x v="468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25.7916150000001"/>
    <x v="2940"/>
  </r>
  <r>
    <n v="99066"/>
    <s v="N/A"/>
    <x v="2"/>
    <x v="289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02.4576320000001"/>
    <x v="2941"/>
  </r>
  <r>
    <n v="99066"/>
    <s v="N/A"/>
    <x v="2"/>
    <x v="22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9.8072629999999"/>
    <x v="2941"/>
  </r>
  <r>
    <n v="99066"/>
    <s v="N/A"/>
    <x v="2"/>
    <x v="508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32.1584029999999"/>
    <x v="2942"/>
  </r>
  <r>
    <n v="99066"/>
    <s v="N/A"/>
    <x v="2"/>
    <x v="73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20.4126719999999"/>
    <x v="2943"/>
  </r>
  <r>
    <n v="99066"/>
    <s v="N/A"/>
    <x v="2"/>
    <x v="459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08.9076749999999"/>
    <x v="2944"/>
  </r>
  <r>
    <n v="99066"/>
    <s v="N/A"/>
    <x v="2"/>
    <x v="0"/>
    <s v="nid00020"/>
    <s v="/projects/ovis/tmp/darshan-Part00000000-of-00000001.data"/>
    <n v="9.2233720368547697E+18"/>
    <x v="0"/>
    <s v="MET"/>
    <n v="1.84467440737095E+19"/>
    <n v="1.84467440737095E+19"/>
    <n v="1.84467440737095E+19"/>
    <n v="4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51.1603909999999"/>
    <x v="2945"/>
  </r>
  <r>
    <n v="99066"/>
    <s v="N/A"/>
    <x v="2"/>
    <x v="162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2.250192"/>
    <x v="2946"/>
  </r>
  <r>
    <n v="99066"/>
    <s v="N/A"/>
    <x v="2"/>
    <x v="332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0.402838"/>
    <x v="2947"/>
  </r>
  <r>
    <n v="99066"/>
    <s v="N/A"/>
    <x v="2"/>
    <x v="89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50.115243"/>
    <x v="2948"/>
  </r>
  <r>
    <n v="99066"/>
    <s v="N/A"/>
    <x v="2"/>
    <x v="455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47.8263469999999"/>
    <x v="2949"/>
  </r>
  <r>
    <n v="99066"/>
    <s v="N/A"/>
    <x v="2"/>
    <x v="300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83.986183"/>
    <x v="2950"/>
  </r>
  <r>
    <n v="99066"/>
    <s v="N/A"/>
    <x v="2"/>
    <x v="2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33.922714"/>
    <x v="2951"/>
  </r>
  <r>
    <n v="99066"/>
    <s v="N/A"/>
    <x v="2"/>
    <x v="496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1.5666510000001"/>
    <x v="2952"/>
  </r>
  <r>
    <n v="99066"/>
    <s v="N/A"/>
    <x v="2"/>
    <x v="77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8.5883590000001"/>
    <x v="2953"/>
  </r>
  <r>
    <n v="99066"/>
    <s v="N/A"/>
    <x v="2"/>
    <x v="48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21.288818"/>
    <x v="2954"/>
  </r>
  <r>
    <n v="99066"/>
    <s v="N/A"/>
    <x v="2"/>
    <x v="304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41.4534860000001"/>
    <x v="2955"/>
  </r>
  <r>
    <n v="99066"/>
    <s v="N/A"/>
    <x v="2"/>
    <x v="155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68.4206139999999"/>
    <x v="2956"/>
  </r>
  <r>
    <n v="99066"/>
    <s v="N/A"/>
    <x v="2"/>
    <x v="326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85.932779"/>
    <x v="2957"/>
  </r>
  <r>
    <n v="99066"/>
    <s v="N/A"/>
    <x v="2"/>
    <x v="422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2.052293"/>
    <x v="2958"/>
  </r>
  <r>
    <n v="99066"/>
    <s v="N/A"/>
    <x v="2"/>
    <x v="86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91.5764899999999"/>
    <x v="2959"/>
  </r>
  <r>
    <n v="99066"/>
    <s v="N/A"/>
    <x v="2"/>
    <x v="306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30.5210649999999"/>
    <x v="2960"/>
  </r>
  <r>
    <n v="99066"/>
    <s v="N/A"/>
    <x v="2"/>
    <x v="331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30.2130870000001"/>
    <x v="2961"/>
  </r>
  <r>
    <n v="99066"/>
    <s v="N/A"/>
    <x v="2"/>
    <x v="171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99.0370600000001"/>
    <x v="2962"/>
  </r>
  <r>
    <n v="99066"/>
    <s v="N/A"/>
    <x v="2"/>
    <x v="439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74.6747190000001"/>
    <x v="2963"/>
  </r>
  <r>
    <n v="99066"/>
    <s v="N/A"/>
    <x v="2"/>
    <x v="38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23.8221129999999"/>
    <x v="2964"/>
  </r>
  <r>
    <n v="99066"/>
    <s v="N/A"/>
    <x v="2"/>
    <x v="82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76.973643"/>
    <x v="2965"/>
  </r>
  <r>
    <n v="99066"/>
    <s v="N/A"/>
    <x v="2"/>
    <x v="327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2.209153"/>
    <x v="2966"/>
  </r>
  <r>
    <n v="99066"/>
    <s v="N/A"/>
    <x v="2"/>
    <x v="167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94.4208169999999"/>
    <x v="2967"/>
  </r>
  <r>
    <n v="99066"/>
    <s v="N/A"/>
    <x v="2"/>
    <x v="460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058.8205330000001"/>
    <x v="2968"/>
  </r>
  <r>
    <n v="99066"/>
    <s v="N/A"/>
    <x v="2"/>
    <x v="305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45.825664"/>
    <x v="2969"/>
  </r>
  <r>
    <n v="99066"/>
    <s v="N/A"/>
    <x v="2"/>
    <x v="60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73.287163"/>
    <x v="2970"/>
  </r>
  <r>
    <n v="99066"/>
    <s v="N/A"/>
    <x v="2"/>
    <x v="505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52.327863"/>
    <x v="2971"/>
  </r>
  <r>
    <n v="99066"/>
    <s v="N/A"/>
    <x v="2"/>
    <x v="158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29.8474859999999"/>
    <x v="2972"/>
  </r>
  <r>
    <n v="99066"/>
    <s v="N/A"/>
    <x v="2"/>
    <x v="434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026.610725"/>
    <x v="2973"/>
  </r>
  <r>
    <n v="99066"/>
    <s v="N/A"/>
    <x v="2"/>
    <x v="11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975.46538199999998"/>
    <x v="2974"/>
  </r>
  <r>
    <n v="99066"/>
    <s v="N/A"/>
    <x v="2"/>
    <x v="63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25.5133430000001"/>
    <x v="2975"/>
  </r>
  <r>
    <n v="99066"/>
    <s v="N/A"/>
    <x v="2"/>
    <x v="494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45.6622480000001"/>
    <x v="2976"/>
  </r>
  <r>
    <n v="99066"/>
    <s v="N/A"/>
    <x v="2"/>
    <x v="153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12.3147389999999"/>
    <x v="2977"/>
  </r>
  <r>
    <n v="99066"/>
    <s v="N/A"/>
    <x v="2"/>
    <x v="448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095.3290790000001"/>
    <x v="2978"/>
  </r>
  <r>
    <n v="99066"/>
    <s v="N/A"/>
    <x v="2"/>
    <x v="298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4.151619"/>
    <x v="2979"/>
  </r>
  <r>
    <n v="99066"/>
    <s v="N/A"/>
    <x v="2"/>
    <x v="83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9.0865590000001"/>
    <x v="2980"/>
  </r>
  <r>
    <n v="99066"/>
    <s v="N/A"/>
    <x v="2"/>
    <x v="491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1.7936689999999"/>
    <x v="2981"/>
  </r>
  <r>
    <n v="99066"/>
    <s v="N/A"/>
    <x v="2"/>
    <x v="168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18.9318410000001"/>
    <x v="2982"/>
  </r>
  <r>
    <n v="99066"/>
    <s v="N/A"/>
    <x v="2"/>
    <x v="449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25.3351749999999"/>
    <x v="2983"/>
  </r>
  <r>
    <n v="99066"/>
    <s v="N/A"/>
    <x v="2"/>
    <x v="450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37.6236590000001"/>
    <x v="2984"/>
  </r>
  <r>
    <n v="99066"/>
    <s v="N/A"/>
    <x v="2"/>
    <x v="81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6.6414070000001"/>
    <x v="2985"/>
  </r>
  <r>
    <n v="99066"/>
    <s v="N/A"/>
    <x v="2"/>
    <x v="321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85.2661009999999"/>
    <x v="2986"/>
  </r>
  <r>
    <n v="99066"/>
    <s v="N/A"/>
    <x v="2"/>
    <x v="156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07.32771"/>
    <x v="2987"/>
  </r>
  <r>
    <n v="99066"/>
    <s v="N/A"/>
    <x v="2"/>
    <x v="40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69.44838"/>
    <x v="2988"/>
  </r>
  <r>
    <n v="99066"/>
    <s v="N/A"/>
    <x v="2"/>
    <x v="288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41.392349"/>
    <x v="2989"/>
  </r>
  <r>
    <n v="99066"/>
    <s v="N/A"/>
    <x v="2"/>
    <x v="87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74.5162319999999"/>
    <x v="2990"/>
  </r>
  <r>
    <n v="99066"/>
    <s v="N/A"/>
    <x v="2"/>
    <x v="502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806.2795430000001"/>
    <x v="2990"/>
  </r>
  <r>
    <n v="99066"/>
    <s v="N/A"/>
    <x v="2"/>
    <x v="423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0.537192"/>
    <x v="2991"/>
  </r>
  <r>
    <n v="99066"/>
    <s v="N/A"/>
    <x v="2"/>
    <x v="163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12.721039"/>
    <x v="2992"/>
  </r>
  <r>
    <n v="99066"/>
    <s v="N/A"/>
    <x v="2"/>
    <x v="290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7.1074659999999"/>
    <x v="2993"/>
  </r>
  <r>
    <n v="99066"/>
    <s v="N/A"/>
    <x v="2"/>
    <x v="506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95.5396949999999"/>
    <x v="2994"/>
  </r>
  <r>
    <n v="99066"/>
    <s v="N/A"/>
    <x v="2"/>
    <x v="71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68.921722"/>
    <x v="2995"/>
  </r>
  <r>
    <n v="99066"/>
    <s v="N/A"/>
    <x v="2"/>
    <x v="41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21.2296160000001"/>
    <x v="2996"/>
  </r>
  <r>
    <n v="99066"/>
    <s v="N/A"/>
    <x v="2"/>
    <x v="8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41.6115179999999"/>
    <x v="2997"/>
  </r>
  <r>
    <n v="99066"/>
    <s v="N/A"/>
    <x v="2"/>
    <x v="301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09.1820680000001"/>
    <x v="2998"/>
  </r>
  <r>
    <n v="99066"/>
    <s v="N/A"/>
    <x v="2"/>
    <x v="330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7.877749"/>
    <x v="2999"/>
  </r>
  <r>
    <n v="99066"/>
    <s v="N/A"/>
    <x v="2"/>
    <x v="65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17.3725340000001"/>
    <x v="3000"/>
  </r>
  <r>
    <n v="99066"/>
    <s v="N/A"/>
    <x v="2"/>
    <x v="426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7.643067"/>
    <x v="3001"/>
  </r>
  <r>
    <n v="99066"/>
    <s v="N/A"/>
    <x v="2"/>
    <x v="161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07.1649170000001"/>
    <x v="3002"/>
  </r>
  <r>
    <n v="99066"/>
    <s v="N/A"/>
    <x v="2"/>
    <x v="299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73.233845"/>
    <x v="3003"/>
  </r>
  <r>
    <n v="99066"/>
    <s v="N/A"/>
    <x v="2"/>
    <x v="62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20.671394"/>
    <x v="3004"/>
  </r>
  <r>
    <n v="99066"/>
    <s v="N/A"/>
    <x v="2"/>
    <x v="498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97.435847"/>
    <x v="3005"/>
  </r>
  <r>
    <n v="99066"/>
    <s v="N/A"/>
    <x v="2"/>
    <x v="44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03.19297300000005"/>
    <x v="3006"/>
  </r>
  <r>
    <n v="99066"/>
    <s v="N/A"/>
    <x v="2"/>
    <x v="149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74.8803339999999"/>
    <x v="3007"/>
  </r>
  <r>
    <n v="99066"/>
    <s v="N/A"/>
    <x v="2"/>
    <x v="294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03.13202"/>
    <x v="3008"/>
  </r>
  <r>
    <n v="99066"/>
    <s v="N/A"/>
    <x v="2"/>
    <x v="70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25.1841360000001"/>
    <x v="3009"/>
  </r>
  <r>
    <n v="99066"/>
    <s v="N/A"/>
    <x v="2"/>
    <x v="325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71.8049679999999"/>
    <x v="3010"/>
  </r>
  <r>
    <n v="99066"/>
    <s v="N/A"/>
    <x v="2"/>
    <x v="411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52.3771650000001"/>
    <x v="3011"/>
  </r>
  <r>
    <n v="99066"/>
    <s v="N/A"/>
    <x v="2"/>
    <x v="44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35.216216"/>
    <x v="3012"/>
  </r>
  <r>
    <n v="99066"/>
    <s v="N/A"/>
    <x v="2"/>
    <x v="465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42.0595800000001"/>
    <x v="3013"/>
  </r>
  <r>
    <n v="99066"/>
    <s v="N/A"/>
    <x v="2"/>
    <x v="48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37.4418069999999"/>
    <x v="3014"/>
  </r>
  <r>
    <n v="99066"/>
    <s v="N/A"/>
    <x v="2"/>
    <x v="78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54.2820449999999"/>
    <x v="3015"/>
  </r>
  <r>
    <n v="99066"/>
    <s v="N/A"/>
    <x v="2"/>
    <x v="151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75.8831150000001"/>
    <x v="3016"/>
  </r>
  <r>
    <n v="99066"/>
    <s v="N/A"/>
    <x v="2"/>
    <x v="324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43.869895"/>
    <x v="3017"/>
  </r>
  <r>
    <n v="99066"/>
    <s v="N/A"/>
    <x v="2"/>
    <x v="69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7.554713"/>
    <x v="3018"/>
  </r>
  <r>
    <n v="99066"/>
    <s v="N/A"/>
    <x v="2"/>
    <x v="297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73.0004980000001"/>
    <x v="3019"/>
  </r>
  <r>
    <n v="99066"/>
    <s v="N/A"/>
    <x v="2"/>
    <x v="442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28.0293529999999"/>
    <x v="3020"/>
  </r>
  <r>
    <n v="99066"/>
    <s v="N/A"/>
    <x v="2"/>
    <x v="164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883.4701359999999"/>
    <x v="3021"/>
  </r>
  <r>
    <n v="99066"/>
    <s v="N/A"/>
    <x v="2"/>
    <x v="347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35.8715079999999"/>
    <x v="3022"/>
  </r>
  <r>
    <n v="99066"/>
    <s v="N/A"/>
    <x v="2"/>
    <x v="85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47.1284619999999"/>
    <x v="3023"/>
  </r>
  <r>
    <n v="99066"/>
    <s v="N/A"/>
    <x v="2"/>
    <x v="438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3.8572489999999"/>
    <x v="3024"/>
  </r>
  <r>
    <n v="99066"/>
    <s v="N/A"/>
    <x v="2"/>
    <x v="292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6.887019"/>
    <x v="3025"/>
  </r>
  <r>
    <n v="99066"/>
    <s v="N/A"/>
    <x v="2"/>
    <x v="154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067.8513720000001"/>
    <x v="3026"/>
  </r>
  <r>
    <n v="99066"/>
    <s v="N/A"/>
    <x v="2"/>
    <x v="320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54.585857"/>
    <x v="3027"/>
  </r>
  <r>
    <n v="99066"/>
    <s v="N/A"/>
    <x v="2"/>
    <x v="80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41.5186550000001"/>
    <x v="3028"/>
  </r>
  <r>
    <n v="99066"/>
    <s v="N/A"/>
    <x v="2"/>
    <x v="176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07.654323"/>
    <x v="3029"/>
  </r>
  <r>
    <n v="99066"/>
    <s v="N/A"/>
    <x v="2"/>
    <x v="461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80.00406"/>
    <x v="3030"/>
  </r>
  <r>
    <n v="99066"/>
    <s v="N/A"/>
    <x v="2"/>
    <x v="150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19.3600799999999"/>
    <x v="3031"/>
  </r>
  <r>
    <n v="99066"/>
    <s v="N/A"/>
    <x v="2"/>
    <x v="13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55.654372"/>
    <x v="3032"/>
  </r>
  <r>
    <n v="99066"/>
    <s v="N/A"/>
    <x v="2"/>
    <x v="64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30.6639290000001"/>
    <x v="3033"/>
  </r>
  <r>
    <n v="99066"/>
    <s v="N/A"/>
    <x v="2"/>
    <x v="456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95.114145"/>
    <x v="3034"/>
  </r>
  <r>
    <n v="99066"/>
    <s v="N/A"/>
    <x v="2"/>
    <x v="160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21.2728529999999"/>
    <x v="3035"/>
  </r>
  <r>
    <n v="99066"/>
    <s v="N/A"/>
    <x v="2"/>
    <x v="302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49.694272"/>
    <x v="3036"/>
  </r>
  <r>
    <n v="99066"/>
    <s v="N/A"/>
    <x v="2"/>
    <x v="495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61.3268049999999"/>
    <x v="3037"/>
  </r>
  <r>
    <n v="99066"/>
    <s v="N/A"/>
    <x v="2"/>
    <x v="76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30.3246329999999"/>
    <x v="3038"/>
  </r>
  <r>
    <n v="99066"/>
    <s v="N/A"/>
    <x v="2"/>
    <x v="170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12.5645259999999"/>
    <x v="3039"/>
  </r>
  <r>
    <n v="99066"/>
    <s v="N/A"/>
    <x v="2"/>
    <x v="467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07.040784"/>
    <x v="3039"/>
  </r>
  <r>
    <n v="99066"/>
    <s v="N/A"/>
    <x v="2"/>
    <x v="470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84.246132"/>
    <x v="3040"/>
  </r>
  <r>
    <n v="99066"/>
    <s v="N/A"/>
    <x v="2"/>
    <x v="346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230.1185680000001"/>
    <x v="3041"/>
  </r>
  <r>
    <n v="99066"/>
    <s v="N/A"/>
    <x v="2"/>
    <x v="74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53.478308"/>
    <x v="3042"/>
  </r>
  <r>
    <n v="99066"/>
    <s v="N/A"/>
    <x v="2"/>
    <x v="463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4.5811100000001"/>
    <x v="3043"/>
  </r>
  <r>
    <n v="99066"/>
    <s v="N/A"/>
    <x v="2"/>
    <x v="308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154.1943229999999"/>
    <x v="3044"/>
  </r>
  <r>
    <n v="99066"/>
    <s v="N/A"/>
    <x v="2"/>
    <x v="165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18.98341"/>
    <x v="3045"/>
  </r>
  <r>
    <n v="99066"/>
    <s v="N/A"/>
    <x v="2"/>
    <x v="345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89.609201"/>
    <x v="3046"/>
  </r>
  <r>
    <n v="99066"/>
    <s v="N/A"/>
    <x v="2"/>
    <x v="84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09.579252"/>
    <x v="3047"/>
  </r>
  <r>
    <n v="99066"/>
    <s v="N/A"/>
    <x v="2"/>
    <x v="410"/>
    <s v="nid0003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99.022721"/>
    <x v="3048"/>
  </r>
  <r>
    <n v="99066"/>
    <s v="N/A"/>
    <x v="2"/>
    <x v="152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364.735287"/>
    <x v="3048"/>
  </r>
  <r>
    <n v="99066"/>
    <s v="N/A"/>
    <x v="2"/>
    <x v="458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51.6620089999999"/>
    <x v="3049"/>
  </r>
  <r>
    <n v="99066"/>
    <s v="N/A"/>
    <x v="2"/>
    <x v="493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628.38097300000004"/>
    <x v="3050"/>
  </r>
  <r>
    <n v="99066"/>
    <s v="N/A"/>
    <x v="2"/>
    <x v="90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670.7943700000001"/>
    <x v="3051"/>
  </r>
  <r>
    <n v="99066"/>
    <s v="N/A"/>
    <x v="2"/>
    <x v="25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726.2262000000001"/>
    <x v="3052"/>
  </r>
  <r>
    <n v="99066"/>
    <s v="N/A"/>
    <x v="2"/>
    <x v="307"/>
    <s v="nid00020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425.3912"/>
    <x v="3053"/>
  </r>
  <r>
    <n v="99066"/>
    <s v="N/A"/>
    <x v="2"/>
    <x v="333"/>
    <s v="nid00023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86.034971"/>
    <x v="3054"/>
  </r>
  <r>
    <n v="99066"/>
    <s v="N/A"/>
    <x v="2"/>
    <x v="88"/>
    <s v="nid00054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52.404027"/>
    <x v="3055"/>
  </r>
  <r>
    <n v="99066"/>
    <s v="N/A"/>
    <x v="2"/>
    <x v="157"/>
    <s v="nid00022"/>
    <s v="/projects/ovis/tmp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562.6861570000001"/>
    <x v="3056"/>
  </r>
  <r>
    <n v="99066"/>
    <s v="N/A"/>
    <x v="2"/>
    <x v="0"/>
    <s v="nid00020"/>
    <s v="N/A"/>
    <n v="9.2233720368547697E+18"/>
    <x v="0"/>
    <s v="MOD"/>
    <n v="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5165824"/>
    <n v="80000000"/>
    <n v="49.734802000000002"/>
    <x v="3057"/>
  </r>
  <r>
    <n v="99066"/>
    <s v="N/A"/>
    <x v="2"/>
    <x v="9"/>
    <s v="nid00053"/>
    <s v="N/A"/>
    <n v="9.2233720368547697E+18"/>
    <x v="0"/>
    <s v="MOD"/>
    <n v="322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2265165824"/>
    <n v="80000000"/>
    <n v="42.505955"/>
    <x v="3058"/>
  </r>
  <r>
    <n v="99066"/>
    <s v="N/A"/>
    <x v="2"/>
    <x v="263"/>
    <s v="nid00028"/>
    <s v="N/A"/>
    <n v="9.2233720368547697E+18"/>
    <x v="0"/>
    <s v="MOD"/>
    <n v="210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0545165824"/>
    <n v="80000000"/>
    <n v="42.507720999999997"/>
    <x v="3059"/>
  </r>
  <r>
    <n v="99066"/>
    <s v="N/A"/>
    <x v="2"/>
    <x v="493"/>
    <s v="nid00023"/>
    <s v="N/A"/>
    <n v="9.2233720368547697E+18"/>
    <x v="0"/>
    <s v="MOD"/>
    <n v="89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9705165824"/>
    <n v="80000000"/>
    <n v="42.537019999999998"/>
    <x v="3060"/>
  </r>
  <r>
    <n v="99066"/>
    <s v="N/A"/>
    <x v="2"/>
    <x v="61"/>
    <s v="nid00054"/>
    <s v="N/A"/>
    <n v="9.2233720368547697E+18"/>
    <x v="0"/>
    <s v="MOD"/>
    <n v="362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2545165824"/>
    <n v="80000000"/>
    <n v="42.569465999999998"/>
    <x v="3061"/>
  </r>
  <r>
    <n v="99066"/>
    <s v="N/A"/>
    <x v="2"/>
    <x v="391"/>
    <s v="nid00025"/>
    <s v="N/A"/>
    <n v="9.2233720368547697E+18"/>
    <x v="0"/>
    <s v="MOD"/>
    <n v="139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9105165824"/>
    <n v="80000000"/>
    <n v="42.583655999999998"/>
    <x v="3062"/>
  </r>
  <r>
    <n v="99066"/>
    <s v="N/A"/>
    <x v="2"/>
    <x v="121"/>
    <s v="nid00021"/>
    <s v="N/A"/>
    <n v="9.2233720368547697E+18"/>
    <x v="0"/>
    <s v="MOD"/>
    <n v="31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185165824"/>
    <n v="80000000"/>
    <n v="42.605435999999997"/>
    <x v="3063"/>
  </r>
  <r>
    <n v="99066"/>
    <s v="N/A"/>
    <x v="2"/>
    <x v="191"/>
    <s v="nid00053"/>
    <s v="N/A"/>
    <n v="9.2233720368547697E+18"/>
    <x v="0"/>
    <s v="MOD"/>
    <n v="331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1385165824"/>
    <n v="80000000"/>
    <n v="42.608547000000002"/>
    <x v="3064"/>
  </r>
  <r>
    <n v="99066"/>
    <s v="N/A"/>
    <x v="2"/>
    <x v="18"/>
    <s v="nid00028"/>
    <s v="N/A"/>
    <n v="9.2233720368547697E+18"/>
    <x v="0"/>
    <s v="MOD"/>
    <n v="201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1425165824"/>
    <n v="80000000"/>
    <n v="42.616568000000001"/>
    <x v="3065"/>
  </r>
  <r>
    <n v="99066"/>
    <s v="N/A"/>
    <x v="2"/>
    <x v="22"/>
    <s v="nid00022"/>
    <s v="N/A"/>
    <n v="9.2233720368547697E+18"/>
    <x v="0"/>
    <s v="MOD"/>
    <n v="58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8545165824"/>
    <n v="80000000"/>
    <n v="42.628830999999998"/>
    <x v="3066"/>
  </r>
  <r>
    <n v="99066"/>
    <s v="N/A"/>
    <x v="2"/>
    <x v="50"/>
    <s v="nid00055"/>
    <s v="N/A"/>
    <n v="9.2233720368547697E+18"/>
    <x v="0"/>
    <s v="MOD"/>
    <n v="364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4825165824"/>
    <n v="80000000"/>
    <n v="42.654558999999999"/>
    <x v="3067"/>
  </r>
  <r>
    <n v="99066"/>
    <s v="N/A"/>
    <x v="2"/>
    <x v="5"/>
    <s v="nid00021"/>
    <s v="N/A"/>
    <n v="9.2233720368547697E+18"/>
    <x v="0"/>
    <s v="MOD"/>
    <n v="40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0305165824"/>
    <n v="80000000"/>
    <n v="42.664363000000002"/>
    <x v="3068"/>
  </r>
  <r>
    <n v="99066"/>
    <s v="N/A"/>
    <x v="2"/>
    <x v="173"/>
    <s v="nid00022"/>
    <s v="N/A"/>
    <n v="9.2233720368547697E+18"/>
    <x v="0"/>
    <s v="MOD"/>
    <n v="49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9425165824"/>
    <n v="80000000"/>
    <n v="42.683292999999999"/>
    <x v="3069"/>
  </r>
  <r>
    <n v="99066"/>
    <s v="N/A"/>
    <x v="2"/>
    <x v="273"/>
    <s v="nid00028"/>
    <s v="N/A"/>
    <n v="9.2233720368547697E+18"/>
    <x v="0"/>
    <s v="MOD"/>
    <n v="216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6625165824"/>
    <n v="80000000"/>
    <n v="42.685026999999998"/>
    <x v="3070"/>
  </r>
  <r>
    <n v="99066"/>
    <s v="N/A"/>
    <x v="2"/>
    <x v="112"/>
    <s v="nid00027"/>
    <s v="N/A"/>
    <n v="9.2233720368547697E+18"/>
    <x v="0"/>
    <s v="MOD"/>
    <n v="170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0265165824"/>
    <n v="80000000"/>
    <n v="42.710123000000003"/>
    <x v="3071"/>
  </r>
  <r>
    <n v="99066"/>
    <s v="N/A"/>
    <x v="2"/>
    <x v="378"/>
    <s v="nid00025"/>
    <s v="N/A"/>
    <n v="9.2233720368547697E+18"/>
    <x v="0"/>
    <s v="MOD"/>
    <n v="125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5425165824"/>
    <n v="80000000"/>
    <n v="42.721128"/>
    <x v="3072"/>
  </r>
  <r>
    <n v="99066"/>
    <s v="N/A"/>
    <x v="2"/>
    <x v="41"/>
    <s v="nid00055"/>
    <s v="N/A"/>
    <n v="9.2233720368547697E+18"/>
    <x v="0"/>
    <s v="MOD"/>
    <n v="380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0785165824"/>
    <n v="80000000"/>
    <n v="42.725033000000003"/>
    <x v="3073"/>
  </r>
  <r>
    <n v="99066"/>
    <s v="N/A"/>
    <x v="2"/>
    <x v="336"/>
    <s v="nid00031"/>
    <s v="N/A"/>
    <n v="9.2233720368547697E+18"/>
    <x v="0"/>
    <s v="MOD"/>
    <n v="291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1105165824"/>
    <n v="80000000"/>
    <n v="42.728219000000003"/>
    <x v="3074"/>
  </r>
  <r>
    <n v="99066"/>
    <s v="N/A"/>
    <x v="2"/>
    <x v="72"/>
    <s v="nid00054"/>
    <s v="N/A"/>
    <n v="9.2233720368547697E+18"/>
    <x v="0"/>
    <s v="MOD"/>
    <n v="353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3425165824"/>
    <n v="80000000"/>
    <n v="42.733277000000001"/>
    <x v="3075"/>
  </r>
  <r>
    <n v="99066"/>
    <s v="N/A"/>
    <x v="2"/>
    <x v="205"/>
    <s v="nid00055"/>
    <s v="N/A"/>
    <n v="9.2233720368547697E+18"/>
    <x v="0"/>
    <s v="MOD"/>
    <n v="371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1665165824"/>
    <n v="80000000"/>
    <n v="42.738945999999999"/>
    <x v="3076"/>
  </r>
  <r>
    <n v="99066"/>
    <s v="N/A"/>
    <x v="2"/>
    <x v="286"/>
    <s v="nid00028"/>
    <s v="N/A"/>
    <n v="9.2233720368547697E+18"/>
    <x v="0"/>
    <s v="MOD"/>
    <n v="194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4585165824"/>
    <n v="80000000"/>
    <n v="42.747884999999997"/>
    <x v="3077"/>
  </r>
  <r>
    <n v="99066"/>
    <s v="N/A"/>
    <x v="2"/>
    <x v="272"/>
    <s v="nid00028"/>
    <s v="N/A"/>
    <n v="9.2233720368547697E+18"/>
    <x v="0"/>
    <s v="MOD"/>
    <n v="200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0665165824"/>
    <n v="80000000"/>
    <n v="42.759670999999997"/>
    <x v="3078"/>
  </r>
  <r>
    <n v="99066"/>
    <s v="N/A"/>
    <x v="2"/>
    <x v="51"/>
    <s v="nid00024"/>
    <s v="N/A"/>
    <n v="9.2233720368547697E+18"/>
    <x v="0"/>
    <s v="MOD"/>
    <n v="120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0865165824"/>
    <n v="80000000"/>
    <n v="42.759863000000003"/>
    <x v="3079"/>
  </r>
  <r>
    <n v="99066"/>
    <s v="N/A"/>
    <x v="2"/>
    <x v="4"/>
    <s v="nid00031"/>
    <s v="N/A"/>
    <n v="9.2233720368547697E+18"/>
    <x v="0"/>
    <s v="MOD"/>
    <n v="282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1985165824"/>
    <n v="80000000"/>
    <n v="42.761088000000001"/>
    <x v="3080"/>
  </r>
  <r>
    <n v="99066"/>
    <s v="N/A"/>
    <x v="2"/>
    <x v="472"/>
    <s v="nid00055"/>
    <s v="N/A"/>
    <n v="9.2233720368547697E+18"/>
    <x v="0"/>
    <s v="MOD"/>
    <n v="386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6105165824"/>
    <n v="80000000"/>
    <n v="42.763634000000003"/>
    <x v="3081"/>
  </r>
  <r>
    <n v="99066"/>
    <s v="N/A"/>
    <x v="2"/>
    <x v="447"/>
    <s v="nid00030"/>
    <s v="N/A"/>
    <n v="9.2233720368547697E+18"/>
    <x v="0"/>
    <s v="MOD"/>
    <n v="260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9945165824"/>
    <n v="80000000"/>
    <n v="42.763254000000003"/>
    <x v="3082"/>
  </r>
  <r>
    <n v="99066"/>
    <s v="N/A"/>
    <x v="2"/>
    <x v="15"/>
    <s v="nid00026"/>
    <s v="N/A"/>
    <n v="9.2233720368547697E+18"/>
    <x v="0"/>
    <s v="MOD"/>
    <n v="161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1145165824"/>
    <n v="80000000"/>
    <n v="42.784706999999997"/>
    <x v="3083"/>
  </r>
  <r>
    <n v="99066"/>
    <s v="N/A"/>
    <x v="2"/>
    <x v="309"/>
    <s v="nid00025"/>
    <s v="N/A"/>
    <n v="9.2233720368547697E+18"/>
    <x v="0"/>
    <s v="MOD"/>
    <n v="130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9985165824"/>
    <n v="80000000"/>
    <n v="42.804394000000002"/>
    <x v="3084"/>
  </r>
  <r>
    <n v="99066"/>
    <s v="N/A"/>
    <x v="2"/>
    <x v="157"/>
    <s v="nid00022"/>
    <s v="N/A"/>
    <n v="9.2233720368547697E+18"/>
    <x v="0"/>
    <s v="MOD"/>
    <n v="67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7665165824"/>
    <n v="80000000"/>
    <n v="42.810209"/>
    <x v="3085"/>
  </r>
  <r>
    <n v="99066"/>
    <s v="N/A"/>
    <x v="2"/>
    <x v="58"/>
    <s v="nid00027"/>
    <s v="N/A"/>
    <n v="9.2233720368547697E+18"/>
    <x v="0"/>
    <s v="MOD"/>
    <n v="179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9385165824"/>
    <n v="80000000"/>
    <n v="42.816842999999999"/>
    <x v="3086"/>
  </r>
  <r>
    <n v="99066"/>
    <s v="N/A"/>
    <x v="2"/>
    <x v="19"/>
    <s v="nid00029"/>
    <s v="N/A"/>
    <n v="9.2233720368547697E+18"/>
    <x v="0"/>
    <s v="MOD"/>
    <n v="241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1705165824"/>
    <n v="80000000"/>
    <n v="42.817625999999997"/>
    <x v="3087"/>
  </r>
  <r>
    <n v="99066"/>
    <s v="N/A"/>
    <x v="2"/>
    <x v="420"/>
    <s v="nid00021"/>
    <s v="N/A"/>
    <n v="9.2233720368547697E+18"/>
    <x v="0"/>
    <s v="MOD"/>
    <n v="27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385165824"/>
    <n v="80000000"/>
    <n v="42.827098999999997"/>
    <x v="3088"/>
  </r>
  <r>
    <n v="99066"/>
    <s v="N/A"/>
    <x v="2"/>
    <x v="220"/>
    <s v="nid00052"/>
    <s v="N/A"/>
    <n v="9.2233720368547697E+18"/>
    <x v="0"/>
    <s v="MOD"/>
    <n v="307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7825165824"/>
    <n v="80000000"/>
    <n v="42.832712000000001"/>
    <x v="3089"/>
  </r>
  <r>
    <n v="99066"/>
    <s v="N/A"/>
    <x v="2"/>
    <x v="229"/>
    <s v="nid00052"/>
    <s v="N/A"/>
    <n v="9.2233720368547697E+18"/>
    <x v="0"/>
    <s v="MOD"/>
    <n v="313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3145165824"/>
    <n v="80000000"/>
    <n v="42.860385999999998"/>
    <x v="3090"/>
  </r>
  <r>
    <n v="99066"/>
    <s v="N/A"/>
    <x v="2"/>
    <x v="1"/>
    <s v="nid00052"/>
    <s v="N/A"/>
    <n v="9.2233720368547697E+18"/>
    <x v="0"/>
    <s v="MOD"/>
    <n v="300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0225165824"/>
    <n v="80000000"/>
    <n v="42.868625000000002"/>
    <x v="3091"/>
  </r>
  <r>
    <n v="99066"/>
    <s v="N/A"/>
    <x v="2"/>
    <x v="196"/>
    <s v="nid00053"/>
    <s v="N/A"/>
    <n v="9.2233720368547697E+18"/>
    <x v="0"/>
    <s v="MOD"/>
    <n v="323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3785165824"/>
    <n v="80000000"/>
    <n v="42.878036999999999"/>
    <x v="3092"/>
  </r>
  <r>
    <n v="99066"/>
    <s v="N/A"/>
    <x v="2"/>
    <x v="498"/>
    <s v="nid00023"/>
    <s v="N/A"/>
    <n v="9.2233720368547697E+18"/>
    <x v="0"/>
    <s v="MOD"/>
    <n v="80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0585165824"/>
    <n v="80000000"/>
    <n v="42.886750999999997"/>
    <x v="3093"/>
  </r>
  <r>
    <n v="99066"/>
    <s v="N/A"/>
    <x v="2"/>
    <x v="29"/>
    <s v="nid00052"/>
    <s v="N/A"/>
    <n v="9.2233720368547697E+18"/>
    <x v="0"/>
    <s v="MOD"/>
    <n v="309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9345165824"/>
    <n v="80000000"/>
    <n v="42.889355000000002"/>
    <x v="3094"/>
  </r>
  <r>
    <n v="99066"/>
    <s v="N/A"/>
    <x v="2"/>
    <x v="265"/>
    <s v="nid00028"/>
    <s v="N/A"/>
    <n v="9.2233720368547697E+18"/>
    <x v="0"/>
    <s v="MOD"/>
    <n v="206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5985165824"/>
    <n v="80000000"/>
    <n v="42.910111000000001"/>
    <x v="3095"/>
  </r>
  <r>
    <n v="99066"/>
    <s v="N/A"/>
    <x v="2"/>
    <x v="45"/>
    <s v="nid00055"/>
    <s v="N/A"/>
    <n v="9.2233720368547697E+18"/>
    <x v="0"/>
    <s v="MOD"/>
    <n v="374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4705165824"/>
    <n v="80000000"/>
    <n v="42.923501999999999"/>
    <x v="3096"/>
  </r>
  <r>
    <n v="99066"/>
    <s v="N/A"/>
    <x v="2"/>
    <x v="91"/>
    <s v="nid00027"/>
    <s v="N/A"/>
    <n v="9.2233720368547697E+18"/>
    <x v="0"/>
    <s v="MOD"/>
    <n v="174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4825165824"/>
    <n v="80000000"/>
    <n v="42.925699000000002"/>
    <x v="3097"/>
  </r>
  <r>
    <n v="99066"/>
    <s v="N/A"/>
    <x v="2"/>
    <x v="153"/>
    <s v="nid00022"/>
    <s v="N/A"/>
    <n v="9.2233720368547697E+18"/>
    <x v="0"/>
    <s v="MOD"/>
    <n v="63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3105165824"/>
    <n v="80000000"/>
    <n v="42.947139"/>
    <x v="3098"/>
  </r>
  <r>
    <n v="99066"/>
    <s v="N/A"/>
    <x v="2"/>
    <x v="242"/>
    <s v="nid00024"/>
    <s v="N/A"/>
    <n v="9.2233720368547697E+18"/>
    <x v="0"/>
    <s v="MOD"/>
    <n v="98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8825165824"/>
    <n v="80000000"/>
    <n v="42.959274000000001"/>
    <x v="3099"/>
  </r>
  <r>
    <n v="99066"/>
    <s v="N/A"/>
    <x v="2"/>
    <x v="230"/>
    <s v="nid00028"/>
    <s v="N/A"/>
    <n v="9.2233720368547697E+18"/>
    <x v="0"/>
    <s v="MOD"/>
    <n v="204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4465165824"/>
    <n v="80000000"/>
    <n v="42.964705000000002"/>
    <x v="3100"/>
  </r>
  <r>
    <n v="99066"/>
    <s v="N/A"/>
    <x v="2"/>
    <x v="376"/>
    <s v="nid00031"/>
    <s v="N/A"/>
    <n v="9.2233720368547697E+18"/>
    <x v="0"/>
    <s v="MOD"/>
    <n v="272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2865165824"/>
    <n v="80000000"/>
    <n v="42.96434"/>
    <x v="3101"/>
  </r>
  <r>
    <n v="99066"/>
    <s v="N/A"/>
    <x v="2"/>
    <x v="25"/>
    <s v="nid00022"/>
    <s v="N/A"/>
    <n v="9.2233720368547697E+18"/>
    <x v="0"/>
    <s v="MOD"/>
    <n v="53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3225165824"/>
    <n v="80000000"/>
    <n v="42.984538999999998"/>
    <x v="3102"/>
  </r>
  <r>
    <n v="99066"/>
    <s v="N/A"/>
    <x v="2"/>
    <x v="427"/>
    <s v="nid00030"/>
    <s v="N/A"/>
    <n v="9.2233720368547697E+18"/>
    <x v="0"/>
    <s v="MOD"/>
    <n v="250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0825165824"/>
    <n v="80000000"/>
    <n v="42.983224999999997"/>
    <x v="3103"/>
  </r>
  <r>
    <n v="99066"/>
    <s v="N/A"/>
    <x v="2"/>
    <x v="167"/>
    <s v="nid00022"/>
    <s v="N/A"/>
    <n v="9.2233720368547697E+18"/>
    <x v="0"/>
    <s v="MOD"/>
    <n v="51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0945165824"/>
    <n v="80000000"/>
    <n v="42.989424999999997"/>
    <x v="3104"/>
  </r>
  <r>
    <n v="99066"/>
    <s v="N/A"/>
    <x v="2"/>
    <x v="2"/>
    <s v="nid00022"/>
    <s v="N/A"/>
    <n v="9.2233720368547697E+18"/>
    <x v="0"/>
    <s v="MOD"/>
    <n v="54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4745165824"/>
    <n v="80000000"/>
    <n v="42.994501"/>
    <x v="3105"/>
  </r>
  <r>
    <n v="99066"/>
    <s v="N/A"/>
    <x v="2"/>
    <x v="200"/>
    <s v="nid00053"/>
    <s v="N/A"/>
    <n v="9.2233720368547697E+18"/>
    <x v="0"/>
    <s v="MOD"/>
    <n v="316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6185165824"/>
    <n v="80000000"/>
    <n v="43.005423"/>
    <x v="3106"/>
  </r>
  <r>
    <n v="99066"/>
    <s v="N/A"/>
    <x v="2"/>
    <x v="426"/>
    <s v="nid00030"/>
    <s v="N/A"/>
    <n v="9.2233720368547697E+18"/>
    <x v="0"/>
    <s v="MOD"/>
    <n v="248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8545165824"/>
    <n v="80000000"/>
    <n v="43.008834999999998"/>
    <x v="3107"/>
  </r>
  <r>
    <n v="99066"/>
    <s v="N/A"/>
    <x v="2"/>
    <x v="131"/>
    <s v="nid00021"/>
    <s v="N/A"/>
    <n v="9.2233720368547697E+18"/>
    <x v="0"/>
    <s v="MOD"/>
    <n v="28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145165824"/>
    <n v="80000000"/>
    <n v="43.014415999999997"/>
    <x v="3108"/>
  </r>
  <r>
    <n v="99066"/>
    <s v="N/A"/>
    <x v="2"/>
    <x v="419"/>
    <s v="nid00029"/>
    <s v="N/A"/>
    <n v="9.2233720368547697E+18"/>
    <x v="0"/>
    <s v="MOD"/>
    <n v="218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8905165824"/>
    <n v="80000000"/>
    <n v="43.017637000000001"/>
    <x v="3109"/>
  </r>
  <r>
    <n v="99066"/>
    <s v="N/A"/>
    <x v="2"/>
    <x v="7"/>
    <s v="nid00021"/>
    <s v="N/A"/>
    <n v="9.2233720368547697E+18"/>
    <x v="0"/>
    <s v="MOD"/>
    <n v="36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505165824"/>
    <n v="80000000"/>
    <n v="43.019019"/>
    <x v="3110"/>
  </r>
  <r>
    <n v="99066"/>
    <s v="N/A"/>
    <x v="2"/>
    <x v="459"/>
    <s v="nid00030"/>
    <s v="N/A"/>
    <n v="9.2233720368547697E+18"/>
    <x v="0"/>
    <s v="MOD"/>
    <n v="243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3225165824"/>
    <n v="80000000"/>
    <n v="43.020175999999999"/>
    <x v="3111"/>
  </r>
  <r>
    <n v="99066"/>
    <s v="N/A"/>
    <x v="2"/>
    <x v="477"/>
    <s v="nid00055"/>
    <s v="N/A"/>
    <n v="9.2233720368547697E+18"/>
    <x v="0"/>
    <s v="MOD"/>
    <n v="367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7865165824"/>
    <n v="80000000"/>
    <n v="43.020496999999999"/>
    <x v="3112"/>
  </r>
  <r>
    <n v="99066"/>
    <s v="N/A"/>
    <x v="2"/>
    <x v="334"/>
    <s v="nid00023"/>
    <s v="N/A"/>
    <n v="9.2233720368547697E+18"/>
    <x v="0"/>
    <s v="MOD"/>
    <n v="79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9065165824"/>
    <n v="80000000"/>
    <n v="43.021816000000001"/>
    <x v="3113"/>
  </r>
  <r>
    <n v="99066"/>
    <s v="N/A"/>
    <x v="2"/>
    <x v="407"/>
    <s v="nid00030"/>
    <s v="N/A"/>
    <n v="9.2233720368547697E+18"/>
    <x v="0"/>
    <s v="MOD"/>
    <n v="249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9305165824"/>
    <n v="80000000"/>
    <n v="43.022334999999998"/>
    <x v="3114"/>
  </r>
  <r>
    <n v="99066"/>
    <s v="N/A"/>
    <x v="2"/>
    <x v="387"/>
    <s v="nid00025"/>
    <s v="N/A"/>
    <n v="9.2233720368547697E+18"/>
    <x v="0"/>
    <s v="MOD"/>
    <n v="142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2145165824"/>
    <n v="80000000"/>
    <n v="43.025840000000002"/>
    <x v="3115"/>
  </r>
  <r>
    <n v="99066"/>
    <s v="N/A"/>
    <x v="2"/>
    <x v="49"/>
    <s v="nid00029"/>
    <s v="N/A"/>
    <n v="9.2233720368547697E+18"/>
    <x v="0"/>
    <s v="MOD"/>
    <n v="219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9665165824"/>
    <n v="80000000"/>
    <n v="43.025412000000003"/>
    <x v="3116"/>
  </r>
  <r>
    <n v="99066"/>
    <s v="N/A"/>
    <x v="2"/>
    <x v="75"/>
    <s v="nid00054"/>
    <s v="N/A"/>
    <n v="9.2233720368547697E+18"/>
    <x v="0"/>
    <s v="MOD"/>
    <n v="342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2785165824"/>
    <n v="80000000"/>
    <n v="43.029612"/>
    <x v="3117"/>
  </r>
  <r>
    <n v="99066"/>
    <s v="N/A"/>
    <x v="2"/>
    <x v="60"/>
    <s v="nid00054"/>
    <s v="N/A"/>
    <n v="9.2233720368547697E+18"/>
    <x v="0"/>
    <s v="MOD"/>
    <n v="358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8745165824"/>
    <n v="80000000"/>
    <n v="43.038361000000002"/>
    <x v="3118"/>
  </r>
  <r>
    <n v="99066"/>
    <s v="N/A"/>
    <x v="2"/>
    <x v="446"/>
    <s v="nid00030"/>
    <s v="N/A"/>
    <n v="9.2233720368547697E+18"/>
    <x v="0"/>
    <s v="MOD"/>
    <n v="247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7785165824"/>
    <n v="80000000"/>
    <n v="43.041401"/>
    <x v="3119"/>
  </r>
  <r>
    <n v="99066"/>
    <s v="N/A"/>
    <x v="2"/>
    <x v="507"/>
    <s v="nid00025"/>
    <s v="N/A"/>
    <n v="9.2233720368547697E+18"/>
    <x v="0"/>
    <s v="MOD"/>
    <n v="128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8465165824"/>
    <n v="80000000"/>
    <n v="43.043922000000002"/>
    <x v="3120"/>
  </r>
  <r>
    <n v="99066"/>
    <s v="N/A"/>
    <x v="2"/>
    <x v="115"/>
    <s v="nid00027"/>
    <s v="N/A"/>
    <n v="9.2233720368547697E+18"/>
    <x v="0"/>
    <s v="MOD"/>
    <n v="193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3065165824"/>
    <n v="80000000"/>
    <n v="43.045892000000002"/>
    <x v="3121"/>
  </r>
  <r>
    <n v="99066"/>
    <s v="N/A"/>
    <x v="2"/>
    <x v="160"/>
    <s v="nid00022"/>
    <s v="N/A"/>
    <n v="9.2233720368547697E+18"/>
    <x v="0"/>
    <s v="MOD"/>
    <n v="60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0065165824"/>
    <n v="80000000"/>
    <n v="43.046142000000003"/>
    <x v="3122"/>
  </r>
  <r>
    <n v="99066"/>
    <s v="N/A"/>
    <x v="2"/>
    <x v="142"/>
    <s v="nid00021"/>
    <s v="N/A"/>
    <n v="9.2233720368547697E+18"/>
    <x v="0"/>
    <s v="MOD"/>
    <n v="24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345165824"/>
    <n v="80000000"/>
    <n v="43.049602"/>
    <x v="3123"/>
  </r>
  <r>
    <n v="99066"/>
    <s v="N/A"/>
    <x v="2"/>
    <x v="151"/>
    <s v="nid00022"/>
    <s v="N/A"/>
    <n v="9.2233720368547697E+18"/>
    <x v="0"/>
    <s v="MOD"/>
    <n v="59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9305165824"/>
    <n v="80000000"/>
    <n v="43.051960000000001"/>
    <x v="3124"/>
  </r>
  <r>
    <n v="99066"/>
    <s v="N/A"/>
    <x v="2"/>
    <x v="213"/>
    <s v="nid00052"/>
    <s v="N/A"/>
    <n v="9.2233720368547697E+18"/>
    <x v="0"/>
    <s v="MOD"/>
    <n v="313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3905165824"/>
    <n v="80000000"/>
    <n v="43.054093000000002"/>
    <x v="3125"/>
  </r>
  <r>
    <n v="99066"/>
    <s v="N/A"/>
    <x v="2"/>
    <x v="135"/>
    <s v="nid00021"/>
    <s v="N/A"/>
    <n v="9.2233720368547697E+18"/>
    <x v="0"/>
    <s v="MOD"/>
    <n v="30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425165824"/>
    <n v="80000000"/>
    <n v="43.060327999999998"/>
    <x v="3126"/>
  </r>
  <r>
    <n v="99066"/>
    <s v="N/A"/>
    <x v="2"/>
    <x v="132"/>
    <s v="nid00021"/>
    <s v="N/A"/>
    <n v="9.2233720368547697E+18"/>
    <x v="0"/>
    <s v="MOD"/>
    <n v="47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7905165824"/>
    <n v="80000000"/>
    <n v="43.062362999999998"/>
    <x v="3127"/>
  </r>
  <r>
    <n v="99066"/>
    <s v="N/A"/>
    <x v="2"/>
    <x v="32"/>
    <s v="nid00028"/>
    <s v="N/A"/>
    <n v="9.2233720368547697E+18"/>
    <x v="0"/>
    <s v="MOD"/>
    <n v="209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9785165824"/>
    <n v="80000000"/>
    <n v="43.063144000000001"/>
    <x v="3128"/>
  </r>
  <r>
    <n v="99066"/>
    <s v="N/A"/>
    <x v="2"/>
    <x v="16"/>
    <s v="nid00029"/>
    <s v="N/A"/>
    <n v="9.2233720368547697E+18"/>
    <x v="0"/>
    <s v="MOD"/>
    <n v="231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1065165824"/>
    <n v="80000000"/>
    <n v="43.065348"/>
    <x v="3129"/>
  </r>
  <r>
    <n v="99066"/>
    <s v="N/A"/>
    <x v="2"/>
    <x v="63"/>
    <s v="nid00054"/>
    <s v="N/A"/>
    <n v="9.2233720368547697E+18"/>
    <x v="0"/>
    <s v="MOD"/>
    <n v="348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8865165824"/>
    <n v="80000000"/>
    <n v="43.065834000000002"/>
    <x v="3130"/>
  </r>
  <r>
    <n v="99066"/>
    <s v="N/A"/>
    <x v="2"/>
    <x v="212"/>
    <s v="nid00052"/>
    <s v="N/A"/>
    <n v="9.2233720368547697E+18"/>
    <x v="0"/>
    <s v="MOD"/>
    <n v="301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1745165824"/>
    <n v="80000000"/>
    <n v="43.067300000000003"/>
    <x v="3131"/>
  </r>
  <r>
    <n v="99066"/>
    <s v="N/A"/>
    <x v="2"/>
    <x v="146"/>
    <s v="nid00021"/>
    <s v="N/A"/>
    <n v="9.2233720368547697E+18"/>
    <x v="0"/>
    <s v="MOD"/>
    <n v="35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985165824"/>
    <n v="80000000"/>
    <n v="43.067641000000002"/>
    <x v="3132"/>
  </r>
  <r>
    <n v="99066"/>
    <s v="N/A"/>
    <x v="2"/>
    <x v="204"/>
    <s v="nid00055"/>
    <s v="N/A"/>
    <n v="9.2233720368547697E+18"/>
    <x v="0"/>
    <s v="MOD"/>
    <n v="376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6225165824"/>
    <n v="80000000"/>
    <n v="43.068452999999998"/>
    <x v="3133"/>
  </r>
  <r>
    <n v="99066"/>
    <s v="N/A"/>
    <x v="2"/>
    <x v="317"/>
    <s v="nid00026"/>
    <s v="N/A"/>
    <n v="9.2233720368547697E+18"/>
    <x v="0"/>
    <s v="MOD"/>
    <n v="158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8105165824"/>
    <n v="80000000"/>
    <n v="43.068468000000003"/>
    <x v="3134"/>
  </r>
  <r>
    <n v="99066"/>
    <s v="N/A"/>
    <x v="2"/>
    <x v="509"/>
    <s v="nid00025"/>
    <s v="N/A"/>
    <n v="9.2233720368547697E+18"/>
    <x v="0"/>
    <s v="MOD"/>
    <n v="127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7705165824"/>
    <n v="80000000"/>
    <n v="43.069518000000002"/>
    <x v="3135"/>
  </r>
  <r>
    <n v="99066"/>
    <s v="N/A"/>
    <x v="2"/>
    <x v="52"/>
    <s v="nid00025"/>
    <s v="N/A"/>
    <n v="9.2233720368547697E+18"/>
    <x v="0"/>
    <s v="MOD"/>
    <n v="133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3025165824"/>
    <n v="80000000"/>
    <n v="43.070864"/>
    <x v="3136"/>
  </r>
  <r>
    <n v="99066"/>
    <s v="N/A"/>
    <x v="2"/>
    <x v="328"/>
    <s v="nid00023"/>
    <s v="N/A"/>
    <n v="9.2233720368547697E+18"/>
    <x v="0"/>
    <s v="MOD"/>
    <n v="73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2985165824"/>
    <n v="80000000"/>
    <n v="43.072648999999998"/>
    <x v="3137"/>
  </r>
  <r>
    <n v="99066"/>
    <s v="N/A"/>
    <x v="2"/>
    <x v="380"/>
    <s v="nid00025"/>
    <s v="N/A"/>
    <n v="9.2233720368547697E+18"/>
    <x v="0"/>
    <s v="MOD"/>
    <n v="126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6185165824"/>
    <n v="80000000"/>
    <n v="43.073884"/>
    <x v="3138"/>
  </r>
  <r>
    <n v="99066"/>
    <s v="N/A"/>
    <x v="2"/>
    <x v="320"/>
    <s v="nid00023"/>
    <s v="N/A"/>
    <n v="9.2233720368547697E+18"/>
    <x v="0"/>
    <s v="MOD"/>
    <n v="91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1225165824"/>
    <n v="80000000"/>
    <n v="43.074863999999998"/>
    <x v="3139"/>
  </r>
  <r>
    <n v="99066"/>
    <s v="N/A"/>
    <x v="2"/>
    <x v="101"/>
    <s v="nid00027"/>
    <s v="N/A"/>
    <n v="9.2233720368547697E+18"/>
    <x v="0"/>
    <s v="MOD"/>
    <n v="180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0905165824"/>
    <n v="80000000"/>
    <n v="43.075584999999997"/>
    <x v="3140"/>
  </r>
  <r>
    <n v="99066"/>
    <s v="N/A"/>
    <x v="2"/>
    <x v="56"/>
    <s v="nid00052"/>
    <s v="N/A"/>
    <n v="9.2233720368547697E+18"/>
    <x v="0"/>
    <s v="MOD"/>
    <n v="305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5545165824"/>
    <n v="80000000"/>
    <n v="43.075926000000003"/>
    <x v="3141"/>
  </r>
  <r>
    <n v="99066"/>
    <s v="N/A"/>
    <x v="2"/>
    <x v="284"/>
    <s v="nid00028"/>
    <s v="N/A"/>
    <n v="9.2233720368547697E+18"/>
    <x v="0"/>
    <s v="MOD"/>
    <n v="215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5865165824"/>
    <n v="80000000"/>
    <n v="43.076739000000003"/>
    <x v="3142"/>
  </r>
  <r>
    <n v="99066"/>
    <s v="N/A"/>
    <x v="2"/>
    <x v="375"/>
    <s v="nid00031"/>
    <s v="N/A"/>
    <n v="9.2233720368547697E+18"/>
    <x v="0"/>
    <s v="MOD"/>
    <n v="271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1345165824"/>
    <n v="80000000"/>
    <n v="43.078066999999997"/>
    <x v="3143"/>
  </r>
  <r>
    <n v="99066"/>
    <s v="N/A"/>
    <x v="2"/>
    <x v="184"/>
    <s v="nid00053"/>
    <s v="N/A"/>
    <n v="9.2233720368547697E+18"/>
    <x v="0"/>
    <s v="MOD"/>
    <n v="336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6705165824"/>
    <n v="80000000"/>
    <n v="43.078218999999997"/>
    <x v="3144"/>
  </r>
  <r>
    <n v="99066"/>
    <s v="N/A"/>
    <x v="2"/>
    <x v="12"/>
    <s v="nid00025"/>
    <s v="N/A"/>
    <n v="9.2233720368547697E+18"/>
    <x v="0"/>
    <s v="MOD"/>
    <n v="136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6825165824"/>
    <n v="80000000"/>
    <n v="43.079765000000002"/>
    <x v="3145"/>
  </r>
  <r>
    <n v="99066"/>
    <s v="N/A"/>
    <x v="2"/>
    <x v="209"/>
    <s v="nid00052"/>
    <s v="N/A"/>
    <n v="9.2233720368547697E+18"/>
    <x v="0"/>
    <s v="MOD"/>
    <n v="295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5665165824"/>
    <n v="80000000"/>
    <n v="43.080660999999999"/>
    <x v="3146"/>
  </r>
  <r>
    <n v="99066"/>
    <s v="N/A"/>
    <x v="2"/>
    <x v="266"/>
    <s v="nid00028"/>
    <s v="N/A"/>
    <n v="9.2233720368547697E+18"/>
    <x v="0"/>
    <s v="MOD"/>
    <n v="207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7505165824"/>
    <n v="80000000"/>
    <n v="43.081595999999998"/>
    <x v="3147"/>
  </r>
  <r>
    <n v="99066"/>
    <s v="N/A"/>
    <x v="2"/>
    <x v="444"/>
    <s v="nid00029"/>
    <s v="N/A"/>
    <n v="9.2233720368547697E+18"/>
    <x v="0"/>
    <s v="MOD"/>
    <n v="225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4985165824"/>
    <n v="80000000"/>
    <n v="43.082090000000001"/>
    <x v="3148"/>
  </r>
  <r>
    <n v="99066"/>
    <s v="N/A"/>
    <x v="2"/>
    <x v="185"/>
    <s v="nid00053"/>
    <s v="N/A"/>
    <n v="9.2233720368547697E+18"/>
    <x v="0"/>
    <s v="MOD"/>
    <n v="333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3665165824"/>
    <n v="80000000"/>
    <n v="43.082484000000001"/>
    <x v="3149"/>
  </r>
  <r>
    <n v="99066"/>
    <s v="N/A"/>
    <x v="2"/>
    <x v="508"/>
    <s v="nid00023"/>
    <s v="N/A"/>
    <n v="9.2233720368547697E+18"/>
    <x v="0"/>
    <s v="MOD"/>
    <n v="85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5145165824"/>
    <n v="80000000"/>
    <n v="43.084018999999998"/>
    <x v="3150"/>
  </r>
  <r>
    <n v="99066"/>
    <s v="N/A"/>
    <x v="2"/>
    <x v="163"/>
    <s v="nid00022"/>
    <s v="N/A"/>
    <n v="9.2233720368547697E+18"/>
    <x v="0"/>
    <s v="MOD"/>
    <n v="70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0705165824"/>
    <n v="80000000"/>
    <n v="43.086168000000001"/>
    <x v="3151"/>
  </r>
  <r>
    <n v="99066"/>
    <s v="N/A"/>
    <x v="2"/>
    <x v="176"/>
    <s v="nid00030"/>
    <s v="N/A"/>
    <n v="9.2233720368547697E+18"/>
    <x v="0"/>
    <s v="MOD"/>
    <n v="262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2225165824"/>
    <n v="80000000"/>
    <n v="43.087266"/>
    <x v="3152"/>
  </r>
  <r>
    <n v="99066"/>
    <s v="N/A"/>
    <x v="2"/>
    <x v="318"/>
    <s v="nid00026"/>
    <s v="N/A"/>
    <n v="9.2233720368547697E+18"/>
    <x v="0"/>
    <s v="MOD"/>
    <n v="150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0505165824"/>
    <n v="80000000"/>
    <n v="43.087637999999998"/>
    <x v="3153"/>
  </r>
  <r>
    <n v="99066"/>
    <s v="N/A"/>
    <x v="2"/>
    <x v="219"/>
    <s v="nid00052"/>
    <s v="N/A"/>
    <n v="9.2233720368547697E+18"/>
    <x v="0"/>
    <s v="MOD"/>
    <n v="298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7945165824"/>
    <n v="80000000"/>
    <n v="43.088180000000001"/>
    <x v="3154"/>
  </r>
  <r>
    <n v="99066"/>
    <s v="N/A"/>
    <x v="2"/>
    <x v="285"/>
    <s v="nid00028"/>
    <s v="N/A"/>
    <n v="9.2233720368547697E+18"/>
    <x v="0"/>
    <s v="MOD"/>
    <n v="212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2825165824"/>
    <n v="80000000"/>
    <n v="43.089585"/>
    <x v="3155"/>
  </r>
  <r>
    <n v="99066"/>
    <s v="N/A"/>
    <x v="2"/>
    <x v="33"/>
    <s v="nid00031"/>
    <s v="N/A"/>
    <n v="9.2233720368547697E+18"/>
    <x v="0"/>
    <s v="MOD"/>
    <n v="279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8945165824"/>
    <n v="80000000"/>
    <n v="43.094661000000002"/>
    <x v="3156"/>
  </r>
  <r>
    <n v="99066"/>
    <s v="N/A"/>
    <x v="2"/>
    <x v="77"/>
    <s v="nid00054"/>
    <s v="N/A"/>
    <n v="9.2233720368547697E+18"/>
    <x v="0"/>
    <s v="MOD"/>
    <n v="346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6585165824"/>
    <n v="80000000"/>
    <n v="43.096179999999997"/>
    <x v="3157"/>
  </r>
  <r>
    <n v="99066"/>
    <s v="N/A"/>
    <x v="2"/>
    <x v="468"/>
    <s v="nid00030"/>
    <s v="N/A"/>
    <n v="9.2233720368547697E+18"/>
    <x v="0"/>
    <s v="MOD"/>
    <n v="263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3745165824"/>
    <n v="80000000"/>
    <n v="43.097289000000004"/>
    <x v="3158"/>
  </r>
  <r>
    <n v="99066"/>
    <s v="N/A"/>
    <x v="2"/>
    <x v="67"/>
    <s v="nid00054"/>
    <s v="N/A"/>
    <n v="9.2233720368547697E+18"/>
    <x v="0"/>
    <s v="MOD"/>
    <n v="345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5065165824"/>
    <n v="80000000"/>
    <n v="43.098163"/>
    <x v="3159"/>
  </r>
  <r>
    <n v="99066"/>
    <s v="N/A"/>
    <x v="2"/>
    <x v="171"/>
    <s v="nid00022"/>
    <s v="N/A"/>
    <n v="9.2233720368547697E+18"/>
    <x v="0"/>
    <s v="MOD"/>
    <n v="60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0825165824"/>
    <n v="80000000"/>
    <n v="43.098635000000002"/>
    <x v="3160"/>
  </r>
  <r>
    <n v="99066"/>
    <s v="N/A"/>
    <x v="2"/>
    <x v="59"/>
    <s v="nid00054"/>
    <s v="N/A"/>
    <n v="9.2233720368547697E+18"/>
    <x v="0"/>
    <s v="MOD"/>
    <n v="340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0505165824"/>
    <n v="80000000"/>
    <n v="43.09939"/>
    <x v="3161"/>
  </r>
  <r>
    <n v="99066"/>
    <s v="N/A"/>
    <x v="2"/>
    <x v="54"/>
    <s v="nid00052"/>
    <s v="N/A"/>
    <n v="9.2233720368547697E+18"/>
    <x v="0"/>
    <s v="MOD"/>
    <n v="291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1865165824"/>
    <n v="80000000"/>
    <n v="43.102314"/>
    <x v="3162"/>
  </r>
  <r>
    <n v="99066"/>
    <s v="N/A"/>
    <x v="2"/>
    <x v="424"/>
    <s v="nid00055"/>
    <s v="N/A"/>
    <n v="9.2233720368547697E+18"/>
    <x v="0"/>
    <s v="MOD"/>
    <n v="372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2425165824"/>
    <n v="80000000"/>
    <n v="43.102428000000003"/>
    <x v="3163"/>
  </r>
  <r>
    <n v="99066"/>
    <s v="N/A"/>
    <x v="2"/>
    <x v="186"/>
    <s v="nid00053"/>
    <s v="N/A"/>
    <n v="9.2233720368547697E+18"/>
    <x v="0"/>
    <s v="MOD"/>
    <n v="327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7585165824"/>
    <n v="80000000"/>
    <n v="43.105054000000003"/>
    <x v="3164"/>
  </r>
  <r>
    <n v="99066"/>
    <s v="N/A"/>
    <x v="2"/>
    <x v="486"/>
    <s v="nid00026"/>
    <s v="N/A"/>
    <n v="9.2233720368547697E+18"/>
    <x v="0"/>
    <s v="MOD"/>
    <n v="167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7225165824"/>
    <n v="80000000"/>
    <n v="43.105620999999999"/>
    <x v="3165"/>
  </r>
  <r>
    <n v="99066"/>
    <s v="N/A"/>
    <x v="2"/>
    <x v="108"/>
    <s v="nid00027"/>
    <s v="N/A"/>
    <n v="9.2233720368547697E+18"/>
    <x v="0"/>
    <s v="MOD"/>
    <n v="190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0785165824"/>
    <n v="80000000"/>
    <n v="43.107201000000003"/>
    <x v="3166"/>
  </r>
  <r>
    <n v="99066"/>
    <s v="N/A"/>
    <x v="2"/>
    <x v="117"/>
    <s v="nid00027"/>
    <s v="N/A"/>
    <n v="9.2233720368547697E+18"/>
    <x v="0"/>
    <s v="MOD"/>
    <n v="182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2425165824"/>
    <n v="80000000"/>
    <n v="43.107995000000003"/>
    <x v="3167"/>
  </r>
  <r>
    <n v="99066"/>
    <s v="N/A"/>
    <x v="2"/>
    <x v="162"/>
    <s v="nid00022"/>
    <s v="N/A"/>
    <n v="9.2233720368547697E+18"/>
    <x v="0"/>
    <s v="MOD"/>
    <n v="48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8665165824"/>
    <n v="80000000"/>
    <n v="43.112236000000003"/>
    <x v="3168"/>
  </r>
  <r>
    <n v="99066"/>
    <s v="N/A"/>
    <x v="2"/>
    <x v="379"/>
    <s v="nid00025"/>
    <s v="N/A"/>
    <n v="9.2233720368547697E+18"/>
    <x v="0"/>
    <s v="MOD"/>
    <n v="127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6945165824"/>
    <n v="80000000"/>
    <n v="43.113638000000002"/>
    <x v="3169"/>
  </r>
  <r>
    <n v="99066"/>
    <s v="N/A"/>
    <x v="2"/>
    <x v="43"/>
    <s v="nid00031"/>
    <s v="N/A"/>
    <n v="9.2233720368547697E+18"/>
    <x v="0"/>
    <s v="MOD"/>
    <n v="267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7545165824"/>
    <n v="80000000"/>
    <n v="43.114803000000002"/>
    <x v="3170"/>
  </r>
  <r>
    <n v="99066"/>
    <s v="N/A"/>
    <x v="2"/>
    <x v="264"/>
    <s v="nid00028"/>
    <s v="N/A"/>
    <n v="9.2233720368547697E+18"/>
    <x v="0"/>
    <s v="MOD"/>
    <n v="212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2065165824"/>
    <n v="80000000"/>
    <n v="43.117458999999997"/>
    <x v="3171"/>
  </r>
  <r>
    <n v="99066"/>
    <s v="N/A"/>
    <x v="2"/>
    <x v="137"/>
    <s v="nid00021"/>
    <s v="N/A"/>
    <n v="9.2233720368547697E+18"/>
    <x v="0"/>
    <s v="MOD"/>
    <n v="45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5625165824"/>
    <n v="80000000"/>
    <n v="43.11759"/>
    <x v="3172"/>
  </r>
  <r>
    <n v="99066"/>
    <s v="N/A"/>
    <x v="2"/>
    <x v="48"/>
    <s v="nid00030"/>
    <s v="N/A"/>
    <n v="9.2233720368547697E+18"/>
    <x v="0"/>
    <s v="MOD"/>
    <n v="250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0065165824"/>
    <n v="80000000"/>
    <n v="43.119256"/>
    <x v="3173"/>
  </r>
  <r>
    <n v="99066"/>
    <s v="N/A"/>
    <x v="2"/>
    <x v="130"/>
    <s v="nid00021"/>
    <s v="N/A"/>
    <n v="9.2233720368547697E+18"/>
    <x v="0"/>
    <s v="MOD"/>
    <n v="44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4865165824"/>
    <n v="80000000"/>
    <n v="43.119799"/>
    <x v="3174"/>
  </r>
  <r>
    <n v="99066"/>
    <s v="N/A"/>
    <x v="2"/>
    <x v="441"/>
    <s v="nid00029"/>
    <s v="N/A"/>
    <n v="9.2233720368547697E+18"/>
    <x v="0"/>
    <s v="MOD"/>
    <n v="242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2465165824"/>
    <n v="80000000"/>
    <n v="43.120108999999999"/>
    <x v="3175"/>
  </r>
  <r>
    <n v="99066"/>
    <s v="N/A"/>
    <x v="2"/>
    <x v="231"/>
    <s v="nid00028"/>
    <s v="N/A"/>
    <n v="9.2233720368547697E+18"/>
    <x v="0"/>
    <s v="MOD"/>
    <n v="205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5225165824"/>
    <n v="80000000"/>
    <n v="43.121426"/>
    <x v="3176"/>
  </r>
  <r>
    <n v="99066"/>
    <s v="N/A"/>
    <x v="2"/>
    <x v="401"/>
    <s v="nid00029"/>
    <s v="N/A"/>
    <n v="9.2233720368547697E+18"/>
    <x v="0"/>
    <s v="MOD"/>
    <n v="237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7145165824"/>
    <n v="80000000"/>
    <n v="43.122307999999997"/>
    <x v="3177"/>
  </r>
  <r>
    <n v="99066"/>
    <s v="N/A"/>
    <x v="2"/>
    <x v="464"/>
    <s v="nid00055"/>
    <s v="N/A"/>
    <n v="9.2233720368547697E+18"/>
    <x v="0"/>
    <s v="MOD"/>
    <n v="368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8625165824"/>
    <n v="80000000"/>
    <n v="43.123131999999998"/>
    <x v="3178"/>
  </r>
  <r>
    <n v="99066"/>
    <s v="N/A"/>
    <x v="2"/>
    <x v="338"/>
    <s v="nid00031"/>
    <s v="N/A"/>
    <n v="9.2233720368547697E+18"/>
    <x v="0"/>
    <s v="MOD"/>
    <n v="285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5025165824"/>
    <n v="80000000"/>
    <n v="43.123401999999999"/>
    <x v="3179"/>
  </r>
  <r>
    <n v="99066"/>
    <s v="N/A"/>
    <x v="2"/>
    <x v="392"/>
    <s v="nid00025"/>
    <s v="N/A"/>
    <n v="9.2233720368547697E+18"/>
    <x v="0"/>
    <s v="MOD"/>
    <n v="143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3665165824"/>
    <n v="80000000"/>
    <n v="43.123766000000003"/>
    <x v="3180"/>
  </r>
  <r>
    <n v="99066"/>
    <s v="N/A"/>
    <x v="2"/>
    <x v="511"/>
    <s v="nid00025"/>
    <s v="N/A"/>
    <n v="9.2233720368547697E+18"/>
    <x v="0"/>
    <s v="MOD"/>
    <n v="129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9225165824"/>
    <n v="80000000"/>
    <n v="43.124588000000003"/>
    <x v="3181"/>
  </r>
  <r>
    <n v="99066"/>
    <s v="N/A"/>
    <x v="2"/>
    <x v="352"/>
    <s v="nid00031"/>
    <s v="N/A"/>
    <n v="9.2233720368547697E+18"/>
    <x v="0"/>
    <s v="MOD"/>
    <n v="279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9705165824"/>
    <n v="80000000"/>
    <n v="43.125366"/>
    <x v="3182"/>
  </r>
  <r>
    <n v="99066"/>
    <s v="N/A"/>
    <x v="2"/>
    <x v="363"/>
    <s v="nid00029"/>
    <s v="N/A"/>
    <n v="9.2233720368547697E+18"/>
    <x v="0"/>
    <s v="MOD"/>
    <n v="238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8665165824"/>
    <n v="80000000"/>
    <n v="43.126103000000001"/>
    <x v="3183"/>
  </r>
  <r>
    <n v="99066"/>
    <s v="N/A"/>
    <x v="2"/>
    <x v="410"/>
    <s v="nid00030"/>
    <s v="N/A"/>
    <n v="9.2233720368547697E+18"/>
    <x v="0"/>
    <s v="MOD"/>
    <n v="255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5385165824"/>
    <n v="80000000"/>
    <n v="43.126047999999997"/>
    <x v="3184"/>
  </r>
  <r>
    <n v="99066"/>
    <s v="N/A"/>
    <x v="2"/>
    <x v="312"/>
    <s v="nid00026"/>
    <s v="N/A"/>
    <n v="9.2233720368547697E+18"/>
    <x v="0"/>
    <s v="MOD"/>
    <n v="146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5945165824"/>
    <n v="80000000"/>
    <n v="43.127526000000003"/>
    <x v="3185"/>
  </r>
  <r>
    <n v="99066"/>
    <s v="N/A"/>
    <x v="2"/>
    <x v="222"/>
    <s v="nid00052"/>
    <s v="N/A"/>
    <n v="9.2233720368547697E+18"/>
    <x v="0"/>
    <s v="MOD"/>
    <n v="296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6425165824"/>
    <n v="80000000"/>
    <n v="43.127982000000003"/>
    <x v="3186"/>
  </r>
  <r>
    <n v="99066"/>
    <s v="N/A"/>
    <x v="2"/>
    <x v="241"/>
    <s v="nid00024"/>
    <s v="N/A"/>
    <n v="9.2233720368547697E+18"/>
    <x v="0"/>
    <s v="MOD"/>
    <n v="112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2505165824"/>
    <n v="80000000"/>
    <n v="43.129334"/>
    <x v="3187"/>
  </r>
  <r>
    <n v="99066"/>
    <s v="N/A"/>
    <x v="2"/>
    <x v="474"/>
    <s v="nid00055"/>
    <s v="N/A"/>
    <n v="9.2233720368547697E+18"/>
    <x v="0"/>
    <s v="MOD"/>
    <n v="377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6985165824"/>
    <n v="80000000"/>
    <n v="43.133617000000001"/>
    <x v="3188"/>
  </r>
  <r>
    <n v="99066"/>
    <s v="N/A"/>
    <x v="2"/>
    <x v="408"/>
    <s v="nid00026"/>
    <s v="N/A"/>
    <n v="9.2233720368547697E+18"/>
    <x v="0"/>
    <s v="MOD"/>
    <n v="166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6465165824"/>
    <n v="80000000"/>
    <n v="43.134174000000002"/>
    <x v="3189"/>
  </r>
  <r>
    <n v="99066"/>
    <s v="N/A"/>
    <x v="2"/>
    <x v="280"/>
    <s v="nid00028"/>
    <s v="N/A"/>
    <n v="9.2233720368547697E+18"/>
    <x v="0"/>
    <s v="MOD"/>
    <n v="202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2185165824"/>
    <n v="80000000"/>
    <n v="43.135297000000001"/>
    <x v="3190"/>
  </r>
  <r>
    <n v="99066"/>
    <s v="N/A"/>
    <x v="2"/>
    <x v="93"/>
    <s v="nid00027"/>
    <s v="N/A"/>
    <n v="9.2233720368547697E+18"/>
    <x v="0"/>
    <s v="MOD"/>
    <n v="186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6225165824"/>
    <n v="80000000"/>
    <n v="43.136296999999999"/>
    <x v="3191"/>
  </r>
  <r>
    <n v="99066"/>
    <s v="N/A"/>
    <x v="2"/>
    <x v="394"/>
    <s v="nid00025"/>
    <s v="N/A"/>
    <n v="9.2233720368547697E+18"/>
    <x v="0"/>
    <s v="MOD"/>
    <n v="121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1625165824"/>
    <n v="80000000"/>
    <n v="43.13805"/>
    <x v="3192"/>
  </r>
  <r>
    <n v="99066"/>
    <s v="N/A"/>
    <x v="2"/>
    <x v="239"/>
    <s v="nid00024"/>
    <s v="N/A"/>
    <n v="9.2233720368547697E+18"/>
    <x v="0"/>
    <s v="MOD"/>
    <n v="109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9465165824"/>
    <n v="80000000"/>
    <n v="43.138801000000001"/>
    <x v="3193"/>
  </r>
  <r>
    <n v="99066"/>
    <s v="N/A"/>
    <x v="2"/>
    <x v="360"/>
    <s v="nid00052"/>
    <s v="N/A"/>
    <n v="9.2233720368547697E+18"/>
    <x v="0"/>
    <s v="MOD"/>
    <n v="307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7065165824"/>
    <n v="80000000"/>
    <n v="43.141053999999997"/>
    <x v="3194"/>
  </r>
  <r>
    <n v="99066"/>
    <s v="N/A"/>
    <x v="2"/>
    <x v="257"/>
    <s v="nid00024"/>
    <s v="N/A"/>
    <n v="9.2233720368547697E+18"/>
    <x v="0"/>
    <s v="MOD"/>
    <n v="97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7305165824"/>
    <n v="80000000"/>
    <n v="43.143866000000003"/>
    <x v="3195"/>
  </r>
  <r>
    <n v="99066"/>
    <s v="N/A"/>
    <x v="2"/>
    <x v="479"/>
    <s v="nid00055"/>
    <s v="N/A"/>
    <n v="9.2233720368547697E+18"/>
    <x v="0"/>
    <s v="MOD"/>
    <n v="386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6865165824"/>
    <n v="80000000"/>
    <n v="43.144243000000003"/>
    <x v="3196"/>
  </r>
  <r>
    <n v="99066"/>
    <s v="N/A"/>
    <x v="2"/>
    <x v="411"/>
    <s v="nid00030"/>
    <s v="N/A"/>
    <n v="9.2233720368547697E+18"/>
    <x v="0"/>
    <s v="MOD"/>
    <n v="261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1465165824"/>
    <n v="80000000"/>
    <n v="43.145156"/>
    <x v="3197"/>
  </r>
  <r>
    <n v="99066"/>
    <s v="N/A"/>
    <x v="2"/>
    <x v="46"/>
    <s v="nid00025"/>
    <s v="N/A"/>
    <n v="9.2233720368547697E+18"/>
    <x v="0"/>
    <s v="MOD"/>
    <n v="136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6065165824"/>
    <n v="80000000"/>
    <n v="43.146090000000001"/>
    <x v="3198"/>
  </r>
  <r>
    <n v="99066"/>
    <s v="N/A"/>
    <x v="2"/>
    <x v="73"/>
    <s v="nid00054"/>
    <s v="N/A"/>
    <n v="9.2233720368547697E+18"/>
    <x v="0"/>
    <s v="MOD"/>
    <n v="356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6465165824"/>
    <n v="80000000"/>
    <n v="43.147066000000002"/>
    <x v="3199"/>
  </r>
  <r>
    <n v="99066"/>
    <s v="N/A"/>
    <x v="2"/>
    <x v="480"/>
    <s v="nid00055"/>
    <s v="N/A"/>
    <n v="9.2233720368547697E+18"/>
    <x v="0"/>
    <s v="MOD"/>
    <n v="380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0025165824"/>
    <n v="80000000"/>
    <n v="43.147300999999999"/>
    <x v="3200"/>
  </r>
  <r>
    <n v="99066"/>
    <s v="N/A"/>
    <x v="2"/>
    <x v="232"/>
    <s v="nid00024"/>
    <s v="N/A"/>
    <n v="9.2233720368547697E+18"/>
    <x v="0"/>
    <s v="MOD"/>
    <n v="101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1865165824"/>
    <n v="80000000"/>
    <n v="43.147609000000003"/>
    <x v="3201"/>
  </r>
  <r>
    <n v="99066"/>
    <s v="N/A"/>
    <x v="2"/>
    <x v="119"/>
    <s v="nid00027"/>
    <s v="N/A"/>
    <n v="9.2233720368547697E+18"/>
    <x v="0"/>
    <s v="MOD"/>
    <n v="193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3825165824"/>
    <n v="80000000"/>
    <n v="43.148786999999999"/>
    <x v="3202"/>
  </r>
  <r>
    <n v="99066"/>
    <s v="N/A"/>
    <x v="2"/>
    <x v="104"/>
    <s v="nid00027"/>
    <s v="N/A"/>
    <n v="9.2233720368547697E+18"/>
    <x v="0"/>
    <s v="MOD"/>
    <n v="184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4705165824"/>
    <n v="80000000"/>
    <n v="43.149909000000001"/>
    <x v="3203"/>
  </r>
  <r>
    <n v="99066"/>
    <s v="N/A"/>
    <x v="2"/>
    <x v="147"/>
    <s v="nid00025"/>
    <s v="N/A"/>
    <n v="9.2233720368547697E+18"/>
    <x v="0"/>
    <s v="MOD"/>
    <n v="137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7585165824"/>
    <n v="80000000"/>
    <n v="43.150742000000001"/>
    <x v="3204"/>
  </r>
  <r>
    <n v="99066"/>
    <s v="N/A"/>
    <x v="2"/>
    <x v="246"/>
    <s v="nid00024"/>
    <s v="N/A"/>
    <n v="9.2233720368547697E+18"/>
    <x v="0"/>
    <s v="MOD"/>
    <n v="113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3265165824"/>
    <n v="80000000"/>
    <n v="43.151885999999998"/>
    <x v="3205"/>
  </r>
  <r>
    <n v="99066"/>
    <s v="N/A"/>
    <x v="2"/>
    <x v="429"/>
    <s v="nid00029"/>
    <s v="N/A"/>
    <n v="9.2233720368547697E+18"/>
    <x v="0"/>
    <s v="MOD"/>
    <n v="229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9545165824"/>
    <n v="80000000"/>
    <n v="43.151826999999997"/>
    <x v="3206"/>
  </r>
  <r>
    <n v="99066"/>
    <s v="N/A"/>
    <x v="2"/>
    <x v="361"/>
    <s v="nid00052"/>
    <s v="N/A"/>
    <n v="9.2233720368547697E+18"/>
    <x v="0"/>
    <s v="MOD"/>
    <n v="294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4905165824"/>
    <n v="80000000"/>
    <n v="43.154147000000002"/>
    <x v="3207"/>
  </r>
  <r>
    <n v="99066"/>
    <s v="N/A"/>
    <x v="2"/>
    <x v="462"/>
    <s v="nid00030"/>
    <s v="N/A"/>
    <n v="9.2233720368547697E+18"/>
    <x v="0"/>
    <s v="MOD"/>
    <n v="259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9185165824"/>
    <n v="80000000"/>
    <n v="43.154184999999998"/>
    <x v="3208"/>
  </r>
  <r>
    <n v="99066"/>
    <s v="N/A"/>
    <x v="2"/>
    <x v="37"/>
    <s v="nid00029"/>
    <s v="N/A"/>
    <n v="9.2233720368547697E+18"/>
    <x v="0"/>
    <s v="MOD"/>
    <n v="230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0305165824"/>
    <n v="80000000"/>
    <n v="43.155588000000002"/>
    <x v="3209"/>
  </r>
  <r>
    <n v="99066"/>
    <s v="N/A"/>
    <x v="2"/>
    <x v="201"/>
    <s v="nid00053"/>
    <s v="N/A"/>
    <n v="9.2233720368547697E+18"/>
    <x v="0"/>
    <s v="MOD"/>
    <n v="336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5945165824"/>
    <n v="80000000"/>
    <n v="43.156444999999998"/>
    <x v="3210"/>
  </r>
  <r>
    <n v="99066"/>
    <s v="N/A"/>
    <x v="2"/>
    <x v="357"/>
    <s v="nid00031"/>
    <s v="N/A"/>
    <n v="9.2233720368547697E+18"/>
    <x v="0"/>
    <s v="MOD"/>
    <n v="282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2745165824"/>
    <n v="80000000"/>
    <n v="43.156626000000003"/>
    <x v="3211"/>
  </r>
  <r>
    <n v="99066"/>
    <s v="N/A"/>
    <x v="2"/>
    <x v="325"/>
    <s v="nid00023"/>
    <s v="N/A"/>
    <n v="9.2233720368547697E+18"/>
    <x v="0"/>
    <s v="MOD"/>
    <n v="90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0465165824"/>
    <n v="80000000"/>
    <n v="43.157319999999999"/>
    <x v="3212"/>
  </r>
  <r>
    <n v="99066"/>
    <s v="N/A"/>
    <x v="2"/>
    <x v="161"/>
    <s v="nid00022"/>
    <s v="N/A"/>
    <n v="9.2233720368547697E+18"/>
    <x v="0"/>
    <s v="MOD"/>
    <n v="50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0185165824"/>
    <n v="80000000"/>
    <n v="43.157873000000002"/>
    <x v="3213"/>
  </r>
  <r>
    <n v="99066"/>
    <s v="N/A"/>
    <x v="2"/>
    <x v="374"/>
    <s v="nid00031"/>
    <s v="N/A"/>
    <n v="9.2233720368547697E+18"/>
    <x v="0"/>
    <s v="MOD"/>
    <n v="276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6665165824"/>
    <n v="80000000"/>
    <n v="43.159405"/>
    <x v="3214"/>
  </r>
  <r>
    <n v="99066"/>
    <s v="N/A"/>
    <x v="2"/>
    <x v="327"/>
    <s v="nid00023"/>
    <s v="N/A"/>
    <n v="9.2233720368547697E+18"/>
    <x v="0"/>
    <s v="MOD"/>
    <n v="96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6545165824"/>
    <n v="80000000"/>
    <n v="43.160393999999997"/>
    <x v="3215"/>
  </r>
  <r>
    <n v="99066"/>
    <s v="N/A"/>
    <x v="2"/>
    <x v="490"/>
    <s v="nid00025"/>
    <s v="N/A"/>
    <n v="9.2233720368547697E+18"/>
    <x v="0"/>
    <s v="MOD"/>
    <n v="130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0745165824"/>
    <n v="80000000"/>
    <n v="43.164434999999997"/>
    <x v="3216"/>
  </r>
  <r>
    <n v="99066"/>
    <s v="N/A"/>
    <x v="2"/>
    <x v="381"/>
    <s v="nid00031"/>
    <s v="N/A"/>
    <n v="9.2233720368547697E+18"/>
    <x v="0"/>
    <s v="MOD"/>
    <n v="269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9825165824"/>
    <n v="80000000"/>
    <n v="43.166415000000001"/>
    <x v="3217"/>
  </r>
  <r>
    <n v="99066"/>
    <s v="N/A"/>
    <x v="2"/>
    <x v="148"/>
    <s v="nid00029"/>
    <s v="N/A"/>
    <n v="9.2233720368547697E+18"/>
    <x v="0"/>
    <s v="MOD"/>
    <n v="236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6385165824"/>
    <n v="80000000"/>
    <n v="43.166321000000003"/>
    <x v="3218"/>
  </r>
  <r>
    <n v="99066"/>
    <s v="N/A"/>
    <x v="2"/>
    <x v="154"/>
    <s v="nid00022"/>
    <s v="N/A"/>
    <n v="9.2233720368547697E+18"/>
    <x v="0"/>
    <s v="MOD"/>
    <n v="55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5505165824"/>
    <n v="80000000"/>
    <n v="43.168439999999997"/>
    <x v="3219"/>
  </r>
  <r>
    <n v="99066"/>
    <s v="N/A"/>
    <x v="2"/>
    <x v="42"/>
    <s v="nid00055"/>
    <s v="N/A"/>
    <n v="9.2233720368547697E+18"/>
    <x v="0"/>
    <s v="MOD"/>
    <n v="379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9265165824"/>
    <n v="80000000"/>
    <n v="43.170831"/>
    <x v="3220"/>
  </r>
  <r>
    <n v="99066"/>
    <s v="N/A"/>
    <x v="2"/>
    <x v="80"/>
    <s v="nid00054"/>
    <s v="N/A"/>
    <n v="9.2233720368547697E+18"/>
    <x v="0"/>
    <s v="MOD"/>
    <n v="345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5825165824"/>
    <n v="80000000"/>
    <n v="43.172817999999999"/>
    <x v="3221"/>
  </r>
  <r>
    <n v="99066"/>
    <s v="N/A"/>
    <x v="2"/>
    <x v="84"/>
    <s v="nid00054"/>
    <s v="N/A"/>
    <n v="9.2233720368547697E+18"/>
    <x v="0"/>
    <s v="MOD"/>
    <n v="360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0265165824"/>
    <n v="80000000"/>
    <n v="43.173870999999998"/>
    <x v="3222"/>
  </r>
  <r>
    <n v="99066"/>
    <s v="N/A"/>
    <x v="2"/>
    <x v="165"/>
    <s v="nid00022"/>
    <s v="N/A"/>
    <n v="9.2233720368547697E+18"/>
    <x v="0"/>
    <s v="MOD"/>
    <n v="64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4625165824"/>
    <n v="80000000"/>
    <n v="43.174782"/>
    <x v="3223"/>
  </r>
  <r>
    <n v="99066"/>
    <s v="N/A"/>
    <x v="2"/>
    <x v="438"/>
    <s v="nid00030"/>
    <s v="N/A"/>
    <n v="9.2233720368547697E+18"/>
    <x v="0"/>
    <s v="MOD"/>
    <n v="246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6265165824"/>
    <n v="80000000"/>
    <n v="43.175848000000002"/>
    <x v="3224"/>
  </r>
  <r>
    <n v="99066"/>
    <s v="N/A"/>
    <x v="2"/>
    <x v="78"/>
    <s v="nid00054"/>
    <s v="N/A"/>
    <n v="9.2233720368547697E+18"/>
    <x v="0"/>
    <s v="MOD"/>
    <n v="352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2665165824"/>
    <n v="80000000"/>
    <n v="43.175975999999999"/>
    <x v="3225"/>
  </r>
  <r>
    <n v="99066"/>
    <s v="N/A"/>
    <x v="2"/>
    <x v="430"/>
    <s v="nid00029"/>
    <s v="N/A"/>
    <n v="9.2233720368547697E+18"/>
    <x v="0"/>
    <s v="MOD"/>
    <n v="234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4865165824"/>
    <n v="80000000"/>
    <n v="43.180258000000002"/>
    <x v="3226"/>
  </r>
  <r>
    <n v="99066"/>
    <s v="N/A"/>
    <x v="2"/>
    <x v="57"/>
    <s v="nid00053"/>
    <s v="N/A"/>
    <n v="9.2233720368547697E+18"/>
    <x v="0"/>
    <s v="MOD"/>
    <n v="323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3025165824"/>
    <n v="80000000"/>
    <n v="43.180010000000003"/>
    <x v="3227"/>
  </r>
  <r>
    <n v="99066"/>
    <s v="N/A"/>
    <x v="2"/>
    <x v="47"/>
    <s v="nid00021"/>
    <s v="N/A"/>
    <n v="9.2233720368547697E+18"/>
    <x v="0"/>
    <s v="MOD"/>
    <n v="38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025165824"/>
    <n v="80000000"/>
    <n v="43.180385999999999"/>
    <x v="3228"/>
  </r>
  <r>
    <n v="99066"/>
    <s v="N/A"/>
    <x v="2"/>
    <x v="413"/>
    <s v="nid00026"/>
    <s v="N/A"/>
    <n v="9.2233720368547697E+18"/>
    <x v="0"/>
    <s v="MOD"/>
    <n v="169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9505165824"/>
    <n v="80000000"/>
    <n v="43.186988999999997"/>
    <x v="3229"/>
  </r>
  <r>
    <n v="99066"/>
    <s v="N/A"/>
    <x v="2"/>
    <x v="105"/>
    <s v="nid00027"/>
    <s v="N/A"/>
    <n v="9.2233720368547697E+18"/>
    <x v="0"/>
    <s v="MOD"/>
    <n v="187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7745165824"/>
    <n v="80000000"/>
    <n v="43.189653999999997"/>
    <x v="3230"/>
  </r>
  <r>
    <n v="99066"/>
    <s v="N/A"/>
    <x v="2"/>
    <x v="183"/>
    <s v="nid00053"/>
    <s v="N/A"/>
    <n v="9.2233720368547697E+18"/>
    <x v="0"/>
    <s v="MOD"/>
    <n v="329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9105165824"/>
    <n v="80000000"/>
    <n v="43.192948999999999"/>
    <x v="3231"/>
  </r>
  <r>
    <n v="99066"/>
    <s v="N/A"/>
    <x v="2"/>
    <x v="192"/>
    <s v="nid00053"/>
    <s v="N/A"/>
    <n v="9.2233720368547697E+18"/>
    <x v="0"/>
    <s v="MOD"/>
    <n v="320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0745165824"/>
    <n v="80000000"/>
    <n v="43.192824999999999"/>
    <x v="3232"/>
  </r>
  <r>
    <n v="99066"/>
    <s v="N/A"/>
    <x v="2"/>
    <x v="351"/>
    <s v="nid00031"/>
    <s v="N/A"/>
    <n v="9.2233720368547697E+18"/>
    <x v="0"/>
    <s v="MOD"/>
    <n v="281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1225165824"/>
    <n v="80000000"/>
    <n v="43.194305"/>
    <x v="3233"/>
  </r>
  <r>
    <n v="99066"/>
    <s v="N/A"/>
    <x v="2"/>
    <x v="215"/>
    <s v="nid00052"/>
    <s v="N/A"/>
    <n v="9.2233720368547697E+18"/>
    <x v="0"/>
    <s v="MOD"/>
    <n v="315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5425165824"/>
    <n v="80000000"/>
    <n v="43.194614000000001"/>
    <x v="3234"/>
  </r>
  <r>
    <n v="99066"/>
    <s v="N/A"/>
    <x v="2"/>
    <x v="55"/>
    <s v="nid00052"/>
    <s v="N/A"/>
    <n v="9.2233720368547697E+18"/>
    <x v="0"/>
    <s v="MOD"/>
    <n v="310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0105165824"/>
    <n v="80000000"/>
    <n v="43.195481999999998"/>
    <x v="3235"/>
  </r>
  <r>
    <n v="99066"/>
    <s v="N/A"/>
    <x v="2"/>
    <x v="120"/>
    <s v="nid00023"/>
    <s v="N/A"/>
    <n v="9.2233720368547697E+18"/>
    <x v="0"/>
    <s v="MOD"/>
    <n v="88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8185165824"/>
    <n v="80000000"/>
    <n v="43.195677000000003"/>
    <x v="3236"/>
  </r>
  <r>
    <n v="99066"/>
    <s v="N/A"/>
    <x v="2"/>
    <x v="189"/>
    <s v="nid00053"/>
    <s v="N/A"/>
    <n v="9.2233720368547697E+18"/>
    <x v="0"/>
    <s v="MOD"/>
    <n v="326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6825165824"/>
    <n v="80000000"/>
    <n v="43.197457999999997"/>
    <x v="3237"/>
  </r>
  <r>
    <n v="99066"/>
    <s v="N/A"/>
    <x v="2"/>
    <x v="324"/>
    <s v="nid00023"/>
    <s v="N/A"/>
    <n v="9.2233720368547697E+18"/>
    <x v="0"/>
    <s v="MOD"/>
    <n v="84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4385165824"/>
    <n v="80000000"/>
    <n v="43.197859000000001"/>
    <x v="3238"/>
  </r>
  <r>
    <n v="99066"/>
    <s v="N/A"/>
    <x v="2"/>
    <x v="174"/>
    <s v="nid00022"/>
    <s v="N/A"/>
    <n v="9.2233720368547697E+18"/>
    <x v="0"/>
    <s v="MOD"/>
    <n v="61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1585165824"/>
    <n v="80000000"/>
    <n v="43.198053000000002"/>
    <x v="3239"/>
  </r>
  <r>
    <n v="99066"/>
    <s v="N/A"/>
    <x v="2"/>
    <x v="211"/>
    <s v="nid00052"/>
    <s v="N/A"/>
    <n v="9.2233720368547697E+18"/>
    <x v="0"/>
    <s v="MOD"/>
    <n v="294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4145165824"/>
    <n v="80000000"/>
    <n v="43.199969000000003"/>
    <x v="3240"/>
  </r>
  <r>
    <n v="99066"/>
    <s v="N/A"/>
    <x v="2"/>
    <x v="421"/>
    <s v="nid00026"/>
    <s v="N/A"/>
    <n v="9.2233720368547697E+18"/>
    <x v="0"/>
    <s v="MOD"/>
    <n v="163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3425165824"/>
    <n v="80000000"/>
    <n v="43.200522999999997"/>
    <x v="3241"/>
  </r>
  <r>
    <n v="99066"/>
    <s v="N/A"/>
    <x v="2"/>
    <x v="155"/>
    <s v="nid00022"/>
    <s v="N/A"/>
    <n v="9.2233720368547697E+18"/>
    <x v="0"/>
    <s v="MOD"/>
    <n v="68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8425165824"/>
    <n v="80000000"/>
    <n v="43.201830999999999"/>
    <x v="3242"/>
  </r>
  <r>
    <n v="99066"/>
    <s v="N/A"/>
    <x v="2"/>
    <x v="95"/>
    <s v="nid00027"/>
    <s v="N/A"/>
    <n v="9.2233720368547697E+18"/>
    <x v="0"/>
    <s v="MOD"/>
    <n v="177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7105165824"/>
    <n v="80000000"/>
    <n v="43.203302000000001"/>
    <x v="3243"/>
  </r>
  <r>
    <n v="99066"/>
    <s v="N/A"/>
    <x v="2"/>
    <x v="233"/>
    <s v="nid00024"/>
    <s v="N/A"/>
    <n v="9.2233720368547697E+18"/>
    <x v="0"/>
    <s v="MOD"/>
    <n v="111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0985165824"/>
    <n v="80000000"/>
    <n v="43.203147000000001"/>
    <x v="3244"/>
  </r>
  <r>
    <n v="99066"/>
    <s v="N/A"/>
    <x v="2"/>
    <x v="178"/>
    <s v="nid00053"/>
    <s v="N/A"/>
    <n v="9.2233720368547697E+18"/>
    <x v="0"/>
    <s v="MOD"/>
    <n v="332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2145165824"/>
    <n v="80000000"/>
    <n v="43.204649000000003"/>
    <x v="3245"/>
  </r>
  <r>
    <n v="99066"/>
    <s v="N/A"/>
    <x v="2"/>
    <x v="126"/>
    <s v="nid00021"/>
    <s v="N/A"/>
    <n v="9.2233720368547697E+18"/>
    <x v="0"/>
    <s v="MOD"/>
    <n v="35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745165824"/>
    <n v="80000000"/>
    <n v="43.205657000000002"/>
    <x v="3246"/>
  </r>
  <r>
    <n v="99066"/>
    <s v="N/A"/>
    <x v="2"/>
    <x v="10"/>
    <s v="nid00053"/>
    <s v="N/A"/>
    <n v="9.2233720368547697E+18"/>
    <x v="0"/>
    <s v="MOD"/>
    <n v="329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9865165824"/>
    <n v="80000000"/>
    <n v="43.205961000000002"/>
    <x v="3247"/>
  </r>
  <r>
    <n v="99066"/>
    <s v="N/A"/>
    <x v="2"/>
    <x v="28"/>
    <s v="nid00053"/>
    <s v="N/A"/>
    <n v="9.2233720368547697E+18"/>
    <x v="0"/>
    <s v="MOD"/>
    <n v="328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8345165824"/>
    <n v="80000000"/>
    <n v="43.206277999999998"/>
    <x v="3248"/>
  </r>
  <r>
    <n v="99066"/>
    <s v="N/A"/>
    <x v="2"/>
    <x v="489"/>
    <s v="nid00023"/>
    <s v="N/A"/>
    <n v="9.2233720368547697E+18"/>
    <x v="0"/>
    <s v="MOD"/>
    <n v="92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2745165824"/>
    <n v="80000000"/>
    <n v="43.206651999999998"/>
    <x v="3249"/>
  </r>
  <r>
    <n v="99066"/>
    <s v="N/A"/>
    <x v="2"/>
    <x v="168"/>
    <s v="nid00022"/>
    <s v="N/A"/>
    <n v="9.2233720368547697E+18"/>
    <x v="0"/>
    <s v="MOD"/>
    <n v="71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1465165824"/>
    <n v="80000000"/>
    <n v="43.207424000000003"/>
    <x v="3250"/>
  </r>
  <r>
    <n v="99066"/>
    <s v="N/A"/>
    <x v="2"/>
    <x v="481"/>
    <s v="nid00055"/>
    <s v="N/A"/>
    <n v="9.2233720368547697E+18"/>
    <x v="0"/>
    <s v="MOD"/>
    <n v="381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1545165824"/>
    <n v="80000000"/>
    <n v="43.209318000000003"/>
    <x v="3251"/>
  </r>
  <r>
    <n v="99066"/>
    <s v="N/A"/>
    <x v="2"/>
    <x v="64"/>
    <s v="nid00054"/>
    <s v="N/A"/>
    <n v="9.2233720368547697E+18"/>
    <x v="0"/>
    <s v="MOD"/>
    <n v="351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1905165824"/>
    <n v="80000000"/>
    <n v="43.210845999999997"/>
    <x v="3252"/>
  </r>
  <r>
    <n v="99066"/>
    <s v="N/A"/>
    <x v="2"/>
    <x v="144"/>
    <s v="nid00021"/>
    <s v="N/A"/>
    <n v="9.2233720368547697E+18"/>
    <x v="0"/>
    <s v="MOD"/>
    <n v="42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2585165824"/>
    <n v="80000000"/>
    <n v="43.211334999999998"/>
    <x v="3253"/>
  </r>
  <r>
    <n v="99066"/>
    <s v="N/A"/>
    <x v="2"/>
    <x v="501"/>
    <s v="nid00025"/>
    <s v="N/A"/>
    <n v="9.2233720368547697E+18"/>
    <x v="0"/>
    <s v="MOD"/>
    <n v="131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1505165824"/>
    <n v="80000000"/>
    <n v="43.211669000000001"/>
    <x v="3254"/>
  </r>
  <r>
    <n v="99066"/>
    <s v="N/A"/>
    <x v="2"/>
    <x v="138"/>
    <s v="nid00021"/>
    <s v="N/A"/>
    <n v="9.2233720368547697E+18"/>
    <x v="0"/>
    <s v="MOD"/>
    <n v="41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1065165824"/>
    <n v="80000000"/>
    <n v="43.211930000000002"/>
    <x v="3255"/>
  </r>
  <r>
    <n v="99066"/>
    <s v="N/A"/>
    <x v="2"/>
    <x v="103"/>
    <s v="nid00027"/>
    <s v="N/A"/>
    <n v="9.2233720368547697E+18"/>
    <x v="0"/>
    <s v="MOD"/>
    <n v="172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2545165824"/>
    <n v="80000000"/>
    <n v="43.215184000000001"/>
    <x v="3256"/>
  </r>
  <r>
    <n v="99066"/>
    <s v="N/A"/>
    <x v="2"/>
    <x v="399"/>
    <s v="nid00026"/>
    <s v="N/A"/>
    <n v="9.2233720368547697E+18"/>
    <x v="0"/>
    <s v="MOD"/>
    <n v="155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5825165824"/>
    <n v="80000000"/>
    <n v="43.216661999999999"/>
    <x v="3257"/>
  </r>
  <r>
    <n v="99066"/>
    <s v="N/A"/>
    <x v="2"/>
    <x v="74"/>
    <s v="nid00054"/>
    <s v="N/A"/>
    <n v="9.2233720368547697E+18"/>
    <x v="0"/>
    <s v="MOD"/>
    <n v="358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7985165824"/>
    <n v="80000000"/>
    <n v="43.216861000000002"/>
    <x v="3258"/>
  </r>
  <r>
    <n v="99066"/>
    <s v="N/A"/>
    <x v="2"/>
    <x v="268"/>
    <s v="nid00028"/>
    <s v="N/A"/>
    <n v="9.2233720368547697E+18"/>
    <x v="0"/>
    <s v="MOD"/>
    <n v="196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6865165824"/>
    <n v="80000000"/>
    <n v="43.217869999999998"/>
    <x v="3259"/>
  </r>
  <r>
    <n v="99066"/>
    <s v="N/A"/>
    <x v="2"/>
    <x v="90"/>
    <s v="nid00054"/>
    <s v="N/A"/>
    <n v="9.2233720368547697E+18"/>
    <x v="0"/>
    <s v="MOD"/>
    <n v="351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1145165824"/>
    <n v="80000000"/>
    <n v="43.218857999999997"/>
    <x v="3260"/>
  </r>
  <r>
    <n v="99066"/>
    <s v="N/A"/>
    <x v="2"/>
    <x v="69"/>
    <s v="nid00054"/>
    <s v="N/A"/>
    <n v="9.2233720368547697E+18"/>
    <x v="0"/>
    <s v="MOD"/>
    <n v="363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3305165824"/>
    <n v="80000000"/>
    <n v="43.219943999999998"/>
    <x v="3261"/>
  </r>
  <r>
    <n v="99066"/>
    <s v="N/A"/>
    <x v="2"/>
    <x v="122"/>
    <s v="nid00021"/>
    <s v="N/A"/>
    <n v="9.2233720368547697E+18"/>
    <x v="0"/>
    <s v="MOD"/>
    <n v="46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6385165824"/>
    <n v="80000000"/>
    <n v="43.222836000000001"/>
    <x v="3262"/>
  </r>
  <r>
    <n v="99066"/>
    <s v="N/A"/>
    <x v="2"/>
    <x v="270"/>
    <s v="nid00028"/>
    <s v="N/A"/>
    <n v="9.2233720368547697E+18"/>
    <x v="0"/>
    <s v="MOD"/>
    <n v="209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9025165824"/>
    <n v="80000000"/>
    <n v="43.224471999999999"/>
    <x v="3263"/>
  </r>
  <r>
    <n v="99066"/>
    <s v="N/A"/>
    <x v="2"/>
    <x v="457"/>
    <s v="nid00055"/>
    <s v="N/A"/>
    <n v="9.2233720368547697E+18"/>
    <x v="0"/>
    <s v="MOD"/>
    <n v="370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0905165824"/>
    <n v="80000000"/>
    <n v="43.225430000000003"/>
    <x v="3264"/>
  </r>
  <r>
    <n v="99066"/>
    <s v="N/A"/>
    <x v="2"/>
    <x v="483"/>
    <s v="nid00055"/>
    <s v="N/A"/>
    <n v="9.2233720368547697E+18"/>
    <x v="0"/>
    <s v="MOD"/>
    <n v="384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4585165824"/>
    <n v="80000000"/>
    <n v="43.225656000000001"/>
    <x v="3265"/>
  </r>
  <r>
    <n v="99066"/>
    <s v="N/A"/>
    <x v="2"/>
    <x v="310"/>
    <s v="nid00026"/>
    <s v="N/A"/>
    <n v="9.2233720368547697E+18"/>
    <x v="0"/>
    <s v="MOD"/>
    <n v="152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2025165824"/>
    <n v="80000000"/>
    <n v="43.226551000000001"/>
    <x v="3266"/>
  </r>
  <r>
    <n v="99066"/>
    <s v="N/A"/>
    <x v="2"/>
    <x v="412"/>
    <s v="nid00026"/>
    <s v="N/A"/>
    <n v="9.2233720368547697E+18"/>
    <x v="0"/>
    <s v="MOD"/>
    <n v="152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2785165824"/>
    <n v="80000000"/>
    <n v="43.227958000000001"/>
    <x v="3267"/>
  </r>
  <r>
    <n v="99066"/>
    <s v="N/A"/>
    <x v="2"/>
    <x v="169"/>
    <s v="nid00022"/>
    <s v="N/A"/>
    <n v="9.2233720368547697E+18"/>
    <x v="0"/>
    <s v="MOD"/>
    <n v="69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9185165824"/>
    <n v="80000000"/>
    <n v="43.228610000000003"/>
    <x v="3268"/>
  </r>
  <r>
    <n v="99066"/>
    <s v="N/A"/>
    <x v="2"/>
    <x v="217"/>
    <s v="nid00052"/>
    <s v="N/A"/>
    <n v="9.2233720368547697E+18"/>
    <x v="0"/>
    <s v="MOD"/>
    <n v="310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0865165824"/>
    <n v="80000000"/>
    <n v="43.229506000000001"/>
    <x v="3269"/>
  </r>
  <r>
    <n v="99066"/>
    <s v="N/A"/>
    <x v="2"/>
    <x v="251"/>
    <s v="nid00024"/>
    <s v="N/A"/>
    <n v="9.2233720368547697E+18"/>
    <x v="0"/>
    <s v="MOD"/>
    <n v="114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4025165824"/>
    <n v="80000000"/>
    <n v="43.231171000000003"/>
    <x v="3270"/>
  </r>
  <r>
    <n v="99066"/>
    <s v="N/A"/>
    <x v="2"/>
    <x v="475"/>
    <s v="nid00055"/>
    <s v="N/A"/>
    <n v="9.2233720368547697E+18"/>
    <x v="0"/>
    <s v="MOD"/>
    <n v="382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2305165824"/>
    <n v="80000000"/>
    <n v="43.231470999999999"/>
    <x v="3271"/>
  </r>
  <r>
    <n v="99066"/>
    <s v="N/A"/>
    <x v="2"/>
    <x v="323"/>
    <s v="nid00023"/>
    <s v="N/A"/>
    <n v="9.2233720368547697E+18"/>
    <x v="0"/>
    <s v="MOD"/>
    <n v="79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9825165824"/>
    <n v="80000000"/>
    <n v="43.232888000000003"/>
    <x v="3272"/>
  </r>
  <r>
    <n v="99066"/>
    <s v="N/A"/>
    <x v="2"/>
    <x v="260"/>
    <s v="nid00024"/>
    <s v="N/A"/>
    <n v="9.2233720368547697E+18"/>
    <x v="0"/>
    <s v="MOD"/>
    <n v="117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7825165824"/>
    <n v="80000000"/>
    <n v="43.235152999999997"/>
    <x v="3273"/>
  </r>
  <r>
    <n v="99066"/>
    <s v="N/A"/>
    <x v="2"/>
    <x v="125"/>
    <s v="nid00021"/>
    <s v="N/A"/>
    <n v="9.2233720368547697E+18"/>
    <x v="0"/>
    <s v="MOD"/>
    <n v="26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625165824"/>
    <n v="80000000"/>
    <n v="43.235425999999997"/>
    <x v="3274"/>
  </r>
  <r>
    <n v="99066"/>
    <s v="N/A"/>
    <x v="2"/>
    <x v="496"/>
    <s v="nid00023"/>
    <s v="N/A"/>
    <n v="9.2233720368547697E+18"/>
    <x v="0"/>
    <s v="MOD"/>
    <n v="82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2105165824"/>
    <n v="80000000"/>
    <n v="43.235939999999999"/>
    <x v="3275"/>
  </r>
  <r>
    <n v="99066"/>
    <s v="N/A"/>
    <x v="2"/>
    <x v="452"/>
    <s v="nid00030"/>
    <s v="N/A"/>
    <n v="9.2233720368547697E+18"/>
    <x v="0"/>
    <s v="MOD"/>
    <n v="257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7665165824"/>
    <n v="80000000"/>
    <n v="43.236054000000003"/>
    <x v="3276"/>
  </r>
  <r>
    <n v="99066"/>
    <s v="N/A"/>
    <x v="2"/>
    <x v="190"/>
    <s v="nid00053"/>
    <s v="N/A"/>
    <n v="9.2233720368547697E+18"/>
    <x v="0"/>
    <s v="MOD"/>
    <n v="325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5305165824"/>
    <n v="80000000"/>
    <n v="43.237797"/>
    <x v="3277"/>
  </r>
  <r>
    <n v="99066"/>
    <s v="N/A"/>
    <x v="2"/>
    <x v="275"/>
    <s v="nid00028"/>
    <s v="N/A"/>
    <n v="9.2233720368547697E+18"/>
    <x v="0"/>
    <s v="MOD"/>
    <n v="198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8385165824"/>
    <n v="80000000"/>
    <n v="43.240991000000001"/>
    <x v="3278"/>
  </r>
  <r>
    <n v="99066"/>
    <s v="N/A"/>
    <x v="2"/>
    <x v="456"/>
    <s v="nid00030"/>
    <s v="N/A"/>
    <n v="9.2233720368547697E+18"/>
    <x v="0"/>
    <s v="MOD"/>
    <n v="253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3865165824"/>
    <n v="80000000"/>
    <n v="43.240836999999999"/>
    <x v="3279"/>
  </r>
  <r>
    <n v="99066"/>
    <s v="N/A"/>
    <x v="2"/>
    <x v="88"/>
    <s v="nid00054"/>
    <s v="N/A"/>
    <n v="9.2233720368547697E+18"/>
    <x v="0"/>
    <s v="MOD"/>
    <n v="361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1785165824"/>
    <n v="80000000"/>
    <n v="43.241346"/>
    <x v="3280"/>
  </r>
  <r>
    <n v="99066"/>
    <s v="N/A"/>
    <x v="2"/>
    <x v="68"/>
    <s v="nid00054"/>
    <s v="N/A"/>
    <n v="9.2233720368547697E+18"/>
    <x v="0"/>
    <s v="MOD"/>
    <n v="347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7345165824"/>
    <n v="80000000"/>
    <n v="43.242812000000001"/>
    <x v="3281"/>
  </r>
  <r>
    <n v="99066"/>
    <s v="N/A"/>
    <x v="2"/>
    <x v="26"/>
    <s v="nid00026"/>
    <s v="N/A"/>
    <n v="9.2233720368547697E+18"/>
    <x v="0"/>
    <s v="MOD"/>
    <n v="156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6585165824"/>
    <n v="80000000"/>
    <n v="43.245793999999997"/>
    <x v="3282"/>
  </r>
  <r>
    <n v="99066"/>
    <s v="N/A"/>
    <x v="2"/>
    <x v="347"/>
    <s v="nid00023"/>
    <s v="N/A"/>
    <n v="9.2233720368547697E+18"/>
    <x v="0"/>
    <s v="MOD"/>
    <n v="77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7545165824"/>
    <n v="80000000"/>
    <n v="43.245719000000001"/>
    <x v="3283"/>
  </r>
  <r>
    <n v="99066"/>
    <s v="N/A"/>
    <x v="2"/>
    <x v="133"/>
    <s v="nid00021"/>
    <s v="N/A"/>
    <n v="9.2233720368547697E+18"/>
    <x v="0"/>
    <s v="MOD"/>
    <n v="33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465165824"/>
    <n v="80000000"/>
    <n v="43.246955"/>
    <x v="3284"/>
  </r>
  <r>
    <n v="99066"/>
    <s v="N/A"/>
    <x v="2"/>
    <x v="106"/>
    <s v="nid00027"/>
    <s v="N/A"/>
    <n v="9.2233720368547697E+18"/>
    <x v="0"/>
    <s v="MOD"/>
    <n v="176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6345165824"/>
    <n v="80000000"/>
    <n v="43.247387000000003"/>
    <x v="3285"/>
  </r>
  <r>
    <n v="99066"/>
    <s v="N/A"/>
    <x v="2"/>
    <x v="177"/>
    <s v="nid00053"/>
    <s v="N/A"/>
    <n v="9.2233720368547697E+18"/>
    <x v="0"/>
    <s v="MOD"/>
    <n v="326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6065165824"/>
    <n v="80000000"/>
    <n v="43.247860000000003"/>
    <x v="3286"/>
  </r>
  <r>
    <n v="99066"/>
    <s v="N/A"/>
    <x v="2"/>
    <x v="267"/>
    <s v="nid00028"/>
    <s v="N/A"/>
    <n v="9.2233720368547697E+18"/>
    <x v="0"/>
    <s v="MOD"/>
    <n v="203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2945165824"/>
    <n v="80000000"/>
    <n v="43.250962000000001"/>
    <x v="3287"/>
  </r>
  <r>
    <n v="99066"/>
    <s v="N/A"/>
    <x v="2"/>
    <x v="418"/>
    <s v="nid00027"/>
    <s v="N/A"/>
    <n v="9.2233720368547697E+18"/>
    <x v="0"/>
    <s v="MOD"/>
    <n v="173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3305165824"/>
    <n v="80000000"/>
    <n v="43.252302999999998"/>
    <x v="3288"/>
  </r>
  <r>
    <n v="99066"/>
    <s v="N/A"/>
    <x v="2"/>
    <x v="181"/>
    <s v="nid00053"/>
    <s v="N/A"/>
    <n v="9.2233720368547697E+18"/>
    <x v="0"/>
    <s v="MOD"/>
    <n v="320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9985165824"/>
    <n v="80000000"/>
    <n v="43.253501"/>
    <x v="3289"/>
  </r>
  <r>
    <n v="99066"/>
    <s v="N/A"/>
    <x v="2"/>
    <x v="439"/>
    <s v="nid00030"/>
    <s v="N/A"/>
    <n v="9.2233720368547697E+18"/>
    <x v="0"/>
    <s v="MOD"/>
    <n v="266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6785165824"/>
    <n v="80000000"/>
    <n v="43.255074"/>
    <x v="3290"/>
  </r>
  <r>
    <n v="99066"/>
    <s v="N/A"/>
    <x v="2"/>
    <x v="348"/>
    <s v="nid00031"/>
    <s v="N/A"/>
    <n v="9.2233720368547697E+18"/>
    <x v="0"/>
    <s v="MOD"/>
    <n v="283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3505165824"/>
    <n v="80000000"/>
    <n v="43.256189999999997"/>
    <x v="3291"/>
  </r>
  <r>
    <n v="99066"/>
    <s v="N/A"/>
    <x v="2"/>
    <x v="261"/>
    <s v="nid00024"/>
    <s v="N/A"/>
    <n v="9.2233720368547697E+18"/>
    <x v="0"/>
    <s v="MOD"/>
    <n v="119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9345165824"/>
    <n v="80000000"/>
    <n v="43.257511000000001"/>
    <x v="3292"/>
  </r>
  <r>
    <n v="99066"/>
    <s v="N/A"/>
    <x v="2"/>
    <x v="440"/>
    <s v="nid00029"/>
    <s v="N/A"/>
    <n v="9.2233720368547697E+18"/>
    <x v="0"/>
    <s v="MOD"/>
    <n v="235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5625165824"/>
    <n v="80000000"/>
    <n v="43.257365"/>
    <x v="3293"/>
  </r>
  <r>
    <n v="99066"/>
    <s v="N/A"/>
    <x v="2"/>
    <x v="484"/>
    <s v="nid00055"/>
    <s v="N/A"/>
    <n v="9.2233720368547697E+18"/>
    <x v="0"/>
    <s v="MOD"/>
    <n v="385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5345165824"/>
    <n v="80000000"/>
    <n v="43.257846000000001"/>
    <x v="3294"/>
  </r>
  <r>
    <n v="99066"/>
    <s v="N/A"/>
    <x v="2"/>
    <x v="244"/>
    <s v="nid00024"/>
    <s v="N/A"/>
    <n v="9.2233720368547697E+18"/>
    <x v="0"/>
    <s v="MOD"/>
    <n v="114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4785165824"/>
    <n v="80000000"/>
    <n v="43.260297000000001"/>
    <x v="3295"/>
  </r>
  <r>
    <n v="99066"/>
    <s v="N/A"/>
    <x v="2"/>
    <x v="224"/>
    <s v="nid00052"/>
    <s v="N/A"/>
    <n v="9.2233720368547697E+18"/>
    <x v="0"/>
    <s v="MOD"/>
    <n v="303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3265165824"/>
    <n v="80000000"/>
    <n v="43.260807"/>
    <x v="3296"/>
  </r>
  <r>
    <n v="99066"/>
    <s v="N/A"/>
    <x v="2"/>
    <x v="85"/>
    <s v="nid00054"/>
    <s v="N/A"/>
    <n v="9.2233720368547697E+18"/>
    <x v="0"/>
    <s v="MOD"/>
    <n v="350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0385165824"/>
    <n v="80000000"/>
    <n v="43.261890999999999"/>
    <x v="3297"/>
  </r>
  <r>
    <n v="99066"/>
    <s v="N/A"/>
    <x v="2"/>
    <x v="287"/>
    <s v="nid00028"/>
    <s v="N/A"/>
    <n v="9.2233720368547697E+18"/>
    <x v="0"/>
    <s v="MOD"/>
    <n v="196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6105165824"/>
    <n v="80000000"/>
    <n v="43.263300999999998"/>
    <x v="3298"/>
  </r>
  <r>
    <n v="99066"/>
    <s v="N/A"/>
    <x v="2"/>
    <x v="150"/>
    <s v="nid00022"/>
    <s v="N/A"/>
    <n v="9.2233720368547697E+18"/>
    <x v="0"/>
    <s v="MOD"/>
    <n v="66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6905165824"/>
    <n v="80000000"/>
    <n v="43.264688"/>
    <x v="3299"/>
  </r>
  <r>
    <n v="99066"/>
    <s v="N/A"/>
    <x v="2"/>
    <x v="487"/>
    <s v="nid00030"/>
    <s v="N/A"/>
    <n v="9.2233720368547697E+18"/>
    <x v="0"/>
    <s v="MOD"/>
    <n v="260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0705165824"/>
    <n v="80000000"/>
    <n v="43.265641000000002"/>
    <x v="3300"/>
  </r>
  <r>
    <n v="99066"/>
    <s v="N/A"/>
    <x v="2"/>
    <x v="145"/>
    <s v="nid00021"/>
    <s v="N/A"/>
    <n v="9.2233720368547697E+18"/>
    <x v="0"/>
    <s v="MOD"/>
    <n v="38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785165824"/>
    <n v="80000000"/>
    <n v="43.266492"/>
    <x v="3301"/>
  </r>
  <r>
    <n v="99066"/>
    <s v="N/A"/>
    <x v="2"/>
    <x v="431"/>
    <s v="nid00029"/>
    <s v="N/A"/>
    <n v="9.2233720368547697E+18"/>
    <x v="0"/>
    <s v="MOD"/>
    <n v="233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3345165824"/>
    <n v="80000000"/>
    <n v="43.269219"/>
    <x v="3302"/>
  </r>
  <r>
    <n v="99066"/>
    <s v="N/A"/>
    <x v="2"/>
    <x v="281"/>
    <s v="nid00028"/>
    <s v="N/A"/>
    <n v="9.2233720368547697E+18"/>
    <x v="0"/>
    <s v="MOD"/>
    <n v="215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5105165824"/>
    <n v="80000000"/>
    <n v="43.270251999999999"/>
    <x v="3303"/>
  </r>
  <r>
    <n v="99066"/>
    <s v="N/A"/>
    <x v="2"/>
    <x v="116"/>
    <s v="nid00027"/>
    <s v="N/A"/>
    <n v="9.2233720368547697E+18"/>
    <x v="0"/>
    <s v="MOD"/>
    <n v="188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8505165824"/>
    <n v="80000000"/>
    <n v="43.273522"/>
    <x v="3304"/>
  </r>
  <r>
    <n v="99066"/>
    <s v="N/A"/>
    <x v="2"/>
    <x v="283"/>
    <s v="nid00028"/>
    <s v="N/A"/>
    <n v="9.2233720368547697E+18"/>
    <x v="0"/>
    <s v="MOD"/>
    <n v="208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8265165824"/>
    <n v="80000000"/>
    <n v="43.275011999999997"/>
    <x v="3305"/>
  </r>
  <r>
    <n v="99066"/>
    <s v="N/A"/>
    <x v="2"/>
    <x v="314"/>
    <s v="nid00026"/>
    <s v="N/A"/>
    <n v="9.2233720368547697E+18"/>
    <x v="0"/>
    <s v="MOD"/>
    <n v="159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59625165824"/>
    <n v="80000000"/>
    <n v="43.275278999999998"/>
    <x v="3306"/>
  </r>
  <r>
    <n v="99066"/>
    <s v="N/A"/>
    <x v="2"/>
    <x v="405"/>
    <s v="nid00029"/>
    <s v="N/A"/>
    <n v="9.2233720368547697E+18"/>
    <x v="0"/>
    <s v="MOD"/>
    <n v="228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8025165824"/>
    <n v="80000000"/>
    <n v="43.275509"/>
    <x v="3307"/>
  </r>
  <r>
    <n v="99066"/>
    <s v="N/A"/>
    <x v="2"/>
    <x v="208"/>
    <s v="nid00052"/>
    <s v="N/A"/>
    <n v="9.2233720368547697E+18"/>
    <x v="0"/>
    <s v="MOD"/>
    <n v="298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8705165824"/>
    <n v="80000000"/>
    <n v="43.276353999999998"/>
    <x v="3308"/>
  </r>
  <r>
    <n v="99066"/>
    <s v="N/A"/>
    <x v="2"/>
    <x v="24"/>
    <s v="nid00052"/>
    <s v="N/A"/>
    <n v="9.2233720368547697E+18"/>
    <x v="0"/>
    <s v="MOD"/>
    <n v="299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9465165824"/>
    <n v="80000000"/>
    <n v="43.277191999999999"/>
    <x v="3309"/>
  </r>
  <r>
    <n v="99066"/>
    <s v="N/A"/>
    <x v="2"/>
    <x v="166"/>
    <s v="nid00022"/>
    <s v="N/A"/>
    <n v="9.2233720368547697E+18"/>
    <x v="0"/>
    <s v="MOD"/>
    <n v="66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6145165824"/>
    <n v="80000000"/>
    <n v="43.277054"/>
    <x v="3310"/>
  </r>
  <r>
    <n v="99066"/>
    <s v="N/A"/>
    <x v="2"/>
    <x v="36"/>
    <s v="nid00028"/>
    <s v="N/A"/>
    <n v="9.2233720368547697E+18"/>
    <x v="0"/>
    <s v="MOD"/>
    <n v="214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4345165824"/>
    <n v="80000000"/>
    <n v="43.285263999999998"/>
    <x v="3311"/>
  </r>
  <r>
    <n v="99066"/>
    <s v="N/A"/>
    <x v="2"/>
    <x v="386"/>
    <s v="nid00025"/>
    <s v="N/A"/>
    <n v="9.2233720368547697E+18"/>
    <x v="0"/>
    <s v="MOD"/>
    <n v="139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9865165824"/>
    <n v="80000000"/>
    <n v="43.286731000000003"/>
    <x v="3312"/>
  </r>
  <r>
    <n v="99066"/>
    <s v="N/A"/>
    <x v="2"/>
    <x v="353"/>
    <s v="nid00031"/>
    <s v="N/A"/>
    <n v="9.2233720368547697E+18"/>
    <x v="0"/>
    <s v="MOD"/>
    <n v="273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3625165824"/>
    <n v="80000000"/>
    <n v="43.288516999999999"/>
    <x v="3313"/>
  </r>
  <r>
    <n v="99066"/>
    <s v="N/A"/>
    <x v="2"/>
    <x v="502"/>
    <s v="nid00023"/>
    <s v="N/A"/>
    <n v="9.2233720368547697E+18"/>
    <x v="0"/>
    <s v="MOD"/>
    <n v="93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93505165824"/>
    <n v="80000000"/>
    <n v="43.288195999999999"/>
    <x v="3314"/>
  </r>
  <r>
    <n v="99066"/>
    <s v="N/A"/>
    <x v="2"/>
    <x v="228"/>
    <s v="nid00052"/>
    <s v="N/A"/>
    <n v="9.2233720368547697E+18"/>
    <x v="0"/>
    <s v="MOD"/>
    <n v="314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4665165824"/>
    <n v="80000000"/>
    <n v="43.289444000000003"/>
    <x v="3315"/>
  </r>
  <r>
    <n v="99066"/>
    <s v="N/A"/>
    <x v="2"/>
    <x v="274"/>
    <s v="nid00028"/>
    <s v="N/A"/>
    <n v="9.2233720368547697E+18"/>
    <x v="0"/>
    <s v="MOD"/>
    <n v="218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8145165824"/>
    <n v="80000000"/>
    <n v="43.291853000000003"/>
    <x v="3316"/>
  </r>
  <r>
    <n v="99066"/>
    <s v="N/A"/>
    <x v="2"/>
    <x v="326"/>
    <s v="nid00023"/>
    <s v="N/A"/>
    <n v="9.2233720368547697E+18"/>
    <x v="0"/>
    <s v="MOD"/>
    <n v="87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7425165824"/>
    <n v="80000000"/>
    <n v="43.294933"/>
    <x v="3317"/>
  </r>
  <r>
    <n v="99066"/>
    <s v="N/A"/>
    <x v="2"/>
    <x v="499"/>
    <s v="nid00025"/>
    <s v="N/A"/>
    <n v="9.2233720368547697E+18"/>
    <x v="0"/>
    <s v="MOD"/>
    <n v="134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4545165824"/>
    <n v="80000000"/>
    <n v="43.295259999999999"/>
    <x v="3318"/>
  </r>
  <r>
    <n v="99066"/>
    <s v="N/A"/>
    <x v="2"/>
    <x v="497"/>
    <s v="nid00031"/>
    <s v="N/A"/>
    <n v="9.2233720368547697E+18"/>
    <x v="0"/>
    <s v="MOD"/>
    <n v="274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4385165824"/>
    <n v="80000000"/>
    <n v="43.296917000000001"/>
    <x v="3319"/>
  </r>
  <r>
    <n v="99066"/>
    <s v="N/A"/>
    <x v="2"/>
    <x v="423"/>
    <s v="nid00030"/>
    <s v="N/A"/>
    <n v="9.2233720368547697E+18"/>
    <x v="0"/>
    <s v="MOD"/>
    <n v="256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6905165824"/>
    <n v="80000000"/>
    <n v="43.298924999999997"/>
    <x v="3320"/>
  </r>
  <r>
    <n v="99066"/>
    <s v="N/A"/>
    <x v="2"/>
    <x v="279"/>
    <s v="nid00028"/>
    <s v="N/A"/>
    <n v="9.2233720368547697E+18"/>
    <x v="0"/>
    <s v="MOD"/>
    <n v="213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3585165824"/>
    <n v="80000000"/>
    <n v="43.299438000000002"/>
    <x v="3321"/>
  </r>
  <r>
    <n v="99066"/>
    <s v="N/A"/>
    <x v="2"/>
    <x v="356"/>
    <s v="nid00031"/>
    <s v="N/A"/>
    <n v="9.2233720368547697E+18"/>
    <x v="0"/>
    <s v="MOD"/>
    <n v="285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5785165824"/>
    <n v="80000000"/>
    <n v="43.299844"/>
    <x v="3322"/>
  </r>
  <r>
    <n v="99066"/>
    <s v="N/A"/>
    <x v="2"/>
    <x v="139"/>
    <s v="nid00021"/>
    <s v="N/A"/>
    <n v="9.2233720368547697E+18"/>
    <x v="0"/>
    <s v="MOD"/>
    <n v="44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4105165824"/>
    <n v="80000000"/>
    <n v="43.300189000000003"/>
    <x v="3323"/>
  </r>
  <r>
    <n v="99066"/>
    <s v="N/A"/>
    <x v="2"/>
    <x v="482"/>
    <s v="nid00055"/>
    <s v="N/A"/>
    <n v="9.2233720368547697E+18"/>
    <x v="0"/>
    <s v="MOD"/>
    <n v="365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5585165824"/>
    <n v="80000000"/>
    <n v="43.303305000000002"/>
    <x v="3324"/>
  </r>
  <r>
    <n v="99066"/>
    <s v="N/A"/>
    <x v="2"/>
    <x v="388"/>
    <s v="nid00025"/>
    <s v="N/A"/>
    <n v="9.2233720368547697E+18"/>
    <x v="0"/>
    <s v="MOD"/>
    <n v="122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2385165824"/>
    <n v="80000000"/>
    <n v="43.303389000000003"/>
    <x v="3325"/>
  </r>
  <r>
    <n v="99066"/>
    <s v="N/A"/>
    <x v="2"/>
    <x v="277"/>
    <s v="nid00028"/>
    <s v="N/A"/>
    <n v="9.2233720368547697E+18"/>
    <x v="0"/>
    <s v="MOD"/>
    <n v="195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5345165824"/>
    <n v="80000000"/>
    <n v="43.304591000000002"/>
    <x v="3326"/>
  </r>
  <r>
    <n v="99066"/>
    <s v="N/A"/>
    <x v="2"/>
    <x v="236"/>
    <s v="nid00024"/>
    <s v="N/A"/>
    <n v="9.2233720368547697E+18"/>
    <x v="0"/>
    <s v="MOD"/>
    <n v="106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6425165824"/>
    <n v="80000000"/>
    <n v="43.305500000000002"/>
    <x v="3327"/>
  </r>
  <r>
    <n v="99066"/>
    <s v="N/A"/>
    <x v="2"/>
    <x v="397"/>
    <s v="nid00025"/>
    <s v="N/A"/>
    <n v="9.2233720368547697E+18"/>
    <x v="0"/>
    <s v="MOD"/>
    <n v="138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8345165824"/>
    <n v="80000000"/>
    <n v="43.307277999999997"/>
    <x v="3328"/>
  </r>
  <r>
    <n v="99066"/>
    <s v="N/A"/>
    <x v="2"/>
    <x v="432"/>
    <s v="nid00055"/>
    <s v="N/A"/>
    <n v="9.2233720368547697E+18"/>
    <x v="0"/>
    <s v="MOD"/>
    <n v="377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7745165824"/>
    <n v="80000000"/>
    <n v="43.309052000000001"/>
    <x v="3329"/>
  </r>
  <r>
    <n v="99066"/>
    <s v="N/A"/>
    <x v="2"/>
    <x v="485"/>
    <s v="nid00055"/>
    <s v="N/A"/>
    <n v="9.2233720368547697E+18"/>
    <x v="0"/>
    <s v="MOD"/>
    <n v="388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8385165824"/>
    <n v="80000000"/>
    <n v="43.309100000000001"/>
    <x v="3330"/>
  </r>
  <r>
    <n v="99066"/>
    <s v="N/A"/>
    <x v="2"/>
    <x v="71"/>
    <s v="nid00054"/>
    <s v="N/A"/>
    <n v="9.2233720368547697E+18"/>
    <x v="0"/>
    <s v="MOD"/>
    <n v="355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5705165824"/>
    <n v="80000000"/>
    <n v="43.309852999999997"/>
    <x v="3331"/>
  </r>
  <r>
    <n v="99066"/>
    <s v="N/A"/>
    <x v="2"/>
    <x v="21"/>
    <s v="nid00028"/>
    <s v="N/A"/>
    <n v="9.2233720368547697E+18"/>
    <x v="0"/>
    <s v="MOD"/>
    <n v="206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6745165824"/>
    <n v="80000000"/>
    <n v="43.311129999999999"/>
    <x v="3332"/>
  </r>
  <r>
    <n v="99066"/>
    <s v="N/A"/>
    <x v="2"/>
    <x v="332"/>
    <s v="nid00023"/>
    <s v="N/A"/>
    <n v="9.2233720368547697E+18"/>
    <x v="0"/>
    <s v="MOD"/>
    <n v="86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6665165824"/>
    <n v="80000000"/>
    <n v="43.311062999999997"/>
    <x v="3333"/>
  </r>
  <r>
    <n v="99066"/>
    <s v="N/A"/>
    <x v="2"/>
    <x v="218"/>
    <s v="nid00052"/>
    <s v="N/A"/>
    <n v="9.2233720368547697E+18"/>
    <x v="0"/>
    <s v="MOD"/>
    <n v="312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2385165824"/>
    <n v="80000000"/>
    <n v="43.312980000000003"/>
    <x v="3334"/>
  </r>
  <r>
    <n v="99066"/>
    <s v="N/A"/>
    <x v="2"/>
    <x v="6"/>
    <s v="nid00025"/>
    <s v="N/A"/>
    <n v="9.2233720368547697E+18"/>
    <x v="0"/>
    <s v="MOD"/>
    <n v="135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5305165824"/>
    <n v="80000000"/>
    <n v="43.313136999999998"/>
    <x v="3335"/>
  </r>
  <r>
    <n v="99066"/>
    <s v="N/A"/>
    <x v="2"/>
    <x v="158"/>
    <s v="nid00022"/>
    <s v="N/A"/>
    <n v="9.2233720368547697E+18"/>
    <x v="0"/>
    <s v="MOD"/>
    <n v="54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53985165824"/>
    <n v="80000000"/>
    <n v="43.314781000000004"/>
    <x v="3336"/>
  </r>
  <r>
    <n v="99066"/>
    <s v="N/A"/>
    <x v="2"/>
    <x v="369"/>
    <s v="nid00026"/>
    <s v="N/A"/>
    <n v="9.2233720368547697E+18"/>
    <x v="0"/>
    <s v="MOD"/>
    <n v="161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1905165824"/>
    <n v="80000000"/>
    <n v="43.316965000000003"/>
    <x v="3337"/>
  </r>
  <r>
    <n v="99066"/>
    <s v="N/A"/>
    <x v="2"/>
    <x v="247"/>
    <s v="nid00024"/>
    <s v="N/A"/>
    <n v="9.2233720368547697E+18"/>
    <x v="0"/>
    <s v="MOD"/>
    <n v="120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0105165824"/>
    <n v="80000000"/>
    <n v="43.318109"/>
    <x v="3338"/>
  </r>
  <r>
    <n v="99066"/>
    <s v="N/A"/>
    <x v="2"/>
    <x v="199"/>
    <s v="nid00053"/>
    <s v="N/A"/>
    <n v="9.2233720368547697E+18"/>
    <x v="0"/>
    <s v="MOD"/>
    <n v="337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7465165824"/>
    <n v="80000000"/>
    <n v="43.318939"/>
    <x v="3339"/>
  </r>
  <r>
    <n v="99066"/>
    <s v="N/A"/>
    <x v="2"/>
    <x v="319"/>
    <s v="nid00027"/>
    <s v="N/A"/>
    <n v="9.2233720368547697E+18"/>
    <x v="0"/>
    <s v="MOD"/>
    <n v="185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5465165824"/>
    <n v="80000000"/>
    <n v="43.318986000000002"/>
    <x v="3340"/>
  </r>
  <r>
    <n v="99066"/>
    <s v="N/A"/>
    <x v="2"/>
    <x v="478"/>
    <s v="nid00055"/>
    <s v="N/A"/>
    <n v="9.2233720368547697E+18"/>
    <x v="0"/>
    <s v="MOD"/>
    <n v="383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3825165824"/>
    <n v="80000000"/>
    <n v="43.321995000000001"/>
    <x v="3341"/>
  </r>
  <r>
    <n v="99066"/>
    <s v="N/A"/>
    <x v="2"/>
    <x v="341"/>
    <s v="nid00029"/>
    <s v="N/A"/>
    <n v="9.2233720368547697E+18"/>
    <x v="0"/>
    <s v="MOD"/>
    <n v="241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40945165824"/>
    <n v="80000000"/>
    <n v="43.324016999999998"/>
    <x v="3342"/>
  </r>
  <r>
    <n v="99066"/>
    <s v="N/A"/>
    <x v="2"/>
    <x v="442"/>
    <s v="nid00030"/>
    <s v="N/A"/>
    <n v="9.2233720368547697E+18"/>
    <x v="0"/>
    <s v="MOD"/>
    <n v="256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6145165824"/>
    <n v="80000000"/>
    <n v="43.32499"/>
    <x v="3343"/>
  </r>
  <r>
    <n v="99066"/>
    <s v="N/A"/>
    <x v="2"/>
    <x v="107"/>
    <s v="nid00027"/>
    <s v="N/A"/>
    <n v="9.2233720368547697E+18"/>
    <x v="0"/>
    <s v="MOD"/>
    <n v="177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7865165824"/>
    <n v="80000000"/>
    <n v="43.324739000000001"/>
    <x v="3344"/>
  </r>
  <r>
    <n v="99066"/>
    <s v="N/A"/>
    <x v="2"/>
    <x v="367"/>
    <s v="nid00026"/>
    <s v="N/A"/>
    <n v="9.2233720368547697E+18"/>
    <x v="0"/>
    <s v="MOD"/>
    <n v="165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5705165824"/>
    <n v="80000000"/>
    <n v="43.325792999999997"/>
    <x v="3345"/>
  </r>
  <r>
    <n v="99066"/>
    <s v="N/A"/>
    <x v="2"/>
    <x v="30"/>
    <s v="nid00029"/>
    <s v="N/A"/>
    <n v="9.2233720368547697E+18"/>
    <x v="0"/>
    <s v="MOD"/>
    <n v="234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4105165824"/>
    <n v="80000000"/>
    <n v="43.327343999999997"/>
    <x v="3346"/>
  </r>
  <r>
    <n v="99066"/>
    <s v="N/A"/>
    <x v="2"/>
    <x v="278"/>
    <s v="nid00028"/>
    <s v="N/A"/>
    <n v="9.2233720368547697E+18"/>
    <x v="0"/>
    <s v="MOD"/>
    <n v="203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03705165824"/>
    <n v="80000000"/>
    <n v="43.327053999999997"/>
    <x v="3347"/>
  </r>
  <r>
    <n v="99066"/>
    <s v="N/A"/>
    <x v="2"/>
    <x v="372"/>
    <s v="nid00031"/>
    <s v="N/A"/>
    <n v="9.2233720368547697E+18"/>
    <x v="0"/>
    <s v="MOD"/>
    <n v="277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7425165824"/>
    <n v="80000000"/>
    <n v="43.328108"/>
    <x v="3348"/>
  </r>
  <r>
    <n v="99066"/>
    <s v="N/A"/>
    <x v="2"/>
    <x v="40"/>
    <s v="nid00053"/>
    <s v="N/A"/>
    <n v="9.2233720368547697E+18"/>
    <x v="0"/>
    <s v="MOD"/>
    <n v="332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2905165824"/>
    <n v="80000000"/>
    <n v="43.333691999999999"/>
    <x v="3349"/>
  </r>
  <r>
    <n v="99066"/>
    <s v="N/A"/>
    <x v="2"/>
    <x v="23"/>
    <s v="nid00052"/>
    <s v="N/A"/>
    <n v="9.2233720368547697E+18"/>
    <x v="0"/>
    <s v="MOD"/>
    <n v="306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6305165824"/>
    <n v="80000000"/>
    <n v="43.334816000000004"/>
    <x v="3350"/>
  </r>
  <r>
    <n v="99066"/>
    <s v="N/A"/>
    <x v="2"/>
    <x v="384"/>
    <s v="nid00025"/>
    <s v="N/A"/>
    <n v="9.2233720368547697E+18"/>
    <x v="0"/>
    <s v="MOD"/>
    <n v="132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32265165824"/>
    <n v="80000000"/>
    <n v="43.336640000000003"/>
    <x v="3351"/>
  </r>
  <r>
    <n v="99066"/>
    <s v="N/A"/>
    <x v="2"/>
    <x v="276"/>
    <s v="nid00028"/>
    <s v="N/A"/>
    <n v="9.2233720368547697E+18"/>
    <x v="0"/>
    <s v="MOD"/>
    <n v="211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1305165824"/>
    <n v="80000000"/>
    <n v="43.337578999999998"/>
    <x v="3352"/>
  </r>
  <r>
    <n v="99066"/>
    <s v="N/A"/>
    <x v="2"/>
    <x v="436"/>
    <s v="nid00026"/>
    <s v="N/A"/>
    <n v="9.2233720368547697E+18"/>
    <x v="0"/>
    <s v="MOD"/>
    <n v="165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4945165824"/>
    <n v="80000000"/>
    <n v="43.339267"/>
    <x v="3353"/>
  </r>
  <r>
    <n v="99066"/>
    <s v="N/A"/>
    <x v="2"/>
    <x v="377"/>
    <s v="nid00031"/>
    <s v="N/A"/>
    <n v="9.2233720368547697E+18"/>
    <x v="0"/>
    <s v="MOD"/>
    <n v="2873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7305165824"/>
    <n v="80000000"/>
    <n v="43.339945"/>
    <x v="3354"/>
  </r>
  <r>
    <n v="99066"/>
    <s v="N/A"/>
    <x v="2"/>
    <x v="359"/>
    <s v="nid00055"/>
    <s v="N/A"/>
    <n v="9.2233720368547697E+18"/>
    <x v="0"/>
    <s v="MOD"/>
    <n v="369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9385165824"/>
    <n v="80000000"/>
    <n v="43.340482000000002"/>
    <x v="3355"/>
  </r>
  <r>
    <n v="99066"/>
    <s v="N/A"/>
    <x v="2"/>
    <x v="182"/>
    <s v="nid00053"/>
    <s v="N/A"/>
    <n v="9.2233720368547697E+18"/>
    <x v="0"/>
    <s v="MOD"/>
    <n v="324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24545165824"/>
    <n v="80000000"/>
    <n v="43.341397000000001"/>
    <x v="3356"/>
  </r>
  <r>
    <n v="99066"/>
    <s v="N/A"/>
    <x v="2"/>
    <x v="198"/>
    <s v="nid00053"/>
    <s v="N/A"/>
    <n v="9.2233720368547697E+18"/>
    <x v="0"/>
    <s v="MOD"/>
    <n v="334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4425165824"/>
    <n v="80000000"/>
    <n v="43.341206"/>
    <x v="3357"/>
  </r>
  <r>
    <n v="99066"/>
    <s v="N/A"/>
    <x v="2"/>
    <x v="349"/>
    <s v="nid00031"/>
    <s v="N/A"/>
    <n v="9.2233720368547697E+18"/>
    <x v="0"/>
    <s v="MOD"/>
    <n v="280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80465165824"/>
    <n v="80000000"/>
    <n v="43.341869000000003"/>
    <x v="3358"/>
  </r>
  <r>
    <n v="99066"/>
    <s v="N/A"/>
    <x v="2"/>
    <x v="214"/>
    <s v="nid00052"/>
    <s v="N/A"/>
    <n v="9.2233720368547697E+18"/>
    <x v="0"/>
    <s v="MOD"/>
    <n v="302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2505165824"/>
    <n v="80000000"/>
    <n v="43.342776000000001"/>
    <x v="3359"/>
  </r>
  <r>
    <n v="99066"/>
    <s v="N/A"/>
    <x v="2"/>
    <x v="141"/>
    <s v="nid00021"/>
    <s v="N/A"/>
    <n v="9.2233720368547697E+18"/>
    <x v="0"/>
    <s v="MOD"/>
    <n v="25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865165824"/>
    <n v="80000000"/>
    <n v="43.344158"/>
    <x v="3360"/>
  </r>
  <r>
    <n v="99066"/>
    <s v="N/A"/>
    <x v="2"/>
    <x v="243"/>
    <s v="nid00024"/>
    <s v="N/A"/>
    <n v="9.2233720368547697E+18"/>
    <x v="0"/>
    <s v="MOD"/>
    <n v="100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0345165824"/>
    <n v="80000000"/>
    <n v="43.349224"/>
    <x v="3361"/>
  </r>
  <r>
    <n v="99066"/>
    <s v="N/A"/>
    <x v="2"/>
    <x v="331"/>
    <s v="nid00023"/>
    <s v="N/A"/>
    <n v="9.2233720368547697E+18"/>
    <x v="0"/>
    <s v="MOD"/>
    <n v="85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85905165824"/>
    <n v="80000000"/>
    <n v="43.35998"/>
    <x v="3362"/>
  </r>
  <r>
    <n v="99066"/>
    <s v="N/A"/>
    <x v="2"/>
    <x v="39"/>
    <s v="nid00031"/>
    <s v="N/A"/>
    <n v="9.2233720368547697E+18"/>
    <x v="0"/>
    <s v="MOD"/>
    <n v="2759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75905165824"/>
    <n v="80000000"/>
    <n v="43.361815"/>
    <x v="3363"/>
  </r>
  <r>
    <n v="99066"/>
    <s v="N/A"/>
    <x v="2"/>
    <x v="463"/>
    <s v="nid00030"/>
    <s v="N/A"/>
    <n v="9.2233720368547697E+18"/>
    <x v="0"/>
    <s v="MOD"/>
    <n v="263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2985165824"/>
    <n v="80000000"/>
    <n v="43.362403999999998"/>
    <x v="3364"/>
  </r>
  <r>
    <n v="99066"/>
    <s v="N/A"/>
    <x v="2"/>
    <x v="193"/>
    <s v="nid00053"/>
    <s v="N/A"/>
    <n v="9.2233720368547697E+18"/>
    <x v="0"/>
    <s v="MOD"/>
    <n v="319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9225165824"/>
    <n v="80000000"/>
    <n v="43.363979999999998"/>
    <x v="3365"/>
  </r>
  <r>
    <n v="99066"/>
    <s v="N/A"/>
    <x v="2"/>
    <x v="3"/>
    <s v="nid00028"/>
    <s v="N/A"/>
    <n v="9.2233720368547697E+18"/>
    <x v="0"/>
    <s v="MOD"/>
    <n v="197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7625165824"/>
    <n v="80000000"/>
    <n v="43.364409000000002"/>
    <x v="3366"/>
  </r>
  <r>
    <n v="99066"/>
    <s v="N/A"/>
    <x v="2"/>
    <x v="313"/>
    <s v="nid00026"/>
    <s v="N/A"/>
    <n v="9.2233720368547697E+18"/>
    <x v="0"/>
    <s v="MOD"/>
    <n v="168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8745165824"/>
    <n v="80000000"/>
    <n v="43.366140999999999"/>
    <x v="3367"/>
  </r>
  <r>
    <n v="99066"/>
    <s v="N/A"/>
    <x v="2"/>
    <x v="34"/>
    <s v="nid00029"/>
    <s v="N/A"/>
    <n v="9.2233720368547697E+18"/>
    <x v="0"/>
    <s v="MOD"/>
    <n v="222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1945165824"/>
    <n v="80000000"/>
    <n v="43.365814999999998"/>
    <x v="3368"/>
  </r>
  <r>
    <n v="99066"/>
    <s v="N/A"/>
    <x v="2"/>
    <x v="237"/>
    <s v="nid00024"/>
    <s v="N/A"/>
    <n v="9.2233720368547697E+18"/>
    <x v="0"/>
    <s v="MOD"/>
    <n v="104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04145165824"/>
    <n v="80000000"/>
    <n v="43.368037000000001"/>
    <x v="3369"/>
  </r>
  <r>
    <n v="99066"/>
    <s v="N/A"/>
    <x v="2"/>
    <x v="118"/>
    <s v="nid00027"/>
    <s v="N/A"/>
    <n v="9.2233720368547697E+18"/>
    <x v="0"/>
    <s v="MOD"/>
    <n v="180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0145165824"/>
    <n v="80000000"/>
    <n v="43.369019999999999"/>
    <x v="3370"/>
  </r>
  <r>
    <n v="99066"/>
    <s v="N/A"/>
    <x v="2"/>
    <x v="488"/>
    <s v="nid00029"/>
    <s v="N/A"/>
    <n v="9.2233720368547697E+18"/>
    <x v="0"/>
    <s v="MOD"/>
    <n v="239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39425165824"/>
    <n v="80000000"/>
    <n v="43.369432000000003"/>
    <x v="3371"/>
  </r>
  <r>
    <n v="99066"/>
    <s v="N/A"/>
    <x v="2"/>
    <x v="143"/>
    <s v="nid00021"/>
    <s v="N/A"/>
    <n v="9.2233720368547697E+18"/>
    <x v="0"/>
    <s v="MOD"/>
    <n v="47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7145165824"/>
    <n v="80000000"/>
    <n v="43.369925000000002"/>
    <x v="3372"/>
  </r>
  <r>
    <n v="99066"/>
    <s v="N/A"/>
    <x v="2"/>
    <x v="203"/>
    <s v="nid00055"/>
    <s v="N/A"/>
    <n v="9.2233720368547697E+18"/>
    <x v="0"/>
    <s v="MOD"/>
    <n v="373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3185165824"/>
    <n v="80000000"/>
    <n v="43.371856000000001"/>
    <x v="3373"/>
  </r>
  <r>
    <n v="99066"/>
    <s v="N/A"/>
    <x v="2"/>
    <x v="316"/>
    <s v="nid00055"/>
    <s v="N/A"/>
    <n v="9.2233720368547697E+18"/>
    <x v="0"/>
    <s v="MOD"/>
    <n v="375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5465165824"/>
    <n v="80000000"/>
    <n v="43.373316000000003"/>
    <x v="3374"/>
  </r>
  <r>
    <n v="99066"/>
    <s v="N/A"/>
    <x v="2"/>
    <x v="226"/>
    <s v="nid00052"/>
    <s v="N/A"/>
    <n v="9.2233720368547697E+18"/>
    <x v="0"/>
    <s v="MOD"/>
    <n v="293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3385165824"/>
    <n v="80000000"/>
    <n v="43.373466000000001"/>
    <x v="3375"/>
  </r>
  <r>
    <n v="99066"/>
    <s v="N/A"/>
    <x v="2"/>
    <x v="94"/>
    <s v="nid00027"/>
    <s v="N/A"/>
    <n v="9.2233720368547697E+18"/>
    <x v="0"/>
    <s v="MOD"/>
    <n v="1817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1665165824"/>
    <n v="80000000"/>
    <n v="43.375107"/>
    <x v="3376"/>
  </r>
  <r>
    <n v="99066"/>
    <s v="N/A"/>
    <x v="2"/>
    <x v="467"/>
    <s v="nid00030"/>
    <s v="N/A"/>
    <n v="9.2233720368547697E+18"/>
    <x v="0"/>
    <s v="MOD"/>
    <n v="254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4625165824"/>
    <n v="80000000"/>
    <n v="43.376364000000002"/>
    <x v="3377"/>
  </r>
  <r>
    <n v="99066"/>
    <s v="N/A"/>
    <x v="2"/>
    <x v="140"/>
    <s v="nid00021"/>
    <s v="N/A"/>
    <n v="9.2233720368547697E+18"/>
    <x v="0"/>
    <s v="MOD"/>
    <n v="32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945165824"/>
    <n v="80000000"/>
    <n v="43.377738000000001"/>
    <x v="3378"/>
  </r>
  <r>
    <n v="99066"/>
    <s v="N/A"/>
    <x v="2"/>
    <x v="473"/>
    <s v="nid00055"/>
    <s v="N/A"/>
    <n v="9.2233720368547697E+18"/>
    <x v="0"/>
    <s v="MOD"/>
    <n v="387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7625165824"/>
    <n v="80000000"/>
    <n v="43.377927999999997"/>
    <x v="3379"/>
  </r>
  <r>
    <n v="99066"/>
    <s v="N/A"/>
    <x v="2"/>
    <x v="471"/>
    <s v="nid00055"/>
    <s v="N/A"/>
    <n v="9.2233720368547697E+18"/>
    <x v="0"/>
    <s v="MOD"/>
    <n v="367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7105165824"/>
    <n v="80000000"/>
    <n v="43.377932000000001"/>
    <x v="3380"/>
  </r>
  <r>
    <n v="99066"/>
    <s v="N/A"/>
    <x v="2"/>
    <x v="62"/>
    <s v="nid00054"/>
    <s v="N/A"/>
    <n v="9.2233720368547697E+18"/>
    <x v="0"/>
    <s v="MOD"/>
    <n v="3481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8105165824"/>
    <n v="80000000"/>
    <n v="43.379403000000003"/>
    <x v="3381"/>
  </r>
  <r>
    <n v="99066"/>
    <s v="N/A"/>
    <x v="2"/>
    <x v="221"/>
    <s v="nid00052"/>
    <s v="N/A"/>
    <n v="9.2233720368547697E+18"/>
    <x v="0"/>
    <s v="MOD"/>
    <n v="3086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8585165824"/>
    <n v="80000000"/>
    <n v="43.380096999999999"/>
    <x v="3382"/>
  </r>
  <r>
    <n v="99066"/>
    <s v="N/A"/>
    <x v="2"/>
    <x v="216"/>
    <s v="nid00052"/>
    <s v="N/A"/>
    <n v="9.2233720368547697E+18"/>
    <x v="0"/>
    <s v="MOD"/>
    <n v="292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2625165824"/>
    <n v="80000000"/>
    <n v="43.380495000000003"/>
    <x v="3383"/>
  </r>
  <r>
    <n v="99066"/>
    <s v="N/A"/>
    <x v="2"/>
    <x v="252"/>
    <s v="nid00024"/>
    <s v="N/A"/>
    <n v="9.2233720368547697E+18"/>
    <x v="0"/>
    <s v="MOD"/>
    <n v="1103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10225165824"/>
    <n v="80000000"/>
    <n v="43.382199"/>
    <x v="3384"/>
  </r>
  <r>
    <n v="99066"/>
    <s v="N/A"/>
    <x v="2"/>
    <x v="134"/>
    <s v="nid00021"/>
    <s v="N/A"/>
    <n v="9.2233720368547697E+18"/>
    <x v="0"/>
    <s v="MOD"/>
    <n v="419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41825165824"/>
    <n v="80000000"/>
    <n v="43.382877999999998"/>
    <x v="3385"/>
  </r>
  <r>
    <n v="99066"/>
    <s v="N/A"/>
    <x v="2"/>
    <x v="406"/>
    <s v="nid00029"/>
    <s v="N/A"/>
    <n v="9.2233720368547697E+18"/>
    <x v="0"/>
    <s v="MOD"/>
    <n v="225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5745165824"/>
    <n v="80000000"/>
    <n v="43.383944999999997"/>
    <x v="3386"/>
  </r>
  <r>
    <n v="99066"/>
    <s v="N/A"/>
    <x v="2"/>
    <x v="227"/>
    <s v="nid00052"/>
    <s v="N/A"/>
    <n v="9.2233720368547697E+18"/>
    <x v="0"/>
    <s v="MOD"/>
    <n v="3117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1625165824"/>
    <n v="80000000"/>
    <n v="43.384546999999998"/>
    <x v="3387"/>
  </r>
  <r>
    <n v="99066"/>
    <s v="N/A"/>
    <x v="2"/>
    <x v="207"/>
    <s v="nid00052"/>
    <s v="N/A"/>
    <n v="9.2233720368547697E+18"/>
    <x v="0"/>
    <s v="MOD"/>
    <n v="297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97185165824"/>
    <n v="80000000"/>
    <n v="43.385792000000002"/>
    <x v="3388"/>
  </r>
  <r>
    <n v="99066"/>
    <s v="N/A"/>
    <x v="2"/>
    <x v="44"/>
    <s v="nid00022"/>
    <s v="N/A"/>
    <n v="9.2233720368547697E+18"/>
    <x v="0"/>
    <s v="MOD"/>
    <n v="70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9945165824"/>
    <n v="80000000"/>
    <n v="43.386240000000001"/>
    <x v="3389"/>
  </r>
  <r>
    <n v="99066"/>
    <s v="N/A"/>
    <x v="2"/>
    <x v="152"/>
    <s v="nid00022"/>
    <s v="N/A"/>
    <n v="9.2233720368547697E+18"/>
    <x v="0"/>
    <s v="MOD"/>
    <n v="639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63865165824"/>
    <n v="80000000"/>
    <n v="43.38702"/>
    <x v="3390"/>
  </r>
  <r>
    <n v="99066"/>
    <s v="N/A"/>
    <x v="2"/>
    <x v="443"/>
    <s v="nid00055"/>
    <s v="N/A"/>
    <n v="9.2233720368547697E+18"/>
    <x v="0"/>
    <s v="MOD"/>
    <n v="370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0145165824"/>
    <n v="80000000"/>
    <n v="43.387602999999999"/>
    <x v="3391"/>
  </r>
  <r>
    <n v="99066"/>
    <s v="N/A"/>
    <x v="2"/>
    <x v="393"/>
    <s v="nid00025"/>
    <s v="N/A"/>
    <n v="9.2233720368547697E+18"/>
    <x v="0"/>
    <s v="MOD"/>
    <n v="1232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23145165824"/>
    <n v="80000000"/>
    <n v="43.388083000000002"/>
    <x v="3392"/>
  </r>
  <r>
    <n v="99066"/>
    <s v="N/A"/>
    <x v="2"/>
    <x v="476"/>
    <s v="nid00055"/>
    <s v="N/A"/>
    <n v="9.2233720368547697E+18"/>
    <x v="0"/>
    <s v="MOD"/>
    <n v="3831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83065165824"/>
    <n v="80000000"/>
    <n v="43.388741000000003"/>
    <x v="3393"/>
  </r>
  <r>
    <n v="99066"/>
    <s v="N/A"/>
    <x v="2"/>
    <x v="491"/>
    <s v="nid00023"/>
    <s v="N/A"/>
    <n v="9.2233720368547697E+18"/>
    <x v="0"/>
    <s v="MOD"/>
    <n v="74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74505165824"/>
    <n v="80000000"/>
    <n v="43.389333999999998"/>
    <x v="3394"/>
  </r>
  <r>
    <n v="99066"/>
    <s v="N/A"/>
    <x v="2"/>
    <x v="98"/>
    <s v="nid00027"/>
    <s v="N/A"/>
    <n v="9.2233720368547697E+18"/>
    <x v="0"/>
    <s v="MOD"/>
    <n v="189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9265165824"/>
    <n v="80000000"/>
    <n v="43.390239999999999"/>
    <x v="3395"/>
  </r>
  <r>
    <n v="99066"/>
    <s v="N/A"/>
    <x v="2"/>
    <x v="492"/>
    <s v="nid00025"/>
    <s v="N/A"/>
    <n v="9.2233720368547697E+18"/>
    <x v="0"/>
    <s v="MOD"/>
    <n v="145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5185165824"/>
    <n v="80000000"/>
    <n v="43.390706999999999"/>
    <x v="3396"/>
  </r>
  <r>
    <n v="99066"/>
    <s v="N/A"/>
    <x v="2"/>
    <x v="35"/>
    <s v="nid00055"/>
    <s v="N/A"/>
    <n v="9.2233720368547697E+18"/>
    <x v="0"/>
    <s v="MOD"/>
    <n v="3785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8505165824"/>
    <n v="80000000"/>
    <n v="43.394325000000002"/>
    <x v="3397"/>
  </r>
  <r>
    <n v="99066"/>
    <s v="N/A"/>
    <x v="2"/>
    <x v="414"/>
    <s v="nid00026"/>
    <s v="N/A"/>
    <n v="9.2233720368547697E+18"/>
    <x v="0"/>
    <s v="MOD"/>
    <n v="1680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67985165824"/>
    <n v="80000000"/>
    <n v="43.394601000000002"/>
    <x v="3398"/>
  </r>
  <r>
    <n v="99066"/>
    <s v="N/A"/>
    <x v="2"/>
    <x v="92"/>
    <s v="nid00027"/>
    <s v="N/A"/>
    <n v="9.2233720368547697E+18"/>
    <x v="0"/>
    <s v="MOD"/>
    <n v="184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83945165824"/>
    <n v="80000000"/>
    <n v="43.396481000000001"/>
    <x v="3399"/>
  </r>
  <r>
    <n v="99066"/>
    <s v="N/A"/>
    <x v="2"/>
    <x v="86"/>
    <s v="nid00054"/>
    <s v="N/A"/>
    <n v="9.2233720368547697E+18"/>
    <x v="0"/>
    <s v="MOD"/>
    <n v="354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54185165824"/>
    <n v="80000000"/>
    <n v="43.398237000000002"/>
    <x v="3400"/>
  </r>
  <r>
    <n v="99066"/>
    <s v="N/A"/>
    <x v="2"/>
    <x v="469"/>
    <s v="nid00055"/>
    <s v="N/A"/>
    <n v="9.2233720368547697E+18"/>
    <x v="0"/>
    <s v="MOD"/>
    <n v="3664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66345165824"/>
    <n v="80000000"/>
    <n v="43.399456000000001"/>
    <x v="3401"/>
  </r>
  <r>
    <n v="99066"/>
    <s v="N/A"/>
    <x v="2"/>
    <x v="111"/>
    <s v="nid00027"/>
    <s v="N/A"/>
    <n v="9.2233720368547697E+18"/>
    <x v="0"/>
    <s v="MOD"/>
    <n v="1718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71785165824"/>
    <n v="80000000"/>
    <n v="43.400294000000002"/>
    <x v="3402"/>
  </r>
  <r>
    <n v="99066"/>
    <s v="N/A"/>
    <x v="2"/>
    <x v="282"/>
    <s v="nid00028"/>
    <s v="N/A"/>
    <n v="9.2233720368547697E+18"/>
    <x v="0"/>
    <s v="MOD"/>
    <n v="2174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17385165824"/>
    <n v="80000000"/>
    <n v="43.400582"/>
    <x v="3403"/>
  </r>
  <r>
    <n v="99066"/>
    <s v="N/A"/>
    <x v="2"/>
    <x v="409"/>
    <s v="nid00029"/>
    <s v="N/A"/>
    <n v="9.2233720368547697E+18"/>
    <x v="0"/>
    <s v="MOD"/>
    <n v="220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20425165824"/>
    <n v="80000000"/>
    <n v="43.401040999999999"/>
    <x v="3404"/>
  </r>
  <r>
    <n v="99066"/>
    <s v="N/A"/>
    <x v="2"/>
    <x v="396"/>
    <s v="nid00025"/>
    <s v="N/A"/>
    <n v="9.2233720368547697E+18"/>
    <x v="0"/>
    <s v="MOD"/>
    <n v="144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44425165824"/>
    <n v="80000000"/>
    <n v="43.405923999999999"/>
    <x v="3405"/>
  </r>
  <r>
    <n v="99066"/>
    <s v="N/A"/>
    <x v="2"/>
    <x v="194"/>
    <s v="nid00053"/>
    <s v="N/A"/>
    <n v="9.2233720368547697E+18"/>
    <x v="0"/>
    <s v="MOD"/>
    <n v="31778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7705165824"/>
    <n v="80000000"/>
    <n v="43.407094999999998"/>
    <x v="3406"/>
  </r>
  <r>
    <n v="99066"/>
    <s v="N/A"/>
    <x v="2"/>
    <x v="81"/>
    <s v="nid00054"/>
    <s v="N/A"/>
    <n v="9.2233720368547697E+18"/>
    <x v="0"/>
    <s v="MOD"/>
    <n v="342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42025165824"/>
    <n v="80000000"/>
    <n v="43.406858999999997"/>
    <x v="3407"/>
  </r>
  <r>
    <n v="99066"/>
    <s v="N/A"/>
    <x v="2"/>
    <x v="110"/>
    <s v="nid00027"/>
    <s v="N/A"/>
    <n v="9.2233720368547697E+18"/>
    <x v="0"/>
    <s v="MOD"/>
    <n v="1916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191545165824"/>
    <n v="80000000"/>
    <n v="43.425417000000003"/>
    <x v="3408"/>
  </r>
  <r>
    <n v="99066"/>
    <s v="N/A"/>
    <x v="2"/>
    <x v="225"/>
    <s v="nid00052"/>
    <s v="N/A"/>
    <n v="9.2233720368547697E+18"/>
    <x v="0"/>
    <s v="MOD"/>
    <n v="3041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04025165824"/>
    <n v="80000000"/>
    <n v="43.426006000000001"/>
    <x v="3409"/>
  </r>
  <r>
    <n v="99066"/>
    <s v="N/A"/>
    <x v="2"/>
    <x v="448"/>
    <s v="nid00030"/>
    <s v="N/A"/>
    <n v="9.2233720368547697E+18"/>
    <x v="0"/>
    <s v="MOD"/>
    <n v="2653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65265165824"/>
    <n v="80000000"/>
    <n v="43.436664"/>
    <x v="3410"/>
  </r>
  <r>
    <n v="99066"/>
    <s v="N/A"/>
    <x v="2"/>
    <x v="180"/>
    <s v="nid00053"/>
    <s v="N/A"/>
    <n v="9.2233720368547697E+18"/>
    <x v="0"/>
    <s v="MOD"/>
    <n v="3398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9745165824"/>
    <n v="80000000"/>
    <n v="43.436954999999998"/>
    <x v="3411"/>
  </r>
  <r>
    <n v="99066"/>
    <s v="N/A"/>
    <x v="2"/>
    <x v="454"/>
    <s v="nid00055"/>
    <s v="N/A"/>
    <n v="9.2233720368547697E+18"/>
    <x v="0"/>
    <s v="MOD"/>
    <n v="37402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73945165824"/>
    <n v="80000000"/>
    <n v="43.445653999999998"/>
    <x v="3412"/>
  </r>
  <r>
    <n v="99066"/>
    <s v="N/A"/>
    <x v="2"/>
    <x v="445"/>
    <s v="nid00030"/>
    <s v="N/A"/>
    <n v="9.2233720368547697E+18"/>
    <x v="0"/>
    <s v="MOD"/>
    <n v="25850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258425165824"/>
    <n v="80000000"/>
    <n v="43.447600999999999"/>
    <x v="3413"/>
  </r>
  <r>
    <n v="99066"/>
    <s v="N/A"/>
    <x v="2"/>
    <x v="179"/>
    <s v="nid00053"/>
    <s v="N/A"/>
    <n v="9.2233720368547697E+18"/>
    <x v="0"/>
    <s v="MOD"/>
    <n v="31854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18465165824"/>
    <n v="80000000"/>
    <n v="43.448075000000003"/>
    <x v="3414"/>
  </r>
  <r>
    <n v="99066"/>
    <s v="N/A"/>
    <x v="2"/>
    <x v="188"/>
    <s v="nid00053"/>
    <s v="N/A"/>
    <n v="9.2233720368547697E+18"/>
    <x v="0"/>
    <s v="MOD"/>
    <n v="335265165823"/>
    <n v="1"/>
    <n v="1.84467440737095E+19"/>
    <n v="1"/>
    <x v="0"/>
    <s v="N/A"/>
    <n v="1.84467440737095E+19"/>
    <n v="1.84467440737095E+19"/>
    <n v="1.84467440737095E+19"/>
    <n v="1.84467440737095E+19"/>
    <n v="1.84467440737095E+19"/>
    <n v="335185165824"/>
    <n v="80000000"/>
    <n v="43.449593"/>
    <x v="3415"/>
  </r>
  <r>
    <n v="99066"/>
    <s v="N/A"/>
    <x v="2"/>
    <x v="0"/>
    <s v="nid00020"/>
    <s v="N/A"/>
    <n v="9.2233720368547697E+18"/>
    <x v="0"/>
    <s v="MOD"/>
    <n v="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05165824"/>
    <n v="80000000"/>
    <n v="94.048855000000003"/>
    <x v="3416"/>
  </r>
  <r>
    <n v="99066"/>
    <s v="N/A"/>
    <x v="2"/>
    <x v="41"/>
    <s v="nid00055"/>
    <s v="N/A"/>
    <n v="9.2233720368547697E+18"/>
    <x v="0"/>
    <s v="MOD"/>
    <n v="380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80865165824"/>
    <n v="80000000"/>
    <n v="87.081695999999994"/>
    <x v="3417"/>
  </r>
  <r>
    <n v="99066"/>
    <s v="N/A"/>
    <x v="2"/>
    <x v="272"/>
    <s v="nid00028"/>
    <s v="N/A"/>
    <n v="9.2233720368547697E+18"/>
    <x v="0"/>
    <s v="MOD"/>
    <n v="200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00745165824"/>
    <n v="80000000"/>
    <n v="87.097965000000002"/>
    <x v="3418"/>
  </r>
  <r>
    <n v="99066"/>
    <s v="N/A"/>
    <x v="2"/>
    <x v="472"/>
    <s v="nid00055"/>
    <s v="N/A"/>
    <n v="9.2233720368547697E+18"/>
    <x v="0"/>
    <s v="MOD"/>
    <n v="386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86185165824"/>
    <n v="80000000"/>
    <n v="87.106453000000002"/>
    <x v="3419"/>
  </r>
  <r>
    <n v="99066"/>
    <s v="N/A"/>
    <x v="2"/>
    <x v="196"/>
    <s v="nid00053"/>
    <s v="N/A"/>
    <n v="9.2233720368547697E+18"/>
    <x v="0"/>
    <s v="MOD"/>
    <n v="323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23865165824"/>
    <n v="80000000"/>
    <n v="87.250253000000001"/>
    <x v="3420"/>
  </r>
  <r>
    <n v="99066"/>
    <s v="N/A"/>
    <x v="2"/>
    <x v="29"/>
    <s v="nid00052"/>
    <s v="N/A"/>
    <n v="9.2233720368547697E+18"/>
    <x v="0"/>
    <s v="MOD"/>
    <n v="309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09425165824"/>
    <n v="80000000"/>
    <n v="87.279083"/>
    <x v="3421"/>
  </r>
  <r>
    <n v="99066"/>
    <s v="N/A"/>
    <x v="2"/>
    <x v="45"/>
    <s v="nid00055"/>
    <s v="N/A"/>
    <n v="9.2233720368547697E+18"/>
    <x v="0"/>
    <s v="MOD"/>
    <n v="374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74785165824"/>
    <n v="80000000"/>
    <n v="87.280040999999997"/>
    <x v="3422"/>
  </r>
  <r>
    <n v="99066"/>
    <s v="N/A"/>
    <x v="2"/>
    <x v="230"/>
    <s v="nid00028"/>
    <s v="N/A"/>
    <n v="9.2233720368547697E+18"/>
    <x v="0"/>
    <s v="MOD"/>
    <n v="204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04545165824"/>
    <n v="80000000"/>
    <n v="87.342087000000006"/>
    <x v="3423"/>
  </r>
  <r>
    <n v="99066"/>
    <s v="N/A"/>
    <x v="2"/>
    <x v="167"/>
    <s v="nid00022"/>
    <s v="N/A"/>
    <n v="9.2233720368547697E+18"/>
    <x v="0"/>
    <s v="MOD"/>
    <n v="51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1025165824"/>
    <n v="80000000"/>
    <n v="87.359458000000004"/>
    <x v="3424"/>
  </r>
  <r>
    <n v="99066"/>
    <s v="N/A"/>
    <x v="2"/>
    <x v="9"/>
    <s v="nid00053"/>
    <s v="N/A"/>
    <n v="9.2233720368547697E+18"/>
    <x v="0"/>
    <s v="MOD"/>
    <n v="322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22345165824"/>
    <n v="80000000"/>
    <n v="87.377440000000007"/>
    <x v="3425"/>
  </r>
  <r>
    <n v="99066"/>
    <s v="N/A"/>
    <x v="2"/>
    <x v="2"/>
    <s v="nid00022"/>
    <s v="N/A"/>
    <n v="9.2233720368547697E+18"/>
    <x v="0"/>
    <s v="MOD"/>
    <n v="54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54825165824"/>
    <n v="80000000"/>
    <n v="87.380424000000005"/>
    <x v="3426"/>
  </r>
  <r>
    <n v="99066"/>
    <s v="N/A"/>
    <x v="2"/>
    <x v="200"/>
    <s v="nid00053"/>
    <s v="N/A"/>
    <n v="9.2233720368547697E+18"/>
    <x v="0"/>
    <s v="MOD"/>
    <n v="316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16265165824"/>
    <n v="80000000"/>
    <n v="87.388304000000005"/>
    <x v="3427"/>
  </r>
  <r>
    <n v="99066"/>
    <s v="N/A"/>
    <x v="2"/>
    <x v="426"/>
    <s v="nid00030"/>
    <s v="N/A"/>
    <n v="9.2233720368547697E+18"/>
    <x v="0"/>
    <s v="MOD"/>
    <n v="248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48625165824"/>
    <n v="80000000"/>
    <n v="87.390015000000005"/>
    <x v="3428"/>
  </r>
  <r>
    <n v="99066"/>
    <s v="N/A"/>
    <x v="2"/>
    <x v="459"/>
    <s v="nid00030"/>
    <s v="N/A"/>
    <n v="9.2233720368547697E+18"/>
    <x v="0"/>
    <s v="MOD"/>
    <n v="243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43305165824"/>
    <n v="80000000"/>
    <n v="87.392544000000001"/>
    <x v="3429"/>
  </r>
  <r>
    <n v="99066"/>
    <s v="N/A"/>
    <x v="2"/>
    <x v="419"/>
    <s v="nid00029"/>
    <s v="N/A"/>
    <n v="9.2233720368547697E+18"/>
    <x v="0"/>
    <s v="MOD"/>
    <n v="219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18985165824"/>
    <n v="80000000"/>
    <n v="87.404056999999995"/>
    <x v="3430"/>
  </r>
  <r>
    <n v="99066"/>
    <s v="N/A"/>
    <x v="2"/>
    <x v="387"/>
    <s v="nid00025"/>
    <s v="N/A"/>
    <n v="9.2233720368547697E+18"/>
    <x v="0"/>
    <s v="MOD"/>
    <n v="142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2225165824"/>
    <n v="80000000"/>
    <n v="87.406549999999996"/>
    <x v="3431"/>
  </r>
  <r>
    <n v="99066"/>
    <s v="N/A"/>
    <x v="2"/>
    <x v="477"/>
    <s v="nid00055"/>
    <s v="N/A"/>
    <n v="9.2233720368547697E+18"/>
    <x v="0"/>
    <s v="MOD"/>
    <n v="368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67945165824"/>
    <n v="80000000"/>
    <n v="87.409267999999997"/>
    <x v="3432"/>
  </r>
  <r>
    <n v="99066"/>
    <s v="N/A"/>
    <x v="2"/>
    <x v="60"/>
    <s v="nid00054"/>
    <s v="N/A"/>
    <n v="9.2233720368547697E+18"/>
    <x v="0"/>
    <s v="MOD"/>
    <n v="358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58825165824"/>
    <n v="80000000"/>
    <n v="87.417258000000004"/>
    <x v="3433"/>
  </r>
  <r>
    <n v="99066"/>
    <s v="N/A"/>
    <x v="2"/>
    <x v="7"/>
    <s v="nid00021"/>
    <s v="N/A"/>
    <n v="9.2233720368547697E+18"/>
    <x v="0"/>
    <s v="MOD"/>
    <n v="36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6585165824"/>
    <n v="80000000"/>
    <n v="87.427413000000001"/>
    <x v="3434"/>
  </r>
  <r>
    <n v="99066"/>
    <s v="N/A"/>
    <x v="2"/>
    <x v="63"/>
    <s v="nid00054"/>
    <s v="N/A"/>
    <n v="9.2233720368547697E+18"/>
    <x v="0"/>
    <s v="MOD"/>
    <n v="349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48945165824"/>
    <n v="80000000"/>
    <n v="87.427829000000003"/>
    <x v="3435"/>
  </r>
  <r>
    <n v="99066"/>
    <s v="N/A"/>
    <x v="2"/>
    <x v="52"/>
    <s v="nid00025"/>
    <s v="N/A"/>
    <n v="9.2233720368547697E+18"/>
    <x v="0"/>
    <s v="MOD"/>
    <n v="133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3105165824"/>
    <n v="80000000"/>
    <n v="87.432345999999995"/>
    <x v="3436"/>
  </r>
  <r>
    <n v="99066"/>
    <s v="N/A"/>
    <x v="2"/>
    <x v="493"/>
    <s v="nid00023"/>
    <s v="N/A"/>
    <n v="9.2233720368547697E+18"/>
    <x v="0"/>
    <s v="MOD"/>
    <n v="89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9785165824"/>
    <n v="80000000"/>
    <n v="87.443623000000002"/>
    <x v="3437"/>
  </r>
  <r>
    <n v="99066"/>
    <s v="N/A"/>
    <x v="2"/>
    <x v="320"/>
    <s v="nid00023"/>
    <s v="N/A"/>
    <n v="9.2233720368547697E+18"/>
    <x v="0"/>
    <s v="MOD"/>
    <n v="91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1305165824"/>
    <n v="80000000"/>
    <n v="87.445633000000001"/>
    <x v="3438"/>
  </r>
  <r>
    <n v="99066"/>
    <s v="N/A"/>
    <x v="2"/>
    <x v="328"/>
    <s v="nid00023"/>
    <s v="N/A"/>
    <n v="9.2233720368547697E+18"/>
    <x v="0"/>
    <s v="MOD"/>
    <n v="73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3065165824"/>
    <n v="80000000"/>
    <n v="87.446952999999993"/>
    <x v="3439"/>
  </r>
  <r>
    <n v="99066"/>
    <s v="N/A"/>
    <x v="2"/>
    <x v="101"/>
    <s v="nid00027"/>
    <s v="N/A"/>
    <n v="9.2233720368547697E+18"/>
    <x v="0"/>
    <s v="MOD"/>
    <n v="181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0985165824"/>
    <n v="80000000"/>
    <n v="87.449055999999999"/>
    <x v="3440"/>
  </r>
  <r>
    <n v="99066"/>
    <s v="N/A"/>
    <x v="2"/>
    <x v="509"/>
    <s v="nid00025"/>
    <s v="N/A"/>
    <n v="9.2233720368547697E+18"/>
    <x v="0"/>
    <s v="MOD"/>
    <n v="127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7785165824"/>
    <n v="80000000"/>
    <n v="87.450154999999995"/>
    <x v="3441"/>
  </r>
  <r>
    <n v="99066"/>
    <s v="N/A"/>
    <x v="2"/>
    <x v="12"/>
    <s v="nid00025"/>
    <s v="N/A"/>
    <n v="9.2233720368547697E+18"/>
    <x v="0"/>
    <s v="MOD"/>
    <n v="136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6905165824"/>
    <n v="80000000"/>
    <n v="87.457295999999999"/>
    <x v="3442"/>
  </r>
  <r>
    <n v="99066"/>
    <s v="N/A"/>
    <x v="2"/>
    <x v="380"/>
    <s v="nid00025"/>
    <s v="N/A"/>
    <n v="9.2233720368547697E+18"/>
    <x v="0"/>
    <s v="MOD"/>
    <n v="126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6265165824"/>
    <n v="80000000"/>
    <n v="87.459485000000001"/>
    <x v="3443"/>
  </r>
  <r>
    <n v="99066"/>
    <s v="N/A"/>
    <x v="2"/>
    <x v="135"/>
    <s v="nid00021"/>
    <s v="N/A"/>
    <n v="9.2233720368547697E+18"/>
    <x v="0"/>
    <s v="MOD"/>
    <n v="30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0505165824"/>
    <n v="80000000"/>
    <n v="87.469412000000005"/>
    <x v="3444"/>
  </r>
  <r>
    <n v="99066"/>
    <s v="N/A"/>
    <x v="2"/>
    <x v="511"/>
    <s v="nid00025"/>
    <s v="N/A"/>
    <n v="9.2233720368547697E+18"/>
    <x v="0"/>
    <s v="MOD"/>
    <n v="129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9305165824"/>
    <n v="80000000"/>
    <n v="87.488519999999994"/>
    <x v="3445"/>
  </r>
  <r>
    <n v="99066"/>
    <s v="N/A"/>
    <x v="2"/>
    <x v="338"/>
    <s v="nid00031"/>
    <s v="N/A"/>
    <n v="9.2233720368547697E+18"/>
    <x v="0"/>
    <s v="MOD"/>
    <n v="285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5105165824"/>
    <n v="80000000"/>
    <n v="87.497873999999996"/>
    <x v="3446"/>
  </r>
  <r>
    <n v="99066"/>
    <s v="N/A"/>
    <x v="2"/>
    <x v="117"/>
    <s v="nid00027"/>
    <s v="N/A"/>
    <n v="9.2233720368547697E+18"/>
    <x v="0"/>
    <s v="MOD"/>
    <n v="182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2505165824"/>
    <n v="80000000"/>
    <n v="87.501029000000003"/>
    <x v="3447"/>
  </r>
  <r>
    <n v="99066"/>
    <s v="N/A"/>
    <x v="2"/>
    <x v="137"/>
    <s v="nid00021"/>
    <s v="N/A"/>
    <n v="9.2233720368547697E+18"/>
    <x v="0"/>
    <s v="MOD"/>
    <n v="45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5705165824"/>
    <n v="80000000"/>
    <n v="87.502443"/>
    <x v="3448"/>
  </r>
  <r>
    <n v="99066"/>
    <s v="N/A"/>
    <x v="2"/>
    <x v="391"/>
    <s v="nid00025"/>
    <s v="N/A"/>
    <n v="9.2233720368547697E+18"/>
    <x v="0"/>
    <s v="MOD"/>
    <n v="139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9185165824"/>
    <n v="80000000"/>
    <n v="87.509863999999993"/>
    <x v="3449"/>
  </r>
  <r>
    <n v="99066"/>
    <s v="N/A"/>
    <x v="2"/>
    <x v="232"/>
    <s v="nid00024"/>
    <s v="N/A"/>
    <n v="9.2233720368547697E+18"/>
    <x v="0"/>
    <s v="MOD"/>
    <n v="102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1945165824"/>
    <n v="80000000"/>
    <n v="87.514059000000003"/>
    <x v="3450"/>
  </r>
  <r>
    <n v="99066"/>
    <s v="N/A"/>
    <x v="2"/>
    <x v="121"/>
    <s v="nid00021"/>
    <s v="N/A"/>
    <n v="9.2233720368547697E+18"/>
    <x v="0"/>
    <s v="MOD"/>
    <n v="31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1265165824"/>
    <n v="80000000"/>
    <n v="87.516682000000003"/>
    <x v="3451"/>
  </r>
  <r>
    <n v="99066"/>
    <s v="N/A"/>
    <x v="2"/>
    <x v="312"/>
    <s v="nid00026"/>
    <s v="N/A"/>
    <n v="9.2233720368547697E+18"/>
    <x v="0"/>
    <s v="MOD"/>
    <n v="146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6025165824"/>
    <n v="80000000"/>
    <n v="87.519772000000003"/>
    <x v="3452"/>
  </r>
  <r>
    <n v="99066"/>
    <s v="N/A"/>
    <x v="2"/>
    <x v="239"/>
    <s v="nid00024"/>
    <s v="N/A"/>
    <n v="9.2233720368547697E+18"/>
    <x v="0"/>
    <s v="MOD"/>
    <n v="109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9545165824"/>
    <n v="80000000"/>
    <n v="87.520782999999994"/>
    <x v="3453"/>
  </r>
  <r>
    <n v="99066"/>
    <s v="N/A"/>
    <x v="2"/>
    <x v="119"/>
    <s v="nid00027"/>
    <s v="N/A"/>
    <n v="9.2233720368547697E+18"/>
    <x v="0"/>
    <s v="MOD"/>
    <n v="193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3905165824"/>
    <n v="80000000"/>
    <n v="87.523955999999998"/>
    <x v="3454"/>
  </r>
  <r>
    <n v="99066"/>
    <s v="N/A"/>
    <x v="2"/>
    <x v="93"/>
    <s v="nid00027"/>
    <s v="N/A"/>
    <n v="9.2233720368547697E+18"/>
    <x v="0"/>
    <s v="MOD"/>
    <n v="186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6305165824"/>
    <n v="80000000"/>
    <n v="87.526691999999997"/>
    <x v="3455"/>
  </r>
  <r>
    <n v="99066"/>
    <s v="N/A"/>
    <x v="2"/>
    <x v="408"/>
    <s v="nid00026"/>
    <s v="N/A"/>
    <n v="9.2233720368547697E+18"/>
    <x v="0"/>
    <s v="MOD"/>
    <n v="166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6545165824"/>
    <n v="80000000"/>
    <n v="87.530969999999996"/>
    <x v="3456"/>
  </r>
  <r>
    <n v="99066"/>
    <s v="N/A"/>
    <x v="2"/>
    <x v="352"/>
    <s v="nid00031"/>
    <s v="N/A"/>
    <n v="9.2233720368547697E+18"/>
    <x v="0"/>
    <s v="MOD"/>
    <n v="279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9785165824"/>
    <n v="80000000"/>
    <n v="87.533013999999994"/>
    <x v="3457"/>
  </r>
  <r>
    <n v="99066"/>
    <s v="N/A"/>
    <x v="2"/>
    <x v="327"/>
    <s v="nid00023"/>
    <s v="N/A"/>
    <n v="9.2233720368547697E+18"/>
    <x v="0"/>
    <s v="MOD"/>
    <n v="96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6625165824"/>
    <n v="80000000"/>
    <n v="87.535983000000002"/>
    <x v="3458"/>
  </r>
  <r>
    <n v="99066"/>
    <s v="N/A"/>
    <x v="2"/>
    <x v="104"/>
    <s v="nid00027"/>
    <s v="N/A"/>
    <n v="9.2233720368547697E+18"/>
    <x v="0"/>
    <s v="MOD"/>
    <n v="184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4785165824"/>
    <n v="80000000"/>
    <n v="87.541687999999994"/>
    <x v="3459"/>
  </r>
  <r>
    <n v="99066"/>
    <s v="N/A"/>
    <x v="2"/>
    <x v="246"/>
    <s v="nid00024"/>
    <s v="N/A"/>
    <n v="9.2233720368547697E+18"/>
    <x v="0"/>
    <s v="MOD"/>
    <n v="113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3345165824"/>
    <n v="80000000"/>
    <n v="87.552109000000002"/>
    <x v="3460"/>
  </r>
  <r>
    <n v="99066"/>
    <s v="N/A"/>
    <x v="2"/>
    <x v="413"/>
    <s v="nid00026"/>
    <s v="N/A"/>
    <n v="9.2233720368547697E+18"/>
    <x v="0"/>
    <s v="MOD"/>
    <n v="169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9585165824"/>
    <n v="80000000"/>
    <n v="87.575384999999997"/>
    <x v="3461"/>
  </r>
  <r>
    <n v="99066"/>
    <s v="N/A"/>
    <x v="2"/>
    <x v="105"/>
    <s v="nid00027"/>
    <s v="N/A"/>
    <n v="9.2233720368547697E+18"/>
    <x v="0"/>
    <s v="MOD"/>
    <n v="187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7825165824"/>
    <n v="80000000"/>
    <n v="87.576738000000006"/>
    <x v="3462"/>
  </r>
  <r>
    <n v="99066"/>
    <s v="N/A"/>
    <x v="2"/>
    <x v="378"/>
    <s v="nid00025"/>
    <s v="N/A"/>
    <n v="9.2233720368547697E+18"/>
    <x v="0"/>
    <s v="MOD"/>
    <n v="125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5505165824"/>
    <n v="80000000"/>
    <n v="87.579065"/>
    <x v="3463"/>
  </r>
  <r>
    <n v="99066"/>
    <s v="N/A"/>
    <x v="2"/>
    <x v="47"/>
    <s v="nid00021"/>
    <s v="N/A"/>
    <n v="9.2233720368547697E+18"/>
    <x v="0"/>
    <s v="MOD"/>
    <n v="38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8105165824"/>
    <n v="80000000"/>
    <n v="87.581791999999993"/>
    <x v="3464"/>
  </r>
  <r>
    <n v="99066"/>
    <s v="N/A"/>
    <x v="2"/>
    <x v="351"/>
    <s v="nid00031"/>
    <s v="N/A"/>
    <n v="9.2233720368547697E+18"/>
    <x v="0"/>
    <s v="MOD"/>
    <n v="281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1305165824"/>
    <n v="80000000"/>
    <n v="87.584136999999998"/>
    <x v="3465"/>
  </r>
  <r>
    <n v="99066"/>
    <s v="N/A"/>
    <x v="2"/>
    <x v="112"/>
    <s v="nid00027"/>
    <s v="N/A"/>
    <n v="9.2233720368547697E+18"/>
    <x v="0"/>
    <s v="MOD"/>
    <n v="170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0345165824"/>
    <n v="80000000"/>
    <n v="87.585848999999996"/>
    <x v="3466"/>
  </r>
  <r>
    <n v="99066"/>
    <s v="N/A"/>
    <x v="2"/>
    <x v="5"/>
    <s v="nid00021"/>
    <s v="N/A"/>
    <n v="9.2233720368547697E+18"/>
    <x v="0"/>
    <s v="MOD"/>
    <n v="40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0385165824"/>
    <n v="80000000"/>
    <n v="87.587252000000007"/>
    <x v="3467"/>
  </r>
  <r>
    <n v="99066"/>
    <s v="N/A"/>
    <x v="2"/>
    <x v="233"/>
    <s v="nid00024"/>
    <s v="N/A"/>
    <n v="9.2233720368547697E+18"/>
    <x v="0"/>
    <s v="MOD"/>
    <n v="111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1065165824"/>
    <n v="80000000"/>
    <n v="87.589994000000004"/>
    <x v="3468"/>
  </r>
  <r>
    <n v="99066"/>
    <s v="N/A"/>
    <x v="2"/>
    <x v="489"/>
    <s v="nid00023"/>
    <s v="N/A"/>
    <n v="9.2233720368547697E+18"/>
    <x v="0"/>
    <s v="MOD"/>
    <n v="92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2825165824"/>
    <n v="80000000"/>
    <n v="87.591785999999999"/>
    <x v="3469"/>
  </r>
  <r>
    <n v="99066"/>
    <s v="N/A"/>
    <x v="2"/>
    <x v="125"/>
    <s v="nid00021"/>
    <s v="N/A"/>
    <n v="9.2233720368547697E+18"/>
    <x v="0"/>
    <s v="MOD"/>
    <n v="26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705165824"/>
    <n v="80000000"/>
    <n v="87.597633999999999"/>
    <x v="3470"/>
  </r>
  <r>
    <n v="99066"/>
    <s v="N/A"/>
    <x v="2"/>
    <x v="95"/>
    <s v="nid00027"/>
    <s v="N/A"/>
    <n v="9.2233720368547697E+18"/>
    <x v="0"/>
    <s v="MOD"/>
    <n v="177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7185165824"/>
    <n v="80000000"/>
    <n v="87.598988000000006"/>
    <x v="3471"/>
  </r>
  <r>
    <n v="99066"/>
    <s v="N/A"/>
    <x v="2"/>
    <x v="336"/>
    <s v="nid00031"/>
    <s v="N/A"/>
    <n v="9.2233720368547697E+18"/>
    <x v="0"/>
    <s v="MOD"/>
    <n v="291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91185165824"/>
    <n v="80000000"/>
    <n v="87.603103000000004"/>
    <x v="3472"/>
  </r>
  <r>
    <n v="99066"/>
    <s v="N/A"/>
    <x v="2"/>
    <x v="126"/>
    <s v="nid00021"/>
    <s v="N/A"/>
    <n v="9.2233720368547697E+18"/>
    <x v="0"/>
    <s v="MOD"/>
    <n v="35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5825165824"/>
    <n v="80000000"/>
    <n v="87.608091999999999"/>
    <x v="3473"/>
  </r>
  <r>
    <n v="99066"/>
    <s v="N/A"/>
    <x v="2"/>
    <x v="323"/>
    <s v="nid00023"/>
    <s v="N/A"/>
    <n v="9.2233720368547697E+18"/>
    <x v="0"/>
    <s v="MOD"/>
    <n v="79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9905165824"/>
    <n v="80000000"/>
    <n v="87.620136000000002"/>
    <x v="3474"/>
  </r>
  <r>
    <n v="99066"/>
    <s v="N/A"/>
    <x v="2"/>
    <x v="501"/>
    <s v="nid00025"/>
    <s v="N/A"/>
    <n v="9.2233720368547697E+18"/>
    <x v="0"/>
    <s v="MOD"/>
    <n v="131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1585165824"/>
    <n v="80000000"/>
    <n v="87.625433000000001"/>
    <x v="3475"/>
  </r>
  <r>
    <n v="99066"/>
    <s v="N/A"/>
    <x v="2"/>
    <x v="496"/>
    <s v="nid00023"/>
    <s v="N/A"/>
    <n v="9.2233720368547697E+18"/>
    <x v="0"/>
    <s v="MOD"/>
    <n v="82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2185165824"/>
    <n v="80000000"/>
    <n v="87.640018999999995"/>
    <x v="3476"/>
  </r>
  <r>
    <n v="99066"/>
    <s v="N/A"/>
    <x v="2"/>
    <x v="26"/>
    <s v="nid00026"/>
    <s v="N/A"/>
    <n v="9.2233720368547697E+18"/>
    <x v="0"/>
    <s v="MOD"/>
    <n v="156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6665165824"/>
    <n v="80000000"/>
    <n v="87.644042999999996"/>
    <x v="3477"/>
  </r>
  <r>
    <n v="99066"/>
    <s v="N/A"/>
    <x v="2"/>
    <x v="244"/>
    <s v="nid00024"/>
    <s v="N/A"/>
    <n v="9.2233720368547697E+18"/>
    <x v="0"/>
    <s v="MOD"/>
    <n v="114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4865165824"/>
    <n v="80000000"/>
    <n v="87.647656999999995"/>
    <x v="3478"/>
  </r>
  <r>
    <n v="99066"/>
    <s v="N/A"/>
    <x v="2"/>
    <x v="418"/>
    <s v="nid00027"/>
    <s v="N/A"/>
    <n v="9.2233720368547697E+18"/>
    <x v="0"/>
    <s v="MOD"/>
    <n v="173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3385165824"/>
    <n v="80000000"/>
    <n v="87.653588999999997"/>
    <x v="3479"/>
  </r>
  <r>
    <n v="99066"/>
    <s v="N/A"/>
    <x v="2"/>
    <x v="4"/>
    <s v="nid00031"/>
    <s v="N/A"/>
    <n v="9.2233720368547697E+18"/>
    <x v="0"/>
    <s v="MOD"/>
    <n v="282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2065165824"/>
    <n v="80000000"/>
    <n v="87.663182000000006"/>
    <x v="3480"/>
  </r>
  <r>
    <n v="99066"/>
    <s v="N/A"/>
    <x v="2"/>
    <x v="51"/>
    <s v="nid00024"/>
    <s v="N/A"/>
    <n v="9.2233720368547697E+18"/>
    <x v="0"/>
    <s v="MOD"/>
    <n v="121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0945165824"/>
    <n v="80000000"/>
    <n v="87.665194999999997"/>
    <x v="3481"/>
  </r>
  <r>
    <n v="99066"/>
    <s v="N/A"/>
    <x v="2"/>
    <x v="116"/>
    <s v="nid00027"/>
    <s v="N/A"/>
    <n v="9.2233720368547697E+18"/>
    <x v="0"/>
    <s v="MOD"/>
    <n v="188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8585165824"/>
    <n v="80000000"/>
    <n v="87.666765999999996"/>
    <x v="3482"/>
  </r>
  <r>
    <n v="99066"/>
    <s v="N/A"/>
    <x v="2"/>
    <x v="348"/>
    <s v="nid00031"/>
    <s v="N/A"/>
    <n v="9.2233720368547697E+18"/>
    <x v="0"/>
    <s v="MOD"/>
    <n v="283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3585165824"/>
    <n v="80000000"/>
    <n v="87.671627999999998"/>
    <x v="3483"/>
  </r>
  <r>
    <n v="99066"/>
    <s v="N/A"/>
    <x v="2"/>
    <x v="497"/>
    <s v="nid00031"/>
    <s v="N/A"/>
    <n v="9.2233720368547697E+18"/>
    <x v="0"/>
    <s v="MOD"/>
    <n v="274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4465165824"/>
    <n v="80000000"/>
    <n v="87.680760000000006"/>
    <x v="3484"/>
  </r>
  <r>
    <n v="99066"/>
    <s v="N/A"/>
    <x v="2"/>
    <x v="326"/>
    <s v="nid00023"/>
    <s v="N/A"/>
    <n v="9.2233720368547697E+18"/>
    <x v="0"/>
    <s v="MOD"/>
    <n v="87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7505165824"/>
    <n v="80000000"/>
    <n v="87.691756999999996"/>
    <x v="3485"/>
  </r>
  <r>
    <n v="99066"/>
    <s v="N/A"/>
    <x v="2"/>
    <x v="397"/>
    <s v="nid00025"/>
    <s v="N/A"/>
    <n v="9.2233720368547697E+18"/>
    <x v="0"/>
    <s v="MOD"/>
    <n v="138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8425165824"/>
    <n v="80000000"/>
    <n v="87.695121999999998"/>
    <x v="3486"/>
  </r>
  <r>
    <n v="99066"/>
    <s v="N/A"/>
    <x v="2"/>
    <x v="58"/>
    <s v="nid00027"/>
    <s v="N/A"/>
    <n v="9.2233720368547697E+18"/>
    <x v="0"/>
    <s v="MOD"/>
    <n v="179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9465165824"/>
    <n v="80000000"/>
    <n v="87.696956999999998"/>
    <x v="3487"/>
  </r>
  <r>
    <n v="99066"/>
    <s v="N/A"/>
    <x v="2"/>
    <x v="388"/>
    <s v="nid00025"/>
    <s v="N/A"/>
    <n v="9.2233720368547697E+18"/>
    <x v="0"/>
    <s v="MOD"/>
    <n v="122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2465165824"/>
    <n v="80000000"/>
    <n v="87.702527000000003"/>
    <x v="3488"/>
  </r>
  <r>
    <n v="99066"/>
    <s v="N/A"/>
    <x v="2"/>
    <x v="15"/>
    <s v="nid00026"/>
    <s v="N/A"/>
    <n v="9.2233720368547697E+18"/>
    <x v="0"/>
    <s v="MOD"/>
    <n v="161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1225165824"/>
    <n v="80000000"/>
    <n v="87.705658"/>
    <x v="3489"/>
  </r>
  <r>
    <n v="99066"/>
    <s v="N/A"/>
    <x v="2"/>
    <x v="309"/>
    <s v="nid00025"/>
    <s v="N/A"/>
    <n v="9.2233720368547697E+18"/>
    <x v="0"/>
    <s v="MOD"/>
    <n v="130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0065165824"/>
    <n v="80000000"/>
    <n v="87.713119000000006"/>
    <x v="3490"/>
  </r>
  <r>
    <n v="99066"/>
    <s v="N/A"/>
    <x v="2"/>
    <x v="247"/>
    <s v="nid00024"/>
    <s v="N/A"/>
    <n v="9.2233720368547697E+18"/>
    <x v="0"/>
    <s v="MOD"/>
    <n v="120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0185165824"/>
    <n v="80000000"/>
    <n v="87.715757999999994"/>
    <x v="3491"/>
  </r>
  <r>
    <n v="99066"/>
    <s v="N/A"/>
    <x v="2"/>
    <x v="6"/>
    <s v="nid00025"/>
    <s v="N/A"/>
    <n v="9.2233720368547697E+18"/>
    <x v="0"/>
    <s v="MOD"/>
    <n v="135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5385165824"/>
    <n v="80000000"/>
    <n v="87.716436000000002"/>
    <x v="3492"/>
  </r>
  <r>
    <n v="99066"/>
    <s v="N/A"/>
    <x v="2"/>
    <x v="420"/>
    <s v="nid00021"/>
    <s v="N/A"/>
    <n v="9.2233720368547697E+18"/>
    <x v="0"/>
    <s v="MOD"/>
    <n v="27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465165824"/>
    <n v="80000000"/>
    <n v="87.717898000000005"/>
    <x v="3493"/>
  </r>
  <r>
    <n v="99066"/>
    <s v="N/A"/>
    <x v="2"/>
    <x v="377"/>
    <s v="nid00031"/>
    <s v="N/A"/>
    <n v="9.2233720368547697E+18"/>
    <x v="0"/>
    <s v="MOD"/>
    <n v="287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7385165824"/>
    <n v="80000000"/>
    <n v="87.726285000000004"/>
    <x v="3494"/>
  </r>
  <r>
    <n v="99066"/>
    <s v="N/A"/>
    <x v="2"/>
    <x v="372"/>
    <s v="nid00031"/>
    <s v="N/A"/>
    <n v="9.2233720368547697E+18"/>
    <x v="0"/>
    <s v="MOD"/>
    <n v="277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7505165824"/>
    <n v="80000000"/>
    <n v="87.729046999999994"/>
    <x v="3495"/>
  </r>
  <r>
    <n v="99066"/>
    <s v="N/A"/>
    <x v="2"/>
    <x v="331"/>
    <s v="nid00023"/>
    <s v="N/A"/>
    <n v="9.2233720368547697E+18"/>
    <x v="0"/>
    <s v="MOD"/>
    <n v="86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5985165824"/>
    <n v="80000000"/>
    <n v="87.739992999999998"/>
    <x v="3496"/>
  </r>
  <r>
    <n v="99066"/>
    <s v="N/A"/>
    <x v="2"/>
    <x v="39"/>
    <s v="nid00031"/>
    <s v="N/A"/>
    <n v="9.2233720368547697E+18"/>
    <x v="0"/>
    <s v="MOD"/>
    <n v="276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5985165824"/>
    <n v="80000000"/>
    <n v="87.740497000000005"/>
    <x v="3497"/>
  </r>
  <r>
    <n v="99066"/>
    <s v="N/A"/>
    <x v="2"/>
    <x v="243"/>
    <s v="nid00024"/>
    <s v="N/A"/>
    <n v="9.2233720368547697E+18"/>
    <x v="0"/>
    <s v="MOD"/>
    <n v="100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0425165824"/>
    <n v="80000000"/>
    <n v="87.751048999999995"/>
    <x v="3498"/>
  </r>
  <r>
    <n v="99066"/>
    <s v="N/A"/>
    <x v="2"/>
    <x v="134"/>
    <s v="nid00021"/>
    <s v="N/A"/>
    <n v="9.2233720368547697E+18"/>
    <x v="0"/>
    <s v="MOD"/>
    <n v="41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1905165824"/>
    <n v="80000000"/>
    <n v="87.760999999999996"/>
    <x v="3499"/>
  </r>
  <r>
    <n v="99066"/>
    <s v="N/A"/>
    <x v="2"/>
    <x v="237"/>
    <s v="nid00024"/>
    <s v="N/A"/>
    <n v="9.2233720368547697E+18"/>
    <x v="0"/>
    <s v="MOD"/>
    <n v="104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4225165824"/>
    <n v="80000000"/>
    <n v="87.763920999999996"/>
    <x v="3500"/>
  </r>
  <r>
    <n v="99066"/>
    <s v="N/A"/>
    <x v="2"/>
    <x v="143"/>
    <s v="nid00021"/>
    <s v="N/A"/>
    <n v="9.2233720368547697E+18"/>
    <x v="0"/>
    <s v="MOD"/>
    <n v="47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7225165824"/>
    <n v="80000000"/>
    <n v="87.773803999999998"/>
    <x v="3501"/>
  </r>
  <r>
    <n v="99066"/>
    <s v="N/A"/>
    <x v="2"/>
    <x v="111"/>
    <s v="nid00027"/>
    <s v="N/A"/>
    <n v="9.2233720368547697E+18"/>
    <x v="0"/>
    <s v="MOD"/>
    <n v="171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1865165824"/>
    <n v="80000000"/>
    <n v="87.779060000000001"/>
    <x v="3502"/>
  </r>
  <r>
    <n v="99066"/>
    <s v="N/A"/>
    <x v="2"/>
    <x v="345"/>
    <s v="nid00023"/>
    <s v="N/A"/>
    <n v="9.2233720368547697E+18"/>
    <x v="0"/>
    <s v="MOD"/>
    <n v="83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3705165824"/>
    <n v="80000000"/>
    <n v="87.782309999999995"/>
    <x v="3503"/>
  </r>
  <r>
    <n v="99066"/>
    <s v="N/A"/>
    <x v="2"/>
    <x v="136"/>
    <s v="nid00021"/>
    <s v="N/A"/>
    <n v="9.2233720368547697E+18"/>
    <x v="0"/>
    <s v="MOD"/>
    <n v="25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5185165824"/>
    <n v="80000000"/>
    <n v="87.783967000000004"/>
    <x v="3504"/>
  </r>
  <r>
    <n v="99066"/>
    <s v="N/A"/>
    <x v="2"/>
    <x v="491"/>
    <s v="nid00023"/>
    <s v="N/A"/>
    <n v="9.2233720368547697E+18"/>
    <x v="0"/>
    <s v="MOD"/>
    <n v="74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4585165824"/>
    <n v="80000000"/>
    <n v="87.788133000000002"/>
    <x v="3505"/>
  </r>
  <r>
    <n v="99066"/>
    <s v="N/A"/>
    <x v="2"/>
    <x v="414"/>
    <s v="nid00026"/>
    <s v="N/A"/>
    <n v="9.2233720368547697E+18"/>
    <x v="0"/>
    <s v="MOD"/>
    <n v="168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8065165824"/>
    <n v="80000000"/>
    <n v="87.793051000000006"/>
    <x v="3506"/>
  </r>
  <r>
    <n v="99066"/>
    <s v="N/A"/>
    <x v="2"/>
    <x v="129"/>
    <s v="nid00021"/>
    <s v="N/A"/>
    <n v="9.2233720368547697E+18"/>
    <x v="0"/>
    <s v="MOD"/>
    <n v="32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2785165824"/>
    <n v="80000000"/>
    <n v="87.792834999999997"/>
    <x v="3507"/>
  </r>
  <r>
    <n v="99066"/>
    <s v="N/A"/>
    <x v="2"/>
    <x v="366"/>
    <s v="nid00026"/>
    <s v="N/A"/>
    <n v="9.2233720368547697E+18"/>
    <x v="0"/>
    <s v="MOD"/>
    <n v="155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5145165824"/>
    <n v="80000000"/>
    <n v="87.794786999999999"/>
    <x v="3508"/>
  </r>
  <r>
    <n v="99066"/>
    <s v="N/A"/>
    <x v="2"/>
    <x v="110"/>
    <s v="nid00027"/>
    <s v="N/A"/>
    <n v="9.2233720368547697E+18"/>
    <x v="0"/>
    <s v="MOD"/>
    <n v="191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1625165824"/>
    <n v="80000000"/>
    <n v="87.796995999999993"/>
    <x v="3509"/>
  </r>
  <r>
    <n v="99066"/>
    <s v="N/A"/>
    <x v="2"/>
    <x v="358"/>
    <s v="nid00021"/>
    <s v="N/A"/>
    <n v="9.2233720368547697E+18"/>
    <x v="0"/>
    <s v="MOD"/>
    <n v="39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9625165824"/>
    <n v="80000000"/>
    <n v="87.804440999999997"/>
    <x v="3510"/>
  </r>
  <r>
    <n v="99066"/>
    <s v="N/A"/>
    <x v="2"/>
    <x v="124"/>
    <s v="nid00021"/>
    <s v="N/A"/>
    <n v="9.2233720368547697E+18"/>
    <x v="0"/>
    <s v="MOD"/>
    <n v="43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3425165824"/>
    <n v="80000000"/>
    <n v="87.804509999999993"/>
    <x v="3511"/>
  </r>
  <r>
    <n v="99066"/>
    <s v="N/A"/>
    <x v="2"/>
    <x v="127"/>
    <s v="nid00021"/>
    <s v="N/A"/>
    <n v="9.2233720368547697E+18"/>
    <x v="0"/>
    <s v="MOD"/>
    <n v="34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4305165824"/>
    <n v="80000000"/>
    <n v="87.807171999999994"/>
    <x v="3512"/>
  </r>
  <r>
    <n v="99066"/>
    <s v="N/A"/>
    <x v="2"/>
    <x v="396"/>
    <s v="nid00025"/>
    <s v="N/A"/>
    <n v="9.2233720368547697E+18"/>
    <x v="0"/>
    <s v="MOD"/>
    <n v="144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4505165824"/>
    <n v="80000000"/>
    <n v="87.808088999999995"/>
    <x v="3513"/>
  </r>
  <r>
    <n v="99066"/>
    <s v="N/A"/>
    <x v="2"/>
    <x v="498"/>
    <s v="nid00023"/>
    <s v="N/A"/>
    <n v="9.2233720368547697E+18"/>
    <x v="0"/>
    <s v="MOD"/>
    <n v="80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0665165824"/>
    <n v="80000000"/>
    <n v="87.809736000000001"/>
    <x v="3514"/>
  </r>
  <r>
    <n v="99066"/>
    <s v="N/A"/>
    <x v="2"/>
    <x v="31"/>
    <s v="nid00021"/>
    <s v="N/A"/>
    <n v="9.2233720368547697E+18"/>
    <x v="0"/>
    <s v="MOD"/>
    <n v="29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985165824"/>
    <n v="80000000"/>
    <n v="87.814772000000005"/>
    <x v="3515"/>
  </r>
  <r>
    <n v="99066"/>
    <s v="N/A"/>
    <x v="2"/>
    <x v="390"/>
    <s v="nid00025"/>
    <s v="N/A"/>
    <n v="9.2233720368547697E+18"/>
    <x v="0"/>
    <s v="MOD"/>
    <n v="124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3985165824"/>
    <n v="80000000"/>
    <n v="87.815892000000005"/>
    <x v="3516"/>
  </r>
  <r>
    <n v="99066"/>
    <s v="N/A"/>
    <x v="2"/>
    <x v="113"/>
    <s v="nid00027"/>
    <s v="N/A"/>
    <n v="9.2233720368547697E+18"/>
    <x v="0"/>
    <s v="MOD"/>
    <n v="190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0105165824"/>
    <n v="80000000"/>
    <n v="87.827759"/>
    <x v="3517"/>
  </r>
  <r>
    <n v="99066"/>
    <s v="N/A"/>
    <x v="2"/>
    <x v="91"/>
    <s v="nid00027"/>
    <s v="N/A"/>
    <n v="9.2233720368547697E+18"/>
    <x v="0"/>
    <s v="MOD"/>
    <n v="174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4905165824"/>
    <n v="80000000"/>
    <n v="87.830338999999995"/>
    <x v="3518"/>
  </r>
  <r>
    <n v="99066"/>
    <s v="N/A"/>
    <x v="2"/>
    <x v="245"/>
    <s v="nid00024"/>
    <s v="N/A"/>
    <n v="9.2233720368547697E+18"/>
    <x v="0"/>
    <s v="MOD"/>
    <n v="117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7145165824"/>
    <n v="80000000"/>
    <n v="87.841390000000004"/>
    <x v="3519"/>
  </r>
  <r>
    <n v="99066"/>
    <s v="N/A"/>
    <x v="2"/>
    <x v="337"/>
    <s v="nid00031"/>
    <s v="N/A"/>
    <n v="9.2233720368547697E+18"/>
    <x v="0"/>
    <s v="MOD"/>
    <n v="270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0665165824"/>
    <n v="80000000"/>
    <n v="87.848652999999999"/>
    <x v="3520"/>
  </r>
  <r>
    <n v="99066"/>
    <s v="N/A"/>
    <x v="2"/>
    <x v="389"/>
    <s v="nid00025"/>
    <s v="N/A"/>
    <n v="9.2233720368547697E+18"/>
    <x v="0"/>
    <s v="MOD"/>
    <n v="140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0705165824"/>
    <n v="80000000"/>
    <n v="87.855615"/>
    <x v="3521"/>
  </r>
  <r>
    <n v="99066"/>
    <s v="N/A"/>
    <x v="2"/>
    <x v="340"/>
    <s v="nid00031"/>
    <s v="N/A"/>
    <n v="9.2233720368547697E+18"/>
    <x v="0"/>
    <s v="MOD"/>
    <n v="268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8385165824"/>
    <n v="80000000"/>
    <n v="87.860135999999997"/>
    <x v="3522"/>
  </r>
  <r>
    <n v="99066"/>
    <s v="N/A"/>
    <x v="2"/>
    <x v="17"/>
    <s v="nid00026"/>
    <s v="N/A"/>
    <n v="9.2233720368547697E+18"/>
    <x v="0"/>
    <s v="MOD"/>
    <n v="157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7425165824"/>
    <n v="80000000"/>
    <n v="87.867545000000007"/>
    <x v="3523"/>
  </r>
  <r>
    <n v="99066"/>
    <s v="N/A"/>
    <x v="2"/>
    <x v="250"/>
    <s v="nid00024"/>
    <s v="N/A"/>
    <n v="9.2233720368547697E+18"/>
    <x v="0"/>
    <s v="MOD"/>
    <n v="107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7265165824"/>
    <n v="80000000"/>
    <n v="87.869082000000006"/>
    <x v="3524"/>
  </r>
  <r>
    <n v="99066"/>
    <s v="N/A"/>
    <x v="2"/>
    <x v="330"/>
    <s v="nid00023"/>
    <s v="N/A"/>
    <n v="9.2233720368547697E+18"/>
    <x v="0"/>
    <s v="MOD"/>
    <n v="78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8385165824"/>
    <n v="80000000"/>
    <n v="87.870258000000007"/>
    <x v="3525"/>
  </r>
  <r>
    <n v="99066"/>
    <s v="N/A"/>
    <x v="2"/>
    <x v="242"/>
    <s v="nid00024"/>
    <s v="N/A"/>
    <n v="9.2233720368547697E+18"/>
    <x v="0"/>
    <s v="MOD"/>
    <n v="98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8905165824"/>
    <n v="80000000"/>
    <n v="87.872240000000005"/>
    <x v="3526"/>
  </r>
  <r>
    <n v="99066"/>
    <s v="N/A"/>
    <x v="2"/>
    <x v="362"/>
    <s v="nid00026"/>
    <s v="N/A"/>
    <n v="9.2233720368547697E+18"/>
    <x v="0"/>
    <s v="MOD"/>
    <n v="153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3625165824"/>
    <n v="80000000"/>
    <n v="87.876126999999997"/>
    <x v="3527"/>
  </r>
  <r>
    <n v="99066"/>
    <s v="N/A"/>
    <x v="2"/>
    <x v="376"/>
    <s v="nid00031"/>
    <s v="N/A"/>
    <n v="9.2233720368547697E+18"/>
    <x v="0"/>
    <s v="MOD"/>
    <n v="273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2945165824"/>
    <n v="80000000"/>
    <n v="87.877510000000001"/>
    <x v="3528"/>
  </r>
  <r>
    <n v="99066"/>
    <s v="N/A"/>
    <x v="2"/>
    <x v="322"/>
    <s v="nid00023"/>
    <s v="N/A"/>
    <n v="9.2233720368547697E+18"/>
    <x v="0"/>
    <s v="MOD"/>
    <n v="89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9025165824"/>
    <n v="80000000"/>
    <n v="87.882959"/>
    <x v="3529"/>
  </r>
  <r>
    <n v="99066"/>
    <s v="N/A"/>
    <x v="2"/>
    <x v="20"/>
    <s v="nid00031"/>
    <s v="N/A"/>
    <n v="9.2233720368547697E+18"/>
    <x v="0"/>
    <s v="MOD"/>
    <n v="278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8265165824"/>
    <n v="80000000"/>
    <n v="87.883204000000006"/>
    <x v="3530"/>
  </r>
  <r>
    <n v="99066"/>
    <s v="N/A"/>
    <x v="2"/>
    <x v="102"/>
    <s v="nid00027"/>
    <s v="N/A"/>
    <n v="9.2233720368547697E+18"/>
    <x v="0"/>
    <s v="MOD"/>
    <n v="175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5665165824"/>
    <n v="80000000"/>
    <n v="87.886878999999993"/>
    <x v="3531"/>
  </r>
  <r>
    <n v="99066"/>
    <s v="N/A"/>
    <x v="2"/>
    <x v="344"/>
    <s v="nid00026"/>
    <s v="N/A"/>
    <n v="9.2233720368547697E+18"/>
    <x v="0"/>
    <s v="MOD"/>
    <n v="162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2745165824"/>
    <n v="80000000"/>
    <n v="87.889768000000004"/>
    <x v="3532"/>
  </r>
  <r>
    <n v="99066"/>
    <s v="N/A"/>
    <x v="2"/>
    <x v="235"/>
    <s v="nid00024"/>
    <s v="N/A"/>
    <n v="9.2233720368547697E+18"/>
    <x v="0"/>
    <s v="MOD"/>
    <n v="108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8025165824"/>
    <n v="80000000"/>
    <n v="87.893163000000001"/>
    <x v="3533"/>
  </r>
  <r>
    <n v="99066"/>
    <s v="N/A"/>
    <x v="2"/>
    <x v="355"/>
    <s v="nid00031"/>
    <s v="N/A"/>
    <n v="9.2233720368547697E+18"/>
    <x v="0"/>
    <s v="MOD"/>
    <n v="269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9145165824"/>
    <n v="80000000"/>
    <n v="87.894281000000007"/>
    <x v="3534"/>
  </r>
  <r>
    <n v="99066"/>
    <s v="N/A"/>
    <x v="2"/>
    <x v="248"/>
    <s v="nid00024"/>
    <s v="N/A"/>
    <n v="9.2233720368547697E+18"/>
    <x v="0"/>
    <s v="MOD"/>
    <n v="105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5745165824"/>
    <n v="80000000"/>
    <n v="87.896162000000004"/>
    <x v="3535"/>
  </r>
  <r>
    <n v="99066"/>
    <s v="N/A"/>
    <x v="2"/>
    <x v="506"/>
    <s v="nid00023"/>
    <s v="N/A"/>
    <n v="9.2233720368547697E+18"/>
    <x v="0"/>
    <s v="MOD"/>
    <n v="76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6865165824"/>
    <n v="80000000"/>
    <n v="87.899743999999998"/>
    <x v="3536"/>
  </r>
  <r>
    <n v="99066"/>
    <s v="N/A"/>
    <x v="2"/>
    <x v="370"/>
    <s v="nid00026"/>
    <s v="N/A"/>
    <n v="9.2233720368547697E+18"/>
    <x v="0"/>
    <s v="MOD"/>
    <n v="147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7545165824"/>
    <n v="80000000"/>
    <n v="87.904335000000003"/>
    <x v="3537"/>
  </r>
  <r>
    <n v="99066"/>
    <s v="N/A"/>
    <x v="2"/>
    <x v="400"/>
    <s v="nid00026"/>
    <s v="N/A"/>
    <n v="9.2233720368547697E+18"/>
    <x v="0"/>
    <s v="MOD"/>
    <n v="151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1345165824"/>
    <n v="80000000"/>
    <n v="87.905395999999996"/>
    <x v="3538"/>
  </r>
  <r>
    <n v="99066"/>
    <s v="N/A"/>
    <x v="2"/>
    <x v="259"/>
    <s v="nid00024"/>
    <s v="N/A"/>
    <n v="9.2233720368547697E+18"/>
    <x v="0"/>
    <s v="MOD"/>
    <n v="118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8665165824"/>
    <n v="80000000"/>
    <n v="87.908100000000005"/>
    <x v="3539"/>
  </r>
  <r>
    <n v="99066"/>
    <s v="N/A"/>
    <x v="2"/>
    <x v="510"/>
    <s v="nid00023"/>
    <s v="N/A"/>
    <n v="9.2233720368547697E+18"/>
    <x v="0"/>
    <s v="MOD"/>
    <n v="76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6105165824"/>
    <n v="80000000"/>
    <n v="87.911287000000002"/>
    <x v="3540"/>
  </r>
  <r>
    <n v="99066"/>
    <s v="N/A"/>
    <x v="2"/>
    <x v="311"/>
    <s v="nid00026"/>
    <s v="N/A"/>
    <n v="9.2233720368547697E+18"/>
    <x v="0"/>
    <s v="MOD"/>
    <n v="164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4265165824"/>
    <n v="80000000"/>
    <n v="87.914161000000007"/>
    <x v="3541"/>
  </r>
  <r>
    <n v="99066"/>
    <s v="N/A"/>
    <x v="2"/>
    <x v="334"/>
    <s v="nid00023"/>
    <s v="N/A"/>
    <n v="9.2233720368547697E+18"/>
    <x v="0"/>
    <s v="MOD"/>
    <n v="79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9145165824"/>
    <n v="80000000"/>
    <n v="87.923248999999998"/>
    <x v="3542"/>
  </r>
  <r>
    <n v="99066"/>
    <s v="N/A"/>
    <x v="2"/>
    <x v="206"/>
    <s v="nid00031"/>
    <s v="N/A"/>
    <n v="9.2233720368547697E+18"/>
    <x v="0"/>
    <s v="MOD"/>
    <n v="272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2185165824"/>
    <n v="80000000"/>
    <n v="87.923924"/>
    <x v="3543"/>
  </r>
  <r>
    <n v="99066"/>
    <s v="N/A"/>
    <x v="2"/>
    <x v="131"/>
    <s v="nid00021"/>
    <s v="N/A"/>
    <n v="9.2233720368547697E+18"/>
    <x v="0"/>
    <s v="MOD"/>
    <n v="28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225165824"/>
    <n v="80000000"/>
    <n v="87.927536000000003"/>
    <x v="3544"/>
  </r>
  <r>
    <n v="99066"/>
    <s v="N/A"/>
    <x v="2"/>
    <x v="350"/>
    <s v="nid00031"/>
    <s v="N/A"/>
    <n v="9.2233720368547697E+18"/>
    <x v="0"/>
    <s v="MOD"/>
    <n v="290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90425165824"/>
    <n v="80000000"/>
    <n v="87.926333999999997"/>
    <x v="3545"/>
  </r>
  <r>
    <n v="99066"/>
    <s v="N/A"/>
    <x v="2"/>
    <x v="253"/>
    <s v="nid00024"/>
    <s v="N/A"/>
    <n v="9.2233720368547697E+18"/>
    <x v="0"/>
    <s v="MOD"/>
    <n v="116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6385165824"/>
    <n v="80000000"/>
    <n v="87.927733000000003"/>
    <x v="3546"/>
  </r>
  <r>
    <n v="99066"/>
    <s v="N/A"/>
    <x v="2"/>
    <x v="354"/>
    <s v="nid00031"/>
    <s v="N/A"/>
    <n v="9.2233720368547697E+18"/>
    <x v="0"/>
    <s v="MOD"/>
    <n v="288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8905165824"/>
    <n v="80000000"/>
    <n v="87.934309999999996"/>
    <x v="3547"/>
  </r>
  <r>
    <n v="99066"/>
    <s v="N/A"/>
    <x v="2"/>
    <x v="142"/>
    <s v="nid00021"/>
    <s v="N/A"/>
    <n v="9.2233720368547697E+18"/>
    <x v="0"/>
    <s v="MOD"/>
    <n v="24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4425165824"/>
    <n v="80000000"/>
    <n v="87.941982999999993"/>
    <x v="3548"/>
  </r>
  <r>
    <n v="99066"/>
    <s v="N/A"/>
    <x v="2"/>
    <x v="368"/>
    <s v="nid00026"/>
    <s v="N/A"/>
    <n v="9.2233720368547697E+18"/>
    <x v="0"/>
    <s v="MOD"/>
    <n v="148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8305165824"/>
    <n v="80000000"/>
    <n v="87.944233999999994"/>
    <x v="3549"/>
  </r>
  <r>
    <n v="99066"/>
    <s v="N/A"/>
    <x v="2"/>
    <x v="507"/>
    <s v="nid00025"/>
    <s v="N/A"/>
    <n v="9.2233720368547697E+18"/>
    <x v="0"/>
    <s v="MOD"/>
    <n v="128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8545165824"/>
    <n v="80000000"/>
    <n v="87.949793999999997"/>
    <x v="3550"/>
  </r>
  <r>
    <n v="99066"/>
    <s v="N/A"/>
    <x v="2"/>
    <x v="262"/>
    <s v="nid00024"/>
    <s v="N/A"/>
    <n v="9.2233720368547697E+18"/>
    <x v="0"/>
    <s v="MOD"/>
    <n v="98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8145165824"/>
    <n v="80000000"/>
    <n v="87.947102999999998"/>
    <x v="3551"/>
  </r>
  <r>
    <n v="99066"/>
    <s v="N/A"/>
    <x v="2"/>
    <x v="317"/>
    <s v="nid00026"/>
    <s v="N/A"/>
    <n v="9.2233720368547697E+18"/>
    <x v="0"/>
    <s v="MOD"/>
    <n v="158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8185165824"/>
    <n v="80000000"/>
    <n v="87.957412000000005"/>
    <x v="3552"/>
  </r>
  <r>
    <n v="99066"/>
    <s v="N/A"/>
    <x v="2"/>
    <x v="100"/>
    <s v="nid00027"/>
    <s v="N/A"/>
    <n v="9.2233720368547697E+18"/>
    <x v="0"/>
    <s v="MOD"/>
    <n v="178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8705165824"/>
    <n v="80000000"/>
    <n v="87.960910999999996"/>
    <x v="3553"/>
  </r>
  <r>
    <n v="99066"/>
    <s v="N/A"/>
    <x v="2"/>
    <x v="115"/>
    <s v="nid00027"/>
    <s v="N/A"/>
    <n v="9.2233720368547697E+18"/>
    <x v="0"/>
    <s v="MOD"/>
    <n v="193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3145165824"/>
    <n v="80000000"/>
    <n v="87.966610000000003"/>
    <x v="3554"/>
  </r>
  <r>
    <n v="99066"/>
    <s v="N/A"/>
    <x v="2"/>
    <x v="13"/>
    <s v="nid00023"/>
    <s v="N/A"/>
    <n v="9.2233720368547697E+18"/>
    <x v="0"/>
    <s v="MOD"/>
    <n v="95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5105165824"/>
    <n v="80000000"/>
    <n v="87.965003999999993"/>
    <x v="3555"/>
  </r>
  <r>
    <n v="99066"/>
    <s v="N/A"/>
    <x v="2"/>
    <x v="146"/>
    <s v="nid00021"/>
    <s v="N/A"/>
    <n v="9.2233720368547697E+18"/>
    <x v="0"/>
    <s v="MOD"/>
    <n v="35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5065165824"/>
    <n v="80000000"/>
    <n v="87.970585"/>
    <x v="3556"/>
  </r>
  <r>
    <n v="99066"/>
    <s v="N/A"/>
    <x v="2"/>
    <x v="132"/>
    <s v="nid00021"/>
    <s v="N/A"/>
    <n v="9.2233720368547697E+18"/>
    <x v="0"/>
    <s v="MOD"/>
    <n v="48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7985165824"/>
    <n v="80000000"/>
    <n v="87.972053000000002"/>
    <x v="3557"/>
  </r>
  <r>
    <n v="99066"/>
    <s v="N/A"/>
    <x v="2"/>
    <x v="375"/>
    <s v="nid00031"/>
    <s v="N/A"/>
    <n v="9.2233720368547697E+18"/>
    <x v="0"/>
    <s v="MOD"/>
    <n v="271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1425165824"/>
    <n v="80000000"/>
    <n v="87.975241999999994"/>
    <x v="3558"/>
  </r>
  <r>
    <n v="99066"/>
    <s v="N/A"/>
    <x v="2"/>
    <x v="315"/>
    <s v="nid00026"/>
    <s v="N/A"/>
    <n v="9.2233720368547697E+18"/>
    <x v="0"/>
    <s v="MOD"/>
    <n v="159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8945165824"/>
    <n v="80000000"/>
    <n v="87.973840999999993"/>
    <x v="3559"/>
  </r>
  <r>
    <n v="99066"/>
    <s v="N/A"/>
    <x v="2"/>
    <x v="428"/>
    <s v="nid00026"/>
    <s v="N/A"/>
    <n v="9.2233720368547697E+18"/>
    <x v="0"/>
    <s v="MOD"/>
    <n v="149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9825165824"/>
    <n v="80000000"/>
    <n v="87.996200999999999"/>
    <x v="3560"/>
  </r>
  <r>
    <n v="99066"/>
    <s v="N/A"/>
    <x v="2"/>
    <x v="508"/>
    <s v="nid00023"/>
    <s v="N/A"/>
    <n v="9.2233720368547697E+18"/>
    <x v="0"/>
    <s v="MOD"/>
    <n v="85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5225165824"/>
    <n v="80000000"/>
    <n v="88.000793999999999"/>
    <x v="3561"/>
  </r>
  <r>
    <n v="99066"/>
    <s v="N/A"/>
    <x v="2"/>
    <x v="392"/>
    <s v="nid00025"/>
    <s v="N/A"/>
    <n v="9.2233720368547697E+18"/>
    <x v="0"/>
    <s v="MOD"/>
    <n v="143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3745165824"/>
    <n v="80000000"/>
    <n v="88.006354000000002"/>
    <x v="3562"/>
  </r>
  <r>
    <n v="99066"/>
    <s v="N/A"/>
    <x v="2"/>
    <x v="108"/>
    <s v="nid00027"/>
    <s v="N/A"/>
    <n v="9.2233720368547697E+18"/>
    <x v="0"/>
    <s v="MOD"/>
    <n v="190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90865165824"/>
    <n v="80000000"/>
    <n v="88.007625000000004"/>
    <x v="3563"/>
  </r>
  <r>
    <n v="99066"/>
    <s v="N/A"/>
    <x v="2"/>
    <x v="318"/>
    <s v="nid00026"/>
    <s v="N/A"/>
    <n v="9.2233720368547697E+18"/>
    <x v="0"/>
    <s v="MOD"/>
    <n v="150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0585165824"/>
    <n v="80000000"/>
    <n v="88.008352000000002"/>
    <x v="3564"/>
  </r>
  <r>
    <n v="99066"/>
    <s v="N/A"/>
    <x v="2"/>
    <x v="486"/>
    <s v="nid00026"/>
    <s v="N/A"/>
    <n v="9.2233720368547697E+18"/>
    <x v="0"/>
    <s v="MOD"/>
    <n v="167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7305165824"/>
    <n v="80000000"/>
    <n v="88.012883000000002"/>
    <x v="3565"/>
  </r>
  <r>
    <n v="99066"/>
    <s v="N/A"/>
    <x v="2"/>
    <x v="33"/>
    <s v="nid00031"/>
    <s v="N/A"/>
    <n v="9.2233720368547697E+18"/>
    <x v="0"/>
    <s v="MOD"/>
    <n v="279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9025165824"/>
    <n v="80000000"/>
    <n v="88.016147000000004"/>
    <x v="3566"/>
  </r>
  <r>
    <n v="99066"/>
    <s v="N/A"/>
    <x v="2"/>
    <x v="241"/>
    <s v="nid00024"/>
    <s v="N/A"/>
    <n v="9.2233720368547697E+18"/>
    <x v="0"/>
    <s v="MOD"/>
    <n v="112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2585165824"/>
    <n v="80000000"/>
    <n v="88.017810999999995"/>
    <x v="3567"/>
  </r>
  <r>
    <n v="99066"/>
    <s v="N/A"/>
    <x v="2"/>
    <x v="130"/>
    <s v="nid00021"/>
    <s v="N/A"/>
    <n v="9.2233720368547697E+18"/>
    <x v="0"/>
    <s v="MOD"/>
    <n v="45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4945165824"/>
    <n v="80000000"/>
    <n v="88.022462000000004"/>
    <x v="3568"/>
  </r>
  <r>
    <n v="99066"/>
    <s v="N/A"/>
    <x v="2"/>
    <x v="435"/>
    <s v="nid00026"/>
    <s v="N/A"/>
    <n v="9.2233720368547697E+18"/>
    <x v="0"/>
    <s v="MOD"/>
    <n v="160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0465165824"/>
    <n v="80000000"/>
    <n v="88.024316999999996"/>
    <x v="3569"/>
  </r>
  <r>
    <n v="99066"/>
    <s v="N/A"/>
    <x v="2"/>
    <x v="379"/>
    <s v="nid00025"/>
    <s v="N/A"/>
    <n v="9.2233720368547697E+18"/>
    <x v="0"/>
    <s v="MOD"/>
    <n v="127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7025165824"/>
    <n v="80000000"/>
    <n v="88.029129999999995"/>
    <x v="3570"/>
  </r>
  <r>
    <n v="99066"/>
    <s v="N/A"/>
    <x v="2"/>
    <x v="43"/>
    <s v="nid00031"/>
    <s v="N/A"/>
    <n v="9.2233720368547697E+18"/>
    <x v="0"/>
    <s v="MOD"/>
    <n v="267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7625165824"/>
    <n v="80000000"/>
    <n v="88.049055999999993"/>
    <x v="3571"/>
  </r>
  <r>
    <n v="99066"/>
    <s v="N/A"/>
    <x v="2"/>
    <x v="147"/>
    <s v="nid00025"/>
    <s v="N/A"/>
    <n v="9.2233720368547697E+18"/>
    <x v="0"/>
    <s v="MOD"/>
    <n v="137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7665165824"/>
    <n v="80000000"/>
    <n v="88.050308000000001"/>
    <x v="3572"/>
  </r>
  <r>
    <n v="99066"/>
    <s v="N/A"/>
    <x v="2"/>
    <x v="46"/>
    <s v="nid00025"/>
    <s v="N/A"/>
    <n v="9.2233720368547697E+18"/>
    <x v="0"/>
    <s v="MOD"/>
    <n v="136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6145165824"/>
    <n v="80000000"/>
    <n v="88.056017999999995"/>
    <x v="3573"/>
  </r>
  <r>
    <n v="99066"/>
    <s v="N/A"/>
    <x v="2"/>
    <x v="394"/>
    <s v="nid00025"/>
    <s v="N/A"/>
    <n v="9.2233720368547697E+18"/>
    <x v="0"/>
    <s v="MOD"/>
    <n v="121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1705165824"/>
    <n v="80000000"/>
    <n v="88.070808"/>
    <x v="3574"/>
  </r>
  <r>
    <n v="99066"/>
    <s v="N/A"/>
    <x v="2"/>
    <x v="257"/>
    <s v="nid00024"/>
    <s v="N/A"/>
    <n v="9.2233720368547697E+18"/>
    <x v="0"/>
    <s v="MOD"/>
    <n v="97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7385165824"/>
    <n v="80000000"/>
    <n v="88.076808999999997"/>
    <x v="3575"/>
  </r>
  <r>
    <n v="99066"/>
    <s v="N/A"/>
    <x v="2"/>
    <x v="325"/>
    <s v="nid00023"/>
    <s v="N/A"/>
    <n v="9.2233720368547697E+18"/>
    <x v="0"/>
    <s v="MOD"/>
    <n v="90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0545165824"/>
    <n v="80000000"/>
    <n v="88.078393000000005"/>
    <x v="3576"/>
  </r>
  <r>
    <n v="99066"/>
    <s v="N/A"/>
    <x v="2"/>
    <x v="374"/>
    <s v="nid00031"/>
    <s v="N/A"/>
    <n v="9.2233720368547697E+18"/>
    <x v="0"/>
    <s v="MOD"/>
    <n v="276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6745165824"/>
    <n v="80000000"/>
    <n v="88.082066999999995"/>
    <x v="3577"/>
  </r>
  <r>
    <n v="99066"/>
    <s v="N/A"/>
    <x v="2"/>
    <x v="120"/>
    <s v="nid00023"/>
    <s v="N/A"/>
    <n v="9.2233720368547697E+18"/>
    <x v="0"/>
    <s v="MOD"/>
    <n v="88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8265165824"/>
    <n v="80000000"/>
    <n v="88.084300999999996"/>
    <x v="3578"/>
  </r>
  <r>
    <n v="99066"/>
    <s v="N/A"/>
    <x v="2"/>
    <x v="421"/>
    <s v="nid00026"/>
    <s v="N/A"/>
    <n v="9.2233720368547697E+18"/>
    <x v="0"/>
    <s v="MOD"/>
    <n v="163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3505165824"/>
    <n v="80000000"/>
    <n v="88.086772999999994"/>
    <x v="3579"/>
  </r>
  <r>
    <n v="99066"/>
    <s v="N/A"/>
    <x v="2"/>
    <x v="381"/>
    <s v="nid00031"/>
    <s v="N/A"/>
    <n v="9.2233720368547697E+18"/>
    <x v="0"/>
    <s v="MOD"/>
    <n v="269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69905165824"/>
    <n v="80000000"/>
    <n v="88.087517000000005"/>
    <x v="3580"/>
  </r>
  <r>
    <n v="99066"/>
    <s v="N/A"/>
    <x v="2"/>
    <x v="324"/>
    <s v="nid00023"/>
    <s v="N/A"/>
    <n v="9.2233720368547697E+18"/>
    <x v="0"/>
    <s v="MOD"/>
    <n v="84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4465165824"/>
    <n v="80000000"/>
    <n v="88.090524000000002"/>
    <x v="3581"/>
  </r>
  <r>
    <n v="99066"/>
    <s v="N/A"/>
    <x v="2"/>
    <x v="357"/>
    <s v="nid00031"/>
    <s v="N/A"/>
    <n v="9.2233720368547697E+18"/>
    <x v="0"/>
    <s v="MOD"/>
    <n v="282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2825165824"/>
    <n v="80000000"/>
    <n v="88.091897000000003"/>
    <x v="3582"/>
  </r>
  <r>
    <n v="99066"/>
    <s v="N/A"/>
    <x v="2"/>
    <x v="490"/>
    <s v="nid00025"/>
    <s v="N/A"/>
    <n v="9.2233720368547697E+18"/>
    <x v="0"/>
    <s v="MOD"/>
    <n v="130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0825165824"/>
    <n v="80000000"/>
    <n v="88.093811000000002"/>
    <x v="3583"/>
  </r>
  <r>
    <n v="99066"/>
    <s v="N/A"/>
    <x v="2"/>
    <x v="144"/>
    <s v="nid00021"/>
    <s v="N/A"/>
    <n v="9.2233720368547697E+18"/>
    <x v="0"/>
    <s v="MOD"/>
    <n v="427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2665165824"/>
    <n v="80000000"/>
    <n v="88.099467000000004"/>
    <x v="3584"/>
  </r>
  <r>
    <n v="99066"/>
    <s v="N/A"/>
    <x v="2"/>
    <x v="138"/>
    <s v="nid00021"/>
    <s v="N/A"/>
    <n v="9.2233720368547697E+18"/>
    <x v="0"/>
    <s v="MOD"/>
    <n v="412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1145165824"/>
    <n v="80000000"/>
    <n v="88.117078000000006"/>
    <x v="3585"/>
  </r>
  <r>
    <n v="99066"/>
    <s v="N/A"/>
    <x v="2"/>
    <x v="251"/>
    <s v="nid00024"/>
    <s v="N/A"/>
    <n v="9.2233720368547697E+18"/>
    <x v="0"/>
    <s v="MOD"/>
    <n v="114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4105165824"/>
    <n v="80000000"/>
    <n v="88.131517000000002"/>
    <x v="3586"/>
  </r>
  <r>
    <n v="99066"/>
    <s v="N/A"/>
    <x v="2"/>
    <x v="412"/>
    <s v="nid00026"/>
    <s v="N/A"/>
    <n v="9.2233720368547697E+18"/>
    <x v="0"/>
    <s v="MOD"/>
    <n v="152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2865165824"/>
    <n v="80000000"/>
    <n v="88.134866000000002"/>
    <x v="3587"/>
  </r>
  <r>
    <n v="99066"/>
    <s v="N/A"/>
    <x v="2"/>
    <x v="133"/>
    <s v="nid00021"/>
    <s v="N/A"/>
    <n v="9.2233720368547697E+18"/>
    <x v="0"/>
    <s v="MOD"/>
    <n v="33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3545165824"/>
    <n v="80000000"/>
    <n v="88.134979999999999"/>
    <x v="3588"/>
  </r>
  <r>
    <n v="99066"/>
    <s v="N/A"/>
    <x v="2"/>
    <x v="399"/>
    <s v="nid00026"/>
    <s v="N/A"/>
    <n v="9.2233720368547697E+18"/>
    <x v="0"/>
    <s v="MOD"/>
    <n v="155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5905165824"/>
    <n v="80000000"/>
    <n v="88.146540000000002"/>
    <x v="3589"/>
  </r>
  <r>
    <n v="99066"/>
    <s v="N/A"/>
    <x v="2"/>
    <x v="122"/>
    <s v="nid00021"/>
    <s v="N/A"/>
    <n v="9.2233720368547697E+18"/>
    <x v="0"/>
    <s v="MOD"/>
    <n v="46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6465165824"/>
    <n v="80000000"/>
    <n v="88.153233"/>
    <x v="3590"/>
  </r>
  <r>
    <n v="99066"/>
    <s v="N/A"/>
    <x v="2"/>
    <x v="103"/>
    <s v="nid00027"/>
    <s v="N/A"/>
    <n v="9.2233720368547697E+18"/>
    <x v="0"/>
    <s v="MOD"/>
    <n v="172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2625165824"/>
    <n v="80000000"/>
    <n v="88.156645999999995"/>
    <x v="3591"/>
  </r>
  <r>
    <n v="99066"/>
    <s v="N/A"/>
    <x v="2"/>
    <x v="106"/>
    <s v="nid00027"/>
    <s v="N/A"/>
    <n v="9.2233720368547697E+18"/>
    <x v="0"/>
    <s v="MOD"/>
    <n v="176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6425165824"/>
    <n v="80000000"/>
    <n v="88.157298999999995"/>
    <x v="3592"/>
  </r>
  <r>
    <n v="99066"/>
    <s v="N/A"/>
    <x v="2"/>
    <x v="310"/>
    <s v="nid00026"/>
    <s v="N/A"/>
    <n v="9.2233720368547697E+18"/>
    <x v="0"/>
    <s v="MOD"/>
    <n v="1521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2105165824"/>
    <n v="80000000"/>
    <n v="88.168982"/>
    <x v="3593"/>
  </r>
  <r>
    <n v="99066"/>
    <s v="N/A"/>
    <x v="2"/>
    <x v="260"/>
    <s v="nid00024"/>
    <s v="N/A"/>
    <n v="9.2233720368547697E+18"/>
    <x v="0"/>
    <s v="MOD"/>
    <n v="1179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7905165824"/>
    <n v="80000000"/>
    <n v="88.171881999999997"/>
    <x v="3594"/>
  </r>
  <r>
    <n v="99066"/>
    <s v="N/A"/>
    <x v="2"/>
    <x v="314"/>
    <s v="nid00026"/>
    <s v="N/A"/>
    <n v="9.2233720368547697E+18"/>
    <x v="0"/>
    <s v="MOD"/>
    <n v="159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9705165824"/>
    <n v="80000000"/>
    <n v="88.175291000000001"/>
    <x v="3595"/>
  </r>
  <r>
    <n v="99066"/>
    <s v="N/A"/>
    <x v="2"/>
    <x v="347"/>
    <s v="nid00023"/>
    <s v="N/A"/>
    <n v="9.2233720368547697E+18"/>
    <x v="0"/>
    <s v="MOD"/>
    <n v="77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77625165824"/>
    <n v="80000000"/>
    <n v="88.179496"/>
    <x v="3596"/>
  </r>
  <r>
    <n v="99066"/>
    <s v="N/A"/>
    <x v="2"/>
    <x v="502"/>
    <s v="nid00023"/>
    <s v="N/A"/>
    <n v="9.2233720368547697E+18"/>
    <x v="0"/>
    <s v="MOD"/>
    <n v="936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3585165824"/>
    <n v="80000000"/>
    <n v="88.183411000000007"/>
    <x v="3597"/>
  </r>
  <r>
    <n v="99066"/>
    <s v="N/A"/>
    <x v="2"/>
    <x v="499"/>
    <s v="nid00025"/>
    <s v="N/A"/>
    <n v="9.2233720368547697E+18"/>
    <x v="0"/>
    <s v="MOD"/>
    <n v="1347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4625165824"/>
    <n v="80000000"/>
    <n v="88.195603000000006"/>
    <x v="3598"/>
  </r>
  <r>
    <n v="99066"/>
    <s v="N/A"/>
    <x v="2"/>
    <x v="261"/>
    <s v="nid00024"/>
    <s v="N/A"/>
    <n v="9.2233720368547697E+18"/>
    <x v="0"/>
    <s v="MOD"/>
    <n v="1195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9425165824"/>
    <n v="80000000"/>
    <n v="88.199717000000007"/>
    <x v="3599"/>
  </r>
  <r>
    <n v="99066"/>
    <s v="N/A"/>
    <x v="2"/>
    <x v="356"/>
    <s v="nid00031"/>
    <s v="N/A"/>
    <n v="9.2233720368547697E+18"/>
    <x v="0"/>
    <s v="MOD"/>
    <n v="285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5865165824"/>
    <n v="80000000"/>
    <n v="88.207358999999997"/>
    <x v="3600"/>
  </r>
  <r>
    <n v="99066"/>
    <s v="N/A"/>
    <x v="2"/>
    <x v="145"/>
    <s v="nid00021"/>
    <s v="N/A"/>
    <n v="9.2233720368547697E+18"/>
    <x v="0"/>
    <s v="MOD"/>
    <n v="38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8865165824"/>
    <n v="80000000"/>
    <n v="88.211843000000002"/>
    <x v="3601"/>
  </r>
  <r>
    <n v="99066"/>
    <s v="N/A"/>
    <x v="2"/>
    <x v="139"/>
    <s v="nid00021"/>
    <s v="N/A"/>
    <n v="9.2233720368547697E+18"/>
    <x v="0"/>
    <s v="MOD"/>
    <n v="442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44185165824"/>
    <n v="80000000"/>
    <n v="88.212783999999999"/>
    <x v="3602"/>
  </r>
  <r>
    <n v="99066"/>
    <s v="N/A"/>
    <x v="2"/>
    <x v="353"/>
    <s v="nid00031"/>
    <s v="N/A"/>
    <n v="9.2233720368547697E+18"/>
    <x v="0"/>
    <s v="MOD"/>
    <n v="2737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73705165824"/>
    <n v="80000000"/>
    <n v="88.214420000000004"/>
    <x v="3603"/>
  </r>
  <r>
    <n v="99066"/>
    <s v="N/A"/>
    <x v="2"/>
    <x v="236"/>
    <s v="nid00024"/>
    <s v="N/A"/>
    <n v="9.2233720368547697E+18"/>
    <x v="0"/>
    <s v="MOD"/>
    <n v="1065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6505165824"/>
    <n v="80000000"/>
    <n v="88.219684000000001"/>
    <x v="3604"/>
  </r>
  <r>
    <n v="99066"/>
    <s v="N/A"/>
    <x v="2"/>
    <x v="107"/>
    <s v="nid00027"/>
    <s v="N/A"/>
    <n v="9.2233720368547697E+18"/>
    <x v="0"/>
    <s v="MOD"/>
    <n v="178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77945165824"/>
    <n v="80000000"/>
    <n v="88.225779000000003"/>
    <x v="3605"/>
  </r>
  <r>
    <n v="99066"/>
    <s v="N/A"/>
    <x v="2"/>
    <x v="386"/>
    <s v="nid00025"/>
    <s v="N/A"/>
    <n v="9.2233720368547697E+18"/>
    <x v="0"/>
    <s v="MOD"/>
    <n v="140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9945165824"/>
    <n v="80000000"/>
    <n v="88.229877999999999"/>
    <x v="3606"/>
  </r>
  <r>
    <n v="99066"/>
    <s v="N/A"/>
    <x v="2"/>
    <x v="319"/>
    <s v="nid00027"/>
    <s v="N/A"/>
    <n v="9.2233720368547697E+18"/>
    <x v="0"/>
    <s v="MOD"/>
    <n v="185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5545165824"/>
    <n v="80000000"/>
    <n v="88.230761999999999"/>
    <x v="3607"/>
  </r>
  <r>
    <n v="99066"/>
    <s v="N/A"/>
    <x v="2"/>
    <x v="384"/>
    <s v="nid00025"/>
    <s v="N/A"/>
    <n v="9.2233720368547697E+18"/>
    <x v="0"/>
    <s v="MOD"/>
    <n v="132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2345165824"/>
    <n v="80000000"/>
    <n v="88.234534999999994"/>
    <x v="3608"/>
  </r>
  <r>
    <n v="99066"/>
    <s v="N/A"/>
    <x v="2"/>
    <x v="332"/>
    <s v="nid00023"/>
    <s v="N/A"/>
    <n v="9.2233720368547697E+18"/>
    <x v="0"/>
    <s v="MOD"/>
    <n v="86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6745165824"/>
    <n v="80000000"/>
    <n v="88.242227"/>
    <x v="3609"/>
  </r>
  <r>
    <n v="99066"/>
    <s v="N/A"/>
    <x v="2"/>
    <x v="436"/>
    <s v="nid00026"/>
    <s v="N/A"/>
    <n v="9.2233720368547697E+18"/>
    <x v="0"/>
    <s v="MOD"/>
    <n v="165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5025165824"/>
    <n v="80000000"/>
    <n v="88.246863000000005"/>
    <x v="3610"/>
  </r>
  <r>
    <n v="99066"/>
    <s v="N/A"/>
    <x v="2"/>
    <x v="349"/>
    <s v="nid00031"/>
    <s v="N/A"/>
    <n v="9.2233720368547697E+18"/>
    <x v="0"/>
    <s v="MOD"/>
    <n v="2806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80545165824"/>
    <n v="80000000"/>
    <n v="88.253905000000003"/>
    <x v="3611"/>
  </r>
  <r>
    <n v="99066"/>
    <s v="N/A"/>
    <x v="2"/>
    <x v="367"/>
    <s v="nid00026"/>
    <s v="N/A"/>
    <n v="9.2233720368547697E+18"/>
    <x v="0"/>
    <s v="MOD"/>
    <n v="165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5785165824"/>
    <n v="80000000"/>
    <n v="88.257580000000004"/>
    <x v="3612"/>
  </r>
  <r>
    <n v="99066"/>
    <s v="N/A"/>
    <x v="2"/>
    <x v="369"/>
    <s v="nid00026"/>
    <s v="N/A"/>
    <n v="9.2233720368547697E+18"/>
    <x v="0"/>
    <s v="MOD"/>
    <n v="162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1985165824"/>
    <n v="80000000"/>
    <n v="88.259551999999999"/>
    <x v="3613"/>
  </r>
  <r>
    <n v="99066"/>
    <s v="N/A"/>
    <x v="2"/>
    <x v="141"/>
    <s v="nid00021"/>
    <s v="N/A"/>
    <n v="9.2233720368547697E+18"/>
    <x v="0"/>
    <s v="MOD"/>
    <n v="26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5945165824"/>
    <n v="80000000"/>
    <n v="88.267000999999993"/>
    <x v="3614"/>
  </r>
  <r>
    <n v="99066"/>
    <s v="N/A"/>
    <x v="2"/>
    <x v="313"/>
    <s v="nid00026"/>
    <s v="N/A"/>
    <n v="9.2233720368547697E+18"/>
    <x v="0"/>
    <s v="MOD"/>
    <n v="168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68825165824"/>
    <n v="80000000"/>
    <n v="88.273751000000004"/>
    <x v="3615"/>
  </r>
  <r>
    <n v="99066"/>
    <s v="N/A"/>
    <x v="2"/>
    <x v="492"/>
    <s v="nid00025"/>
    <s v="N/A"/>
    <n v="9.2233720368547697E+18"/>
    <x v="0"/>
    <s v="MOD"/>
    <n v="1453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5265165824"/>
    <n v="80000000"/>
    <n v="88.290430999999998"/>
    <x v="3616"/>
  </r>
  <r>
    <n v="99066"/>
    <s v="N/A"/>
    <x v="2"/>
    <x v="252"/>
    <s v="nid00024"/>
    <s v="N/A"/>
    <n v="9.2233720368547697E+18"/>
    <x v="0"/>
    <s v="MOD"/>
    <n v="11038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0305165824"/>
    <n v="80000000"/>
    <n v="88.293222"/>
    <x v="3617"/>
  </r>
  <r>
    <n v="99066"/>
    <s v="N/A"/>
    <x v="2"/>
    <x v="94"/>
    <s v="nid00027"/>
    <s v="N/A"/>
    <n v="9.2233720368547697E+18"/>
    <x v="0"/>
    <s v="MOD"/>
    <n v="181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1745165824"/>
    <n v="80000000"/>
    <n v="88.293848999999994"/>
    <x v="3618"/>
  </r>
  <r>
    <n v="99066"/>
    <s v="N/A"/>
    <x v="2"/>
    <x v="140"/>
    <s v="nid00021"/>
    <s v="N/A"/>
    <n v="9.2233720368547697E+18"/>
    <x v="0"/>
    <s v="MOD"/>
    <n v="32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2025165824"/>
    <n v="80000000"/>
    <n v="88.298044000000004"/>
    <x v="3619"/>
  </r>
  <r>
    <n v="99066"/>
    <s v="N/A"/>
    <x v="2"/>
    <x v="393"/>
    <s v="nid00025"/>
    <s v="N/A"/>
    <n v="9.2233720368547697E+18"/>
    <x v="0"/>
    <s v="MOD"/>
    <n v="123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3225165824"/>
    <n v="80000000"/>
    <n v="88.297203999999994"/>
    <x v="3620"/>
  </r>
  <r>
    <n v="99066"/>
    <s v="N/A"/>
    <x v="2"/>
    <x v="118"/>
    <s v="nid00027"/>
    <s v="N/A"/>
    <n v="9.2233720368547697E+18"/>
    <x v="0"/>
    <s v="MOD"/>
    <n v="1803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0225165824"/>
    <n v="80000000"/>
    <n v="88.299970999999999"/>
    <x v="3621"/>
  </r>
  <r>
    <n v="99066"/>
    <s v="N/A"/>
    <x v="2"/>
    <x v="92"/>
    <s v="nid00027"/>
    <s v="N/A"/>
    <n v="9.2233720368547697E+18"/>
    <x v="0"/>
    <s v="MOD"/>
    <n v="1841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4025165824"/>
    <n v="80000000"/>
    <n v="88.327661000000006"/>
    <x v="3622"/>
  </r>
  <r>
    <n v="99066"/>
    <s v="N/A"/>
    <x v="2"/>
    <x v="98"/>
    <s v="nid00027"/>
    <s v="N/A"/>
    <n v="9.2233720368547697E+18"/>
    <x v="0"/>
    <s v="MOD"/>
    <n v="189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9345165824"/>
    <n v="80000000"/>
    <n v="88.332396000000003"/>
    <x v="3623"/>
  </r>
  <r>
    <n v="99066"/>
    <s v="N/A"/>
    <x v="2"/>
    <x v="234"/>
    <s v="nid00024"/>
    <s v="N/A"/>
    <n v="9.2233720368547697E+18"/>
    <x v="0"/>
    <s v="MOD"/>
    <n v="1035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3465165824"/>
    <n v="80000000"/>
    <n v="88.338337999999993"/>
    <x v="3624"/>
  </r>
  <r>
    <n v="99066"/>
    <s v="N/A"/>
    <x v="2"/>
    <x v="385"/>
    <s v="nid00025"/>
    <s v="N/A"/>
    <n v="9.2233720368547697E+18"/>
    <x v="0"/>
    <s v="MOD"/>
    <n v="124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24745165824"/>
    <n v="80000000"/>
    <n v="88.340868"/>
    <x v="3625"/>
  </r>
  <r>
    <n v="99066"/>
    <s v="N/A"/>
    <x v="2"/>
    <x v="249"/>
    <s v="nid00024"/>
    <s v="N/A"/>
    <n v="9.2233720368547697E+18"/>
    <x v="0"/>
    <s v="MOD"/>
    <n v="1088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08785165824"/>
    <n v="80000000"/>
    <n v="88.343369999999993"/>
    <x v="3626"/>
  </r>
  <r>
    <n v="99066"/>
    <s v="N/A"/>
    <x v="2"/>
    <x v="128"/>
    <s v="nid00021"/>
    <s v="N/A"/>
    <n v="9.2233720368547697E+18"/>
    <x v="0"/>
    <s v="MOD"/>
    <n v="37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37345165824"/>
    <n v="80000000"/>
    <n v="88.349836999999994"/>
    <x v="3627"/>
  </r>
  <r>
    <n v="99066"/>
    <s v="N/A"/>
    <x v="2"/>
    <x v="495"/>
    <s v="nid00023"/>
    <s v="N/A"/>
    <n v="9.2233720368547697E+18"/>
    <x v="0"/>
    <s v="MOD"/>
    <n v="944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4345165824"/>
    <n v="80000000"/>
    <n v="88.353938999999997"/>
    <x v="3628"/>
  </r>
  <r>
    <n v="99066"/>
    <s v="N/A"/>
    <x v="2"/>
    <x v="395"/>
    <s v="nid00025"/>
    <s v="N/A"/>
    <n v="9.2233720368547697E+18"/>
    <x v="0"/>
    <s v="MOD"/>
    <n v="1430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42985165824"/>
    <n v="80000000"/>
    <n v="88.360023999999996"/>
    <x v="3629"/>
  </r>
  <r>
    <n v="99066"/>
    <s v="N/A"/>
    <x v="2"/>
    <x v="503"/>
    <s v="nid00025"/>
    <s v="N/A"/>
    <n v="9.2233720368547697E+18"/>
    <x v="0"/>
    <s v="MOD"/>
    <n v="133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33865165824"/>
    <n v="80000000"/>
    <n v="88.364044000000007"/>
    <x v="3630"/>
  </r>
  <r>
    <n v="99066"/>
    <s v="N/A"/>
    <x v="2"/>
    <x v="346"/>
    <s v="nid00023"/>
    <s v="N/A"/>
    <n v="9.2233720368547697E+18"/>
    <x v="0"/>
    <s v="MOD"/>
    <n v="959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95865165824"/>
    <n v="80000000"/>
    <n v="88.372990000000001"/>
    <x v="3631"/>
  </r>
  <r>
    <n v="99066"/>
    <s v="N/A"/>
    <x v="2"/>
    <x v="258"/>
    <s v="nid00024"/>
    <s v="N/A"/>
    <n v="9.2233720368547697E+18"/>
    <x v="0"/>
    <s v="MOD"/>
    <n v="11190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11825165824"/>
    <n v="80000000"/>
    <n v="88.376305000000002"/>
    <x v="3632"/>
  </r>
  <r>
    <n v="99066"/>
    <s v="N/A"/>
    <x v="2"/>
    <x v="321"/>
    <s v="nid00023"/>
    <s v="N/A"/>
    <n v="9.2233720368547697E+18"/>
    <x v="0"/>
    <s v="MOD"/>
    <n v="830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82945165824"/>
    <n v="80000000"/>
    <n v="88.391846000000001"/>
    <x v="3633"/>
  </r>
  <r>
    <n v="99066"/>
    <s v="N/A"/>
    <x v="2"/>
    <x v="123"/>
    <s v="nid00021"/>
    <s v="N/A"/>
    <n v="9.2233720368547697E+18"/>
    <x v="0"/>
    <s v="MOD"/>
    <n v="2982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29745165824"/>
    <n v="80000000"/>
    <n v="88.392756000000006"/>
    <x v="3634"/>
  </r>
  <r>
    <n v="99066"/>
    <s v="N/A"/>
    <x v="2"/>
    <x v="96"/>
    <s v="nid00027"/>
    <s v="N/A"/>
    <n v="9.2233720368547697E+18"/>
    <x v="0"/>
    <s v="MOD"/>
    <n v="18714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87065165824"/>
    <n v="80000000"/>
    <n v="88.398358999999999"/>
    <x v="3635"/>
  </r>
  <r>
    <n v="99066"/>
    <s v="N/A"/>
    <x v="2"/>
    <x v="402"/>
    <s v="nid00026"/>
    <s v="N/A"/>
    <n v="9.2233720368547697E+18"/>
    <x v="0"/>
    <s v="MOD"/>
    <n v="154465165823"/>
    <n v="1"/>
    <n v="1.84467440737095E+19"/>
    <n v="2"/>
    <x v="0"/>
    <s v="N/A"/>
    <n v="1.84467440737095E+19"/>
    <n v="1.84467440737095E+19"/>
    <n v="1.84467440737095E+19"/>
    <n v="1.84467440737095E+19"/>
    <n v="1.84467440737095E+19"/>
    <n v="154385165824"/>
    <n v="80000000"/>
    <n v="88.399519999999995"/>
    <x v="3636"/>
  </r>
  <r>
    <n v="99066"/>
    <s v="N/A"/>
    <x v="2"/>
    <x v="0"/>
    <s v="nid00020"/>
    <s v="N/A"/>
    <n v="9.2233720368547697E+18"/>
    <x v="0"/>
    <s v="MOD"/>
    <n v="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5165824"/>
    <n v="80000000"/>
    <n v="139.19455099999999"/>
    <x v="3637"/>
  </r>
  <r>
    <n v="99066"/>
    <s v="N/A"/>
    <x v="2"/>
    <x v="9"/>
    <s v="nid00053"/>
    <s v="N/A"/>
    <n v="9.2233720368547697E+18"/>
    <x v="0"/>
    <s v="MOD"/>
    <n v="322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22425165824"/>
    <n v="80000000"/>
    <n v="132.14655300000001"/>
    <x v="3638"/>
  </r>
  <r>
    <n v="99066"/>
    <s v="N/A"/>
    <x v="2"/>
    <x v="263"/>
    <s v="nid00028"/>
    <s v="N/A"/>
    <n v="9.2233720368547697E+18"/>
    <x v="0"/>
    <s v="MOD"/>
    <n v="210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10705165824"/>
    <n v="80000000"/>
    <n v="132.163759"/>
    <x v="3639"/>
  </r>
  <r>
    <n v="99066"/>
    <s v="N/A"/>
    <x v="2"/>
    <x v="493"/>
    <s v="nid00023"/>
    <s v="N/A"/>
    <n v="9.2233720368547697E+18"/>
    <x v="0"/>
    <s v="MOD"/>
    <n v="89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89865165824"/>
    <n v="80000000"/>
    <n v="132.20605699999999"/>
    <x v="3640"/>
  </r>
  <r>
    <n v="99066"/>
    <s v="N/A"/>
    <x v="2"/>
    <x v="61"/>
    <s v="nid00054"/>
    <s v="N/A"/>
    <n v="9.2233720368547697E+18"/>
    <x v="0"/>
    <s v="MOD"/>
    <n v="362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62705165824"/>
    <n v="80000000"/>
    <n v="132.24284299999999"/>
    <x v="3641"/>
  </r>
  <r>
    <n v="99066"/>
    <s v="N/A"/>
    <x v="2"/>
    <x v="191"/>
    <s v="nid00053"/>
    <s v="N/A"/>
    <n v="9.2233720368547697E+18"/>
    <x v="0"/>
    <s v="MOD"/>
    <n v="331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31545165824"/>
    <n v="80000000"/>
    <n v="132.256269"/>
    <x v="3642"/>
  </r>
  <r>
    <n v="99066"/>
    <s v="N/A"/>
    <x v="2"/>
    <x v="391"/>
    <s v="nid00025"/>
    <s v="N/A"/>
    <n v="9.2233720368547697E+18"/>
    <x v="0"/>
    <s v="MOD"/>
    <n v="139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39265165824"/>
    <n v="80000000"/>
    <n v="132.27820800000001"/>
    <x v="3643"/>
  </r>
  <r>
    <n v="99066"/>
    <s v="N/A"/>
    <x v="2"/>
    <x v="18"/>
    <s v="nid00028"/>
    <s v="N/A"/>
    <n v="9.2233720368547697E+18"/>
    <x v="0"/>
    <s v="MOD"/>
    <n v="201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01585165824"/>
    <n v="80000000"/>
    <n v="132.281746"/>
    <x v="3644"/>
  </r>
  <r>
    <n v="99066"/>
    <s v="N/A"/>
    <x v="2"/>
    <x v="121"/>
    <s v="nid00021"/>
    <s v="N/A"/>
    <n v="9.2233720368547697E+18"/>
    <x v="0"/>
    <s v="MOD"/>
    <n v="31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345165824"/>
    <n v="80000000"/>
    <n v="132.286148"/>
    <x v="3645"/>
  </r>
  <r>
    <n v="99066"/>
    <s v="N/A"/>
    <x v="2"/>
    <x v="22"/>
    <s v="nid00022"/>
    <s v="N/A"/>
    <n v="9.2233720368547697E+18"/>
    <x v="0"/>
    <s v="MOD"/>
    <n v="58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58705165824"/>
    <n v="80000000"/>
    <n v="132.31082000000001"/>
    <x v="3646"/>
  </r>
  <r>
    <n v="99066"/>
    <s v="N/A"/>
    <x v="2"/>
    <x v="273"/>
    <s v="nid00028"/>
    <s v="N/A"/>
    <n v="9.2233720368547697E+18"/>
    <x v="0"/>
    <s v="MOD"/>
    <n v="216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16785165824"/>
    <n v="80000000"/>
    <n v="132.31898000000001"/>
    <x v="3647"/>
  </r>
  <r>
    <n v="99066"/>
    <s v="N/A"/>
    <x v="2"/>
    <x v="50"/>
    <s v="nid00055"/>
    <s v="N/A"/>
    <n v="9.2233720368547697E+18"/>
    <x v="0"/>
    <s v="MOD"/>
    <n v="3650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64985165824"/>
    <n v="80000000"/>
    <n v="132.33223799999999"/>
    <x v="3648"/>
  </r>
  <r>
    <n v="99066"/>
    <s v="N/A"/>
    <x v="2"/>
    <x v="378"/>
    <s v="nid00025"/>
    <s v="N/A"/>
    <n v="9.2233720368547697E+18"/>
    <x v="0"/>
    <s v="MOD"/>
    <n v="125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25585165824"/>
    <n v="80000000"/>
    <n v="132.33362500000001"/>
    <x v="3649"/>
  </r>
  <r>
    <n v="99066"/>
    <s v="N/A"/>
    <x v="2"/>
    <x v="173"/>
    <s v="nid00022"/>
    <s v="N/A"/>
    <n v="9.2233720368547697E+18"/>
    <x v="0"/>
    <s v="MOD"/>
    <n v="49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49585165824"/>
    <n v="80000000"/>
    <n v="132.34776299999999"/>
    <x v="3650"/>
  </r>
  <r>
    <n v="99066"/>
    <s v="N/A"/>
    <x v="2"/>
    <x v="112"/>
    <s v="nid00027"/>
    <s v="N/A"/>
    <n v="9.2233720368547697E+18"/>
    <x v="0"/>
    <s v="MOD"/>
    <n v="170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70425165824"/>
    <n v="80000000"/>
    <n v="132.349636"/>
    <x v="3651"/>
  </r>
  <r>
    <n v="99066"/>
    <s v="N/A"/>
    <x v="2"/>
    <x v="5"/>
    <s v="nid00021"/>
    <s v="N/A"/>
    <n v="9.2233720368547697E+18"/>
    <x v="0"/>
    <s v="MOD"/>
    <n v="405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40465165824"/>
    <n v="80000000"/>
    <n v="132.35682299999999"/>
    <x v="3652"/>
  </r>
  <r>
    <n v="99066"/>
    <s v="N/A"/>
    <x v="2"/>
    <x v="41"/>
    <s v="nid00055"/>
    <s v="N/A"/>
    <n v="9.2233720368547697E+18"/>
    <x v="0"/>
    <s v="MOD"/>
    <n v="3810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80945165824"/>
    <n v="80000000"/>
    <n v="132.388206"/>
    <x v="3653"/>
  </r>
  <r>
    <n v="99066"/>
    <s v="N/A"/>
    <x v="2"/>
    <x v="336"/>
    <s v="nid00031"/>
    <s v="N/A"/>
    <n v="9.2233720368547697E+18"/>
    <x v="0"/>
    <s v="MOD"/>
    <n v="291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1265165824"/>
    <n v="80000000"/>
    <n v="132.38893899999999"/>
    <x v="3654"/>
  </r>
  <r>
    <n v="99066"/>
    <s v="N/A"/>
    <x v="2"/>
    <x v="272"/>
    <s v="nid00028"/>
    <s v="N/A"/>
    <n v="9.2233720368547697E+18"/>
    <x v="0"/>
    <s v="MOD"/>
    <n v="200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00825165824"/>
    <n v="80000000"/>
    <n v="132.40240900000001"/>
    <x v="3655"/>
  </r>
  <r>
    <n v="99066"/>
    <s v="N/A"/>
    <x v="2"/>
    <x v="72"/>
    <s v="nid00054"/>
    <s v="N/A"/>
    <n v="9.2233720368547697E+18"/>
    <x v="0"/>
    <s v="MOD"/>
    <n v="353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53585165824"/>
    <n v="80000000"/>
    <n v="132.408795"/>
    <x v="3656"/>
  </r>
  <r>
    <n v="99066"/>
    <s v="N/A"/>
    <x v="2"/>
    <x v="472"/>
    <s v="nid00055"/>
    <s v="N/A"/>
    <n v="9.2233720368547697E+18"/>
    <x v="0"/>
    <s v="MOD"/>
    <n v="386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86265165824"/>
    <n v="80000000"/>
    <n v="132.41078200000001"/>
    <x v="3657"/>
  </r>
  <r>
    <n v="99066"/>
    <s v="N/A"/>
    <x v="2"/>
    <x v="286"/>
    <s v="nid00028"/>
    <s v="N/A"/>
    <n v="9.2233720368547697E+18"/>
    <x v="0"/>
    <s v="MOD"/>
    <n v="1948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94745165824"/>
    <n v="80000000"/>
    <n v="132.420098"/>
    <x v="3658"/>
  </r>
  <r>
    <n v="99066"/>
    <s v="N/A"/>
    <x v="2"/>
    <x v="447"/>
    <s v="nid00030"/>
    <s v="N/A"/>
    <n v="9.2233720368547697E+18"/>
    <x v="0"/>
    <s v="MOD"/>
    <n v="260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60105165824"/>
    <n v="80000000"/>
    <n v="132.42207999999999"/>
    <x v="3659"/>
  </r>
  <r>
    <n v="99066"/>
    <s v="N/A"/>
    <x v="2"/>
    <x v="51"/>
    <s v="nid00024"/>
    <s v="N/A"/>
    <n v="9.2233720368547697E+18"/>
    <x v="0"/>
    <s v="MOD"/>
    <n v="121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21025165824"/>
    <n v="80000000"/>
    <n v="132.42318599999999"/>
    <x v="3660"/>
  </r>
  <r>
    <n v="99066"/>
    <s v="N/A"/>
    <x v="2"/>
    <x v="4"/>
    <s v="nid00031"/>
    <s v="N/A"/>
    <n v="9.2233720368547697E+18"/>
    <x v="0"/>
    <s v="MOD"/>
    <n v="2822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82145165824"/>
    <n v="80000000"/>
    <n v="132.43314100000001"/>
    <x v="3661"/>
  </r>
  <r>
    <n v="99066"/>
    <s v="N/A"/>
    <x v="2"/>
    <x v="205"/>
    <s v="nid00055"/>
    <s v="N/A"/>
    <n v="9.2233720368547697E+18"/>
    <x v="0"/>
    <s v="MOD"/>
    <n v="371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71825165824"/>
    <n v="80000000"/>
    <n v="132.441912"/>
    <x v="3662"/>
  </r>
  <r>
    <n v="99066"/>
    <s v="N/A"/>
    <x v="2"/>
    <x v="19"/>
    <s v="nid00029"/>
    <s v="N/A"/>
    <n v="9.2233720368547697E+18"/>
    <x v="0"/>
    <s v="MOD"/>
    <n v="241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41865165824"/>
    <n v="80000000"/>
    <n v="132.47250299999999"/>
    <x v="3663"/>
  </r>
  <r>
    <n v="99066"/>
    <s v="N/A"/>
    <x v="2"/>
    <x v="15"/>
    <s v="nid00026"/>
    <s v="N/A"/>
    <n v="9.2233720368547697E+18"/>
    <x v="0"/>
    <s v="MOD"/>
    <n v="1613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1305165824"/>
    <n v="80000000"/>
    <n v="132.47323800000001"/>
    <x v="3664"/>
  </r>
  <r>
    <n v="99066"/>
    <s v="N/A"/>
    <x v="2"/>
    <x v="220"/>
    <s v="nid00052"/>
    <s v="N/A"/>
    <n v="9.2233720368547697E+18"/>
    <x v="0"/>
    <s v="MOD"/>
    <n v="3080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7985165824"/>
    <n v="80000000"/>
    <n v="132.51039499999999"/>
    <x v="3665"/>
  </r>
  <r>
    <n v="99066"/>
    <s v="N/A"/>
    <x v="2"/>
    <x v="229"/>
    <s v="nid00052"/>
    <s v="N/A"/>
    <n v="9.2233720368547697E+18"/>
    <x v="0"/>
    <s v="MOD"/>
    <n v="3133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3305165824"/>
    <n v="80000000"/>
    <n v="132.52982800000001"/>
    <x v="3666"/>
  </r>
  <r>
    <n v="99066"/>
    <s v="N/A"/>
    <x v="2"/>
    <x v="1"/>
    <s v="nid00052"/>
    <s v="N/A"/>
    <n v="9.2233720368547697E+18"/>
    <x v="0"/>
    <s v="MOD"/>
    <n v="300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0385165824"/>
    <n v="80000000"/>
    <n v="132.569052"/>
    <x v="3667"/>
  </r>
  <r>
    <n v="99066"/>
    <s v="N/A"/>
    <x v="2"/>
    <x v="29"/>
    <s v="nid00052"/>
    <s v="N/A"/>
    <n v="9.2233720368547697E+18"/>
    <x v="0"/>
    <s v="MOD"/>
    <n v="3095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9505165824"/>
    <n v="80000000"/>
    <n v="132.57973799999999"/>
    <x v="3668"/>
  </r>
  <r>
    <n v="99066"/>
    <s v="N/A"/>
    <x v="2"/>
    <x v="419"/>
    <s v="nid00029"/>
    <s v="N/A"/>
    <n v="9.2233720368547697E+18"/>
    <x v="0"/>
    <s v="MOD"/>
    <n v="219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19065165824"/>
    <n v="80000000"/>
    <n v="132.69769299999999"/>
    <x v="3669"/>
  </r>
  <r>
    <n v="99066"/>
    <s v="N/A"/>
    <x v="2"/>
    <x v="317"/>
    <s v="nid00026"/>
    <s v="N/A"/>
    <n v="9.2233720368547697E+18"/>
    <x v="0"/>
    <s v="MOD"/>
    <n v="158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8265165824"/>
    <n v="80000000"/>
    <n v="132.71754799999999"/>
    <x v="3670"/>
  </r>
  <r>
    <n v="99066"/>
    <s v="N/A"/>
    <x v="2"/>
    <x v="49"/>
    <s v="nid00029"/>
    <s v="N/A"/>
    <n v="9.2233720368547697E+18"/>
    <x v="0"/>
    <s v="MOD"/>
    <n v="219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19825165824"/>
    <n v="80000000"/>
    <n v="132.72063900000001"/>
    <x v="3671"/>
  </r>
  <r>
    <n v="99066"/>
    <s v="N/A"/>
    <x v="2"/>
    <x v="212"/>
    <s v="nid00052"/>
    <s v="N/A"/>
    <n v="9.2233720368547697E+18"/>
    <x v="0"/>
    <s v="MOD"/>
    <n v="3019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1905165824"/>
    <n v="80000000"/>
    <n v="132.73509999999999"/>
    <x v="3672"/>
  </r>
  <r>
    <n v="99066"/>
    <s v="N/A"/>
    <x v="2"/>
    <x v="213"/>
    <s v="nid00052"/>
    <s v="N/A"/>
    <n v="9.2233720368547697E+18"/>
    <x v="0"/>
    <s v="MOD"/>
    <n v="314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4065165824"/>
    <n v="80000000"/>
    <n v="132.73586"/>
    <x v="3673"/>
  </r>
  <r>
    <n v="99066"/>
    <s v="N/A"/>
    <x v="2"/>
    <x v="16"/>
    <s v="nid00029"/>
    <s v="N/A"/>
    <n v="9.2233720368547697E+18"/>
    <x v="0"/>
    <s v="MOD"/>
    <n v="2313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1225165824"/>
    <n v="80000000"/>
    <n v="132.74984900000001"/>
    <x v="3674"/>
  </r>
  <r>
    <n v="99066"/>
    <s v="N/A"/>
    <x v="2"/>
    <x v="56"/>
    <s v="nid00052"/>
    <s v="N/A"/>
    <n v="9.2233720368547697E+18"/>
    <x v="0"/>
    <s v="MOD"/>
    <n v="305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5705165824"/>
    <n v="80000000"/>
    <n v="132.75015500000001"/>
    <x v="3675"/>
  </r>
  <r>
    <n v="99066"/>
    <s v="N/A"/>
    <x v="2"/>
    <x v="401"/>
    <s v="nid00029"/>
    <s v="N/A"/>
    <n v="9.2233720368547697E+18"/>
    <x v="0"/>
    <s v="MOD"/>
    <n v="2373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7305165824"/>
    <n v="80000000"/>
    <n v="132.75156100000001"/>
    <x v="3676"/>
  </r>
  <r>
    <n v="99066"/>
    <s v="N/A"/>
    <x v="2"/>
    <x v="209"/>
    <s v="nid00052"/>
    <s v="N/A"/>
    <n v="9.2233720368547697E+18"/>
    <x v="0"/>
    <s v="MOD"/>
    <n v="295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5825165824"/>
    <n v="80000000"/>
    <n v="132.75682599999999"/>
    <x v="3677"/>
  </r>
  <r>
    <n v="99066"/>
    <s v="N/A"/>
    <x v="2"/>
    <x v="219"/>
    <s v="nid00052"/>
    <s v="N/A"/>
    <n v="9.2233720368547697E+18"/>
    <x v="0"/>
    <s v="MOD"/>
    <n v="298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8105165824"/>
    <n v="80000000"/>
    <n v="132.76351399999999"/>
    <x v="3678"/>
  </r>
  <r>
    <n v="99066"/>
    <s v="N/A"/>
    <x v="2"/>
    <x v="486"/>
    <s v="nid00026"/>
    <s v="N/A"/>
    <n v="9.2233720368547697E+18"/>
    <x v="0"/>
    <s v="MOD"/>
    <n v="167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7385165824"/>
    <n v="80000000"/>
    <n v="132.77400800000001"/>
    <x v="3679"/>
  </r>
  <r>
    <n v="99066"/>
    <s v="N/A"/>
    <x v="2"/>
    <x v="444"/>
    <s v="nid00029"/>
    <s v="N/A"/>
    <n v="9.2233720368547697E+18"/>
    <x v="0"/>
    <s v="MOD"/>
    <n v="2252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5145165824"/>
    <n v="80000000"/>
    <n v="132.77575300000001"/>
    <x v="3680"/>
  </r>
  <r>
    <n v="99066"/>
    <s v="N/A"/>
    <x v="2"/>
    <x v="318"/>
    <s v="nid00026"/>
    <s v="N/A"/>
    <n v="9.2233720368547697E+18"/>
    <x v="0"/>
    <s v="MOD"/>
    <n v="1507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0665165824"/>
    <n v="80000000"/>
    <n v="132.77970500000001"/>
    <x v="3681"/>
  </r>
  <r>
    <n v="99066"/>
    <s v="N/A"/>
    <x v="2"/>
    <x v="54"/>
    <s v="nid00052"/>
    <s v="N/A"/>
    <n v="9.2233720368547697E+18"/>
    <x v="0"/>
    <s v="MOD"/>
    <n v="292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2025165824"/>
    <n v="80000000"/>
    <n v="132.78461999999999"/>
    <x v="3682"/>
  </r>
  <r>
    <n v="99066"/>
    <s v="N/A"/>
    <x v="2"/>
    <x v="363"/>
    <s v="nid00029"/>
    <s v="N/A"/>
    <n v="9.2233720368547697E+18"/>
    <x v="0"/>
    <s v="MOD"/>
    <n v="238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8825165824"/>
    <n v="80000000"/>
    <n v="132.80047200000001"/>
    <x v="3683"/>
  </r>
  <r>
    <n v="99066"/>
    <s v="N/A"/>
    <x v="2"/>
    <x v="222"/>
    <s v="nid00052"/>
    <s v="N/A"/>
    <n v="9.2233720368547697E+18"/>
    <x v="0"/>
    <s v="MOD"/>
    <n v="296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6585165824"/>
    <n v="80000000"/>
    <n v="132.810374"/>
    <x v="3684"/>
  </r>
  <r>
    <n v="99066"/>
    <s v="N/A"/>
    <x v="2"/>
    <x v="441"/>
    <s v="nid00029"/>
    <s v="N/A"/>
    <n v="9.2233720368547697E+18"/>
    <x v="0"/>
    <s v="MOD"/>
    <n v="242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42625165824"/>
    <n v="80000000"/>
    <n v="132.81612200000001"/>
    <x v="3685"/>
  </r>
  <r>
    <n v="99066"/>
    <s v="N/A"/>
    <x v="2"/>
    <x v="312"/>
    <s v="nid00026"/>
    <s v="N/A"/>
    <n v="9.2233720368547697E+18"/>
    <x v="0"/>
    <s v="MOD"/>
    <n v="146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6105165824"/>
    <n v="80000000"/>
    <n v="132.818411"/>
    <x v="3686"/>
  </r>
  <r>
    <n v="99066"/>
    <s v="N/A"/>
    <x v="2"/>
    <x v="408"/>
    <s v="nid00026"/>
    <s v="N/A"/>
    <n v="9.2233720368547697E+18"/>
    <x v="0"/>
    <s v="MOD"/>
    <n v="166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6625165824"/>
    <n v="80000000"/>
    <n v="132.82827399999999"/>
    <x v="3687"/>
  </r>
  <r>
    <n v="99066"/>
    <s v="N/A"/>
    <x v="2"/>
    <x v="361"/>
    <s v="nid00052"/>
    <s v="N/A"/>
    <n v="9.2233720368547697E+18"/>
    <x v="0"/>
    <s v="MOD"/>
    <n v="295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5065165824"/>
    <n v="80000000"/>
    <n v="132.82893999999999"/>
    <x v="3688"/>
  </r>
  <r>
    <n v="99066"/>
    <s v="N/A"/>
    <x v="2"/>
    <x v="429"/>
    <s v="nid00029"/>
    <s v="N/A"/>
    <n v="9.2233720368547697E+18"/>
    <x v="0"/>
    <s v="MOD"/>
    <n v="229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9705165824"/>
    <n v="80000000"/>
    <n v="132.83049099999999"/>
    <x v="3689"/>
  </r>
  <r>
    <n v="99066"/>
    <s v="N/A"/>
    <x v="2"/>
    <x v="360"/>
    <s v="nid00052"/>
    <s v="N/A"/>
    <n v="9.2233720368547697E+18"/>
    <x v="0"/>
    <s v="MOD"/>
    <n v="3073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7225165824"/>
    <n v="80000000"/>
    <n v="132.83529100000001"/>
    <x v="3690"/>
  </r>
  <r>
    <n v="99066"/>
    <s v="N/A"/>
    <x v="2"/>
    <x v="211"/>
    <s v="nid00052"/>
    <s v="N/A"/>
    <n v="9.2233720368547697E+18"/>
    <x v="0"/>
    <s v="MOD"/>
    <n v="2943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4305165824"/>
    <n v="80000000"/>
    <n v="132.84959799999999"/>
    <x v="3691"/>
  </r>
  <r>
    <n v="99066"/>
    <s v="N/A"/>
    <x v="2"/>
    <x v="55"/>
    <s v="nid00052"/>
    <s v="N/A"/>
    <n v="9.2233720368547697E+18"/>
    <x v="0"/>
    <s v="MOD"/>
    <n v="310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0265165824"/>
    <n v="80000000"/>
    <n v="132.85440299999999"/>
    <x v="3692"/>
  </r>
  <r>
    <n v="99066"/>
    <s v="N/A"/>
    <x v="2"/>
    <x v="148"/>
    <s v="nid00029"/>
    <s v="N/A"/>
    <n v="9.2233720368547697E+18"/>
    <x v="0"/>
    <s v="MOD"/>
    <n v="236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6545165824"/>
    <n v="80000000"/>
    <n v="132.86491100000001"/>
    <x v="3693"/>
  </r>
  <r>
    <n v="99066"/>
    <s v="N/A"/>
    <x v="2"/>
    <x v="37"/>
    <s v="nid00029"/>
    <s v="N/A"/>
    <n v="9.2233720368547697E+18"/>
    <x v="0"/>
    <s v="MOD"/>
    <n v="2305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0465165824"/>
    <n v="80000000"/>
    <n v="132.86947799999999"/>
    <x v="3694"/>
  </r>
  <r>
    <n v="99066"/>
    <s v="N/A"/>
    <x v="2"/>
    <x v="430"/>
    <s v="nid00029"/>
    <s v="N/A"/>
    <n v="9.2233720368547697E+18"/>
    <x v="0"/>
    <s v="MOD"/>
    <n v="235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5025165824"/>
    <n v="80000000"/>
    <n v="132.87579099999999"/>
    <x v="3695"/>
  </r>
  <r>
    <n v="99066"/>
    <s v="N/A"/>
    <x v="2"/>
    <x v="413"/>
    <s v="nid00026"/>
    <s v="N/A"/>
    <n v="9.2233720368547697E+18"/>
    <x v="0"/>
    <s v="MOD"/>
    <n v="1697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9665165824"/>
    <n v="80000000"/>
    <n v="132.87594000000001"/>
    <x v="3696"/>
  </r>
  <r>
    <n v="99066"/>
    <s v="N/A"/>
    <x v="2"/>
    <x v="421"/>
    <s v="nid00026"/>
    <s v="N/A"/>
    <n v="9.2233720368547697E+18"/>
    <x v="0"/>
    <s v="MOD"/>
    <n v="163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3585165824"/>
    <n v="80000000"/>
    <n v="132.88069100000001"/>
    <x v="3697"/>
  </r>
  <r>
    <n v="99066"/>
    <s v="N/A"/>
    <x v="2"/>
    <x v="215"/>
    <s v="nid00052"/>
    <s v="N/A"/>
    <n v="9.2233720368547697E+18"/>
    <x v="0"/>
    <s v="MOD"/>
    <n v="315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5585165824"/>
    <n v="80000000"/>
    <n v="132.882125"/>
    <x v="3698"/>
  </r>
  <r>
    <n v="99066"/>
    <s v="N/A"/>
    <x v="2"/>
    <x v="412"/>
    <s v="nid00026"/>
    <s v="N/A"/>
    <n v="9.2233720368547697E+18"/>
    <x v="0"/>
    <s v="MOD"/>
    <n v="1530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2945165824"/>
    <n v="80000000"/>
    <n v="132.899055"/>
    <x v="3699"/>
  </r>
  <r>
    <n v="99066"/>
    <s v="N/A"/>
    <x v="2"/>
    <x v="217"/>
    <s v="nid00052"/>
    <s v="N/A"/>
    <n v="9.2233720368547697E+18"/>
    <x v="0"/>
    <s v="MOD"/>
    <n v="311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1025165824"/>
    <n v="80000000"/>
    <n v="132.91090299999999"/>
    <x v="3700"/>
  </r>
  <r>
    <n v="99066"/>
    <s v="N/A"/>
    <x v="2"/>
    <x v="399"/>
    <s v="nid00026"/>
    <s v="N/A"/>
    <n v="9.2233720368547697E+18"/>
    <x v="0"/>
    <s v="MOD"/>
    <n v="1560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5985165824"/>
    <n v="80000000"/>
    <n v="132.920514"/>
    <x v="3701"/>
  </r>
  <r>
    <n v="99066"/>
    <s v="N/A"/>
    <x v="2"/>
    <x v="224"/>
    <s v="nid00052"/>
    <s v="N/A"/>
    <n v="9.2233720368547697E+18"/>
    <x v="0"/>
    <s v="MOD"/>
    <n v="303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3425165824"/>
    <n v="80000000"/>
    <n v="132.92894100000001"/>
    <x v="3702"/>
  </r>
  <r>
    <n v="99066"/>
    <s v="N/A"/>
    <x v="2"/>
    <x v="310"/>
    <s v="nid00026"/>
    <s v="N/A"/>
    <n v="9.2233720368547697E+18"/>
    <x v="0"/>
    <s v="MOD"/>
    <n v="152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2185165824"/>
    <n v="80000000"/>
    <n v="132.938312"/>
    <x v="3703"/>
  </r>
  <r>
    <n v="99066"/>
    <s v="N/A"/>
    <x v="2"/>
    <x v="26"/>
    <s v="nid00026"/>
    <s v="N/A"/>
    <n v="9.2233720368547697E+18"/>
    <x v="0"/>
    <s v="MOD"/>
    <n v="1568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6745165824"/>
    <n v="80000000"/>
    <n v="132.93971300000001"/>
    <x v="3704"/>
  </r>
  <r>
    <n v="99066"/>
    <s v="N/A"/>
    <x v="2"/>
    <x v="440"/>
    <s v="nid00029"/>
    <s v="N/A"/>
    <n v="9.2233720368547697E+18"/>
    <x v="0"/>
    <s v="MOD"/>
    <n v="235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5785165824"/>
    <n v="80000000"/>
    <n v="132.94351499999999"/>
    <x v="3705"/>
  </r>
  <r>
    <n v="99066"/>
    <s v="N/A"/>
    <x v="2"/>
    <x v="314"/>
    <s v="nid00026"/>
    <s v="N/A"/>
    <n v="9.2233720368547697E+18"/>
    <x v="0"/>
    <s v="MOD"/>
    <n v="159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9785165824"/>
    <n v="80000000"/>
    <n v="132.95253700000001"/>
    <x v="3706"/>
  </r>
  <r>
    <n v="99066"/>
    <s v="N/A"/>
    <x v="2"/>
    <x v="431"/>
    <s v="nid00029"/>
    <s v="N/A"/>
    <n v="9.2233720368547697E+18"/>
    <x v="0"/>
    <s v="MOD"/>
    <n v="2335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3505165824"/>
    <n v="80000000"/>
    <n v="132.955737"/>
    <x v="3707"/>
  </r>
  <r>
    <n v="99066"/>
    <s v="N/A"/>
    <x v="2"/>
    <x v="24"/>
    <s v="nid00052"/>
    <s v="N/A"/>
    <n v="9.2233720368547697E+18"/>
    <x v="0"/>
    <s v="MOD"/>
    <n v="299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9625165824"/>
    <n v="80000000"/>
    <n v="132.96346700000001"/>
    <x v="3708"/>
  </r>
  <r>
    <n v="99066"/>
    <s v="N/A"/>
    <x v="2"/>
    <x v="228"/>
    <s v="nid00052"/>
    <s v="N/A"/>
    <n v="9.2233720368547697E+18"/>
    <x v="0"/>
    <s v="MOD"/>
    <n v="314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4825165824"/>
    <n v="80000000"/>
    <n v="132.96834100000001"/>
    <x v="3709"/>
  </r>
  <r>
    <n v="99066"/>
    <s v="N/A"/>
    <x v="2"/>
    <x v="208"/>
    <s v="nid00052"/>
    <s v="N/A"/>
    <n v="9.2233720368547697E+18"/>
    <x v="0"/>
    <s v="MOD"/>
    <n v="298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8865165824"/>
    <n v="80000000"/>
    <n v="132.97186300000001"/>
    <x v="3710"/>
  </r>
  <r>
    <n v="99066"/>
    <s v="N/A"/>
    <x v="2"/>
    <x v="405"/>
    <s v="nid00029"/>
    <s v="N/A"/>
    <n v="9.2233720368547697E+18"/>
    <x v="0"/>
    <s v="MOD"/>
    <n v="228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8185165824"/>
    <n v="80000000"/>
    <n v="132.98229000000001"/>
    <x v="3711"/>
  </r>
  <r>
    <n v="99066"/>
    <s v="N/A"/>
    <x v="2"/>
    <x v="23"/>
    <s v="nid00052"/>
    <s v="N/A"/>
    <n v="9.2233720368547697E+18"/>
    <x v="0"/>
    <s v="MOD"/>
    <n v="3065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6465165824"/>
    <n v="80000000"/>
    <n v="133.012586"/>
    <x v="3712"/>
  </r>
  <r>
    <n v="99066"/>
    <s v="N/A"/>
    <x v="2"/>
    <x v="30"/>
    <s v="nid00029"/>
    <s v="N/A"/>
    <n v="9.2233720368547697E+18"/>
    <x v="0"/>
    <s v="MOD"/>
    <n v="2343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4265165824"/>
    <n v="80000000"/>
    <n v="133.01614499999999"/>
    <x v="3713"/>
  </r>
  <r>
    <n v="99066"/>
    <s v="N/A"/>
    <x v="2"/>
    <x v="367"/>
    <s v="nid00026"/>
    <s v="N/A"/>
    <n v="9.2233720368547697E+18"/>
    <x v="0"/>
    <s v="MOD"/>
    <n v="165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5865165824"/>
    <n v="80000000"/>
    <n v="133.017605"/>
    <x v="3714"/>
  </r>
  <r>
    <n v="99066"/>
    <s v="N/A"/>
    <x v="2"/>
    <x v="218"/>
    <s v="nid00052"/>
    <s v="N/A"/>
    <n v="9.2233720368547697E+18"/>
    <x v="0"/>
    <s v="MOD"/>
    <n v="312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2545165824"/>
    <n v="80000000"/>
    <n v="133.01934499999999"/>
    <x v="3715"/>
  </r>
  <r>
    <n v="99066"/>
    <s v="N/A"/>
    <x v="2"/>
    <x v="369"/>
    <s v="nid00026"/>
    <s v="N/A"/>
    <n v="9.2233720368547697E+18"/>
    <x v="0"/>
    <s v="MOD"/>
    <n v="162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2065165824"/>
    <n v="80000000"/>
    <n v="133.02004199999999"/>
    <x v="3716"/>
  </r>
  <r>
    <n v="99066"/>
    <s v="N/A"/>
    <x v="2"/>
    <x v="436"/>
    <s v="nid00026"/>
    <s v="N/A"/>
    <n v="9.2233720368547697E+18"/>
    <x v="0"/>
    <s v="MOD"/>
    <n v="165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5105165824"/>
    <n v="80000000"/>
    <n v="133.037961"/>
    <x v="3717"/>
  </r>
  <r>
    <n v="99066"/>
    <s v="N/A"/>
    <x v="2"/>
    <x v="341"/>
    <s v="nid00029"/>
    <s v="N/A"/>
    <n v="9.2233720368547697E+18"/>
    <x v="0"/>
    <s v="MOD"/>
    <n v="241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41105165824"/>
    <n v="80000000"/>
    <n v="133.04360399999999"/>
    <x v="3718"/>
  </r>
  <r>
    <n v="99066"/>
    <s v="N/A"/>
    <x v="2"/>
    <x v="214"/>
    <s v="nid00052"/>
    <s v="N/A"/>
    <n v="9.2233720368547697E+18"/>
    <x v="0"/>
    <s v="MOD"/>
    <n v="3027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2665165824"/>
    <n v="80000000"/>
    <n v="133.04725400000001"/>
    <x v="3719"/>
  </r>
  <r>
    <n v="99066"/>
    <s v="N/A"/>
    <x v="2"/>
    <x v="34"/>
    <s v="nid00029"/>
    <s v="N/A"/>
    <n v="9.2233720368547697E+18"/>
    <x v="0"/>
    <s v="MOD"/>
    <n v="2221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2105165824"/>
    <n v="80000000"/>
    <n v="133.05011099999999"/>
    <x v="3720"/>
  </r>
  <r>
    <n v="99066"/>
    <s v="N/A"/>
    <x v="2"/>
    <x v="313"/>
    <s v="nid00026"/>
    <s v="N/A"/>
    <n v="9.2233720368547697E+18"/>
    <x v="0"/>
    <s v="MOD"/>
    <n v="1689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8905165824"/>
    <n v="80000000"/>
    <n v="133.05461399999999"/>
    <x v="3721"/>
  </r>
  <r>
    <n v="99066"/>
    <s v="N/A"/>
    <x v="2"/>
    <x v="226"/>
    <s v="nid00052"/>
    <s v="N/A"/>
    <n v="9.2233720368547697E+18"/>
    <x v="0"/>
    <s v="MOD"/>
    <n v="293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3545165824"/>
    <n v="80000000"/>
    <n v="133.05526599999999"/>
    <x v="3722"/>
  </r>
  <r>
    <n v="99066"/>
    <s v="N/A"/>
    <x v="2"/>
    <x v="221"/>
    <s v="nid00052"/>
    <s v="N/A"/>
    <n v="9.2233720368547697E+18"/>
    <x v="0"/>
    <s v="MOD"/>
    <n v="3088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8745165824"/>
    <n v="80000000"/>
    <n v="133.06011799999999"/>
    <x v="3723"/>
  </r>
  <r>
    <n v="99066"/>
    <s v="N/A"/>
    <x v="2"/>
    <x v="216"/>
    <s v="nid00052"/>
    <s v="N/A"/>
    <n v="9.2233720368547697E+18"/>
    <x v="0"/>
    <s v="MOD"/>
    <n v="292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2785165824"/>
    <n v="80000000"/>
    <n v="133.064899"/>
    <x v="3724"/>
  </r>
  <r>
    <n v="99066"/>
    <s v="N/A"/>
    <x v="2"/>
    <x v="488"/>
    <s v="nid00029"/>
    <s v="N/A"/>
    <n v="9.2233720368547697E+18"/>
    <x v="0"/>
    <s v="MOD"/>
    <n v="239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9585165824"/>
    <n v="80000000"/>
    <n v="133.067148"/>
    <x v="3725"/>
  </r>
  <r>
    <n v="99066"/>
    <s v="N/A"/>
    <x v="2"/>
    <x v="406"/>
    <s v="nid00029"/>
    <s v="N/A"/>
    <n v="9.2233720368547697E+18"/>
    <x v="0"/>
    <s v="MOD"/>
    <n v="2259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5905165824"/>
    <n v="80000000"/>
    <n v="133.07570699999999"/>
    <x v="3726"/>
  </r>
  <r>
    <n v="99066"/>
    <s v="N/A"/>
    <x v="2"/>
    <x v="227"/>
    <s v="nid00052"/>
    <s v="N/A"/>
    <n v="9.2233720368547697E+18"/>
    <x v="0"/>
    <s v="MOD"/>
    <n v="3118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11785165824"/>
    <n v="80000000"/>
    <n v="133.08264700000001"/>
    <x v="3727"/>
  </r>
  <r>
    <n v="99066"/>
    <s v="N/A"/>
    <x v="2"/>
    <x v="414"/>
    <s v="nid00026"/>
    <s v="N/A"/>
    <n v="9.2233720368547697E+18"/>
    <x v="0"/>
    <s v="MOD"/>
    <n v="1682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8145165824"/>
    <n v="80000000"/>
    <n v="133.086748"/>
    <x v="3728"/>
  </r>
  <r>
    <n v="99066"/>
    <s v="N/A"/>
    <x v="2"/>
    <x v="207"/>
    <s v="nid00052"/>
    <s v="N/A"/>
    <n v="9.2233720368547697E+18"/>
    <x v="0"/>
    <s v="MOD"/>
    <n v="297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97345165824"/>
    <n v="80000000"/>
    <n v="133.091454"/>
    <x v="3729"/>
  </r>
  <r>
    <n v="99066"/>
    <s v="N/A"/>
    <x v="2"/>
    <x v="366"/>
    <s v="nid00026"/>
    <s v="N/A"/>
    <n v="9.2233720368547697E+18"/>
    <x v="0"/>
    <s v="MOD"/>
    <n v="1553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5225165824"/>
    <n v="80000000"/>
    <n v="133.10692299999999"/>
    <x v="3730"/>
  </r>
  <r>
    <n v="99066"/>
    <s v="N/A"/>
    <x v="2"/>
    <x v="225"/>
    <s v="nid00052"/>
    <s v="N/A"/>
    <n v="9.2233720368547697E+18"/>
    <x v="0"/>
    <s v="MOD"/>
    <n v="3042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4185165824"/>
    <n v="80000000"/>
    <n v="133.11067700000001"/>
    <x v="3731"/>
  </r>
  <r>
    <n v="99066"/>
    <s v="N/A"/>
    <x v="2"/>
    <x v="409"/>
    <s v="nid00029"/>
    <s v="N/A"/>
    <n v="9.2233720368547697E+18"/>
    <x v="0"/>
    <s v="MOD"/>
    <n v="2206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0585165824"/>
    <n v="80000000"/>
    <n v="133.11720600000001"/>
    <x v="3732"/>
  </r>
  <r>
    <n v="99066"/>
    <s v="N/A"/>
    <x v="2"/>
    <x v="433"/>
    <s v="nid00029"/>
    <s v="N/A"/>
    <n v="9.2233720368547697E+18"/>
    <x v="0"/>
    <s v="MOD"/>
    <n v="2320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1985165824"/>
    <n v="80000000"/>
    <n v="133.12208000000001"/>
    <x v="3733"/>
  </r>
  <r>
    <n v="99066"/>
    <s v="N/A"/>
    <x v="2"/>
    <x v="415"/>
    <s v="nid00029"/>
    <s v="N/A"/>
    <n v="9.2233720368547697E+18"/>
    <x v="0"/>
    <s v="MOD"/>
    <n v="223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3625165824"/>
    <n v="80000000"/>
    <n v="133.14154500000001"/>
    <x v="3734"/>
  </r>
  <r>
    <n v="99066"/>
    <s v="N/A"/>
    <x v="2"/>
    <x v="437"/>
    <s v="nid00029"/>
    <s v="N/A"/>
    <n v="9.2233720368547697E+18"/>
    <x v="0"/>
    <s v="MOD"/>
    <n v="227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7425165824"/>
    <n v="80000000"/>
    <n v="133.14913300000001"/>
    <x v="3735"/>
  </r>
  <r>
    <n v="99066"/>
    <s v="N/A"/>
    <x v="2"/>
    <x v="365"/>
    <s v="nid00029"/>
    <s v="N/A"/>
    <n v="9.2233720368547697E+18"/>
    <x v="0"/>
    <s v="MOD"/>
    <n v="2267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6665165824"/>
    <n v="80000000"/>
    <n v="133.153797"/>
    <x v="3736"/>
  </r>
  <r>
    <n v="99066"/>
    <s v="N/A"/>
    <x v="2"/>
    <x v="362"/>
    <s v="nid00026"/>
    <s v="N/A"/>
    <n v="9.2233720368547697E+18"/>
    <x v="0"/>
    <s v="MOD"/>
    <n v="1537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3705165824"/>
    <n v="80000000"/>
    <n v="133.16038"/>
    <x v="3737"/>
  </r>
  <r>
    <n v="99066"/>
    <s v="N/A"/>
    <x v="2"/>
    <x v="223"/>
    <s v="nid00052"/>
    <s v="N/A"/>
    <n v="9.2233720368547697E+18"/>
    <x v="0"/>
    <s v="MOD"/>
    <n v="3012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1145165824"/>
    <n v="80000000"/>
    <n v="133.162691"/>
    <x v="3738"/>
  </r>
  <r>
    <n v="99066"/>
    <s v="N/A"/>
    <x v="2"/>
    <x v="344"/>
    <s v="nid00026"/>
    <s v="N/A"/>
    <n v="9.2233720368547697E+18"/>
    <x v="0"/>
    <s v="MOD"/>
    <n v="1629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2825165824"/>
    <n v="80000000"/>
    <n v="133.16575499999999"/>
    <x v="3739"/>
  </r>
  <r>
    <n v="99066"/>
    <s v="N/A"/>
    <x v="2"/>
    <x v="14"/>
    <s v="nid00029"/>
    <s v="N/A"/>
    <n v="9.2233720368547697E+18"/>
    <x v="0"/>
    <s v="MOD"/>
    <n v="2381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8065165824"/>
    <n v="80000000"/>
    <n v="133.168171"/>
    <x v="3740"/>
  </r>
  <r>
    <n v="99066"/>
    <s v="N/A"/>
    <x v="2"/>
    <x v="402"/>
    <s v="nid00026"/>
    <s v="N/A"/>
    <n v="9.2233720368547697E+18"/>
    <x v="0"/>
    <s v="MOD"/>
    <n v="1545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4465165824"/>
    <n v="80000000"/>
    <n v="133.170726"/>
    <x v="3741"/>
  </r>
  <r>
    <n v="99066"/>
    <s v="N/A"/>
    <x v="2"/>
    <x v="329"/>
    <s v="nid00026"/>
    <s v="N/A"/>
    <n v="9.2233720368547697E+18"/>
    <x v="0"/>
    <s v="MOD"/>
    <n v="1492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9145165824"/>
    <n v="80000000"/>
    <n v="133.177693"/>
    <x v="3742"/>
  </r>
  <r>
    <n v="99066"/>
    <s v="N/A"/>
    <x v="2"/>
    <x v="17"/>
    <s v="nid00026"/>
    <s v="N/A"/>
    <n v="9.2233720368547697E+18"/>
    <x v="0"/>
    <s v="MOD"/>
    <n v="1575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7505165824"/>
    <n v="80000000"/>
    <n v="133.18081100000001"/>
    <x v="3743"/>
  </r>
  <r>
    <n v="99066"/>
    <s v="N/A"/>
    <x v="2"/>
    <x v="370"/>
    <s v="nid00026"/>
    <s v="N/A"/>
    <n v="9.2233720368547697E+18"/>
    <x v="0"/>
    <s v="MOD"/>
    <n v="1477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7625165824"/>
    <n v="80000000"/>
    <n v="133.19908699999999"/>
    <x v="3744"/>
  </r>
  <r>
    <n v="99066"/>
    <s v="N/A"/>
    <x v="2"/>
    <x v="210"/>
    <s v="nid00052"/>
    <s v="N/A"/>
    <n v="9.2233720368547697E+18"/>
    <x v="0"/>
    <s v="MOD"/>
    <n v="3050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304945165824"/>
    <n v="80000000"/>
    <n v="133.200399"/>
    <x v="3745"/>
  </r>
  <r>
    <n v="99066"/>
    <s v="N/A"/>
    <x v="2"/>
    <x v="425"/>
    <s v="nid00029"/>
    <s v="N/A"/>
    <n v="9.2233720368547697E+18"/>
    <x v="0"/>
    <s v="MOD"/>
    <n v="224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4385165824"/>
    <n v="80000000"/>
    <n v="133.20636400000001"/>
    <x v="3746"/>
  </r>
  <r>
    <n v="99066"/>
    <s v="N/A"/>
    <x v="2"/>
    <x v="343"/>
    <s v="nid00029"/>
    <s v="N/A"/>
    <n v="9.2233720368547697E+18"/>
    <x v="0"/>
    <s v="MOD"/>
    <n v="221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1345165824"/>
    <n v="80000000"/>
    <n v="133.208921"/>
    <x v="3747"/>
  </r>
  <r>
    <n v="99066"/>
    <s v="N/A"/>
    <x v="2"/>
    <x v="342"/>
    <s v="nid00029"/>
    <s v="N/A"/>
    <n v="9.2233720368547697E+18"/>
    <x v="0"/>
    <s v="MOD"/>
    <n v="222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2865165824"/>
    <n v="80000000"/>
    <n v="133.20966300000001"/>
    <x v="3748"/>
  </r>
  <r>
    <n v="99066"/>
    <s v="N/A"/>
    <x v="2"/>
    <x v="416"/>
    <s v="nid00029"/>
    <s v="N/A"/>
    <n v="9.2233720368547697E+18"/>
    <x v="0"/>
    <s v="MOD"/>
    <n v="2290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28945165824"/>
    <n v="80000000"/>
    <n v="133.21386100000001"/>
    <x v="3749"/>
  </r>
  <r>
    <n v="99066"/>
    <s v="N/A"/>
    <x v="2"/>
    <x v="400"/>
    <s v="nid00026"/>
    <s v="N/A"/>
    <n v="9.2233720368547697E+18"/>
    <x v="0"/>
    <s v="MOD"/>
    <n v="1515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1425165824"/>
    <n v="80000000"/>
    <n v="133.220992"/>
    <x v="3750"/>
  </r>
  <r>
    <n v="99066"/>
    <s v="N/A"/>
    <x v="2"/>
    <x v="311"/>
    <s v="nid00026"/>
    <s v="N/A"/>
    <n v="9.2233720368547697E+18"/>
    <x v="0"/>
    <s v="MOD"/>
    <n v="164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4345165824"/>
    <n v="80000000"/>
    <n v="133.221318"/>
    <x v="3751"/>
  </r>
  <r>
    <n v="99066"/>
    <s v="N/A"/>
    <x v="2"/>
    <x v="368"/>
    <s v="nid00026"/>
    <s v="N/A"/>
    <n v="9.2233720368547697E+18"/>
    <x v="0"/>
    <s v="MOD"/>
    <n v="14846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8385165824"/>
    <n v="80000000"/>
    <n v="133.23199099999999"/>
    <x v="3752"/>
  </r>
  <r>
    <n v="99066"/>
    <s v="N/A"/>
    <x v="2"/>
    <x v="403"/>
    <s v="nid00029"/>
    <s v="N/A"/>
    <n v="9.2233720368547697E+18"/>
    <x v="0"/>
    <s v="MOD"/>
    <n v="2404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40345165824"/>
    <n v="80000000"/>
    <n v="133.26669000000001"/>
    <x v="3753"/>
  </r>
  <r>
    <n v="99066"/>
    <s v="N/A"/>
    <x v="2"/>
    <x v="315"/>
    <s v="nid00026"/>
    <s v="N/A"/>
    <n v="9.2233720368547697E+18"/>
    <x v="0"/>
    <s v="MOD"/>
    <n v="15910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59025165824"/>
    <n v="80000000"/>
    <n v="133.27517399999999"/>
    <x v="3754"/>
  </r>
  <r>
    <n v="99066"/>
    <s v="N/A"/>
    <x v="2"/>
    <x v="53"/>
    <s v="nid00029"/>
    <s v="N/A"/>
    <n v="9.2233720368547697E+18"/>
    <x v="0"/>
    <s v="MOD"/>
    <n v="2328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232745165824"/>
    <n v="80000000"/>
    <n v="133.28193099999999"/>
    <x v="3755"/>
  </r>
  <r>
    <n v="99066"/>
    <s v="N/A"/>
    <x v="2"/>
    <x v="398"/>
    <s v="nid00026"/>
    <s v="N/A"/>
    <n v="9.2233720368547697E+18"/>
    <x v="0"/>
    <s v="MOD"/>
    <n v="14694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6865165824"/>
    <n v="80000000"/>
    <n v="133.29451499999999"/>
    <x v="3756"/>
  </r>
  <r>
    <n v="99066"/>
    <s v="N/A"/>
    <x v="2"/>
    <x v="428"/>
    <s v="nid00026"/>
    <s v="N/A"/>
    <n v="9.2233720368547697E+18"/>
    <x v="0"/>
    <s v="MOD"/>
    <n v="14998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49905165824"/>
    <n v="80000000"/>
    <n v="133.30110999999999"/>
    <x v="3757"/>
  </r>
  <r>
    <n v="99066"/>
    <s v="N/A"/>
    <x v="2"/>
    <x v="435"/>
    <s v="nid00026"/>
    <s v="N/A"/>
    <n v="9.2233720368547697E+18"/>
    <x v="0"/>
    <s v="MOD"/>
    <n v="160625165823"/>
    <n v="1"/>
    <n v="1.84467440737095E+19"/>
    <n v="3"/>
    <x v="0"/>
    <s v="N/A"/>
    <n v="1.84467440737095E+19"/>
    <n v="1.84467440737095E+19"/>
    <n v="1.84467440737095E+19"/>
    <n v="1.84467440737095E+19"/>
    <n v="1.84467440737095E+19"/>
    <n v="160545165824"/>
    <n v="80000000"/>
    <n v="133.319603"/>
    <x v="3758"/>
  </r>
  <r>
    <n v="99066"/>
    <s v="N/A"/>
    <x v="2"/>
    <x v="0"/>
    <s v="nid00020"/>
    <s v="N/A"/>
    <n v="9.2233720368547697E+18"/>
    <x v="0"/>
    <s v="MOD"/>
    <n v="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5165824"/>
    <n v="80000000"/>
    <n v="183.96655899999999"/>
    <x v="3759"/>
  </r>
  <r>
    <n v="99066"/>
    <s v="N/A"/>
    <x v="2"/>
    <x v="50"/>
    <s v="nid00055"/>
    <s v="N/A"/>
    <n v="9.2233720368547697E+18"/>
    <x v="0"/>
    <s v="MOD"/>
    <n v="365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5065165824"/>
    <n v="80000000"/>
    <n v="176.860051"/>
    <x v="3760"/>
  </r>
  <r>
    <n v="99066"/>
    <s v="N/A"/>
    <x v="2"/>
    <x v="273"/>
    <s v="nid00028"/>
    <s v="N/A"/>
    <n v="9.2233720368547697E+18"/>
    <x v="0"/>
    <s v="MOD"/>
    <n v="216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6865165824"/>
    <n v="80000000"/>
    <n v="176.86587800000001"/>
    <x v="3761"/>
  </r>
  <r>
    <n v="99066"/>
    <s v="N/A"/>
    <x v="2"/>
    <x v="378"/>
    <s v="nid00025"/>
    <s v="N/A"/>
    <n v="9.2233720368547697E+18"/>
    <x v="0"/>
    <s v="MOD"/>
    <n v="125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5665165824"/>
    <n v="80000000"/>
    <n v="176.892865"/>
    <x v="3762"/>
  </r>
  <r>
    <n v="99066"/>
    <s v="N/A"/>
    <x v="2"/>
    <x v="41"/>
    <s v="nid00055"/>
    <s v="N/A"/>
    <n v="9.2233720368547697E+18"/>
    <x v="0"/>
    <s v="MOD"/>
    <n v="381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81025165824"/>
    <n v="80000000"/>
    <n v="176.92122900000001"/>
    <x v="3763"/>
  </r>
  <r>
    <n v="99066"/>
    <s v="N/A"/>
    <x v="2"/>
    <x v="272"/>
    <s v="nid00028"/>
    <s v="N/A"/>
    <n v="9.2233720368547697E+18"/>
    <x v="0"/>
    <s v="MOD"/>
    <n v="200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0905165824"/>
    <n v="80000000"/>
    <n v="176.941045"/>
    <x v="3764"/>
  </r>
  <r>
    <n v="99066"/>
    <s v="N/A"/>
    <x v="2"/>
    <x v="472"/>
    <s v="nid00055"/>
    <s v="N/A"/>
    <n v="9.2233720368547697E+18"/>
    <x v="0"/>
    <s v="MOD"/>
    <n v="386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86345165824"/>
    <n v="80000000"/>
    <n v="176.942823"/>
    <x v="3765"/>
  </r>
  <r>
    <n v="99066"/>
    <s v="N/A"/>
    <x v="2"/>
    <x v="286"/>
    <s v="nid00028"/>
    <s v="N/A"/>
    <n v="9.2233720368547697E+18"/>
    <x v="0"/>
    <s v="MOD"/>
    <n v="1949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94825165824"/>
    <n v="80000000"/>
    <n v="176.943118"/>
    <x v="3766"/>
  </r>
  <r>
    <n v="99066"/>
    <s v="N/A"/>
    <x v="2"/>
    <x v="220"/>
    <s v="nid00052"/>
    <s v="N/A"/>
    <n v="9.2233720368547697E+18"/>
    <x v="0"/>
    <s v="MOD"/>
    <n v="308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8065165824"/>
    <n v="80000000"/>
    <n v="177.031451"/>
    <x v="3767"/>
  </r>
  <r>
    <n v="99066"/>
    <s v="N/A"/>
    <x v="2"/>
    <x v="196"/>
    <s v="nid00053"/>
    <s v="N/A"/>
    <n v="9.2233720368547697E+18"/>
    <x v="0"/>
    <s v="MOD"/>
    <n v="324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4025165824"/>
    <n v="80000000"/>
    <n v="177.07589400000001"/>
    <x v="3768"/>
  </r>
  <r>
    <n v="99066"/>
    <s v="N/A"/>
    <x v="2"/>
    <x v="45"/>
    <s v="nid00055"/>
    <s v="N/A"/>
    <n v="9.2233720368547697E+18"/>
    <x v="0"/>
    <s v="MOD"/>
    <n v="375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4945165824"/>
    <n v="80000000"/>
    <n v="177.10171"/>
    <x v="3769"/>
  </r>
  <r>
    <n v="99066"/>
    <s v="N/A"/>
    <x v="2"/>
    <x v="265"/>
    <s v="nid00028"/>
    <s v="N/A"/>
    <n v="9.2233720368547697E+18"/>
    <x v="0"/>
    <s v="MOD"/>
    <n v="2063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6225165824"/>
    <n v="80000000"/>
    <n v="177.10272800000001"/>
    <x v="3770"/>
  </r>
  <r>
    <n v="99066"/>
    <s v="N/A"/>
    <x v="2"/>
    <x v="29"/>
    <s v="nid00052"/>
    <s v="N/A"/>
    <n v="9.2233720368547697E+18"/>
    <x v="0"/>
    <s v="MOD"/>
    <n v="3096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9585165824"/>
    <n v="80000000"/>
    <n v="177.106979"/>
    <x v="3771"/>
  </r>
  <r>
    <n v="99066"/>
    <s v="N/A"/>
    <x v="2"/>
    <x v="91"/>
    <s v="nid00027"/>
    <s v="N/A"/>
    <n v="9.2233720368547697E+18"/>
    <x v="0"/>
    <s v="MOD"/>
    <n v="175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75065165824"/>
    <n v="80000000"/>
    <n v="177.13457500000001"/>
    <x v="3772"/>
  </r>
  <r>
    <n v="99066"/>
    <s v="N/A"/>
    <x v="2"/>
    <x v="153"/>
    <s v="nid00022"/>
    <s v="N/A"/>
    <n v="9.2233720368547697E+18"/>
    <x v="0"/>
    <s v="MOD"/>
    <n v="63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3345165824"/>
    <n v="80000000"/>
    <n v="177.15121300000001"/>
    <x v="3773"/>
  </r>
  <r>
    <n v="99066"/>
    <s v="N/A"/>
    <x v="2"/>
    <x v="230"/>
    <s v="nid00028"/>
    <s v="N/A"/>
    <n v="9.2233720368547697E+18"/>
    <x v="0"/>
    <s v="MOD"/>
    <n v="204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4705165824"/>
    <n v="80000000"/>
    <n v="177.16970000000001"/>
    <x v="3774"/>
  </r>
  <r>
    <n v="99066"/>
    <s v="N/A"/>
    <x v="2"/>
    <x v="25"/>
    <s v="nid00022"/>
    <s v="N/A"/>
    <n v="9.2233720368547697E+18"/>
    <x v="0"/>
    <s v="MOD"/>
    <n v="53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3465165824"/>
    <n v="80000000"/>
    <n v="177.18017699999999"/>
    <x v="3775"/>
  </r>
  <r>
    <n v="99066"/>
    <s v="N/A"/>
    <x v="2"/>
    <x v="167"/>
    <s v="nid00022"/>
    <s v="N/A"/>
    <n v="9.2233720368547697E+18"/>
    <x v="0"/>
    <s v="MOD"/>
    <n v="51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1185165824"/>
    <n v="80000000"/>
    <n v="177.18659099999999"/>
    <x v="3776"/>
  </r>
  <r>
    <n v="99066"/>
    <s v="N/A"/>
    <x v="2"/>
    <x v="9"/>
    <s v="nid00053"/>
    <s v="N/A"/>
    <n v="9.2233720368547697E+18"/>
    <x v="0"/>
    <s v="MOD"/>
    <n v="322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2505165824"/>
    <n v="80000000"/>
    <n v="177.206582"/>
    <x v="3777"/>
  </r>
  <r>
    <n v="99066"/>
    <s v="N/A"/>
    <x v="2"/>
    <x v="2"/>
    <s v="nid00022"/>
    <s v="N/A"/>
    <n v="9.2233720368547697E+18"/>
    <x v="0"/>
    <s v="MOD"/>
    <n v="55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4985165824"/>
    <n v="80000000"/>
    <n v="177.21043599999999"/>
    <x v="3778"/>
  </r>
  <r>
    <n v="99066"/>
    <s v="N/A"/>
    <x v="2"/>
    <x v="334"/>
    <s v="nid00023"/>
    <s v="N/A"/>
    <n v="9.2233720368547697E+18"/>
    <x v="0"/>
    <s v="MOD"/>
    <n v="79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79305165824"/>
    <n v="80000000"/>
    <n v="177.211872"/>
    <x v="3779"/>
  </r>
  <r>
    <n v="99066"/>
    <s v="N/A"/>
    <x v="2"/>
    <x v="131"/>
    <s v="nid00021"/>
    <s v="N/A"/>
    <n v="9.2233720368547697E+18"/>
    <x v="0"/>
    <s v="MOD"/>
    <n v="284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8385165824"/>
    <n v="80000000"/>
    <n v="177.21294499999999"/>
    <x v="3780"/>
  </r>
  <r>
    <n v="99066"/>
    <s v="N/A"/>
    <x v="2"/>
    <x v="459"/>
    <s v="nid00030"/>
    <s v="N/A"/>
    <n v="9.2233720368547697E+18"/>
    <x v="0"/>
    <s v="MOD"/>
    <n v="243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3465165824"/>
    <n v="80000000"/>
    <n v="177.21790899999999"/>
    <x v="3781"/>
  </r>
  <r>
    <n v="99066"/>
    <s v="N/A"/>
    <x v="2"/>
    <x v="387"/>
    <s v="nid00025"/>
    <s v="N/A"/>
    <n v="9.2233720368547697E+18"/>
    <x v="0"/>
    <s v="MOD"/>
    <n v="1424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2385165824"/>
    <n v="80000000"/>
    <n v="177.22298799999999"/>
    <x v="3782"/>
  </r>
  <r>
    <n v="99066"/>
    <s v="N/A"/>
    <x v="2"/>
    <x v="75"/>
    <s v="nid00054"/>
    <s v="N/A"/>
    <n v="9.2233720368547697E+18"/>
    <x v="0"/>
    <s v="MOD"/>
    <n v="343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3025165824"/>
    <n v="80000000"/>
    <n v="177.22421800000001"/>
    <x v="3783"/>
  </r>
  <r>
    <n v="99066"/>
    <s v="N/A"/>
    <x v="2"/>
    <x v="477"/>
    <s v="nid00055"/>
    <s v="N/A"/>
    <n v="9.2233720368547697E+18"/>
    <x v="0"/>
    <s v="MOD"/>
    <n v="368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8105165824"/>
    <n v="80000000"/>
    <n v="177.224512"/>
    <x v="3784"/>
  </r>
  <r>
    <n v="99066"/>
    <s v="N/A"/>
    <x v="2"/>
    <x v="426"/>
    <s v="nid00030"/>
    <s v="N/A"/>
    <n v="9.2233720368547697E+18"/>
    <x v="0"/>
    <s v="MOD"/>
    <n v="248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8785165824"/>
    <n v="80000000"/>
    <n v="177.225898"/>
    <x v="3785"/>
  </r>
  <r>
    <n v="99066"/>
    <s v="N/A"/>
    <x v="2"/>
    <x v="200"/>
    <s v="nid00053"/>
    <s v="N/A"/>
    <n v="9.2233720368547697E+18"/>
    <x v="0"/>
    <s v="MOD"/>
    <n v="316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6425165824"/>
    <n v="80000000"/>
    <n v="177.22796"/>
    <x v="3786"/>
  </r>
  <r>
    <n v="99066"/>
    <s v="N/A"/>
    <x v="2"/>
    <x v="407"/>
    <s v="nid00030"/>
    <s v="N/A"/>
    <n v="9.2233720368547697E+18"/>
    <x v="0"/>
    <s v="MOD"/>
    <n v="2496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9545165824"/>
    <n v="80000000"/>
    <n v="177.23071100000001"/>
    <x v="3787"/>
  </r>
  <r>
    <n v="99066"/>
    <s v="N/A"/>
    <x v="2"/>
    <x v="263"/>
    <s v="nid00028"/>
    <s v="N/A"/>
    <n v="9.2233720368547697E+18"/>
    <x v="0"/>
    <s v="MOD"/>
    <n v="210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0785165824"/>
    <n v="80000000"/>
    <n v="177.23181400000001"/>
    <x v="3788"/>
  </r>
  <r>
    <n v="99066"/>
    <s v="N/A"/>
    <x v="2"/>
    <x v="419"/>
    <s v="nid00029"/>
    <s v="N/A"/>
    <n v="9.2233720368547697E+18"/>
    <x v="0"/>
    <s v="MOD"/>
    <n v="219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9145165824"/>
    <n v="80000000"/>
    <n v="177.232574"/>
    <x v="3789"/>
  </r>
  <r>
    <n v="99066"/>
    <s v="N/A"/>
    <x v="2"/>
    <x v="60"/>
    <s v="nid00054"/>
    <s v="N/A"/>
    <n v="9.2233720368547697E+18"/>
    <x v="0"/>
    <s v="MOD"/>
    <n v="359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58985165824"/>
    <n v="80000000"/>
    <n v="177.23317"/>
    <x v="3790"/>
  </r>
  <r>
    <n v="99066"/>
    <s v="N/A"/>
    <x v="2"/>
    <x v="142"/>
    <s v="nid00021"/>
    <s v="N/A"/>
    <n v="9.2233720368547697E+18"/>
    <x v="0"/>
    <s v="MOD"/>
    <n v="246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585165824"/>
    <n v="80000000"/>
    <n v="177.235996"/>
    <x v="3791"/>
  </r>
  <r>
    <n v="99066"/>
    <s v="N/A"/>
    <x v="2"/>
    <x v="7"/>
    <s v="nid00021"/>
    <s v="N/A"/>
    <n v="9.2233720368547697E+18"/>
    <x v="0"/>
    <s v="MOD"/>
    <n v="36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745165824"/>
    <n v="80000000"/>
    <n v="177.23755"/>
    <x v="3792"/>
  </r>
  <r>
    <n v="99066"/>
    <s v="N/A"/>
    <x v="2"/>
    <x v="446"/>
    <s v="nid00030"/>
    <s v="N/A"/>
    <n v="9.2233720368547697E+18"/>
    <x v="0"/>
    <s v="MOD"/>
    <n v="248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8025165824"/>
    <n v="80000000"/>
    <n v="177.24312900000001"/>
    <x v="3793"/>
  </r>
  <r>
    <n v="99066"/>
    <s v="N/A"/>
    <x v="2"/>
    <x v="151"/>
    <s v="nid00022"/>
    <s v="N/A"/>
    <n v="9.2233720368547697E+18"/>
    <x v="0"/>
    <s v="MOD"/>
    <n v="596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9545165824"/>
    <n v="80000000"/>
    <n v="177.247333"/>
    <x v="3794"/>
  </r>
  <r>
    <n v="99066"/>
    <s v="N/A"/>
    <x v="2"/>
    <x v="507"/>
    <s v="nid00025"/>
    <s v="N/A"/>
    <n v="9.2233720368547697E+18"/>
    <x v="0"/>
    <s v="MOD"/>
    <n v="128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8705165824"/>
    <n v="80000000"/>
    <n v="177.248784"/>
    <x v="3795"/>
  </r>
  <r>
    <n v="99066"/>
    <s v="N/A"/>
    <x v="2"/>
    <x v="160"/>
    <s v="nid00022"/>
    <s v="N/A"/>
    <n v="9.2233720368547697E+18"/>
    <x v="0"/>
    <s v="MOD"/>
    <n v="60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0305165824"/>
    <n v="80000000"/>
    <n v="177.25023899999999"/>
    <x v="3796"/>
  </r>
  <r>
    <n v="99066"/>
    <s v="N/A"/>
    <x v="2"/>
    <x v="213"/>
    <s v="nid00052"/>
    <s v="N/A"/>
    <n v="9.2233720368547697E+18"/>
    <x v="0"/>
    <s v="MOD"/>
    <n v="314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4145165824"/>
    <n v="80000000"/>
    <n v="177.25594899999999"/>
    <x v="3797"/>
  </r>
  <r>
    <n v="99066"/>
    <s v="N/A"/>
    <x v="2"/>
    <x v="146"/>
    <s v="nid00021"/>
    <s v="N/A"/>
    <n v="9.2233720368547697E+18"/>
    <x v="0"/>
    <s v="MOD"/>
    <n v="353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5225165824"/>
    <n v="80000000"/>
    <n v="177.257496"/>
    <x v="3798"/>
  </r>
  <r>
    <n v="99066"/>
    <s v="N/A"/>
    <x v="2"/>
    <x v="132"/>
    <s v="nid00021"/>
    <s v="N/A"/>
    <n v="9.2233720368547697E+18"/>
    <x v="0"/>
    <s v="MOD"/>
    <n v="48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8145165824"/>
    <n v="80000000"/>
    <n v="177.25865099999999"/>
    <x v="3799"/>
  </r>
  <r>
    <n v="99066"/>
    <s v="N/A"/>
    <x v="2"/>
    <x v="375"/>
    <s v="nid00031"/>
    <s v="N/A"/>
    <n v="9.2233720368547697E+18"/>
    <x v="0"/>
    <s v="MOD"/>
    <n v="2716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1585165824"/>
    <n v="80000000"/>
    <n v="177.261628"/>
    <x v="3800"/>
  </r>
  <r>
    <n v="99066"/>
    <s v="N/A"/>
    <x v="2"/>
    <x v="115"/>
    <s v="nid00027"/>
    <s v="N/A"/>
    <n v="9.2233720368547697E+18"/>
    <x v="0"/>
    <s v="MOD"/>
    <n v="193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93305165824"/>
    <n v="80000000"/>
    <n v="177.26192800000001"/>
    <x v="3801"/>
  </r>
  <r>
    <n v="99066"/>
    <s v="N/A"/>
    <x v="2"/>
    <x v="204"/>
    <s v="nid00055"/>
    <s v="N/A"/>
    <n v="9.2233720368547697E+18"/>
    <x v="0"/>
    <s v="MOD"/>
    <n v="376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6465165824"/>
    <n v="80000000"/>
    <n v="177.263666"/>
    <x v="3802"/>
  </r>
  <r>
    <n v="99066"/>
    <s v="N/A"/>
    <x v="2"/>
    <x v="317"/>
    <s v="nid00026"/>
    <s v="N/A"/>
    <n v="9.2233720368547697E+18"/>
    <x v="0"/>
    <s v="MOD"/>
    <n v="158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8345165824"/>
    <n v="80000000"/>
    <n v="177.26540700000001"/>
    <x v="3803"/>
  </r>
  <r>
    <n v="99066"/>
    <s v="N/A"/>
    <x v="2"/>
    <x v="52"/>
    <s v="nid00025"/>
    <s v="N/A"/>
    <n v="9.2233720368547697E+18"/>
    <x v="0"/>
    <s v="MOD"/>
    <n v="1333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3265165824"/>
    <n v="80000000"/>
    <n v="177.26669999999999"/>
    <x v="3804"/>
  </r>
  <r>
    <n v="99066"/>
    <s v="N/A"/>
    <x v="2"/>
    <x v="16"/>
    <s v="nid00029"/>
    <s v="N/A"/>
    <n v="9.2233720368547697E+18"/>
    <x v="0"/>
    <s v="MOD"/>
    <n v="231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1305165824"/>
    <n v="80000000"/>
    <n v="177.266661"/>
    <x v="3805"/>
  </r>
  <r>
    <n v="99066"/>
    <s v="N/A"/>
    <x v="2"/>
    <x v="493"/>
    <s v="nid00023"/>
    <s v="N/A"/>
    <n v="9.2233720368547697E+18"/>
    <x v="0"/>
    <s v="MOD"/>
    <n v="90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9945165824"/>
    <n v="80000000"/>
    <n v="177.26658900000001"/>
    <x v="3806"/>
  </r>
  <r>
    <n v="99066"/>
    <s v="N/A"/>
    <x v="2"/>
    <x v="63"/>
    <s v="nid00054"/>
    <s v="N/A"/>
    <n v="9.2233720368547697E+18"/>
    <x v="0"/>
    <s v="MOD"/>
    <n v="349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9105165824"/>
    <n v="80000000"/>
    <n v="177.267875"/>
    <x v="3807"/>
  </r>
  <r>
    <n v="99066"/>
    <s v="N/A"/>
    <x v="2"/>
    <x v="320"/>
    <s v="nid00023"/>
    <s v="N/A"/>
    <n v="9.2233720368547697E+18"/>
    <x v="0"/>
    <s v="MOD"/>
    <n v="91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1465165824"/>
    <n v="80000000"/>
    <n v="177.26954900000001"/>
    <x v="3808"/>
  </r>
  <r>
    <n v="99066"/>
    <s v="N/A"/>
    <x v="2"/>
    <x v="212"/>
    <s v="nid00052"/>
    <s v="N/A"/>
    <n v="9.2233720368547697E+18"/>
    <x v="0"/>
    <s v="MOD"/>
    <n v="302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1985165824"/>
    <n v="80000000"/>
    <n v="177.27064200000001"/>
    <x v="3809"/>
  </r>
  <r>
    <n v="99066"/>
    <s v="N/A"/>
    <x v="2"/>
    <x v="32"/>
    <s v="nid00028"/>
    <s v="N/A"/>
    <n v="9.2233720368547697E+18"/>
    <x v="0"/>
    <s v="MOD"/>
    <n v="210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0025165824"/>
    <n v="80000000"/>
    <n v="177.27153999999999"/>
    <x v="3810"/>
  </r>
  <r>
    <n v="99066"/>
    <s v="N/A"/>
    <x v="2"/>
    <x v="266"/>
    <s v="nid00028"/>
    <s v="N/A"/>
    <n v="9.2233720368547697E+18"/>
    <x v="0"/>
    <s v="MOD"/>
    <n v="207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7745165824"/>
    <n v="80000000"/>
    <n v="177.27201600000001"/>
    <x v="3811"/>
  </r>
  <r>
    <n v="99066"/>
    <s v="N/A"/>
    <x v="2"/>
    <x v="56"/>
    <s v="nid00052"/>
    <s v="N/A"/>
    <n v="9.2233720368547697E+18"/>
    <x v="0"/>
    <s v="MOD"/>
    <n v="305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5785165824"/>
    <n v="80000000"/>
    <n v="177.27332999999999"/>
    <x v="3812"/>
  </r>
  <r>
    <n v="99066"/>
    <s v="N/A"/>
    <x v="2"/>
    <x v="184"/>
    <s v="nid00053"/>
    <s v="N/A"/>
    <n v="9.2233720368547697E+18"/>
    <x v="0"/>
    <s v="MOD"/>
    <n v="337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36945165824"/>
    <n v="80000000"/>
    <n v="177.274698"/>
    <x v="3813"/>
  </r>
  <r>
    <n v="99066"/>
    <s v="N/A"/>
    <x v="2"/>
    <x v="101"/>
    <s v="nid00027"/>
    <s v="N/A"/>
    <n v="9.2233720368547697E+18"/>
    <x v="0"/>
    <s v="MOD"/>
    <n v="181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1145165824"/>
    <n v="80000000"/>
    <n v="177.27541099999999"/>
    <x v="3814"/>
  </r>
  <r>
    <n v="99066"/>
    <s v="N/A"/>
    <x v="2"/>
    <x v="509"/>
    <s v="nid00025"/>
    <s v="N/A"/>
    <n v="9.2233720368547697E+18"/>
    <x v="0"/>
    <s v="MOD"/>
    <n v="128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7945165824"/>
    <n v="80000000"/>
    <n v="177.27774600000001"/>
    <x v="3815"/>
  </r>
  <r>
    <n v="99066"/>
    <s v="N/A"/>
    <x v="2"/>
    <x v="12"/>
    <s v="nid00025"/>
    <s v="N/A"/>
    <n v="9.2233720368547697E+18"/>
    <x v="0"/>
    <s v="MOD"/>
    <n v="137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7065165824"/>
    <n v="80000000"/>
    <n v="177.27839299999999"/>
    <x v="3816"/>
  </r>
  <r>
    <n v="99066"/>
    <s v="N/A"/>
    <x v="2"/>
    <x v="380"/>
    <s v="nid00025"/>
    <s v="N/A"/>
    <n v="9.2233720368547697E+18"/>
    <x v="0"/>
    <s v="MOD"/>
    <n v="126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6425165824"/>
    <n v="80000000"/>
    <n v="177.28102999999999"/>
    <x v="3817"/>
  </r>
  <r>
    <n v="99066"/>
    <s v="N/A"/>
    <x v="2"/>
    <x v="163"/>
    <s v="nid00022"/>
    <s v="N/A"/>
    <n v="9.2233720368547697E+18"/>
    <x v="0"/>
    <s v="MOD"/>
    <n v="71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70945165824"/>
    <n v="80000000"/>
    <n v="177.28428"/>
    <x v="3818"/>
  </r>
  <r>
    <n v="99066"/>
    <s v="N/A"/>
    <x v="2"/>
    <x v="171"/>
    <s v="nid00022"/>
    <s v="N/A"/>
    <n v="9.2233720368547697E+18"/>
    <x v="0"/>
    <s v="MOD"/>
    <n v="61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1065165824"/>
    <n v="80000000"/>
    <n v="177.28544400000001"/>
    <x v="3819"/>
  </r>
  <r>
    <n v="99066"/>
    <s v="N/A"/>
    <x v="2"/>
    <x v="285"/>
    <s v="nid00028"/>
    <s v="N/A"/>
    <n v="9.2233720368547697E+18"/>
    <x v="0"/>
    <s v="MOD"/>
    <n v="213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3065165824"/>
    <n v="80000000"/>
    <n v="177.28587400000001"/>
    <x v="3820"/>
  </r>
  <r>
    <n v="99066"/>
    <s v="N/A"/>
    <x v="2"/>
    <x v="328"/>
    <s v="nid00023"/>
    <s v="N/A"/>
    <n v="9.2233720368547697E+18"/>
    <x v="0"/>
    <s v="MOD"/>
    <n v="733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73225165824"/>
    <n v="80000000"/>
    <n v="177.28635600000001"/>
    <x v="3821"/>
  </r>
  <r>
    <n v="99066"/>
    <s v="N/A"/>
    <x v="2"/>
    <x v="209"/>
    <s v="nid00052"/>
    <s v="N/A"/>
    <n v="9.2233720368547697E+18"/>
    <x v="0"/>
    <s v="MOD"/>
    <n v="295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95905165824"/>
    <n v="80000000"/>
    <n v="177.287104"/>
    <x v="3822"/>
  </r>
  <r>
    <n v="99066"/>
    <s v="N/A"/>
    <x v="2"/>
    <x v="219"/>
    <s v="nid00052"/>
    <s v="N/A"/>
    <n v="9.2233720368547697E+18"/>
    <x v="0"/>
    <s v="MOD"/>
    <n v="298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98185165824"/>
    <n v="80000000"/>
    <n v="177.28796199999999"/>
    <x v="3823"/>
  </r>
  <r>
    <n v="99066"/>
    <s v="N/A"/>
    <x v="2"/>
    <x v="176"/>
    <s v="nid00030"/>
    <s v="N/A"/>
    <n v="9.2233720368547697E+18"/>
    <x v="0"/>
    <s v="MOD"/>
    <n v="262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62465165824"/>
    <n v="80000000"/>
    <n v="177.290595"/>
    <x v="3824"/>
  </r>
  <r>
    <n v="99066"/>
    <s v="N/A"/>
    <x v="2"/>
    <x v="508"/>
    <s v="nid00023"/>
    <s v="N/A"/>
    <n v="9.2233720368547697E+18"/>
    <x v="0"/>
    <s v="MOD"/>
    <n v="854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5385165824"/>
    <n v="80000000"/>
    <n v="177.29091199999999"/>
    <x v="3825"/>
  </r>
  <r>
    <n v="99066"/>
    <s v="N/A"/>
    <x v="2"/>
    <x v="392"/>
    <s v="nid00025"/>
    <s v="N/A"/>
    <n v="9.2233720368547697E+18"/>
    <x v="0"/>
    <s v="MOD"/>
    <n v="143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3905165824"/>
    <n v="80000000"/>
    <n v="177.29171700000001"/>
    <x v="3826"/>
  </r>
  <r>
    <n v="99066"/>
    <s v="N/A"/>
    <x v="2"/>
    <x v="185"/>
    <s v="nid00053"/>
    <s v="N/A"/>
    <n v="9.2233720368547697E+18"/>
    <x v="0"/>
    <s v="MOD"/>
    <n v="333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33905165824"/>
    <n v="80000000"/>
    <n v="177.29262499999999"/>
    <x v="3827"/>
  </r>
  <r>
    <n v="99066"/>
    <s v="N/A"/>
    <x v="2"/>
    <x v="444"/>
    <s v="nid00029"/>
    <s v="N/A"/>
    <n v="9.2233720368547697E+18"/>
    <x v="0"/>
    <s v="MOD"/>
    <n v="2253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25225165824"/>
    <n v="80000000"/>
    <n v="177.29638600000001"/>
    <x v="3828"/>
  </r>
  <r>
    <n v="99066"/>
    <s v="N/A"/>
    <x v="2"/>
    <x v="284"/>
    <s v="nid00028"/>
    <s v="N/A"/>
    <n v="9.2233720368547697E+18"/>
    <x v="0"/>
    <s v="MOD"/>
    <n v="216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6105165824"/>
    <n v="80000000"/>
    <n v="177.298125"/>
    <x v="3829"/>
  </r>
  <r>
    <n v="99066"/>
    <s v="N/A"/>
    <x v="2"/>
    <x v="318"/>
    <s v="nid00026"/>
    <s v="N/A"/>
    <n v="9.2233720368547697E+18"/>
    <x v="0"/>
    <s v="MOD"/>
    <n v="150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50745165824"/>
    <n v="80000000"/>
    <n v="177.29855900000001"/>
    <x v="3830"/>
  </r>
  <r>
    <n v="99066"/>
    <s v="N/A"/>
    <x v="2"/>
    <x v="61"/>
    <s v="nid00054"/>
    <s v="N/A"/>
    <n v="9.2233720368547697E+18"/>
    <x v="0"/>
    <s v="MOD"/>
    <n v="362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2785165824"/>
    <n v="80000000"/>
    <n v="177.29992200000001"/>
    <x v="3831"/>
  </r>
  <r>
    <n v="99066"/>
    <s v="N/A"/>
    <x v="2"/>
    <x v="162"/>
    <s v="nid00022"/>
    <s v="N/A"/>
    <n v="9.2233720368547697E+18"/>
    <x v="0"/>
    <s v="MOD"/>
    <n v="48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8905165824"/>
    <n v="80000000"/>
    <n v="177.30229499999999"/>
    <x v="3832"/>
  </r>
  <r>
    <n v="99066"/>
    <s v="N/A"/>
    <x v="2"/>
    <x v="464"/>
    <s v="nid00055"/>
    <s v="N/A"/>
    <n v="9.2233720368547697E+18"/>
    <x v="0"/>
    <s v="MOD"/>
    <n v="368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8865165824"/>
    <n v="80000000"/>
    <n v="177.30240499999999"/>
    <x v="3833"/>
  </r>
  <r>
    <n v="99066"/>
    <s v="N/A"/>
    <x v="2"/>
    <x v="191"/>
    <s v="nid00053"/>
    <s v="N/A"/>
    <n v="9.2233720368547697E+18"/>
    <x v="0"/>
    <s v="MOD"/>
    <n v="3317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31625165824"/>
    <n v="80000000"/>
    <n v="177.30263600000001"/>
    <x v="3834"/>
  </r>
  <r>
    <n v="99066"/>
    <s v="N/A"/>
    <x v="2"/>
    <x v="33"/>
    <s v="nid00031"/>
    <s v="N/A"/>
    <n v="9.2233720368547697E+18"/>
    <x v="0"/>
    <s v="MOD"/>
    <n v="279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9185165824"/>
    <n v="80000000"/>
    <n v="177.30395300000001"/>
    <x v="3835"/>
  </r>
  <r>
    <n v="99066"/>
    <s v="N/A"/>
    <x v="2"/>
    <x v="486"/>
    <s v="nid00026"/>
    <s v="N/A"/>
    <n v="9.2233720368547697E+18"/>
    <x v="0"/>
    <s v="MOD"/>
    <n v="167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7465165824"/>
    <n v="80000000"/>
    <n v="177.30523500000001"/>
    <x v="3836"/>
  </r>
  <r>
    <n v="99066"/>
    <s v="N/A"/>
    <x v="2"/>
    <x v="410"/>
    <s v="nid00030"/>
    <s v="N/A"/>
    <n v="9.2233720368547697E+18"/>
    <x v="0"/>
    <s v="MOD"/>
    <n v="2557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5625165824"/>
    <n v="80000000"/>
    <n v="177.30572000000001"/>
    <x v="3837"/>
  </r>
  <r>
    <n v="99066"/>
    <s v="N/A"/>
    <x v="2"/>
    <x v="424"/>
    <s v="nid00055"/>
    <s v="N/A"/>
    <n v="9.2233720368547697E+18"/>
    <x v="0"/>
    <s v="MOD"/>
    <n v="372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2665165824"/>
    <n v="80000000"/>
    <n v="177.30783099999999"/>
    <x v="3838"/>
  </r>
  <r>
    <n v="99066"/>
    <s v="N/A"/>
    <x v="2"/>
    <x v="54"/>
    <s v="nid00052"/>
    <s v="N/A"/>
    <n v="9.2233720368547697E+18"/>
    <x v="0"/>
    <s v="MOD"/>
    <n v="292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92105165824"/>
    <n v="80000000"/>
    <n v="177.30878100000001"/>
    <x v="3839"/>
  </r>
  <r>
    <n v="99066"/>
    <s v="N/A"/>
    <x v="2"/>
    <x v="59"/>
    <s v="nid00054"/>
    <s v="N/A"/>
    <n v="9.2233720368547697E+18"/>
    <x v="0"/>
    <s v="MOD"/>
    <n v="340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0745165824"/>
    <n v="80000000"/>
    <n v="177.30910900000001"/>
    <x v="3840"/>
  </r>
  <r>
    <n v="99066"/>
    <s v="N/A"/>
    <x v="2"/>
    <x v="135"/>
    <s v="nid00021"/>
    <s v="N/A"/>
    <n v="9.2233720368547697E+18"/>
    <x v="0"/>
    <s v="MOD"/>
    <n v="30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665165824"/>
    <n v="80000000"/>
    <n v="177.31003899999999"/>
    <x v="3841"/>
  </r>
  <r>
    <n v="99066"/>
    <s v="N/A"/>
    <x v="2"/>
    <x v="108"/>
    <s v="nid00027"/>
    <s v="N/A"/>
    <n v="9.2233720368547697E+18"/>
    <x v="0"/>
    <s v="MOD"/>
    <n v="191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91025165824"/>
    <n v="80000000"/>
    <n v="177.31048100000001"/>
    <x v="3842"/>
  </r>
  <r>
    <n v="99066"/>
    <s v="N/A"/>
    <x v="2"/>
    <x v="67"/>
    <s v="nid00054"/>
    <s v="N/A"/>
    <n v="9.2233720368547697E+18"/>
    <x v="0"/>
    <s v="MOD"/>
    <n v="345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5305165824"/>
    <n v="80000000"/>
    <n v="177.31299899999999"/>
    <x v="3843"/>
  </r>
  <r>
    <n v="99066"/>
    <s v="N/A"/>
    <x v="2"/>
    <x v="241"/>
    <s v="nid00024"/>
    <s v="N/A"/>
    <n v="9.2233720368547697E+18"/>
    <x v="0"/>
    <s v="MOD"/>
    <n v="112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12745165824"/>
    <n v="80000000"/>
    <n v="177.31822099999999"/>
    <x v="3844"/>
  </r>
  <r>
    <n v="99066"/>
    <s v="N/A"/>
    <x v="2"/>
    <x v="363"/>
    <s v="nid00029"/>
    <s v="N/A"/>
    <n v="9.2233720368547697E+18"/>
    <x v="0"/>
    <s v="MOD"/>
    <n v="238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8905165824"/>
    <n v="80000000"/>
    <n v="177.31873100000001"/>
    <x v="3845"/>
  </r>
  <r>
    <n v="99066"/>
    <s v="N/A"/>
    <x v="2"/>
    <x v="186"/>
    <s v="nid00053"/>
    <s v="N/A"/>
    <n v="9.2233720368547697E+18"/>
    <x v="0"/>
    <s v="MOD"/>
    <n v="3279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7825165824"/>
    <n v="80000000"/>
    <n v="177.322791"/>
    <x v="3846"/>
  </r>
  <r>
    <n v="99066"/>
    <s v="N/A"/>
    <x v="2"/>
    <x v="511"/>
    <s v="nid00025"/>
    <s v="N/A"/>
    <n v="9.2233720368547697E+18"/>
    <x v="0"/>
    <s v="MOD"/>
    <n v="129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9465165824"/>
    <n v="80000000"/>
    <n v="177.32373100000001"/>
    <x v="3847"/>
  </r>
  <r>
    <n v="99066"/>
    <s v="N/A"/>
    <x v="2"/>
    <x v="130"/>
    <s v="nid00021"/>
    <s v="N/A"/>
    <n v="9.2233720368547697E+18"/>
    <x v="0"/>
    <s v="MOD"/>
    <n v="45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5105165824"/>
    <n v="80000000"/>
    <n v="177.32550000000001"/>
    <x v="3848"/>
  </r>
  <r>
    <n v="99066"/>
    <s v="N/A"/>
    <x v="2"/>
    <x v="379"/>
    <s v="nid00025"/>
    <s v="N/A"/>
    <n v="9.2233720368547697E+18"/>
    <x v="0"/>
    <s v="MOD"/>
    <n v="127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7185165824"/>
    <n v="80000000"/>
    <n v="177.32628"/>
    <x v="3849"/>
  </r>
  <r>
    <n v="99066"/>
    <s v="N/A"/>
    <x v="2"/>
    <x v="77"/>
    <s v="nid00054"/>
    <s v="N/A"/>
    <n v="9.2233720368547697E+18"/>
    <x v="0"/>
    <s v="MOD"/>
    <n v="3469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6825165824"/>
    <n v="80000000"/>
    <n v="177.32746700000001"/>
    <x v="3850"/>
  </r>
  <r>
    <n v="99066"/>
    <s v="N/A"/>
    <x v="2"/>
    <x v="48"/>
    <s v="nid00030"/>
    <s v="N/A"/>
    <n v="9.2233720368547697E+18"/>
    <x v="0"/>
    <s v="MOD"/>
    <n v="250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0305165824"/>
    <n v="80000000"/>
    <n v="177.328464"/>
    <x v="3851"/>
  </r>
  <r>
    <n v="99066"/>
    <s v="N/A"/>
    <x v="2"/>
    <x v="474"/>
    <s v="nid00055"/>
    <s v="N/A"/>
    <n v="9.2233720368547697E+18"/>
    <x v="0"/>
    <s v="MOD"/>
    <n v="3773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7225165824"/>
    <n v="80000000"/>
    <n v="177.32897299999999"/>
    <x v="3852"/>
  </r>
  <r>
    <n v="99066"/>
    <s v="N/A"/>
    <x v="2"/>
    <x v="18"/>
    <s v="nid00028"/>
    <s v="N/A"/>
    <n v="9.2233720368547697E+18"/>
    <x v="0"/>
    <s v="MOD"/>
    <n v="201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1665165824"/>
    <n v="80000000"/>
    <n v="177.32981699999999"/>
    <x v="3853"/>
  </r>
  <r>
    <n v="99066"/>
    <s v="N/A"/>
    <x v="2"/>
    <x v="117"/>
    <s v="nid00027"/>
    <s v="N/A"/>
    <n v="9.2233720368547697E+18"/>
    <x v="0"/>
    <s v="MOD"/>
    <n v="182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2665165824"/>
    <n v="80000000"/>
    <n v="177.330657"/>
    <x v="3854"/>
  </r>
  <r>
    <n v="99066"/>
    <s v="N/A"/>
    <x v="2"/>
    <x v="401"/>
    <s v="nid00029"/>
    <s v="N/A"/>
    <n v="9.2233720368547697E+18"/>
    <x v="0"/>
    <s v="MOD"/>
    <n v="2374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7385165824"/>
    <n v="80000000"/>
    <n v="177.330397"/>
    <x v="3855"/>
  </r>
  <r>
    <n v="99066"/>
    <s v="N/A"/>
    <x v="2"/>
    <x v="231"/>
    <s v="nid00028"/>
    <s v="N/A"/>
    <n v="9.2233720368547697E+18"/>
    <x v="0"/>
    <s v="MOD"/>
    <n v="205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5465165824"/>
    <n v="80000000"/>
    <n v="177.33224200000001"/>
    <x v="3856"/>
  </r>
  <r>
    <n v="99066"/>
    <s v="N/A"/>
    <x v="2"/>
    <x v="338"/>
    <s v="nid00031"/>
    <s v="N/A"/>
    <n v="9.2233720368547697E+18"/>
    <x v="0"/>
    <s v="MOD"/>
    <n v="2853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85265165824"/>
    <n v="80000000"/>
    <n v="177.33313699999999"/>
    <x v="3857"/>
  </r>
  <r>
    <n v="99066"/>
    <s v="N/A"/>
    <x v="2"/>
    <x v="391"/>
    <s v="nid00025"/>
    <s v="N/A"/>
    <n v="9.2233720368547697E+18"/>
    <x v="0"/>
    <s v="MOD"/>
    <n v="139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9345165824"/>
    <n v="80000000"/>
    <n v="177.33354299999999"/>
    <x v="3858"/>
  </r>
  <r>
    <n v="99066"/>
    <s v="N/A"/>
    <x v="2"/>
    <x v="137"/>
    <s v="nid00021"/>
    <s v="N/A"/>
    <n v="9.2233720368547697E+18"/>
    <x v="0"/>
    <s v="MOD"/>
    <n v="45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45865165824"/>
    <n v="80000000"/>
    <n v="177.33495400000001"/>
    <x v="3859"/>
  </r>
  <r>
    <n v="99066"/>
    <s v="N/A"/>
    <x v="2"/>
    <x v="264"/>
    <s v="nid00028"/>
    <s v="N/A"/>
    <n v="9.2233720368547697E+18"/>
    <x v="0"/>
    <s v="MOD"/>
    <n v="212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12305165824"/>
    <n v="80000000"/>
    <n v="177.33596199999999"/>
    <x v="3860"/>
  </r>
  <r>
    <n v="99066"/>
    <s v="N/A"/>
    <x v="2"/>
    <x v="121"/>
    <s v="nid00021"/>
    <s v="N/A"/>
    <n v="9.2233720368547697E+18"/>
    <x v="0"/>
    <s v="MOD"/>
    <n v="31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425165824"/>
    <n v="80000000"/>
    <n v="177.338503"/>
    <x v="3861"/>
  </r>
  <r>
    <n v="99066"/>
    <s v="N/A"/>
    <x v="2"/>
    <x v="73"/>
    <s v="nid00054"/>
    <s v="N/A"/>
    <n v="9.2233720368547697E+18"/>
    <x v="0"/>
    <s v="MOD"/>
    <n v="356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56705165824"/>
    <n v="80000000"/>
    <n v="177.338582"/>
    <x v="3862"/>
  </r>
  <r>
    <n v="99066"/>
    <s v="N/A"/>
    <x v="2"/>
    <x v="222"/>
    <s v="nid00052"/>
    <s v="N/A"/>
    <n v="9.2233720368547697E+18"/>
    <x v="0"/>
    <s v="MOD"/>
    <n v="296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96665165824"/>
    <n v="80000000"/>
    <n v="177.33960400000001"/>
    <x v="3863"/>
  </r>
  <r>
    <n v="99066"/>
    <s v="N/A"/>
    <x v="2"/>
    <x v="147"/>
    <s v="nid00025"/>
    <s v="N/A"/>
    <n v="9.2233720368547697E+18"/>
    <x v="0"/>
    <s v="MOD"/>
    <n v="1379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7825165824"/>
    <n v="80000000"/>
    <n v="177.33991700000001"/>
    <x v="3864"/>
  </r>
  <r>
    <n v="99066"/>
    <s v="N/A"/>
    <x v="2"/>
    <x v="441"/>
    <s v="nid00029"/>
    <s v="N/A"/>
    <n v="9.2233720368547697E+18"/>
    <x v="0"/>
    <s v="MOD"/>
    <n v="242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2705165824"/>
    <n v="80000000"/>
    <n v="177.34365"/>
    <x v="3865"/>
  </r>
  <r>
    <n v="99066"/>
    <s v="N/A"/>
    <x v="2"/>
    <x v="46"/>
    <s v="nid00025"/>
    <s v="N/A"/>
    <n v="9.2233720368547697E+18"/>
    <x v="0"/>
    <s v="MOD"/>
    <n v="136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6305165824"/>
    <n v="80000000"/>
    <n v="177.34367"/>
    <x v="3866"/>
  </r>
  <r>
    <n v="99066"/>
    <s v="N/A"/>
    <x v="2"/>
    <x v="43"/>
    <s v="nid00031"/>
    <s v="N/A"/>
    <n v="9.2233720368547697E+18"/>
    <x v="0"/>
    <s v="MOD"/>
    <n v="267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67785165824"/>
    <n v="80000000"/>
    <n v="177.344773"/>
    <x v="3867"/>
  </r>
  <r>
    <n v="99066"/>
    <s v="N/A"/>
    <x v="2"/>
    <x v="312"/>
    <s v="nid00026"/>
    <s v="N/A"/>
    <n v="9.2233720368547697E+18"/>
    <x v="0"/>
    <s v="MOD"/>
    <n v="146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46185165824"/>
    <n v="80000000"/>
    <n v="177.34532100000001"/>
    <x v="3868"/>
  </r>
  <r>
    <n v="99066"/>
    <s v="N/A"/>
    <x v="2"/>
    <x v="119"/>
    <s v="nid00027"/>
    <s v="N/A"/>
    <n v="9.2233720368547697E+18"/>
    <x v="0"/>
    <s v="MOD"/>
    <n v="194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94065165824"/>
    <n v="80000000"/>
    <n v="177.34602100000001"/>
    <x v="3869"/>
  </r>
  <r>
    <n v="99066"/>
    <s v="N/A"/>
    <x v="2"/>
    <x v="232"/>
    <s v="nid00024"/>
    <s v="N/A"/>
    <n v="9.2233720368547697E+18"/>
    <x v="0"/>
    <s v="MOD"/>
    <n v="102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02105165824"/>
    <n v="80000000"/>
    <n v="177.34706600000001"/>
    <x v="3870"/>
  </r>
  <r>
    <n v="99066"/>
    <s v="N/A"/>
    <x v="2"/>
    <x v="280"/>
    <s v="nid00028"/>
    <s v="N/A"/>
    <n v="9.2233720368547697E+18"/>
    <x v="0"/>
    <s v="MOD"/>
    <n v="202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02425165824"/>
    <n v="80000000"/>
    <n v="177.34966299999999"/>
    <x v="3871"/>
  </r>
  <r>
    <n v="99066"/>
    <s v="N/A"/>
    <x v="2"/>
    <x v="480"/>
    <s v="nid00055"/>
    <s v="N/A"/>
    <n v="9.2233720368547697E+18"/>
    <x v="0"/>
    <s v="MOD"/>
    <n v="3803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80265165824"/>
    <n v="80000000"/>
    <n v="177.34993800000001"/>
    <x v="3872"/>
  </r>
  <r>
    <n v="99066"/>
    <s v="N/A"/>
    <x v="2"/>
    <x v="201"/>
    <s v="nid00053"/>
    <s v="N/A"/>
    <n v="9.2233720368547697E+18"/>
    <x v="0"/>
    <s v="MOD"/>
    <n v="3362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36185165824"/>
    <n v="80000000"/>
    <n v="177.35075900000001"/>
    <x v="3873"/>
  </r>
  <r>
    <n v="99066"/>
    <s v="N/A"/>
    <x v="2"/>
    <x v="462"/>
    <s v="nid00030"/>
    <s v="N/A"/>
    <n v="9.2233720368547697E+18"/>
    <x v="0"/>
    <s v="MOD"/>
    <n v="259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9425165824"/>
    <n v="80000000"/>
    <n v="177.35257300000001"/>
    <x v="3874"/>
  </r>
  <r>
    <n v="99066"/>
    <s v="N/A"/>
    <x v="2"/>
    <x v="239"/>
    <s v="nid00024"/>
    <s v="N/A"/>
    <n v="9.2233720368547697E+18"/>
    <x v="0"/>
    <s v="MOD"/>
    <n v="109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09705165824"/>
    <n v="80000000"/>
    <n v="177.353443"/>
    <x v="3875"/>
  </r>
  <r>
    <n v="99066"/>
    <s v="N/A"/>
    <x v="2"/>
    <x v="360"/>
    <s v="nid00052"/>
    <s v="N/A"/>
    <n v="9.2233720368547697E+18"/>
    <x v="0"/>
    <s v="MOD"/>
    <n v="3073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07305165824"/>
    <n v="80000000"/>
    <n v="177.35605799999999"/>
    <x v="3876"/>
  </r>
  <r>
    <n v="99066"/>
    <s v="N/A"/>
    <x v="2"/>
    <x v="394"/>
    <s v="nid00025"/>
    <s v="N/A"/>
    <n v="9.2233720368547697E+18"/>
    <x v="0"/>
    <s v="MOD"/>
    <n v="121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21865165824"/>
    <n v="80000000"/>
    <n v="177.35650100000001"/>
    <x v="3877"/>
  </r>
  <r>
    <n v="99066"/>
    <s v="N/A"/>
    <x v="2"/>
    <x v="429"/>
    <s v="nid00029"/>
    <s v="N/A"/>
    <n v="9.2233720368547697E+18"/>
    <x v="0"/>
    <s v="MOD"/>
    <n v="229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29785165824"/>
    <n v="80000000"/>
    <n v="177.35713699999999"/>
    <x v="3878"/>
  </r>
  <r>
    <n v="99066"/>
    <s v="N/A"/>
    <x v="2"/>
    <x v="408"/>
    <s v="nid00026"/>
    <s v="N/A"/>
    <n v="9.2233720368547697E+18"/>
    <x v="0"/>
    <s v="MOD"/>
    <n v="166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6705165824"/>
    <n v="80000000"/>
    <n v="177.35771600000001"/>
    <x v="3879"/>
  </r>
  <r>
    <n v="99066"/>
    <s v="N/A"/>
    <x v="2"/>
    <x v="352"/>
    <s v="nid00031"/>
    <s v="N/A"/>
    <n v="9.2233720368547697E+18"/>
    <x v="0"/>
    <s v="MOD"/>
    <n v="280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9945165824"/>
    <n v="80000000"/>
    <n v="177.35794300000001"/>
    <x v="3880"/>
  </r>
  <r>
    <n v="99066"/>
    <s v="N/A"/>
    <x v="2"/>
    <x v="327"/>
    <s v="nid00023"/>
    <s v="N/A"/>
    <n v="9.2233720368547697E+18"/>
    <x v="0"/>
    <s v="MOD"/>
    <n v="96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6785165824"/>
    <n v="80000000"/>
    <n v="177.35854800000001"/>
    <x v="3881"/>
  </r>
  <r>
    <n v="99066"/>
    <s v="N/A"/>
    <x v="2"/>
    <x v="93"/>
    <s v="nid00027"/>
    <s v="N/A"/>
    <n v="9.2233720368547697E+18"/>
    <x v="0"/>
    <s v="MOD"/>
    <n v="1865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6465165824"/>
    <n v="80000000"/>
    <n v="177.36102600000001"/>
    <x v="3882"/>
  </r>
  <r>
    <n v="99066"/>
    <s v="N/A"/>
    <x v="2"/>
    <x v="374"/>
    <s v="nid00031"/>
    <s v="N/A"/>
    <n v="9.2233720368547697E+18"/>
    <x v="0"/>
    <s v="MOD"/>
    <n v="276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6905165824"/>
    <n v="80000000"/>
    <n v="177.366874"/>
    <x v="3883"/>
  </r>
  <r>
    <n v="99066"/>
    <s v="N/A"/>
    <x v="2"/>
    <x v="257"/>
    <s v="nid00024"/>
    <s v="N/A"/>
    <n v="9.2233720368547697E+18"/>
    <x v="0"/>
    <s v="MOD"/>
    <n v="976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7545165824"/>
    <n v="80000000"/>
    <n v="177.36672799999999"/>
    <x v="3884"/>
  </r>
  <r>
    <n v="99066"/>
    <s v="N/A"/>
    <x v="2"/>
    <x v="479"/>
    <s v="nid00055"/>
    <s v="N/A"/>
    <n v="9.2233720368547697E+18"/>
    <x v="0"/>
    <s v="MOD"/>
    <n v="387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87105165824"/>
    <n v="80000000"/>
    <n v="177.36845299999999"/>
    <x v="3885"/>
  </r>
  <r>
    <n v="99066"/>
    <s v="N/A"/>
    <x v="2"/>
    <x v="161"/>
    <s v="nid00022"/>
    <s v="N/A"/>
    <n v="9.2233720368547697E+18"/>
    <x v="0"/>
    <s v="MOD"/>
    <n v="50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0425165824"/>
    <n v="80000000"/>
    <n v="177.36901"/>
    <x v="3886"/>
  </r>
  <r>
    <n v="99066"/>
    <s v="N/A"/>
    <x v="2"/>
    <x v="22"/>
    <s v="nid00022"/>
    <s v="N/A"/>
    <n v="9.2233720368547697E+18"/>
    <x v="0"/>
    <s v="MOD"/>
    <n v="58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8785165824"/>
    <n v="80000000"/>
    <n v="177.37012799999999"/>
    <x v="3887"/>
  </r>
  <r>
    <n v="99066"/>
    <s v="N/A"/>
    <x v="2"/>
    <x v="104"/>
    <s v="nid00027"/>
    <s v="N/A"/>
    <n v="9.2233720368547697E+18"/>
    <x v="0"/>
    <s v="MOD"/>
    <n v="1850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4945165824"/>
    <n v="80000000"/>
    <n v="177.37170499999999"/>
    <x v="3888"/>
  </r>
  <r>
    <n v="99066"/>
    <s v="N/A"/>
    <x v="2"/>
    <x v="411"/>
    <s v="nid00030"/>
    <s v="N/A"/>
    <n v="9.2233720368547697E+18"/>
    <x v="0"/>
    <s v="MOD"/>
    <n v="261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61705165824"/>
    <n v="80000000"/>
    <n v="177.37368900000001"/>
    <x v="3889"/>
  </r>
  <r>
    <n v="99066"/>
    <s v="N/A"/>
    <x v="2"/>
    <x v="438"/>
    <s v="nid00030"/>
    <s v="N/A"/>
    <n v="9.2233720368547697E+18"/>
    <x v="0"/>
    <s v="MOD"/>
    <n v="246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46505165824"/>
    <n v="80000000"/>
    <n v="177.37610000000001"/>
    <x v="3890"/>
  </r>
  <r>
    <n v="99066"/>
    <s v="N/A"/>
    <x v="2"/>
    <x v="165"/>
    <s v="nid00022"/>
    <s v="N/A"/>
    <n v="9.2233720368547697E+18"/>
    <x v="0"/>
    <s v="MOD"/>
    <n v="649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4865165824"/>
    <n v="80000000"/>
    <n v="177.37641600000001"/>
    <x v="3891"/>
  </r>
  <r>
    <n v="99066"/>
    <s v="N/A"/>
    <x v="2"/>
    <x v="325"/>
    <s v="nid00023"/>
    <s v="N/A"/>
    <n v="9.2233720368547697E+18"/>
    <x v="0"/>
    <s v="MOD"/>
    <n v="907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90705165824"/>
    <n v="80000000"/>
    <n v="177.37703999999999"/>
    <x v="3892"/>
  </r>
  <r>
    <n v="99066"/>
    <s v="N/A"/>
    <x v="2"/>
    <x v="148"/>
    <s v="nid00029"/>
    <s v="N/A"/>
    <n v="9.2233720368547697E+18"/>
    <x v="0"/>
    <s v="MOD"/>
    <n v="2367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6625165824"/>
    <n v="80000000"/>
    <n v="177.379615"/>
    <x v="3893"/>
  </r>
  <r>
    <n v="99066"/>
    <s v="N/A"/>
    <x v="2"/>
    <x v="192"/>
    <s v="nid00053"/>
    <s v="N/A"/>
    <n v="9.2233720368547697E+18"/>
    <x v="0"/>
    <s v="MOD"/>
    <n v="321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0985165824"/>
    <n v="80000000"/>
    <n v="177.38212799999999"/>
    <x v="3894"/>
  </r>
  <r>
    <n v="99066"/>
    <s v="N/A"/>
    <x v="2"/>
    <x v="381"/>
    <s v="nid00031"/>
    <s v="N/A"/>
    <n v="9.2233720368547697E+18"/>
    <x v="0"/>
    <s v="MOD"/>
    <n v="270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70065165824"/>
    <n v="80000000"/>
    <n v="177.38317000000001"/>
    <x v="3895"/>
  </r>
  <r>
    <n v="99066"/>
    <s v="N/A"/>
    <x v="2"/>
    <x v="154"/>
    <s v="nid00022"/>
    <s v="N/A"/>
    <n v="9.2233720368547697E+18"/>
    <x v="0"/>
    <s v="MOD"/>
    <n v="55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55745165824"/>
    <n v="80000000"/>
    <n v="177.383276"/>
    <x v="3896"/>
  </r>
  <r>
    <n v="99066"/>
    <s v="N/A"/>
    <x v="2"/>
    <x v="490"/>
    <s v="nid00025"/>
    <s v="N/A"/>
    <n v="9.2233720368547697E+18"/>
    <x v="0"/>
    <s v="MOD"/>
    <n v="131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30985165824"/>
    <n v="80000000"/>
    <n v="177.38498300000001"/>
    <x v="3897"/>
  </r>
  <r>
    <n v="99066"/>
    <s v="N/A"/>
    <x v="2"/>
    <x v="55"/>
    <s v="nid00052"/>
    <s v="N/A"/>
    <n v="9.2233720368547697E+18"/>
    <x v="0"/>
    <s v="MOD"/>
    <n v="310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0345165824"/>
    <n v="80000000"/>
    <n v="177.38876300000001"/>
    <x v="3898"/>
  </r>
  <r>
    <n v="99066"/>
    <s v="N/A"/>
    <x v="2"/>
    <x v="174"/>
    <s v="nid00022"/>
    <s v="N/A"/>
    <n v="9.2233720368547697E+18"/>
    <x v="0"/>
    <s v="MOD"/>
    <n v="619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61825165824"/>
    <n v="80000000"/>
    <n v="177.38870399999999"/>
    <x v="3899"/>
  </r>
  <r>
    <n v="99066"/>
    <s v="N/A"/>
    <x v="2"/>
    <x v="246"/>
    <s v="nid00024"/>
    <s v="N/A"/>
    <n v="9.2233720368547697E+18"/>
    <x v="0"/>
    <s v="MOD"/>
    <n v="113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13505165824"/>
    <n v="80000000"/>
    <n v="177.38942299999999"/>
    <x v="3900"/>
  </r>
  <r>
    <n v="99066"/>
    <s v="N/A"/>
    <x v="2"/>
    <x v="78"/>
    <s v="nid00054"/>
    <s v="N/A"/>
    <n v="9.2233720368547697E+18"/>
    <x v="0"/>
    <s v="MOD"/>
    <n v="352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52905165824"/>
    <n v="80000000"/>
    <n v="177.38918200000001"/>
    <x v="3901"/>
  </r>
  <r>
    <n v="99066"/>
    <s v="N/A"/>
    <x v="2"/>
    <x v="42"/>
    <s v="nid00055"/>
    <s v="N/A"/>
    <n v="9.2233720368547697E+18"/>
    <x v="0"/>
    <s v="MOD"/>
    <n v="379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9505165824"/>
    <n v="80000000"/>
    <n v="177.39031199999999"/>
    <x v="3902"/>
  </r>
  <r>
    <n v="99066"/>
    <s v="N/A"/>
    <x v="2"/>
    <x v="357"/>
    <s v="nid00031"/>
    <s v="N/A"/>
    <n v="9.2233720368547697E+18"/>
    <x v="0"/>
    <s v="MOD"/>
    <n v="283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82985165824"/>
    <n v="80000000"/>
    <n v="177.39252500000001"/>
    <x v="3903"/>
  </r>
  <r>
    <n v="99066"/>
    <s v="N/A"/>
    <x v="2"/>
    <x v="10"/>
    <s v="nid00053"/>
    <s v="N/A"/>
    <n v="9.2233720368547697E+18"/>
    <x v="0"/>
    <s v="MOD"/>
    <n v="330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30105165824"/>
    <n v="80000000"/>
    <n v="177.39337800000001"/>
    <x v="3904"/>
  </r>
  <r>
    <n v="99066"/>
    <s v="N/A"/>
    <x v="2"/>
    <x v="215"/>
    <s v="nid00052"/>
    <s v="N/A"/>
    <n v="9.2233720368547697E+18"/>
    <x v="0"/>
    <s v="MOD"/>
    <n v="315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5665165824"/>
    <n v="80000000"/>
    <n v="177.395004"/>
    <x v="3905"/>
  </r>
  <r>
    <n v="99066"/>
    <s v="N/A"/>
    <x v="2"/>
    <x v="183"/>
    <s v="nid00053"/>
    <s v="N/A"/>
    <n v="9.2233720368547697E+18"/>
    <x v="0"/>
    <s v="MOD"/>
    <n v="3294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9345165824"/>
    <n v="80000000"/>
    <n v="177.396287"/>
    <x v="3906"/>
  </r>
  <r>
    <n v="99066"/>
    <s v="N/A"/>
    <x v="2"/>
    <x v="430"/>
    <s v="nid00029"/>
    <s v="N/A"/>
    <n v="9.2233720368547697E+18"/>
    <x v="0"/>
    <s v="MOD"/>
    <n v="235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5105165824"/>
    <n v="80000000"/>
    <n v="177.396368"/>
    <x v="3907"/>
  </r>
  <r>
    <n v="99066"/>
    <s v="N/A"/>
    <x v="2"/>
    <x v="211"/>
    <s v="nid00052"/>
    <s v="N/A"/>
    <n v="9.2233720368547697E+18"/>
    <x v="0"/>
    <s v="MOD"/>
    <n v="2944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94385165824"/>
    <n v="80000000"/>
    <n v="177.396736"/>
    <x v="3908"/>
  </r>
  <r>
    <n v="99066"/>
    <s v="N/A"/>
    <x v="2"/>
    <x v="80"/>
    <s v="nid00054"/>
    <s v="N/A"/>
    <n v="9.2233720368547697E+18"/>
    <x v="0"/>
    <s v="MOD"/>
    <n v="346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46065165824"/>
    <n v="80000000"/>
    <n v="177.39762200000001"/>
    <x v="3909"/>
  </r>
  <r>
    <n v="99066"/>
    <s v="N/A"/>
    <x v="2"/>
    <x v="120"/>
    <s v="nid00023"/>
    <s v="N/A"/>
    <n v="9.2233720368547697E+18"/>
    <x v="0"/>
    <s v="MOD"/>
    <n v="885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88425165824"/>
    <n v="80000000"/>
    <n v="177.398999"/>
    <x v="3910"/>
  </r>
  <r>
    <n v="99066"/>
    <s v="N/A"/>
    <x v="2"/>
    <x v="413"/>
    <s v="nid00026"/>
    <s v="N/A"/>
    <n v="9.2233720368547697E+18"/>
    <x v="0"/>
    <s v="MOD"/>
    <n v="1698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9745165824"/>
    <n v="80000000"/>
    <n v="177.399731"/>
    <x v="3911"/>
  </r>
  <r>
    <n v="99066"/>
    <s v="N/A"/>
    <x v="2"/>
    <x v="105"/>
    <s v="nid00027"/>
    <s v="N/A"/>
    <n v="9.2233720368547697E+18"/>
    <x v="0"/>
    <s v="MOD"/>
    <n v="1880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87985165824"/>
    <n v="80000000"/>
    <n v="177.40266399999999"/>
    <x v="3912"/>
  </r>
  <r>
    <n v="99066"/>
    <s v="N/A"/>
    <x v="2"/>
    <x v="37"/>
    <s v="nid00029"/>
    <s v="N/A"/>
    <n v="9.2233720368547697E+18"/>
    <x v="0"/>
    <s v="MOD"/>
    <n v="2306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30545165824"/>
    <n v="80000000"/>
    <n v="177.40361300000001"/>
    <x v="3913"/>
  </r>
  <r>
    <n v="99066"/>
    <s v="N/A"/>
    <x v="2"/>
    <x v="84"/>
    <s v="nid00054"/>
    <s v="N/A"/>
    <n v="9.2233720368547697E+18"/>
    <x v="0"/>
    <s v="MOD"/>
    <n v="360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0505165824"/>
    <n v="80000000"/>
    <n v="177.40467599999999"/>
    <x v="3914"/>
  </r>
  <r>
    <n v="99066"/>
    <s v="N/A"/>
    <x v="2"/>
    <x v="189"/>
    <s v="nid00053"/>
    <s v="N/A"/>
    <n v="9.2233720368547697E+18"/>
    <x v="0"/>
    <s v="MOD"/>
    <n v="3271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7065165824"/>
    <n v="80000000"/>
    <n v="177.405991"/>
    <x v="3915"/>
  </r>
  <r>
    <n v="99066"/>
    <s v="N/A"/>
    <x v="2"/>
    <x v="421"/>
    <s v="nid00026"/>
    <s v="N/A"/>
    <n v="9.2233720368547697E+18"/>
    <x v="0"/>
    <s v="MOD"/>
    <n v="1637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63665165824"/>
    <n v="80000000"/>
    <n v="177.40826799999999"/>
    <x v="3916"/>
  </r>
  <r>
    <n v="99066"/>
    <s v="N/A"/>
    <x v="2"/>
    <x v="112"/>
    <s v="nid00027"/>
    <s v="N/A"/>
    <n v="9.2233720368547697E+18"/>
    <x v="0"/>
    <s v="MOD"/>
    <n v="1705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70505165824"/>
    <n v="80000000"/>
    <n v="177.40844899999999"/>
    <x v="3917"/>
  </r>
  <r>
    <n v="99066"/>
    <s v="N/A"/>
    <x v="2"/>
    <x v="57"/>
    <s v="nid00053"/>
    <s v="N/A"/>
    <n v="9.2233720368547697E+18"/>
    <x v="0"/>
    <s v="MOD"/>
    <n v="32334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23265165824"/>
    <n v="80000000"/>
    <n v="177.41404"/>
    <x v="3918"/>
  </r>
  <r>
    <n v="99066"/>
    <s v="N/A"/>
    <x v="2"/>
    <x v="69"/>
    <s v="nid00054"/>
    <s v="N/A"/>
    <n v="9.2233720368547697E+18"/>
    <x v="0"/>
    <s v="MOD"/>
    <n v="3636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3545165824"/>
    <n v="80000000"/>
    <n v="177.41879800000001"/>
    <x v="3919"/>
  </r>
  <r>
    <n v="99066"/>
    <s v="N/A"/>
    <x v="2"/>
    <x v="481"/>
    <s v="nid00055"/>
    <s v="N/A"/>
    <n v="9.2233720368547697E+18"/>
    <x v="0"/>
    <s v="MOD"/>
    <n v="38186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81785165824"/>
    <n v="80000000"/>
    <n v="177.42572000000001"/>
    <x v="3920"/>
  </r>
  <r>
    <n v="99066"/>
    <s v="N/A"/>
    <x v="2"/>
    <x v="88"/>
    <s v="nid00054"/>
    <s v="N/A"/>
    <n v="9.2233720368547697E+18"/>
    <x v="0"/>
    <s v="MOD"/>
    <n v="36210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62025165824"/>
    <n v="80000000"/>
    <n v="177.43505300000001"/>
    <x v="3921"/>
  </r>
  <r>
    <n v="99066"/>
    <s v="N/A"/>
    <x v="2"/>
    <x v="217"/>
    <s v="nid00052"/>
    <s v="N/A"/>
    <n v="9.2233720368547697E+18"/>
    <x v="0"/>
    <s v="MOD"/>
    <n v="311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11105165824"/>
    <n v="80000000"/>
    <n v="177.43630300000001"/>
    <x v="3922"/>
  </r>
  <r>
    <n v="99066"/>
    <s v="N/A"/>
    <x v="2"/>
    <x v="268"/>
    <s v="nid00028"/>
    <s v="N/A"/>
    <n v="9.2233720368547697E+18"/>
    <x v="0"/>
    <s v="MOD"/>
    <n v="1971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197105165824"/>
    <n v="80000000"/>
    <n v="177.437343"/>
    <x v="3923"/>
  </r>
  <r>
    <n v="99066"/>
    <s v="N/A"/>
    <x v="2"/>
    <x v="452"/>
    <s v="nid00030"/>
    <s v="N/A"/>
    <n v="9.2233720368547697E+18"/>
    <x v="0"/>
    <s v="MOD"/>
    <n v="25798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257905165824"/>
    <n v="80000000"/>
    <n v="177.439312"/>
    <x v="3924"/>
  </r>
  <r>
    <n v="99066"/>
    <s v="N/A"/>
    <x v="2"/>
    <x v="457"/>
    <s v="nid00055"/>
    <s v="N/A"/>
    <n v="9.2233720368547697E+18"/>
    <x v="0"/>
    <s v="MOD"/>
    <n v="371225165823"/>
    <n v="1"/>
    <n v="1.84467440737095E+19"/>
    <n v="4"/>
    <x v="0"/>
    <s v="N/A"/>
    <n v="1.84467440737095E+19"/>
    <n v="1.84467440737095E+19"/>
    <n v="1.84467440737095E+19"/>
    <n v="1.84467440737095E+19"/>
    <n v="1.84467440737095E+19"/>
    <n v="371145165824"/>
    <n v="80000000"/>
    <n v="177.445572"/>
    <x v="3925"/>
  </r>
  <r>
    <n v="99066"/>
    <s v="N/A"/>
    <x v="2"/>
    <x v="0"/>
    <s v="nid00020"/>
    <s v="N/A"/>
    <n v="9.2233720368547697E+18"/>
    <x v="0"/>
    <s v="MOD"/>
    <n v="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5165824"/>
    <n v="80000000"/>
    <n v="228.99363199999999"/>
    <x v="3926"/>
  </r>
  <r>
    <n v="99066"/>
    <s v="N/A"/>
    <x v="2"/>
    <x v="41"/>
    <s v="nid00055"/>
    <s v="N/A"/>
    <n v="9.2233720368547697E+18"/>
    <x v="0"/>
    <s v="MOD"/>
    <n v="381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81105165824"/>
    <n v="80000000"/>
    <n v="221.499798"/>
    <x v="3927"/>
  </r>
  <r>
    <n v="99066"/>
    <s v="N/A"/>
    <x v="2"/>
    <x v="472"/>
    <s v="nid00055"/>
    <s v="N/A"/>
    <n v="9.2233720368547697E+18"/>
    <x v="0"/>
    <s v="MOD"/>
    <n v="386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86425165824"/>
    <n v="80000000"/>
    <n v="221.51290700000001"/>
    <x v="3928"/>
  </r>
  <r>
    <n v="99066"/>
    <s v="N/A"/>
    <x v="2"/>
    <x v="196"/>
    <s v="nid00053"/>
    <s v="N/A"/>
    <n v="9.2233720368547697E+18"/>
    <x v="0"/>
    <s v="MOD"/>
    <n v="324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24105165824"/>
    <n v="80000000"/>
    <n v="221.65018900000001"/>
    <x v="3929"/>
  </r>
  <r>
    <n v="99066"/>
    <s v="N/A"/>
    <x v="2"/>
    <x v="29"/>
    <s v="nid00052"/>
    <s v="N/A"/>
    <n v="9.2233720368547697E+18"/>
    <x v="0"/>
    <s v="MOD"/>
    <n v="309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09665165824"/>
    <n v="80000000"/>
    <n v="221.67746"/>
    <x v="3930"/>
  </r>
  <r>
    <n v="99066"/>
    <s v="N/A"/>
    <x v="2"/>
    <x v="167"/>
    <s v="nid00022"/>
    <s v="N/A"/>
    <n v="9.2233720368547697E+18"/>
    <x v="0"/>
    <s v="MOD"/>
    <n v="51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1265165824"/>
    <n v="80000000"/>
    <n v="221.76477499999999"/>
    <x v="3931"/>
  </r>
  <r>
    <n v="99066"/>
    <s v="N/A"/>
    <x v="2"/>
    <x v="9"/>
    <s v="nid00053"/>
    <s v="N/A"/>
    <n v="9.2233720368547697E+18"/>
    <x v="0"/>
    <s v="MOD"/>
    <n v="322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22585165824"/>
    <n v="80000000"/>
    <n v="221.77830800000001"/>
    <x v="3932"/>
  </r>
  <r>
    <n v="99066"/>
    <s v="N/A"/>
    <x v="2"/>
    <x v="2"/>
    <s v="nid00022"/>
    <s v="N/A"/>
    <n v="9.2233720368547697E+18"/>
    <x v="0"/>
    <s v="MOD"/>
    <n v="55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5065165824"/>
    <n v="80000000"/>
    <n v="221.781544"/>
    <x v="3933"/>
  </r>
  <r>
    <n v="99066"/>
    <s v="N/A"/>
    <x v="2"/>
    <x v="459"/>
    <s v="nid00030"/>
    <s v="N/A"/>
    <n v="9.2233720368547697E+18"/>
    <x v="0"/>
    <s v="MOD"/>
    <n v="243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3545165824"/>
    <n v="80000000"/>
    <n v="221.794239"/>
    <x v="3934"/>
  </r>
  <r>
    <n v="99066"/>
    <s v="N/A"/>
    <x v="2"/>
    <x v="263"/>
    <s v="nid00028"/>
    <s v="N/A"/>
    <n v="9.2233720368547697E+18"/>
    <x v="0"/>
    <s v="MOD"/>
    <n v="210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0865165824"/>
    <n v="80000000"/>
    <n v="221.80156700000001"/>
    <x v="3935"/>
  </r>
  <r>
    <n v="99066"/>
    <s v="N/A"/>
    <x v="2"/>
    <x v="7"/>
    <s v="nid00021"/>
    <s v="N/A"/>
    <n v="9.2233720368547697E+18"/>
    <x v="0"/>
    <s v="MOD"/>
    <n v="36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825165824"/>
    <n v="80000000"/>
    <n v="221.80334300000001"/>
    <x v="3936"/>
  </r>
  <r>
    <n v="99066"/>
    <s v="N/A"/>
    <x v="2"/>
    <x v="477"/>
    <s v="nid00055"/>
    <s v="N/A"/>
    <n v="9.2233720368547697E+18"/>
    <x v="0"/>
    <s v="MOD"/>
    <n v="368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8185165824"/>
    <n v="80000000"/>
    <n v="221.80392000000001"/>
    <x v="3937"/>
  </r>
  <r>
    <n v="99066"/>
    <s v="N/A"/>
    <x v="2"/>
    <x v="60"/>
    <s v="nid00054"/>
    <s v="N/A"/>
    <n v="9.2233720368547697E+18"/>
    <x v="0"/>
    <s v="MOD"/>
    <n v="359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59065165824"/>
    <n v="80000000"/>
    <n v="221.80751900000001"/>
    <x v="3938"/>
  </r>
  <r>
    <n v="99066"/>
    <s v="N/A"/>
    <x v="2"/>
    <x v="493"/>
    <s v="nid00023"/>
    <s v="N/A"/>
    <n v="9.2233720368547697E+18"/>
    <x v="0"/>
    <s v="MOD"/>
    <n v="90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0025165824"/>
    <n v="80000000"/>
    <n v="221.829511"/>
    <x v="3939"/>
  </r>
  <r>
    <n v="99066"/>
    <s v="N/A"/>
    <x v="2"/>
    <x v="160"/>
    <s v="nid00022"/>
    <s v="N/A"/>
    <n v="9.2233720368547697E+18"/>
    <x v="0"/>
    <s v="MOD"/>
    <n v="60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0385165824"/>
    <n v="80000000"/>
    <n v="221.83154500000001"/>
    <x v="3940"/>
  </r>
  <r>
    <n v="99066"/>
    <s v="N/A"/>
    <x v="2"/>
    <x v="212"/>
    <s v="nid00052"/>
    <s v="N/A"/>
    <n v="9.2233720368547697E+18"/>
    <x v="0"/>
    <s v="MOD"/>
    <n v="302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02065165824"/>
    <n v="80000000"/>
    <n v="221.84254899999999"/>
    <x v="3941"/>
  </r>
  <r>
    <n v="99066"/>
    <s v="N/A"/>
    <x v="2"/>
    <x v="56"/>
    <s v="nid00052"/>
    <s v="N/A"/>
    <n v="9.2233720368547697E+18"/>
    <x v="0"/>
    <s v="MOD"/>
    <n v="305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05865165824"/>
    <n v="80000000"/>
    <n v="221.843447"/>
    <x v="3942"/>
  </r>
  <r>
    <n v="99066"/>
    <s v="N/A"/>
    <x v="2"/>
    <x v="101"/>
    <s v="nid00027"/>
    <s v="N/A"/>
    <n v="9.2233720368547697E+18"/>
    <x v="0"/>
    <s v="MOD"/>
    <n v="181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1225165824"/>
    <n v="80000000"/>
    <n v="221.846744"/>
    <x v="3943"/>
  </r>
  <r>
    <n v="99066"/>
    <s v="N/A"/>
    <x v="2"/>
    <x v="184"/>
    <s v="nid00053"/>
    <s v="N/A"/>
    <n v="9.2233720368547697E+18"/>
    <x v="0"/>
    <s v="MOD"/>
    <n v="337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37025165824"/>
    <n v="80000000"/>
    <n v="221.84695099999999"/>
    <x v="3944"/>
  </r>
  <r>
    <n v="99066"/>
    <s v="N/A"/>
    <x v="2"/>
    <x v="380"/>
    <s v="nid00025"/>
    <s v="N/A"/>
    <n v="9.2233720368547697E+18"/>
    <x v="0"/>
    <s v="MOD"/>
    <n v="126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6505165824"/>
    <n v="80000000"/>
    <n v="221.85193200000001"/>
    <x v="3945"/>
  </r>
  <r>
    <n v="99066"/>
    <s v="N/A"/>
    <x v="2"/>
    <x v="320"/>
    <s v="nid00023"/>
    <s v="N/A"/>
    <n v="9.2233720368547697E+18"/>
    <x v="0"/>
    <s v="MOD"/>
    <n v="91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1545165824"/>
    <n v="80000000"/>
    <n v="221.85271900000001"/>
    <x v="3946"/>
  </r>
  <r>
    <n v="99066"/>
    <s v="N/A"/>
    <x v="2"/>
    <x v="328"/>
    <s v="nid00023"/>
    <s v="N/A"/>
    <n v="9.2233720368547697E+18"/>
    <x v="0"/>
    <s v="MOD"/>
    <n v="73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3305165824"/>
    <n v="80000000"/>
    <n v="221.854784"/>
    <x v="3947"/>
  </r>
  <r>
    <n v="99066"/>
    <s v="N/A"/>
    <x v="2"/>
    <x v="444"/>
    <s v="nid00029"/>
    <s v="N/A"/>
    <n v="9.2233720368547697E+18"/>
    <x v="0"/>
    <s v="MOD"/>
    <n v="225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25305165824"/>
    <n v="80000000"/>
    <n v="221.868799"/>
    <x v="3948"/>
  </r>
  <r>
    <n v="99066"/>
    <s v="N/A"/>
    <x v="2"/>
    <x v="61"/>
    <s v="nid00054"/>
    <s v="N/A"/>
    <n v="9.2233720368547697E+18"/>
    <x v="0"/>
    <s v="MOD"/>
    <n v="362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2865165824"/>
    <n v="80000000"/>
    <n v="221.871117"/>
    <x v="3949"/>
  </r>
  <r>
    <n v="99066"/>
    <s v="N/A"/>
    <x v="2"/>
    <x v="191"/>
    <s v="nid00053"/>
    <s v="N/A"/>
    <n v="9.2233720368547697E+18"/>
    <x v="0"/>
    <s v="MOD"/>
    <n v="331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31705165824"/>
    <n v="80000000"/>
    <n v="221.87361300000001"/>
    <x v="3950"/>
  </r>
  <r>
    <n v="99066"/>
    <s v="N/A"/>
    <x v="2"/>
    <x v="284"/>
    <s v="nid00028"/>
    <s v="N/A"/>
    <n v="9.2233720368547697E+18"/>
    <x v="0"/>
    <s v="MOD"/>
    <n v="216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6185165824"/>
    <n v="80000000"/>
    <n v="221.87570299999999"/>
    <x v="3951"/>
  </r>
  <r>
    <n v="99066"/>
    <s v="N/A"/>
    <x v="2"/>
    <x v="59"/>
    <s v="nid00054"/>
    <s v="N/A"/>
    <n v="9.2233720368547697E+18"/>
    <x v="0"/>
    <s v="MOD"/>
    <n v="340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0825165824"/>
    <n v="80000000"/>
    <n v="221.886617"/>
    <x v="3952"/>
  </r>
  <r>
    <n v="99066"/>
    <s v="N/A"/>
    <x v="2"/>
    <x v="186"/>
    <s v="nid00053"/>
    <s v="N/A"/>
    <n v="9.2233720368547697E+18"/>
    <x v="0"/>
    <s v="MOD"/>
    <n v="327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27905165824"/>
    <n v="80000000"/>
    <n v="221.895893"/>
    <x v="3953"/>
  </r>
  <r>
    <n v="99066"/>
    <s v="N/A"/>
    <x v="2"/>
    <x v="264"/>
    <s v="nid00028"/>
    <s v="N/A"/>
    <n v="9.2233720368547697E+18"/>
    <x v="0"/>
    <s v="MOD"/>
    <n v="212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2385165824"/>
    <n v="80000000"/>
    <n v="221.89857599999999"/>
    <x v="3954"/>
  </r>
  <r>
    <n v="99066"/>
    <s v="N/A"/>
    <x v="2"/>
    <x v="474"/>
    <s v="nid00055"/>
    <s v="N/A"/>
    <n v="9.2233720368547697E+18"/>
    <x v="0"/>
    <s v="MOD"/>
    <n v="377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7305165824"/>
    <n v="80000000"/>
    <n v="221.899305"/>
    <x v="3955"/>
  </r>
  <r>
    <n v="99066"/>
    <s v="N/A"/>
    <x v="2"/>
    <x v="18"/>
    <s v="nid00028"/>
    <s v="N/A"/>
    <n v="9.2233720368547697E+18"/>
    <x v="0"/>
    <s v="MOD"/>
    <n v="201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1745165824"/>
    <n v="80000000"/>
    <n v="221.90287699999999"/>
    <x v="3956"/>
  </r>
  <r>
    <n v="99066"/>
    <s v="N/A"/>
    <x v="2"/>
    <x v="222"/>
    <s v="nid00052"/>
    <s v="N/A"/>
    <n v="9.2233720368547697E+18"/>
    <x v="0"/>
    <s v="MOD"/>
    <n v="296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6745165824"/>
    <n v="80000000"/>
    <n v="221.910754"/>
    <x v="3957"/>
  </r>
  <r>
    <n v="99066"/>
    <s v="N/A"/>
    <x v="2"/>
    <x v="137"/>
    <s v="nid00021"/>
    <s v="N/A"/>
    <n v="9.2233720368547697E+18"/>
    <x v="0"/>
    <s v="MOD"/>
    <n v="46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5945165824"/>
    <n v="80000000"/>
    <n v="221.91115199999999"/>
    <x v="3958"/>
  </r>
  <r>
    <n v="99066"/>
    <s v="N/A"/>
    <x v="2"/>
    <x v="391"/>
    <s v="nid00025"/>
    <s v="N/A"/>
    <n v="9.2233720368547697E+18"/>
    <x v="0"/>
    <s v="MOD"/>
    <n v="139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9425165824"/>
    <n v="80000000"/>
    <n v="221.91264899999999"/>
    <x v="3959"/>
  </r>
  <r>
    <n v="99066"/>
    <s v="N/A"/>
    <x v="2"/>
    <x v="121"/>
    <s v="nid00021"/>
    <s v="N/A"/>
    <n v="9.2233720368547697E+18"/>
    <x v="0"/>
    <s v="MOD"/>
    <n v="31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505165824"/>
    <n v="80000000"/>
    <n v="221.91943599999999"/>
    <x v="3960"/>
  </r>
  <r>
    <n v="99066"/>
    <s v="N/A"/>
    <x v="2"/>
    <x v="119"/>
    <s v="nid00027"/>
    <s v="N/A"/>
    <n v="9.2233720368547697E+18"/>
    <x v="0"/>
    <s v="MOD"/>
    <n v="194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4145165824"/>
    <n v="80000000"/>
    <n v="221.92064500000001"/>
    <x v="3961"/>
  </r>
  <r>
    <n v="99066"/>
    <s v="N/A"/>
    <x v="2"/>
    <x v="239"/>
    <s v="nid00024"/>
    <s v="N/A"/>
    <n v="9.2233720368547697E+18"/>
    <x v="0"/>
    <s v="MOD"/>
    <n v="109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9785165824"/>
    <n v="80000000"/>
    <n v="221.92109199999999"/>
    <x v="3962"/>
  </r>
  <r>
    <n v="99066"/>
    <s v="N/A"/>
    <x v="2"/>
    <x v="408"/>
    <s v="nid00026"/>
    <s v="N/A"/>
    <n v="9.2233720368547697E+18"/>
    <x v="0"/>
    <s v="MOD"/>
    <n v="166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6785165824"/>
    <n v="80000000"/>
    <n v="221.93620200000001"/>
    <x v="3963"/>
  </r>
  <r>
    <n v="99066"/>
    <s v="N/A"/>
    <x v="2"/>
    <x v="22"/>
    <s v="nid00022"/>
    <s v="N/A"/>
    <n v="9.2233720368547697E+18"/>
    <x v="0"/>
    <s v="MOD"/>
    <n v="58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8865165824"/>
    <n v="80000000"/>
    <n v="221.94363999999999"/>
    <x v="3964"/>
  </r>
  <r>
    <n v="99066"/>
    <s v="N/A"/>
    <x v="2"/>
    <x v="104"/>
    <s v="nid00027"/>
    <s v="N/A"/>
    <n v="9.2233720368547697E+18"/>
    <x v="0"/>
    <s v="MOD"/>
    <n v="185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5025165824"/>
    <n v="80000000"/>
    <n v="221.94501700000001"/>
    <x v="3965"/>
  </r>
  <r>
    <n v="99066"/>
    <s v="N/A"/>
    <x v="2"/>
    <x v="411"/>
    <s v="nid00030"/>
    <s v="N/A"/>
    <n v="9.2233720368547697E+18"/>
    <x v="0"/>
    <s v="MOD"/>
    <n v="261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1785165824"/>
    <n v="80000000"/>
    <n v="221.94871499999999"/>
    <x v="3966"/>
  </r>
  <r>
    <n v="99066"/>
    <s v="N/A"/>
    <x v="2"/>
    <x v="273"/>
    <s v="nid00028"/>
    <s v="N/A"/>
    <n v="9.2233720368547697E+18"/>
    <x v="0"/>
    <s v="MOD"/>
    <n v="217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6945165824"/>
    <n v="80000000"/>
    <n v="221.95925500000001"/>
    <x v="3967"/>
  </r>
  <r>
    <n v="99066"/>
    <s v="N/A"/>
    <x v="2"/>
    <x v="246"/>
    <s v="nid00024"/>
    <s v="N/A"/>
    <n v="9.2233720368547697E+18"/>
    <x v="0"/>
    <s v="MOD"/>
    <n v="113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13585165824"/>
    <n v="80000000"/>
    <n v="221.961242"/>
    <x v="3968"/>
  </r>
  <r>
    <n v="99066"/>
    <s v="N/A"/>
    <x v="2"/>
    <x v="378"/>
    <s v="nid00025"/>
    <s v="N/A"/>
    <n v="9.2233720368547697E+18"/>
    <x v="0"/>
    <s v="MOD"/>
    <n v="125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5745165824"/>
    <n v="80000000"/>
    <n v="221.964731"/>
    <x v="3969"/>
  </r>
  <r>
    <n v="99066"/>
    <s v="N/A"/>
    <x v="2"/>
    <x v="173"/>
    <s v="nid00022"/>
    <s v="N/A"/>
    <n v="9.2233720368547697E+18"/>
    <x v="0"/>
    <s v="MOD"/>
    <n v="49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9745165824"/>
    <n v="80000000"/>
    <n v="221.96745300000001"/>
    <x v="3970"/>
  </r>
  <r>
    <n v="99066"/>
    <s v="N/A"/>
    <x v="2"/>
    <x v="80"/>
    <s v="nid00054"/>
    <s v="N/A"/>
    <n v="9.2233720368547697E+18"/>
    <x v="0"/>
    <s v="MOD"/>
    <n v="346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6145165824"/>
    <n v="80000000"/>
    <n v="221.96800999999999"/>
    <x v="3971"/>
  </r>
  <r>
    <n v="99066"/>
    <s v="N/A"/>
    <x v="2"/>
    <x v="50"/>
    <s v="nid00055"/>
    <s v="N/A"/>
    <n v="9.2233720368547697E+18"/>
    <x v="0"/>
    <s v="MOD"/>
    <n v="365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5145165824"/>
    <n v="80000000"/>
    <n v="221.97062299999999"/>
    <x v="3972"/>
  </r>
  <r>
    <n v="99066"/>
    <s v="N/A"/>
    <x v="2"/>
    <x v="37"/>
    <s v="nid00029"/>
    <s v="N/A"/>
    <n v="9.2233720368547697E+18"/>
    <x v="0"/>
    <s v="MOD"/>
    <n v="230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30625165824"/>
    <n v="80000000"/>
    <n v="221.97243599999999"/>
    <x v="3973"/>
  </r>
  <r>
    <n v="99066"/>
    <s v="N/A"/>
    <x v="2"/>
    <x v="112"/>
    <s v="nid00027"/>
    <s v="N/A"/>
    <n v="9.2233720368547697E+18"/>
    <x v="0"/>
    <s v="MOD"/>
    <n v="170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0585165824"/>
    <n v="80000000"/>
    <n v="221.977971"/>
    <x v="3974"/>
  </r>
  <r>
    <n v="99066"/>
    <s v="N/A"/>
    <x v="2"/>
    <x v="47"/>
    <s v="nid00021"/>
    <s v="N/A"/>
    <n v="9.2233720368547697E+18"/>
    <x v="0"/>
    <s v="MOD"/>
    <n v="38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8345165824"/>
    <n v="80000000"/>
    <n v="221.97965500000001"/>
    <x v="3975"/>
  </r>
  <r>
    <n v="99066"/>
    <s v="N/A"/>
    <x v="2"/>
    <x v="5"/>
    <s v="nid00021"/>
    <s v="N/A"/>
    <n v="9.2233720368547697E+18"/>
    <x v="0"/>
    <s v="MOD"/>
    <n v="40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0625165824"/>
    <n v="80000000"/>
    <n v="221.980144"/>
    <x v="3976"/>
  </r>
  <r>
    <n v="99066"/>
    <s v="N/A"/>
    <x v="2"/>
    <x v="336"/>
    <s v="nid00031"/>
    <s v="N/A"/>
    <n v="9.2233720368547697E+18"/>
    <x v="0"/>
    <s v="MOD"/>
    <n v="291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1425165824"/>
    <n v="80000000"/>
    <n v="221.99739099999999"/>
    <x v="3977"/>
  </r>
  <r>
    <n v="99066"/>
    <s v="N/A"/>
    <x v="2"/>
    <x v="267"/>
    <s v="nid00028"/>
    <s v="N/A"/>
    <n v="9.2233720368547697E+18"/>
    <x v="0"/>
    <s v="MOD"/>
    <n v="203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3265165824"/>
    <n v="80000000"/>
    <n v="222.02437800000001"/>
    <x v="3978"/>
  </r>
  <r>
    <n v="99066"/>
    <s v="N/A"/>
    <x v="2"/>
    <x v="501"/>
    <s v="nid00025"/>
    <s v="N/A"/>
    <n v="9.2233720368547697E+18"/>
    <x v="0"/>
    <s v="MOD"/>
    <n v="131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1825165824"/>
    <n v="80000000"/>
    <n v="222.03282999999999"/>
    <x v="3979"/>
  </r>
  <r>
    <n v="99066"/>
    <s v="N/A"/>
    <x v="2"/>
    <x v="272"/>
    <s v="nid00028"/>
    <s v="N/A"/>
    <n v="9.2233720368547697E+18"/>
    <x v="0"/>
    <s v="MOD"/>
    <n v="201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0985165824"/>
    <n v="80000000"/>
    <n v="222.03597300000001"/>
    <x v="3980"/>
  </r>
  <r>
    <n v="99066"/>
    <s v="N/A"/>
    <x v="2"/>
    <x v="447"/>
    <s v="nid00030"/>
    <s v="N/A"/>
    <n v="9.2233720368547697E+18"/>
    <x v="0"/>
    <s v="MOD"/>
    <n v="260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0265165824"/>
    <n v="80000000"/>
    <n v="222.037612"/>
    <x v="3981"/>
  </r>
  <r>
    <n v="99066"/>
    <s v="N/A"/>
    <x v="2"/>
    <x v="169"/>
    <s v="nid00022"/>
    <s v="N/A"/>
    <n v="9.2233720368547697E+18"/>
    <x v="0"/>
    <s v="MOD"/>
    <n v="69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9505165824"/>
    <n v="80000000"/>
    <n v="222.04064299999999"/>
    <x v="3982"/>
  </r>
  <r>
    <n v="99066"/>
    <s v="N/A"/>
    <x v="2"/>
    <x v="475"/>
    <s v="nid00055"/>
    <s v="N/A"/>
    <n v="9.2233720368547697E+18"/>
    <x v="0"/>
    <s v="MOD"/>
    <n v="382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82625165824"/>
    <n v="80000000"/>
    <n v="222.043406"/>
    <x v="3983"/>
  </r>
  <r>
    <n v="99066"/>
    <s v="N/A"/>
    <x v="2"/>
    <x v="496"/>
    <s v="nid00023"/>
    <s v="N/A"/>
    <n v="9.2233720368547697E+18"/>
    <x v="0"/>
    <s v="MOD"/>
    <n v="82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2425165824"/>
    <n v="80000000"/>
    <n v="222.04655700000001"/>
    <x v="3984"/>
  </r>
  <r>
    <n v="99066"/>
    <s v="N/A"/>
    <x v="2"/>
    <x v="286"/>
    <s v="nid00028"/>
    <s v="N/A"/>
    <n v="9.2233720368547697E+18"/>
    <x v="0"/>
    <s v="MOD"/>
    <n v="194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4905165824"/>
    <n v="80000000"/>
    <n v="222.049117"/>
    <x v="3985"/>
  </r>
  <r>
    <n v="99066"/>
    <s v="N/A"/>
    <x v="2"/>
    <x v="72"/>
    <s v="nid00054"/>
    <s v="N/A"/>
    <n v="9.2233720368547697E+18"/>
    <x v="0"/>
    <s v="MOD"/>
    <n v="353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53745165824"/>
    <n v="80000000"/>
    <n v="222.051378"/>
    <x v="3986"/>
  </r>
  <r>
    <n v="99066"/>
    <s v="N/A"/>
    <x v="2"/>
    <x v="51"/>
    <s v="nid00024"/>
    <s v="N/A"/>
    <n v="9.2233720368547697E+18"/>
    <x v="0"/>
    <s v="MOD"/>
    <n v="121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1185165824"/>
    <n v="80000000"/>
    <n v="222.05483000000001"/>
    <x v="3987"/>
  </r>
  <r>
    <n v="99066"/>
    <s v="N/A"/>
    <x v="2"/>
    <x v="4"/>
    <s v="nid00031"/>
    <s v="N/A"/>
    <n v="9.2233720368547697E+18"/>
    <x v="0"/>
    <s v="MOD"/>
    <n v="282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2305165824"/>
    <n v="80000000"/>
    <n v="222.054564"/>
    <x v="3988"/>
  </r>
  <r>
    <n v="99066"/>
    <s v="N/A"/>
    <x v="2"/>
    <x v="348"/>
    <s v="nid00031"/>
    <s v="N/A"/>
    <n v="9.2233720368547697E+18"/>
    <x v="0"/>
    <s v="MOD"/>
    <n v="283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3825165824"/>
    <n v="80000000"/>
    <n v="222.05639300000001"/>
    <x v="3989"/>
  </r>
  <r>
    <n v="99066"/>
    <s v="N/A"/>
    <x v="2"/>
    <x v="228"/>
    <s v="nid00052"/>
    <s v="N/A"/>
    <n v="9.2233720368547697E+18"/>
    <x v="0"/>
    <s v="MOD"/>
    <n v="315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4985165824"/>
    <n v="80000000"/>
    <n v="222.062601"/>
    <x v="3990"/>
  </r>
  <r>
    <n v="99066"/>
    <s v="N/A"/>
    <x v="2"/>
    <x v="116"/>
    <s v="nid00027"/>
    <s v="N/A"/>
    <n v="9.2233720368547697E+18"/>
    <x v="0"/>
    <s v="MOD"/>
    <n v="188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88825165824"/>
    <n v="80000000"/>
    <n v="222.067958"/>
    <x v="3991"/>
  </r>
  <r>
    <n v="99066"/>
    <s v="N/A"/>
    <x v="2"/>
    <x v="205"/>
    <s v="nid00055"/>
    <s v="N/A"/>
    <n v="9.2233720368547697E+18"/>
    <x v="0"/>
    <s v="MOD"/>
    <n v="372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1985165824"/>
    <n v="80000000"/>
    <n v="222.07766699999999"/>
    <x v="3992"/>
  </r>
  <r>
    <n v="99066"/>
    <s v="N/A"/>
    <x v="2"/>
    <x v="58"/>
    <s v="nid00027"/>
    <s v="N/A"/>
    <n v="9.2233720368547697E+18"/>
    <x v="0"/>
    <s v="MOD"/>
    <n v="179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9705165824"/>
    <n v="80000000"/>
    <n v="222.08381199999999"/>
    <x v="3993"/>
  </r>
  <r>
    <n v="99066"/>
    <s v="N/A"/>
    <x v="2"/>
    <x v="497"/>
    <s v="nid00031"/>
    <s v="N/A"/>
    <n v="9.2233720368547697E+18"/>
    <x v="0"/>
    <s v="MOD"/>
    <n v="274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4705165824"/>
    <n v="80000000"/>
    <n v="222.09003899999999"/>
    <x v="3994"/>
  </r>
  <r>
    <n v="99066"/>
    <s v="N/A"/>
    <x v="2"/>
    <x v="19"/>
    <s v="nid00029"/>
    <s v="N/A"/>
    <n v="9.2233720368547697E+18"/>
    <x v="0"/>
    <s v="MOD"/>
    <n v="242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2025165824"/>
    <n v="80000000"/>
    <n v="222.10386099999999"/>
    <x v="3995"/>
  </r>
  <r>
    <n v="99066"/>
    <s v="N/A"/>
    <x v="2"/>
    <x v="420"/>
    <s v="nid00021"/>
    <s v="N/A"/>
    <n v="9.2233720368547697E+18"/>
    <x v="0"/>
    <s v="MOD"/>
    <n v="27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705165824"/>
    <n v="80000000"/>
    <n v="222.111873"/>
    <x v="3996"/>
  </r>
  <r>
    <n v="99066"/>
    <s v="N/A"/>
    <x v="2"/>
    <x v="377"/>
    <s v="nid00031"/>
    <s v="N/A"/>
    <n v="9.2233720368547697E+18"/>
    <x v="0"/>
    <s v="MOD"/>
    <n v="287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7625165824"/>
    <n v="80000000"/>
    <n v="222.11503099999999"/>
    <x v="3997"/>
  </r>
  <r>
    <n v="99066"/>
    <s v="N/A"/>
    <x v="2"/>
    <x v="6"/>
    <s v="nid00025"/>
    <s v="N/A"/>
    <n v="9.2233720368547697E+18"/>
    <x v="0"/>
    <s v="MOD"/>
    <n v="135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5625165824"/>
    <n v="80000000"/>
    <n v="222.115792"/>
    <x v="3998"/>
  </r>
  <r>
    <n v="99066"/>
    <s v="N/A"/>
    <x v="2"/>
    <x v="21"/>
    <s v="nid00028"/>
    <s v="N/A"/>
    <n v="9.2233720368547697E+18"/>
    <x v="0"/>
    <s v="MOD"/>
    <n v="207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7065165824"/>
    <n v="80000000"/>
    <n v="222.11807999999999"/>
    <x v="3999"/>
  </r>
  <r>
    <n v="99066"/>
    <s v="N/A"/>
    <x v="2"/>
    <x v="388"/>
    <s v="nid00025"/>
    <s v="N/A"/>
    <n v="9.2233720368547697E+18"/>
    <x v="0"/>
    <s v="MOD"/>
    <n v="122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2705165824"/>
    <n v="80000000"/>
    <n v="222.11894599999999"/>
    <x v="4000"/>
  </r>
  <r>
    <n v="99066"/>
    <s v="N/A"/>
    <x v="2"/>
    <x v="157"/>
    <s v="nid00022"/>
    <s v="N/A"/>
    <n v="9.2233720368547697E+18"/>
    <x v="0"/>
    <s v="MOD"/>
    <n v="68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7985165824"/>
    <n v="80000000"/>
    <n v="222.11985200000001"/>
    <x v="4001"/>
  </r>
  <r>
    <n v="99066"/>
    <s v="N/A"/>
    <x v="2"/>
    <x v="30"/>
    <s v="nid00029"/>
    <s v="N/A"/>
    <n v="9.2233720368547697E+18"/>
    <x v="0"/>
    <s v="MOD"/>
    <n v="234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34425165824"/>
    <n v="80000000"/>
    <n v="222.12187"/>
    <x v="4002"/>
  </r>
  <r>
    <n v="99066"/>
    <s v="N/A"/>
    <x v="2"/>
    <x v="309"/>
    <s v="nid00025"/>
    <s v="N/A"/>
    <n v="9.2233720368547697E+18"/>
    <x v="0"/>
    <s v="MOD"/>
    <n v="130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0305165824"/>
    <n v="80000000"/>
    <n v="222.121691"/>
    <x v="4003"/>
  </r>
  <r>
    <n v="99066"/>
    <s v="N/A"/>
    <x v="2"/>
    <x v="15"/>
    <s v="nid00026"/>
    <s v="N/A"/>
    <n v="9.2233720368547697E+18"/>
    <x v="0"/>
    <s v="MOD"/>
    <n v="161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1465165824"/>
    <n v="80000000"/>
    <n v="222.12670800000001"/>
    <x v="4004"/>
  </r>
  <r>
    <n v="99066"/>
    <s v="N/A"/>
    <x v="2"/>
    <x v="331"/>
    <s v="nid00023"/>
    <s v="N/A"/>
    <n v="9.2233720368547697E+18"/>
    <x v="0"/>
    <s v="MOD"/>
    <n v="86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6225165824"/>
    <n v="80000000"/>
    <n v="222.137101"/>
    <x v="4005"/>
  </r>
  <r>
    <n v="99066"/>
    <s v="N/A"/>
    <x v="2"/>
    <x v="40"/>
    <s v="nid00053"/>
    <s v="N/A"/>
    <n v="9.2233720368547697E+18"/>
    <x v="0"/>
    <s v="MOD"/>
    <n v="333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33225165824"/>
    <n v="80000000"/>
    <n v="222.14121499999999"/>
    <x v="4006"/>
  </r>
  <r>
    <n v="99066"/>
    <s v="N/A"/>
    <x v="2"/>
    <x v="220"/>
    <s v="nid00052"/>
    <s v="N/A"/>
    <n v="9.2233720368547697E+18"/>
    <x v="0"/>
    <s v="MOD"/>
    <n v="308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08145165824"/>
    <n v="80000000"/>
    <n v="222.145679"/>
    <x v="4007"/>
  </r>
  <r>
    <n v="99066"/>
    <s v="N/A"/>
    <x v="2"/>
    <x v="442"/>
    <s v="nid00030"/>
    <s v="N/A"/>
    <n v="9.2233720368547697E+18"/>
    <x v="0"/>
    <s v="MOD"/>
    <n v="256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56465165824"/>
    <n v="80000000"/>
    <n v="222.144172"/>
    <x v="4008"/>
  </r>
  <r>
    <n v="99066"/>
    <s v="N/A"/>
    <x v="2"/>
    <x v="3"/>
    <s v="nid00028"/>
    <s v="N/A"/>
    <n v="9.2233720368547697E+18"/>
    <x v="0"/>
    <s v="MOD"/>
    <n v="198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7945165824"/>
    <n v="80000000"/>
    <n v="222.15403000000001"/>
    <x v="4009"/>
  </r>
  <r>
    <n v="99066"/>
    <s v="N/A"/>
    <x v="2"/>
    <x v="243"/>
    <s v="nid00024"/>
    <s v="N/A"/>
    <n v="9.2233720368547697E+18"/>
    <x v="0"/>
    <s v="MOD"/>
    <n v="100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0665165824"/>
    <n v="80000000"/>
    <n v="222.15526"/>
    <x v="4010"/>
  </r>
  <r>
    <n v="99066"/>
    <s v="N/A"/>
    <x v="2"/>
    <x v="134"/>
    <s v="nid00021"/>
    <s v="N/A"/>
    <n v="9.2233720368547697E+18"/>
    <x v="0"/>
    <s v="MOD"/>
    <n v="42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2145165824"/>
    <n v="80000000"/>
    <n v="222.15562299999999"/>
    <x v="4011"/>
  </r>
  <r>
    <n v="99066"/>
    <s v="N/A"/>
    <x v="2"/>
    <x v="203"/>
    <s v="nid00055"/>
    <s v="N/A"/>
    <n v="9.2233720368547697E+18"/>
    <x v="0"/>
    <s v="MOD"/>
    <n v="373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3505165824"/>
    <n v="80000000"/>
    <n v="222.15619599999999"/>
    <x v="4012"/>
  </r>
  <r>
    <n v="99066"/>
    <s v="N/A"/>
    <x v="2"/>
    <x v="237"/>
    <s v="nid00024"/>
    <s v="N/A"/>
    <n v="9.2233720368547697E+18"/>
    <x v="0"/>
    <s v="MOD"/>
    <n v="104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4465165824"/>
    <n v="80000000"/>
    <n v="222.16405700000001"/>
    <x v="4013"/>
  </r>
  <r>
    <n v="99066"/>
    <s v="N/A"/>
    <x v="2"/>
    <x v="216"/>
    <s v="nid00052"/>
    <s v="N/A"/>
    <n v="9.2233720368547697E+18"/>
    <x v="0"/>
    <s v="MOD"/>
    <n v="293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2945165824"/>
    <n v="80000000"/>
    <n v="222.16605999999999"/>
    <x v="4014"/>
  </r>
  <r>
    <n v="99066"/>
    <s v="N/A"/>
    <x v="2"/>
    <x v="229"/>
    <s v="nid00052"/>
    <s v="N/A"/>
    <n v="9.2233720368547697E+18"/>
    <x v="0"/>
    <s v="MOD"/>
    <n v="313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3465165824"/>
    <n v="80000000"/>
    <n v="222.168216"/>
    <x v="4015"/>
  </r>
  <r>
    <n v="99066"/>
    <s v="N/A"/>
    <x v="2"/>
    <x v="111"/>
    <s v="nid00027"/>
    <s v="N/A"/>
    <n v="9.2233720368547697E+18"/>
    <x v="0"/>
    <s v="MOD"/>
    <n v="172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2105165824"/>
    <n v="80000000"/>
    <n v="222.17603600000001"/>
    <x v="4016"/>
  </r>
  <r>
    <n v="99066"/>
    <s v="N/A"/>
    <x v="2"/>
    <x v="152"/>
    <s v="nid00022"/>
    <s v="N/A"/>
    <n v="9.2233720368547697E+18"/>
    <x v="0"/>
    <s v="MOD"/>
    <n v="64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4185165824"/>
    <n v="80000000"/>
    <n v="222.18470500000001"/>
    <x v="4017"/>
  </r>
  <r>
    <n v="99066"/>
    <s v="N/A"/>
    <x v="2"/>
    <x v="129"/>
    <s v="nid00021"/>
    <s v="N/A"/>
    <n v="9.2233720368547697E+18"/>
    <x v="0"/>
    <s v="MOD"/>
    <n v="33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3025165824"/>
    <n v="80000000"/>
    <n v="222.19043300000001"/>
    <x v="4018"/>
  </r>
  <r>
    <n v="99066"/>
    <s v="N/A"/>
    <x v="2"/>
    <x v="81"/>
    <s v="nid00054"/>
    <s v="N/A"/>
    <n v="9.2233720368547697E+18"/>
    <x v="0"/>
    <s v="MOD"/>
    <n v="342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2345165824"/>
    <n v="80000000"/>
    <n v="222.19953599999999"/>
    <x v="4019"/>
  </r>
  <r>
    <n v="99066"/>
    <s v="N/A"/>
    <x v="2"/>
    <x v="1"/>
    <s v="nid00052"/>
    <s v="N/A"/>
    <n v="9.2233720368547697E+18"/>
    <x v="0"/>
    <s v="MOD"/>
    <n v="300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00545165824"/>
    <n v="80000000"/>
    <n v="222.204463"/>
    <x v="4020"/>
  </r>
  <r>
    <n v="99066"/>
    <s v="N/A"/>
    <x v="2"/>
    <x v="265"/>
    <s v="nid00028"/>
    <s v="N/A"/>
    <n v="9.2233720368547697E+18"/>
    <x v="0"/>
    <s v="MOD"/>
    <n v="206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6305165824"/>
    <n v="80000000"/>
    <n v="222.20692500000001"/>
    <x v="4021"/>
  </r>
  <r>
    <n v="99066"/>
    <s v="N/A"/>
    <x v="2"/>
    <x v="396"/>
    <s v="nid00025"/>
    <s v="N/A"/>
    <n v="9.2233720368547697E+18"/>
    <x v="0"/>
    <s v="MOD"/>
    <n v="144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4745165824"/>
    <n v="80000000"/>
    <n v="222.20647500000001"/>
    <x v="4022"/>
  </r>
  <r>
    <n v="99066"/>
    <s v="N/A"/>
    <x v="2"/>
    <x v="31"/>
    <s v="nid00021"/>
    <s v="N/A"/>
    <n v="9.2233720368547697E+18"/>
    <x v="0"/>
    <s v="MOD"/>
    <n v="29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225165824"/>
    <n v="80000000"/>
    <n v="222.20773199999999"/>
    <x v="4023"/>
  </r>
  <r>
    <n v="99066"/>
    <s v="N/A"/>
    <x v="2"/>
    <x v="45"/>
    <s v="nid00055"/>
    <s v="N/A"/>
    <n v="9.2233720368547697E+18"/>
    <x v="0"/>
    <s v="MOD"/>
    <n v="375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5025165824"/>
    <n v="80000000"/>
    <n v="222.215012"/>
    <x v="4024"/>
  </r>
  <r>
    <n v="99066"/>
    <s v="N/A"/>
    <x v="2"/>
    <x v="448"/>
    <s v="nid00030"/>
    <s v="N/A"/>
    <n v="9.2233720368547697E+18"/>
    <x v="0"/>
    <s v="MOD"/>
    <n v="2656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5585165824"/>
    <n v="80000000"/>
    <n v="222.22663499999999"/>
    <x v="4025"/>
  </r>
  <r>
    <n v="99066"/>
    <s v="N/A"/>
    <x v="2"/>
    <x v="498"/>
    <s v="nid00023"/>
    <s v="N/A"/>
    <n v="9.2233720368547697E+18"/>
    <x v="0"/>
    <s v="MOD"/>
    <n v="80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0905165824"/>
    <n v="80000000"/>
    <n v="222.22929500000001"/>
    <x v="4026"/>
  </r>
  <r>
    <n v="99066"/>
    <s v="N/A"/>
    <x v="2"/>
    <x v="91"/>
    <s v="nid00027"/>
    <s v="N/A"/>
    <n v="9.2233720368547697E+18"/>
    <x v="0"/>
    <s v="MOD"/>
    <n v="175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5145165824"/>
    <n v="80000000"/>
    <n v="222.23788999999999"/>
    <x v="4027"/>
  </r>
  <r>
    <n v="99066"/>
    <s v="N/A"/>
    <x v="2"/>
    <x v="113"/>
    <s v="nid00027"/>
    <s v="N/A"/>
    <n v="9.2233720368547697E+18"/>
    <x v="0"/>
    <s v="MOD"/>
    <n v="190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0345165824"/>
    <n v="80000000"/>
    <n v="222.23988800000001"/>
    <x v="4028"/>
  </r>
  <r>
    <n v="99066"/>
    <s v="N/A"/>
    <x v="2"/>
    <x v="179"/>
    <s v="nid00053"/>
    <s v="N/A"/>
    <n v="9.2233720368547697E+18"/>
    <x v="0"/>
    <s v="MOD"/>
    <n v="318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8785165824"/>
    <n v="80000000"/>
    <n v="222.241557"/>
    <x v="4029"/>
  </r>
  <r>
    <n v="99066"/>
    <s v="N/A"/>
    <x v="2"/>
    <x v="245"/>
    <s v="nid00024"/>
    <s v="N/A"/>
    <n v="9.2233720368547697E+18"/>
    <x v="0"/>
    <s v="MOD"/>
    <n v="117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17385165824"/>
    <n v="80000000"/>
    <n v="222.24336099999999"/>
    <x v="4030"/>
  </r>
  <r>
    <n v="99066"/>
    <s v="N/A"/>
    <x v="2"/>
    <x v="337"/>
    <s v="nid00031"/>
    <s v="N/A"/>
    <n v="9.2233720368547697E+18"/>
    <x v="0"/>
    <s v="MOD"/>
    <n v="270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0905165824"/>
    <n v="80000000"/>
    <n v="222.248333"/>
    <x v="4031"/>
  </r>
  <r>
    <n v="99066"/>
    <s v="N/A"/>
    <x v="2"/>
    <x v="153"/>
    <s v="nid00022"/>
    <s v="N/A"/>
    <n v="9.2233720368547697E+18"/>
    <x v="0"/>
    <s v="MOD"/>
    <n v="63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3425165824"/>
    <n v="80000000"/>
    <n v="222.25686999999999"/>
    <x v="4032"/>
  </r>
  <r>
    <n v="99066"/>
    <s v="N/A"/>
    <x v="2"/>
    <x v="362"/>
    <s v="nid00026"/>
    <s v="N/A"/>
    <n v="9.2233720368547697E+18"/>
    <x v="0"/>
    <s v="MOD"/>
    <n v="153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3865165824"/>
    <n v="80000000"/>
    <n v="222.260481"/>
    <x v="4033"/>
  </r>
  <r>
    <n v="99066"/>
    <s v="N/A"/>
    <x v="2"/>
    <x v="242"/>
    <s v="nid00024"/>
    <s v="N/A"/>
    <n v="9.2233720368547697E+18"/>
    <x v="0"/>
    <s v="MOD"/>
    <n v="99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9145165824"/>
    <n v="80000000"/>
    <n v="222.264206"/>
    <x v="4034"/>
  </r>
  <r>
    <n v="99066"/>
    <s v="N/A"/>
    <x v="2"/>
    <x v="230"/>
    <s v="nid00028"/>
    <s v="N/A"/>
    <n v="9.2233720368547697E+18"/>
    <x v="0"/>
    <s v="MOD"/>
    <n v="204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4785165824"/>
    <n v="80000000"/>
    <n v="222.26859999999999"/>
    <x v="4035"/>
  </r>
  <r>
    <n v="99066"/>
    <s v="N/A"/>
    <x v="2"/>
    <x v="389"/>
    <s v="nid00025"/>
    <s v="N/A"/>
    <n v="9.2233720368547697E+18"/>
    <x v="0"/>
    <s v="MOD"/>
    <n v="141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0945165824"/>
    <n v="80000000"/>
    <n v="222.26726400000001"/>
    <x v="4036"/>
  </r>
  <r>
    <n v="99066"/>
    <s v="N/A"/>
    <x v="2"/>
    <x v="87"/>
    <s v="nid00054"/>
    <s v="N/A"/>
    <n v="9.2233720368547697E+18"/>
    <x v="0"/>
    <s v="MOD"/>
    <n v="355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55265165824"/>
    <n v="80000000"/>
    <n v="222.26859999999999"/>
    <x v="4037"/>
  </r>
  <r>
    <n v="99066"/>
    <s v="N/A"/>
    <x v="2"/>
    <x v="200"/>
    <s v="nid00053"/>
    <s v="N/A"/>
    <n v="9.2233720368547697E+18"/>
    <x v="0"/>
    <s v="MOD"/>
    <n v="316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6505165824"/>
    <n v="80000000"/>
    <n v="222.27409399999999"/>
    <x v="4038"/>
  </r>
  <r>
    <n v="99066"/>
    <s v="N/A"/>
    <x v="2"/>
    <x v="20"/>
    <s v="nid00031"/>
    <s v="N/A"/>
    <n v="9.2233720368547697E+18"/>
    <x v="0"/>
    <s v="MOD"/>
    <n v="278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8505165824"/>
    <n v="80000000"/>
    <n v="222.27211500000001"/>
    <x v="4039"/>
  </r>
  <r>
    <n v="99066"/>
    <s v="N/A"/>
    <x v="2"/>
    <x v="14"/>
    <s v="nid00029"/>
    <s v="N/A"/>
    <n v="9.2233720368547697E+18"/>
    <x v="0"/>
    <s v="MOD"/>
    <n v="238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38225165824"/>
    <n v="80000000"/>
    <n v="222.279202"/>
    <x v="4040"/>
  </r>
  <r>
    <n v="99066"/>
    <s v="N/A"/>
    <x v="2"/>
    <x v="17"/>
    <s v="nid00026"/>
    <s v="N/A"/>
    <n v="9.2233720368547697E+18"/>
    <x v="0"/>
    <s v="MOD"/>
    <n v="157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7665165824"/>
    <n v="80000000"/>
    <n v="222.28155100000001"/>
    <x v="4041"/>
  </r>
  <r>
    <n v="99066"/>
    <s v="N/A"/>
    <x v="2"/>
    <x v="102"/>
    <s v="nid00027"/>
    <s v="N/A"/>
    <n v="9.2233720368547697E+18"/>
    <x v="0"/>
    <s v="MOD"/>
    <n v="175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75905165824"/>
    <n v="80000000"/>
    <n v="222.28474900000001"/>
    <x v="4042"/>
  </r>
  <r>
    <n v="99066"/>
    <s v="N/A"/>
    <x v="2"/>
    <x v="376"/>
    <s v="nid00031"/>
    <s v="N/A"/>
    <n v="9.2233720368547697E+18"/>
    <x v="0"/>
    <s v="MOD"/>
    <n v="273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3185165824"/>
    <n v="80000000"/>
    <n v="222.28596899999999"/>
    <x v="4043"/>
  </r>
  <r>
    <n v="99066"/>
    <s v="N/A"/>
    <x v="2"/>
    <x v="25"/>
    <s v="nid00022"/>
    <s v="N/A"/>
    <n v="9.2233720368547697E+18"/>
    <x v="0"/>
    <s v="MOD"/>
    <n v="53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3545165824"/>
    <n v="80000000"/>
    <n v="222.28874500000001"/>
    <x v="4044"/>
  </r>
  <r>
    <n v="99066"/>
    <s v="N/A"/>
    <x v="2"/>
    <x v="235"/>
    <s v="nid00024"/>
    <s v="N/A"/>
    <n v="9.2233720368547697E+18"/>
    <x v="0"/>
    <s v="MOD"/>
    <n v="108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08265165824"/>
    <n v="80000000"/>
    <n v="222.29142300000001"/>
    <x v="4045"/>
  </r>
  <r>
    <n v="99066"/>
    <s v="N/A"/>
    <x v="2"/>
    <x v="422"/>
    <s v="nid00030"/>
    <s v="N/A"/>
    <n v="9.2233720368547697E+18"/>
    <x v="0"/>
    <s v="MOD"/>
    <n v="252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52665165824"/>
    <n v="80000000"/>
    <n v="222.2929"/>
    <x v="4046"/>
  </r>
  <r>
    <n v="99066"/>
    <s v="N/A"/>
    <x v="2"/>
    <x v="344"/>
    <s v="nid00026"/>
    <s v="N/A"/>
    <n v="9.2233720368547697E+18"/>
    <x v="0"/>
    <s v="MOD"/>
    <n v="163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2985165824"/>
    <n v="80000000"/>
    <n v="222.29679300000001"/>
    <x v="4047"/>
  </r>
  <r>
    <n v="99066"/>
    <s v="N/A"/>
    <x v="2"/>
    <x v="355"/>
    <s v="nid00031"/>
    <s v="N/A"/>
    <n v="9.2233720368547697E+18"/>
    <x v="0"/>
    <s v="MOD"/>
    <n v="269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9385165824"/>
    <n v="80000000"/>
    <n v="222.29692499999999"/>
    <x v="4048"/>
  </r>
  <r>
    <n v="99066"/>
    <s v="N/A"/>
    <x v="2"/>
    <x v="506"/>
    <s v="nid00023"/>
    <s v="N/A"/>
    <n v="9.2233720368547697E+18"/>
    <x v="0"/>
    <s v="MOD"/>
    <n v="77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7105165824"/>
    <n v="80000000"/>
    <n v="222.299012"/>
    <x v="4049"/>
  </r>
  <r>
    <n v="99066"/>
    <s v="N/A"/>
    <x v="2"/>
    <x v="76"/>
    <s v="nid00054"/>
    <s v="N/A"/>
    <n v="9.2233720368547697E+18"/>
    <x v="0"/>
    <s v="MOD"/>
    <n v="364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4385165824"/>
    <n v="80000000"/>
    <n v="222.307805"/>
    <x v="4050"/>
  </r>
  <r>
    <n v="99066"/>
    <s v="N/A"/>
    <x v="2"/>
    <x v="334"/>
    <s v="nid00023"/>
    <s v="N/A"/>
    <n v="9.2233720368547697E+18"/>
    <x v="0"/>
    <s v="MOD"/>
    <n v="79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79385165824"/>
    <n v="80000000"/>
    <n v="222.311194"/>
    <x v="4051"/>
  </r>
  <r>
    <n v="99066"/>
    <s v="N/A"/>
    <x v="2"/>
    <x v="416"/>
    <s v="nid00029"/>
    <s v="N/A"/>
    <n v="9.2233720368547697E+18"/>
    <x v="0"/>
    <s v="MOD"/>
    <n v="229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29105165824"/>
    <n v="80000000"/>
    <n v="222.314457"/>
    <x v="4052"/>
  </r>
  <r>
    <n v="99066"/>
    <s v="N/A"/>
    <x v="2"/>
    <x v="387"/>
    <s v="nid00025"/>
    <s v="N/A"/>
    <n v="9.2233720368547697E+18"/>
    <x v="0"/>
    <s v="MOD"/>
    <n v="142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2465165824"/>
    <n v="80000000"/>
    <n v="222.32146900000001"/>
    <x v="4053"/>
  </r>
  <r>
    <n v="99066"/>
    <s v="N/A"/>
    <x v="2"/>
    <x v="407"/>
    <s v="nid00030"/>
    <s v="N/A"/>
    <n v="9.2233720368547697E+18"/>
    <x v="0"/>
    <s v="MOD"/>
    <n v="249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9625165824"/>
    <n v="80000000"/>
    <n v="222.32400200000001"/>
    <x v="4054"/>
  </r>
  <r>
    <n v="99066"/>
    <s v="N/A"/>
    <x v="2"/>
    <x v="343"/>
    <s v="nid00029"/>
    <s v="N/A"/>
    <n v="9.2233720368547697E+18"/>
    <x v="0"/>
    <s v="MOD"/>
    <n v="2215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21505165824"/>
    <n v="80000000"/>
    <n v="222.32406599999999"/>
    <x v="4055"/>
  </r>
  <r>
    <n v="99066"/>
    <s v="N/A"/>
    <x v="2"/>
    <x v="131"/>
    <s v="nid00021"/>
    <s v="N/A"/>
    <n v="9.2233720368547697E+18"/>
    <x v="0"/>
    <s v="MOD"/>
    <n v="28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465165824"/>
    <n v="80000000"/>
    <n v="222.32824600000001"/>
    <x v="4056"/>
  </r>
  <r>
    <n v="99066"/>
    <s v="N/A"/>
    <x v="2"/>
    <x v="427"/>
    <s v="nid00030"/>
    <s v="N/A"/>
    <n v="9.2233720368547697E+18"/>
    <x v="0"/>
    <s v="MOD"/>
    <n v="251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51145165824"/>
    <n v="80000000"/>
    <n v="222.32799800000001"/>
    <x v="4057"/>
  </r>
  <r>
    <n v="99066"/>
    <s v="N/A"/>
    <x v="2"/>
    <x v="75"/>
    <s v="nid00054"/>
    <s v="N/A"/>
    <n v="9.2233720368547697E+18"/>
    <x v="0"/>
    <s v="MOD"/>
    <n v="343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3105165824"/>
    <n v="80000000"/>
    <n v="222.33377400000001"/>
    <x v="4058"/>
  </r>
  <r>
    <n v="99066"/>
    <s v="N/A"/>
    <x v="2"/>
    <x v="426"/>
    <s v="nid00030"/>
    <s v="N/A"/>
    <n v="9.2233720368547697E+18"/>
    <x v="0"/>
    <s v="MOD"/>
    <n v="248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8865165824"/>
    <n v="80000000"/>
    <n v="222.336524"/>
    <x v="4059"/>
  </r>
  <r>
    <n v="99066"/>
    <s v="N/A"/>
    <x v="2"/>
    <x v="419"/>
    <s v="nid00029"/>
    <s v="N/A"/>
    <n v="9.2233720368547697E+18"/>
    <x v="0"/>
    <s v="MOD"/>
    <n v="219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9225165824"/>
    <n v="80000000"/>
    <n v="222.33945900000001"/>
    <x v="4060"/>
  </r>
  <r>
    <n v="99066"/>
    <s v="N/A"/>
    <x v="2"/>
    <x v="368"/>
    <s v="nid00026"/>
    <s v="N/A"/>
    <n v="9.2233720368547697E+18"/>
    <x v="0"/>
    <s v="MOD"/>
    <n v="148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8545165824"/>
    <n v="80000000"/>
    <n v="222.34236300000001"/>
    <x v="4061"/>
  </r>
  <r>
    <n v="99066"/>
    <s v="N/A"/>
    <x v="2"/>
    <x v="142"/>
    <s v="nid00021"/>
    <s v="N/A"/>
    <n v="9.2233720368547697E+18"/>
    <x v="0"/>
    <s v="MOD"/>
    <n v="24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665165824"/>
    <n v="80000000"/>
    <n v="222.34890300000001"/>
    <x v="4062"/>
  </r>
  <r>
    <n v="99066"/>
    <s v="N/A"/>
    <x v="2"/>
    <x v="317"/>
    <s v="nid00026"/>
    <s v="N/A"/>
    <n v="9.2233720368547697E+18"/>
    <x v="0"/>
    <s v="MOD"/>
    <n v="1585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8425165824"/>
    <n v="80000000"/>
    <n v="222.34841"/>
    <x v="4063"/>
  </r>
  <r>
    <n v="99066"/>
    <s v="N/A"/>
    <x v="2"/>
    <x v="507"/>
    <s v="nid00025"/>
    <s v="N/A"/>
    <n v="9.2233720368547697E+18"/>
    <x v="0"/>
    <s v="MOD"/>
    <n v="1288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8785165824"/>
    <n v="80000000"/>
    <n v="222.349785"/>
    <x v="4064"/>
  </r>
  <r>
    <n v="99066"/>
    <s v="N/A"/>
    <x v="2"/>
    <x v="375"/>
    <s v="nid00031"/>
    <s v="N/A"/>
    <n v="9.2233720368547697E+18"/>
    <x v="0"/>
    <s v="MOD"/>
    <n v="2717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1665165824"/>
    <n v="80000000"/>
    <n v="222.351753"/>
    <x v="4065"/>
  </r>
  <r>
    <n v="99066"/>
    <s v="N/A"/>
    <x v="2"/>
    <x v="446"/>
    <s v="nid00030"/>
    <s v="N/A"/>
    <n v="9.2233720368547697E+18"/>
    <x v="0"/>
    <s v="MOD"/>
    <n v="248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8105165824"/>
    <n v="80000000"/>
    <n v="222.35889900000001"/>
    <x v="4066"/>
  </r>
  <r>
    <n v="99066"/>
    <s v="N/A"/>
    <x v="2"/>
    <x v="49"/>
    <s v="nid00029"/>
    <s v="N/A"/>
    <n v="9.2233720368547697E+18"/>
    <x v="0"/>
    <s v="MOD"/>
    <n v="220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9985165824"/>
    <n v="80000000"/>
    <n v="222.36202499999999"/>
    <x v="4067"/>
  </r>
  <r>
    <n v="99066"/>
    <s v="N/A"/>
    <x v="2"/>
    <x v="151"/>
    <s v="nid00022"/>
    <s v="N/A"/>
    <n v="9.2233720368547697E+18"/>
    <x v="0"/>
    <s v="MOD"/>
    <n v="597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59625165824"/>
    <n v="80000000"/>
    <n v="222.36570499999999"/>
    <x v="4068"/>
  </r>
  <r>
    <n v="99066"/>
    <s v="N/A"/>
    <x v="2"/>
    <x v="52"/>
    <s v="nid00025"/>
    <s v="N/A"/>
    <n v="9.2233720368547697E+18"/>
    <x v="0"/>
    <s v="MOD"/>
    <n v="133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3345165824"/>
    <n v="80000000"/>
    <n v="222.36617200000001"/>
    <x v="4069"/>
  </r>
  <r>
    <n v="99066"/>
    <s v="N/A"/>
    <x v="2"/>
    <x v="32"/>
    <s v="nid00028"/>
    <s v="N/A"/>
    <n v="9.2233720368547697E+18"/>
    <x v="0"/>
    <s v="MOD"/>
    <n v="210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0105165824"/>
    <n v="80000000"/>
    <n v="222.36664999999999"/>
    <x v="4070"/>
  </r>
  <r>
    <n v="99066"/>
    <s v="N/A"/>
    <x v="2"/>
    <x v="213"/>
    <s v="nid00052"/>
    <s v="N/A"/>
    <n v="9.2233720368547697E+18"/>
    <x v="0"/>
    <s v="MOD"/>
    <n v="314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14225165824"/>
    <n v="80000000"/>
    <n v="222.36792500000001"/>
    <x v="4071"/>
  </r>
  <r>
    <n v="99066"/>
    <s v="N/A"/>
    <x v="2"/>
    <x v="146"/>
    <s v="nid00021"/>
    <s v="N/A"/>
    <n v="9.2233720368547697E+18"/>
    <x v="0"/>
    <s v="MOD"/>
    <n v="353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5305165824"/>
    <n v="80000000"/>
    <n v="222.36857900000001"/>
    <x v="4072"/>
  </r>
  <r>
    <n v="99066"/>
    <s v="N/A"/>
    <x v="2"/>
    <x v="132"/>
    <s v="nid00021"/>
    <s v="N/A"/>
    <n v="9.2233720368547697E+18"/>
    <x v="0"/>
    <s v="MOD"/>
    <n v="483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48225165824"/>
    <n v="80000000"/>
    <n v="222.36908"/>
    <x v="4073"/>
  </r>
  <r>
    <n v="99066"/>
    <s v="N/A"/>
    <x v="2"/>
    <x v="16"/>
    <s v="nid00029"/>
    <s v="N/A"/>
    <n v="9.2233720368547697E+18"/>
    <x v="0"/>
    <s v="MOD"/>
    <n v="231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31385165824"/>
    <n v="80000000"/>
    <n v="222.376766"/>
    <x v="4074"/>
  </r>
  <r>
    <n v="99066"/>
    <s v="N/A"/>
    <x v="2"/>
    <x v="115"/>
    <s v="nid00027"/>
    <s v="N/A"/>
    <n v="9.2233720368547697E+18"/>
    <x v="0"/>
    <s v="MOD"/>
    <n v="193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3385165824"/>
    <n v="80000000"/>
    <n v="222.37933200000001"/>
    <x v="4075"/>
  </r>
  <r>
    <n v="99066"/>
    <s v="N/A"/>
    <x v="2"/>
    <x v="204"/>
    <s v="nid00055"/>
    <s v="N/A"/>
    <n v="9.2233720368547697E+18"/>
    <x v="0"/>
    <s v="MOD"/>
    <n v="376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6545165824"/>
    <n v="80000000"/>
    <n v="222.379761"/>
    <x v="4076"/>
  </r>
  <r>
    <n v="99066"/>
    <s v="N/A"/>
    <x v="2"/>
    <x v="455"/>
    <s v="nid00030"/>
    <s v="N/A"/>
    <n v="9.2233720368547697E+18"/>
    <x v="0"/>
    <s v="MOD"/>
    <n v="247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47345165824"/>
    <n v="80000000"/>
    <n v="222.38042100000001"/>
    <x v="4077"/>
  </r>
  <r>
    <n v="99066"/>
    <s v="N/A"/>
    <x v="2"/>
    <x v="171"/>
    <s v="nid00022"/>
    <s v="N/A"/>
    <n v="9.2233720368547697E+18"/>
    <x v="0"/>
    <s v="MOD"/>
    <n v="61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61145165824"/>
    <n v="80000000"/>
    <n v="222.38414900000001"/>
    <x v="4078"/>
  </r>
  <r>
    <n v="99066"/>
    <s v="N/A"/>
    <x v="2"/>
    <x v="410"/>
    <s v="nid00030"/>
    <s v="N/A"/>
    <n v="9.2233720368547697E+18"/>
    <x v="0"/>
    <s v="MOD"/>
    <n v="2557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55705165824"/>
    <n v="80000000"/>
    <n v="222.38575499999999"/>
    <x v="4079"/>
  </r>
  <r>
    <n v="99066"/>
    <s v="N/A"/>
    <x v="2"/>
    <x v="266"/>
    <s v="nid00028"/>
    <s v="N/A"/>
    <n v="9.2233720368547697E+18"/>
    <x v="0"/>
    <s v="MOD"/>
    <n v="207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07825165824"/>
    <n v="80000000"/>
    <n v="222.386988"/>
    <x v="4080"/>
  </r>
  <r>
    <n v="99066"/>
    <s v="N/A"/>
    <x v="2"/>
    <x v="63"/>
    <s v="nid00054"/>
    <s v="N/A"/>
    <n v="9.2233720368547697E+18"/>
    <x v="0"/>
    <s v="MOD"/>
    <n v="349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9185165824"/>
    <n v="80000000"/>
    <n v="222.38943399999999"/>
    <x v="4081"/>
  </r>
  <r>
    <n v="99066"/>
    <s v="N/A"/>
    <x v="2"/>
    <x v="13"/>
    <s v="nid00023"/>
    <s v="N/A"/>
    <n v="9.2233720368547697E+18"/>
    <x v="0"/>
    <s v="MOD"/>
    <n v="95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95345165824"/>
    <n v="80000000"/>
    <n v="222.38746599999999"/>
    <x v="4082"/>
  </r>
  <r>
    <n v="99066"/>
    <s v="N/A"/>
    <x v="2"/>
    <x v="285"/>
    <s v="nid00028"/>
    <s v="N/A"/>
    <n v="9.2233720368547697E+18"/>
    <x v="0"/>
    <s v="MOD"/>
    <n v="213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13145165824"/>
    <n v="80000000"/>
    <n v="222.39084500000001"/>
    <x v="4083"/>
  </r>
  <r>
    <n v="99066"/>
    <s v="N/A"/>
    <x v="2"/>
    <x v="108"/>
    <s v="nid00027"/>
    <s v="N/A"/>
    <n v="9.2233720368547697E+18"/>
    <x v="0"/>
    <s v="MOD"/>
    <n v="1911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91105165824"/>
    <n v="80000000"/>
    <n v="222.39135899999999"/>
    <x v="4084"/>
  </r>
  <r>
    <n v="99066"/>
    <s v="N/A"/>
    <x v="2"/>
    <x v="401"/>
    <s v="nid00029"/>
    <s v="N/A"/>
    <n v="9.2233720368547697E+18"/>
    <x v="0"/>
    <s v="MOD"/>
    <n v="237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37465165824"/>
    <n v="80000000"/>
    <n v="222.39259200000001"/>
    <x v="4085"/>
  </r>
  <r>
    <n v="99066"/>
    <s v="N/A"/>
    <x v="2"/>
    <x v="508"/>
    <s v="nid00023"/>
    <s v="N/A"/>
    <n v="9.2233720368547697E+18"/>
    <x v="0"/>
    <s v="MOD"/>
    <n v="855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85465165824"/>
    <n v="80000000"/>
    <n v="222.393081"/>
    <x v="4086"/>
  </r>
  <r>
    <n v="99066"/>
    <s v="N/A"/>
    <x v="2"/>
    <x v="219"/>
    <s v="nid00052"/>
    <s v="N/A"/>
    <n v="9.2233720368547697E+18"/>
    <x v="0"/>
    <s v="MOD"/>
    <n v="298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8265165824"/>
    <n v="80000000"/>
    <n v="222.39571599999999"/>
    <x v="4087"/>
  </r>
  <r>
    <n v="99066"/>
    <s v="N/A"/>
    <x v="2"/>
    <x v="185"/>
    <s v="nid00053"/>
    <s v="N/A"/>
    <n v="9.2233720368547697E+18"/>
    <x v="0"/>
    <s v="MOD"/>
    <n v="334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33985165824"/>
    <n v="80000000"/>
    <n v="222.39617999999999"/>
    <x v="4088"/>
  </r>
  <r>
    <n v="99066"/>
    <s v="N/A"/>
    <x v="2"/>
    <x v="392"/>
    <s v="nid00025"/>
    <s v="N/A"/>
    <n v="9.2233720368547697E+18"/>
    <x v="0"/>
    <s v="MOD"/>
    <n v="144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43985165824"/>
    <n v="80000000"/>
    <n v="222.39600799999999"/>
    <x v="4089"/>
  </r>
  <r>
    <n v="99066"/>
    <s v="N/A"/>
    <x v="2"/>
    <x v="176"/>
    <s v="nid00030"/>
    <s v="N/A"/>
    <n v="9.2233720368547697E+18"/>
    <x v="0"/>
    <s v="MOD"/>
    <n v="262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2545165824"/>
    <n v="80000000"/>
    <n v="222.400632"/>
    <x v="4090"/>
  </r>
  <r>
    <n v="99066"/>
    <s v="N/A"/>
    <x v="2"/>
    <x v="209"/>
    <s v="nid00052"/>
    <s v="N/A"/>
    <n v="9.2233720368547697E+18"/>
    <x v="0"/>
    <s v="MOD"/>
    <n v="2960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5985165824"/>
    <n v="80000000"/>
    <n v="222.401365"/>
    <x v="4091"/>
  </r>
  <r>
    <n v="99066"/>
    <s v="N/A"/>
    <x v="2"/>
    <x v="338"/>
    <s v="nid00031"/>
    <s v="N/A"/>
    <n v="9.2233720368547697E+18"/>
    <x v="0"/>
    <s v="MOD"/>
    <n v="2854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5345165824"/>
    <n v="80000000"/>
    <n v="222.40172699999999"/>
    <x v="4092"/>
  </r>
  <r>
    <n v="99066"/>
    <s v="N/A"/>
    <x v="2"/>
    <x v="509"/>
    <s v="nid00025"/>
    <s v="N/A"/>
    <n v="9.2233720368547697E+18"/>
    <x v="0"/>
    <s v="MOD"/>
    <n v="128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28025165824"/>
    <n v="80000000"/>
    <n v="222.403392"/>
    <x v="4093"/>
  </r>
  <r>
    <n v="99066"/>
    <s v="N/A"/>
    <x v="2"/>
    <x v="464"/>
    <s v="nid00055"/>
    <s v="N/A"/>
    <n v="9.2233720368547697E+18"/>
    <x v="0"/>
    <s v="MOD"/>
    <n v="369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68945165824"/>
    <n v="80000000"/>
    <n v="222.407006"/>
    <x v="4094"/>
  </r>
  <r>
    <n v="99066"/>
    <s v="N/A"/>
    <x v="2"/>
    <x v="318"/>
    <s v="nid00026"/>
    <s v="N/A"/>
    <n v="9.2233720368547697E+18"/>
    <x v="0"/>
    <s v="MOD"/>
    <n v="150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0825165824"/>
    <n v="80000000"/>
    <n v="222.40699000000001"/>
    <x v="4095"/>
  </r>
  <r>
    <n v="99066"/>
    <s v="N/A"/>
    <x v="2"/>
    <x v="12"/>
    <s v="nid00025"/>
    <s v="N/A"/>
    <n v="9.2233720368547697E+18"/>
    <x v="0"/>
    <s v="MOD"/>
    <n v="1372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37145165824"/>
    <n v="80000000"/>
    <n v="222.40784400000001"/>
    <x v="4096"/>
  </r>
  <r>
    <n v="99066"/>
    <s v="N/A"/>
    <x v="2"/>
    <x v="428"/>
    <s v="nid00026"/>
    <s v="N/A"/>
    <n v="9.2233720368547697E+18"/>
    <x v="0"/>
    <s v="MOD"/>
    <n v="150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50065165824"/>
    <n v="80000000"/>
    <n v="222.40808899999999"/>
    <x v="4097"/>
  </r>
  <r>
    <n v="99066"/>
    <s v="N/A"/>
    <x v="2"/>
    <x v="241"/>
    <s v="nid00024"/>
    <s v="N/A"/>
    <n v="9.2233720368547697E+18"/>
    <x v="0"/>
    <s v="MOD"/>
    <n v="1129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12825165824"/>
    <n v="80000000"/>
    <n v="222.41182800000001"/>
    <x v="4098"/>
  </r>
  <r>
    <n v="99066"/>
    <s v="N/A"/>
    <x v="2"/>
    <x v="424"/>
    <s v="nid00055"/>
    <s v="N/A"/>
    <n v="9.2233720368547697E+18"/>
    <x v="0"/>
    <s v="MOD"/>
    <n v="3728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72745165824"/>
    <n v="80000000"/>
    <n v="222.41340299999999"/>
    <x v="4099"/>
  </r>
  <r>
    <n v="99066"/>
    <s v="N/A"/>
    <x v="2"/>
    <x v="33"/>
    <s v="nid00031"/>
    <s v="N/A"/>
    <n v="9.2233720368547697E+18"/>
    <x v="0"/>
    <s v="MOD"/>
    <n v="2793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79265165824"/>
    <n v="80000000"/>
    <n v="222.41564399999999"/>
    <x v="4100"/>
  </r>
  <r>
    <n v="99066"/>
    <s v="N/A"/>
    <x v="2"/>
    <x v="54"/>
    <s v="nid00052"/>
    <s v="N/A"/>
    <n v="9.2233720368547697E+18"/>
    <x v="0"/>
    <s v="MOD"/>
    <n v="2922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92185165824"/>
    <n v="80000000"/>
    <n v="222.418047"/>
    <x v="4101"/>
  </r>
  <r>
    <n v="99066"/>
    <s v="N/A"/>
    <x v="2"/>
    <x v="468"/>
    <s v="nid00030"/>
    <s v="N/A"/>
    <n v="9.2233720368547697E+18"/>
    <x v="0"/>
    <s v="MOD"/>
    <n v="2641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4065165824"/>
    <n v="80000000"/>
    <n v="222.42005800000001"/>
    <x v="4102"/>
  </r>
  <r>
    <n v="99066"/>
    <s v="N/A"/>
    <x v="2"/>
    <x v="486"/>
    <s v="nid00026"/>
    <s v="N/A"/>
    <n v="9.2233720368547697E+18"/>
    <x v="0"/>
    <s v="MOD"/>
    <n v="1676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167545165824"/>
    <n v="80000000"/>
    <n v="222.42235500000001"/>
    <x v="4103"/>
  </r>
  <r>
    <n v="99066"/>
    <s v="N/A"/>
    <x v="2"/>
    <x v="67"/>
    <s v="nid00054"/>
    <s v="N/A"/>
    <n v="9.2233720368547697E+18"/>
    <x v="0"/>
    <s v="MOD"/>
    <n v="34546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5385165824"/>
    <n v="80000000"/>
    <n v="222.430317"/>
    <x v="4104"/>
  </r>
  <r>
    <n v="99066"/>
    <s v="N/A"/>
    <x v="2"/>
    <x v="352"/>
    <s v="nid00031"/>
    <s v="N/A"/>
    <n v="9.2233720368547697E+18"/>
    <x v="0"/>
    <s v="MOD"/>
    <n v="28010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80025165824"/>
    <n v="80000000"/>
    <n v="222.43283299999999"/>
    <x v="4105"/>
  </r>
  <r>
    <n v="99066"/>
    <s v="N/A"/>
    <x v="2"/>
    <x v="83"/>
    <s v="nid00054"/>
    <s v="N/A"/>
    <n v="9.2233720368547697E+18"/>
    <x v="0"/>
    <s v="MOD"/>
    <n v="35002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9945165824"/>
    <n v="80000000"/>
    <n v="222.433333"/>
    <x v="4106"/>
  </r>
  <r>
    <n v="99066"/>
    <s v="N/A"/>
    <x v="2"/>
    <x v="77"/>
    <s v="nid00054"/>
    <s v="N/A"/>
    <n v="9.2233720368547697E+18"/>
    <x v="0"/>
    <s v="MOD"/>
    <n v="34698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346905165824"/>
    <n v="80000000"/>
    <n v="222.43673200000001"/>
    <x v="4107"/>
  </r>
  <r>
    <n v="99066"/>
    <s v="N/A"/>
    <x v="2"/>
    <x v="43"/>
    <s v="nid00031"/>
    <s v="N/A"/>
    <n v="9.2233720368547697E+18"/>
    <x v="0"/>
    <s v="MOD"/>
    <n v="267945165823"/>
    <n v="1"/>
    <n v="1.84467440737095E+19"/>
    <n v="5"/>
    <x v="0"/>
    <s v="N/A"/>
    <n v="1.84467440737095E+19"/>
    <n v="1.84467440737095E+19"/>
    <n v="1.84467440737095E+19"/>
    <n v="1.84467440737095E+19"/>
    <n v="1.84467440737095E+19"/>
    <n v="267865165824"/>
    <n v="80000000"/>
    <n v="222.440923"/>
    <x v="4108"/>
  </r>
  <r>
    <n v="99066"/>
    <s v="N/A"/>
    <x v="2"/>
    <x v="0"/>
    <s v="nid00020"/>
    <s v="N/A"/>
    <n v="9.2233720368547697E+18"/>
    <x v="0"/>
    <s v="MOD"/>
    <n v="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25165824"/>
    <n v="80000000"/>
    <n v="273.50358199999999"/>
    <x v="4109"/>
  </r>
  <r>
    <n v="99066"/>
    <s v="N/A"/>
    <x v="2"/>
    <x v="9"/>
    <s v="nid00053"/>
    <s v="N/A"/>
    <n v="9.2233720368547697E+18"/>
    <x v="0"/>
    <s v="MOD"/>
    <n v="322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22665165824"/>
    <n v="80000000"/>
    <n v="266.32803799999999"/>
    <x v="4110"/>
  </r>
  <r>
    <n v="99066"/>
    <s v="N/A"/>
    <x v="2"/>
    <x v="263"/>
    <s v="nid00028"/>
    <s v="N/A"/>
    <n v="9.2233720368547697E+18"/>
    <x v="0"/>
    <s v="MOD"/>
    <n v="211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10945165824"/>
    <n v="80000000"/>
    <n v="266.365342"/>
    <x v="4111"/>
  </r>
  <r>
    <n v="99066"/>
    <s v="N/A"/>
    <x v="2"/>
    <x v="493"/>
    <s v="nid00023"/>
    <s v="N/A"/>
    <n v="9.2233720368547697E+18"/>
    <x v="0"/>
    <s v="MOD"/>
    <n v="90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0105165824"/>
    <n v="80000000"/>
    <n v="266.39071799999999"/>
    <x v="4112"/>
  </r>
  <r>
    <n v="99066"/>
    <s v="N/A"/>
    <x v="2"/>
    <x v="61"/>
    <s v="nid00054"/>
    <s v="N/A"/>
    <n v="9.2233720368547697E+18"/>
    <x v="0"/>
    <s v="MOD"/>
    <n v="363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2945165824"/>
    <n v="80000000"/>
    <n v="266.433762"/>
    <x v="4113"/>
  </r>
  <r>
    <n v="99066"/>
    <s v="N/A"/>
    <x v="2"/>
    <x v="391"/>
    <s v="nid00025"/>
    <s v="N/A"/>
    <n v="9.2233720368547697E+18"/>
    <x v="0"/>
    <s v="MOD"/>
    <n v="139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9505165824"/>
    <n v="80000000"/>
    <n v="266.47596900000002"/>
    <x v="4114"/>
  </r>
  <r>
    <n v="99066"/>
    <s v="N/A"/>
    <x v="2"/>
    <x v="121"/>
    <s v="nid00021"/>
    <s v="N/A"/>
    <n v="9.2233720368547697E+18"/>
    <x v="0"/>
    <s v="MOD"/>
    <n v="31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585165824"/>
    <n v="80000000"/>
    <n v="266.48542099999997"/>
    <x v="4115"/>
  </r>
  <r>
    <n v="99066"/>
    <s v="N/A"/>
    <x v="2"/>
    <x v="22"/>
    <s v="nid00022"/>
    <s v="N/A"/>
    <n v="9.2233720368547697E+18"/>
    <x v="0"/>
    <s v="MOD"/>
    <n v="59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8945165824"/>
    <n v="80000000"/>
    <n v="266.51336600000002"/>
    <x v="4116"/>
  </r>
  <r>
    <n v="99066"/>
    <s v="N/A"/>
    <x v="2"/>
    <x v="173"/>
    <s v="nid00022"/>
    <s v="N/A"/>
    <n v="9.2233720368547697E+18"/>
    <x v="0"/>
    <s v="MOD"/>
    <n v="49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9825165824"/>
    <n v="80000000"/>
    <n v="266.54091099999999"/>
    <x v="4117"/>
  </r>
  <r>
    <n v="99066"/>
    <s v="N/A"/>
    <x v="2"/>
    <x v="50"/>
    <s v="nid00055"/>
    <s v="N/A"/>
    <n v="9.2233720368547697E+18"/>
    <x v="0"/>
    <s v="MOD"/>
    <n v="365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5225165824"/>
    <n v="80000000"/>
    <n v="266.54326500000002"/>
    <x v="4118"/>
  </r>
  <r>
    <n v="99066"/>
    <s v="N/A"/>
    <x v="2"/>
    <x v="5"/>
    <s v="nid00021"/>
    <s v="N/A"/>
    <n v="9.2233720368547697E+18"/>
    <x v="0"/>
    <s v="MOD"/>
    <n v="40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0705165824"/>
    <n v="80000000"/>
    <n v="266.55489"/>
    <x v="4119"/>
  </r>
  <r>
    <n v="99066"/>
    <s v="N/A"/>
    <x v="2"/>
    <x v="378"/>
    <s v="nid00025"/>
    <s v="N/A"/>
    <n v="9.2233720368547697E+18"/>
    <x v="0"/>
    <s v="MOD"/>
    <n v="125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5825165824"/>
    <n v="80000000"/>
    <n v="266.57418999999999"/>
    <x v="4120"/>
  </r>
  <r>
    <n v="99066"/>
    <s v="N/A"/>
    <x v="2"/>
    <x v="112"/>
    <s v="nid00027"/>
    <s v="N/A"/>
    <n v="9.2233720368547697E+18"/>
    <x v="0"/>
    <s v="MOD"/>
    <n v="170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0665165824"/>
    <n v="80000000"/>
    <n v="266.57866000000001"/>
    <x v="4121"/>
  </r>
  <r>
    <n v="99066"/>
    <s v="N/A"/>
    <x v="2"/>
    <x v="336"/>
    <s v="nid00031"/>
    <s v="N/A"/>
    <n v="9.2233720368547697E+18"/>
    <x v="0"/>
    <s v="MOD"/>
    <n v="291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1505165824"/>
    <n v="80000000"/>
    <n v="266.59980400000001"/>
    <x v="4122"/>
  </r>
  <r>
    <n v="99066"/>
    <s v="N/A"/>
    <x v="2"/>
    <x v="41"/>
    <s v="nid00055"/>
    <s v="N/A"/>
    <n v="9.2233720368547697E+18"/>
    <x v="0"/>
    <s v="MOD"/>
    <n v="381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1185165824"/>
    <n v="80000000"/>
    <n v="266.60421700000001"/>
    <x v="4123"/>
  </r>
  <r>
    <n v="99066"/>
    <s v="N/A"/>
    <x v="2"/>
    <x v="472"/>
    <s v="nid00055"/>
    <s v="N/A"/>
    <n v="9.2233720368547697E+18"/>
    <x v="0"/>
    <s v="MOD"/>
    <n v="386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6505165824"/>
    <n v="80000000"/>
    <n v="266.62181099999998"/>
    <x v="4124"/>
  </r>
  <r>
    <n v="99066"/>
    <s v="N/A"/>
    <x v="2"/>
    <x v="72"/>
    <s v="nid00054"/>
    <s v="N/A"/>
    <n v="9.2233720368547697E+18"/>
    <x v="0"/>
    <s v="MOD"/>
    <n v="353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3825165824"/>
    <n v="80000000"/>
    <n v="266.63277299999999"/>
    <x v="4125"/>
  </r>
  <r>
    <n v="99066"/>
    <s v="N/A"/>
    <x v="2"/>
    <x v="51"/>
    <s v="nid00024"/>
    <s v="N/A"/>
    <n v="9.2233720368547697E+18"/>
    <x v="0"/>
    <s v="MOD"/>
    <n v="121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1265165824"/>
    <n v="80000000"/>
    <n v="266.63651700000003"/>
    <x v="4126"/>
  </r>
  <r>
    <n v="99066"/>
    <s v="N/A"/>
    <x v="2"/>
    <x v="447"/>
    <s v="nid00030"/>
    <s v="N/A"/>
    <n v="9.2233720368547697E+18"/>
    <x v="0"/>
    <s v="MOD"/>
    <n v="260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0345165824"/>
    <n v="80000000"/>
    <n v="266.63708000000003"/>
    <x v="4127"/>
  </r>
  <r>
    <n v="99066"/>
    <s v="N/A"/>
    <x v="2"/>
    <x v="4"/>
    <s v="nid00031"/>
    <s v="N/A"/>
    <n v="9.2233720368547697E+18"/>
    <x v="0"/>
    <s v="MOD"/>
    <n v="282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2385165824"/>
    <n v="80000000"/>
    <n v="266.63891999999998"/>
    <x v="4128"/>
  </r>
  <r>
    <n v="99066"/>
    <s v="N/A"/>
    <x v="2"/>
    <x v="205"/>
    <s v="nid00055"/>
    <s v="N/A"/>
    <n v="9.2233720368547697E+18"/>
    <x v="0"/>
    <s v="MOD"/>
    <n v="372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2065165824"/>
    <n v="80000000"/>
    <n v="266.65737000000001"/>
    <x v="4129"/>
  </r>
  <r>
    <n v="99066"/>
    <s v="N/A"/>
    <x v="2"/>
    <x v="58"/>
    <s v="nid00027"/>
    <s v="N/A"/>
    <n v="9.2233720368547697E+18"/>
    <x v="0"/>
    <s v="MOD"/>
    <n v="179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9785165824"/>
    <n v="80000000"/>
    <n v="266.700467"/>
    <x v="4130"/>
  </r>
  <r>
    <n v="99066"/>
    <s v="N/A"/>
    <x v="2"/>
    <x v="19"/>
    <s v="nid00029"/>
    <s v="N/A"/>
    <n v="9.2233720368547697E+18"/>
    <x v="0"/>
    <s v="MOD"/>
    <n v="242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2105165824"/>
    <n v="80000000"/>
    <n v="266.70266099999998"/>
    <x v="4131"/>
  </r>
  <r>
    <n v="99066"/>
    <s v="N/A"/>
    <x v="2"/>
    <x v="420"/>
    <s v="nid00021"/>
    <s v="N/A"/>
    <n v="9.2233720368547697E+18"/>
    <x v="0"/>
    <s v="MOD"/>
    <n v="27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785165824"/>
    <n v="80000000"/>
    <n v="266.70400899999999"/>
    <x v="4132"/>
  </r>
  <r>
    <n v="99066"/>
    <s v="N/A"/>
    <x v="2"/>
    <x v="157"/>
    <s v="nid00022"/>
    <s v="N/A"/>
    <n v="9.2233720368547697E+18"/>
    <x v="0"/>
    <s v="MOD"/>
    <n v="68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8065165824"/>
    <n v="80000000"/>
    <n v="266.72056500000002"/>
    <x v="4133"/>
  </r>
  <r>
    <n v="99066"/>
    <s v="N/A"/>
    <x v="2"/>
    <x v="15"/>
    <s v="nid00026"/>
    <s v="N/A"/>
    <n v="9.2233720368547697E+18"/>
    <x v="0"/>
    <s v="MOD"/>
    <n v="161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1545165824"/>
    <n v="80000000"/>
    <n v="266.72157099999998"/>
    <x v="4134"/>
  </r>
  <r>
    <n v="99066"/>
    <s v="N/A"/>
    <x v="2"/>
    <x v="309"/>
    <s v="nid00025"/>
    <s v="N/A"/>
    <n v="9.2233720368547697E+18"/>
    <x v="0"/>
    <s v="MOD"/>
    <n v="130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0385165824"/>
    <n v="80000000"/>
    <n v="266.72405600000002"/>
    <x v="4135"/>
  </r>
  <r>
    <n v="99066"/>
    <s v="N/A"/>
    <x v="2"/>
    <x v="220"/>
    <s v="nid00052"/>
    <s v="N/A"/>
    <n v="9.2233720368547697E+18"/>
    <x v="0"/>
    <s v="MOD"/>
    <n v="308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8225165824"/>
    <n v="80000000"/>
    <n v="266.74368600000003"/>
    <x v="4136"/>
  </r>
  <r>
    <n v="99066"/>
    <s v="N/A"/>
    <x v="2"/>
    <x v="229"/>
    <s v="nid00052"/>
    <s v="N/A"/>
    <n v="9.2233720368547697E+18"/>
    <x v="0"/>
    <s v="MOD"/>
    <n v="313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3545165824"/>
    <n v="80000000"/>
    <n v="266.77339999999998"/>
    <x v="4137"/>
  </r>
  <r>
    <n v="99066"/>
    <s v="N/A"/>
    <x v="2"/>
    <x v="1"/>
    <s v="nid00052"/>
    <s v="N/A"/>
    <n v="9.2233720368547697E+18"/>
    <x v="0"/>
    <s v="MOD"/>
    <n v="300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0625165824"/>
    <n v="80000000"/>
    <n v="266.80133499999999"/>
    <x v="4138"/>
  </r>
  <r>
    <n v="99066"/>
    <s v="N/A"/>
    <x v="2"/>
    <x v="45"/>
    <s v="nid00055"/>
    <s v="N/A"/>
    <n v="9.2233720368547697E+18"/>
    <x v="0"/>
    <s v="MOD"/>
    <n v="375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5105165824"/>
    <n v="80000000"/>
    <n v="266.80433499999998"/>
    <x v="4139"/>
  </r>
  <r>
    <n v="99066"/>
    <s v="N/A"/>
    <x v="2"/>
    <x v="29"/>
    <s v="nid00052"/>
    <s v="N/A"/>
    <n v="9.2233720368547697E+18"/>
    <x v="0"/>
    <s v="MOD"/>
    <n v="309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9745165824"/>
    <n v="80000000"/>
    <n v="266.81043899999997"/>
    <x v="4140"/>
  </r>
  <r>
    <n v="99066"/>
    <s v="N/A"/>
    <x v="2"/>
    <x v="91"/>
    <s v="nid00027"/>
    <s v="N/A"/>
    <n v="9.2233720368547697E+18"/>
    <x v="0"/>
    <s v="MOD"/>
    <n v="175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5225165824"/>
    <n v="80000000"/>
    <n v="266.84955000000002"/>
    <x v="4141"/>
  </r>
  <r>
    <n v="99066"/>
    <s v="N/A"/>
    <x v="2"/>
    <x v="153"/>
    <s v="nid00022"/>
    <s v="N/A"/>
    <n v="9.2233720368547697E+18"/>
    <x v="0"/>
    <s v="MOD"/>
    <n v="63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3505165824"/>
    <n v="80000000"/>
    <n v="266.85833300000002"/>
    <x v="4142"/>
  </r>
  <r>
    <n v="99066"/>
    <s v="N/A"/>
    <x v="2"/>
    <x v="242"/>
    <s v="nid00024"/>
    <s v="N/A"/>
    <n v="9.2233720368547697E+18"/>
    <x v="0"/>
    <s v="MOD"/>
    <n v="99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9225165824"/>
    <n v="80000000"/>
    <n v="266.87550399999998"/>
    <x v="4143"/>
  </r>
  <r>
    <n v="99066"/>
    <s v="N/A"/>
    <x v="2"/>
    <x v="376"/>
    <s v="nid00031"/>
    <s v="N/A"/>
    <n v="9.2233720368547697E+18"/>
    <x v="0"/>
    <s v="MOD"/>
    <n v="273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3265165824"/>
    <n v="80000000"/>
    <n v="266.894747"/>
    <x v="4144"/>
  </r>
  <r>
    <n v="99066"/>
    <s v="N/A"/>
    <x v="2"/>
    <x v="25"/>
    <s v="nid00022"/>
    <s v="N/A"/>
    <n v="9.2233720368547697E+18"/>
    <x v="0"/>
    <s v="MOD"/>
    <n v="53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3625165824"/>
    <n v="80000000"/>
    <n v="266.91226799999998"/>
    <x v="4145"/>
  </r>
  <r>
    <n v="99066"/>
    <s v="N/A"/>
    <x v="2"/>
    <x v="167"/>
    <s v="nid00022"/>
    <s v="N/A"/>
    <n v="9.2233720368547697E+18"/>
    <x v="0"/>
    <s v="MOD"/>
    <n v="51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1345165824"/>
    <n v="80000000"/>
    <n v="266.91380299999997"/>
    <x v="4146"/>
  </r>
  <r>
    <n v="99066"/>
    <s v="N/A"/>
    <x v="2"/>
    <x v="7"/>
    <s v="nid00021"/>
    <s v="N/A"/>
    <n v="9.2233720368547697E+18"/>
    <x v="0"/>
    <s v="MOD"/>
    <n v="36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905165824"/>
    <n v="80000000"/>
    <n v="266.91600599999998"/>
    <x v="4147"/>
  </r>
  <r>
    <n v="99066"/>
    <s v="N/A"/>
    <x v="2"/>
    <x v="2"/>
    <s v="nid00022"/>
    <s v="N/A"/>
    <n v="9.2233720368547697E+18"/>
    <x v="0"/>
    <s v="MOD"/>
    <n v="55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5145165824"/>
    <n v="80000000"/>
    <n v="266.91949299999999"/>
    <x v="4148"/>
  </r>
  <r>
    <n v="99066"/>
    <s v="N/A"/>
    <x v="2"/>
    <x v="477"/>
    <s v="nid00055"/>
    <s v="N/A"/>
    <n v="9.2233720368547697E+18"/>
    <x v="0"/>
    <s v="MOD"/>
    <n v="368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8265165824"/>
    <n v="80000000"/>
    <n v="266.924712"/>
    <x v="4149"/>
  </r>
  <r>
    <n v="99066"/>
    <s v="N/A"/>
    <x v="2"/>
    <x v="459"/>
    <s v="nid00030"/>
    <s v="N/A"/>
    <n v="9.2233720368547697E+18"/>
    <x v="0"/>
    <s v="MOD"/>
    <n v="243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3625165824"/>
    <n v="80000000"/>
    <n v="266.92541399999999"/>
    <x v="4150"/>
  </r>
  <r>
    <n v="99066"/>
    <s v="N/A"/>
    <x v="2"/>
    <x v="426"/>
    <s v="nid00030"/>
    <s v="N/A"/>
    <n v="9.2233720368547697E+18"/>
    <x v="0"/>
    <s v="MOD"/>
    <n v="249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8945165824"/>
    <n v="80000000"/>
    <n v="266.92607900000002"/>
    <x v="4151"/>
  </r>
  <r>
    <n v="99066"/>
    <s v="N/A"/>
    <x v="2"/>
    <x v="387"/>
    <s v="nid00025"/>
    <s v="N/A"/>
    <n v="9.2233720368547697E+18"/>
    <x v="0"/>
    <s v="MOD"/>
    <n v="142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2545165824"/>
    <n v="80000000"/>
    <n v="266.92759599999999"/>
    <x v="4152"/>
  </r>
  <r>
    <n v="99066"/>
    <s v="N/A"/>
    <x v="2"/>
    <x v="60"/>
    <s v="nid00054"/>
    <s v="N/A"/>
    <n v="9.2233720368547697E+18"/>
    <x v="0"/>
    <s v="MOD"/>
    <n v="359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9145165824"/>
    <n v="80000000"/>
    <n v="266.92947400000003"/>
    <x v="4153"/>
  </r>
  <r>
    <n v="99066"/>
    <s v="N/A"/>
    <x v="2"/>
    <x v="75"/>
    <s v="nid00054"/>
    <s v="N/A"/>
    <n v="9.2233720368547697E+18"/>
    <x v="0"/>
    <s v="MOD"/>
    <n v="343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3185165824"/>
    <n v="80000000"/>
    <n v="266.93470500000001"/>
    <x v="4154"/>
  </r>
  <r>
    <n v="99066"/>
    <s v="N/A"/>
    <x v="2"/>
    <x v="131"/>
    <s v="nid00021"/>
    <s v="N/A"/>
    <n v="9.2233720368547697E+18"/>
    <x v="0"/>
    <s v="MOD"/>
    <n v="28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545165824"/>
    <n v="80000000"/>
    <n v="266.93478399999998"/>
    <x v="4155"/>
  </r>
  <r>
    <n v="99066"/>
    <s v="N/A"/>
    <x v="2"/>
    <x v="407"/>
    <s v="nid00030"/>
    <s v="N/A"/>
    <n v="9.2233720368547697E+18"/>
    <x v="0"/>
    <s v="MOD"/>
    <n v="249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9705165824"/>
    <n v="80000000"/>
    <n v="266.93654700000002"/>
    <x v="4156"/>
  </r>
  <r>
    <n v="99066"/>
    <s v="N/A"/>
    <x v="2"/>
    <x v="419"/>
    <s v="nid00029"/>
    <s v="N/A"/>
    <n v="9.2233720368547697E+18"/>
    <x v="0"/>
    <s v="MOD"/>
    <n v="219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19305165824"/>
    <n v="80000000"/>
    <n v="266.939527"/>
    <x v="4157"/>
  </r>
  <r>
    <n v="99066"/>
    <s v="N/A"/>
    <x v="2"/>
    <x v="142"/>
    <s v="nid00021"/>
    <s v="N/A"/>
    <n v="9.2233720368547697E+18"/>
    <x v="0"/>
    <s v="MOD"/>
    <n v="24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745165824"/>
    <n v="80000000"/>
    <n v="266.94656400000002"/>
    <x v="4158"/>
  </r>
  <r>
    <n v="99066"/>
    <s v="N/A"/>
    <x v="2"/>
    <x v="427"/>
    <s v="nid00030"/>
    <s v="N/A"/>
    <n v="9.2233720368547697E+18"/>
    <x v="0"/>
    <s v="MOD"/>
    <n v="251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1225165824"/>
    <n v="80000000"/>
    <n v="266.94428499999998"/>
    <x v="4159"/>
  </r>
  <r>
    <n v="99066"/>
    <s v="N/A"/>
    <x v="2"/>
    <x v="160"/>
    <s v="nid00022"/>
    <s v="N/A"/>
    <n v="9.2233720368547697E+18"/>
    <x v="0"/>
    <s v="MOD"/>
    <n v="60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0465165824"/>
    <n v="80000000"/>
    <n v="266.95223299999998"/>
    <x v="4160"/>
  </r>
  <r>
    <n v="99066"/>
    <s v="N/A"/>
    <x v="2"/>
    <x v="507"/>
    <s v="nid00025"/>
    <s v="N/A"/>
    <n v="9.2233720368547697E+18"/>
    <x v="0"/>
    <s v="MOD"/>
    <n v="128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8865165824"/>
    <n v="80000000"/>
    <n v="266.96048100000002"/>
    <x v="4161"/>
  </r>
  <r>
    <n v="99066"/>
    <s v="N/A"/>
    <x v="2"/>
    <x v="52"/>
    <s v="nid00025"/>
    <s v="N/A"/>
    <n v="9.2233720368547697E+18"/>
    <x v="0"/>
    <s v="MOD"/>
    <n v="133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3425165824"/>
    <n v="80000000"/>
    <n v="266.96405499999997"/>
    <x v="4162"/>
  </r>
  <r>
    <n v="99066"/>
    <s v="N/A"/>
    <x v="2"/>
    <x v="446"/>
    <s v="nid00030"/>
    <s v="N/A"/>
    <n v="9.2233720368547697E+18"/>
    <x v="0"/>
    <s v="MOD"/>
    <n v="248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8185165824"/>
    <n v="80000000"/>
    <n v="266.96431200000001"/>
    <x v="4163"/>
  </r>
  <r>
    <n v="99066"/>
    <s v="N/A"/>
    <x v="2"/>
    <x v="375"/>
    <s v="nid00031"/>
    <s v="N/A"/>
    <n v="9.2233720368547697E+18"/>
    <x v="0"/>
    <s v="MOD"/>
    <n v="271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1745165824"/>
    <n v="80000000"/>
    <n v="266.96473900000001"/>
    <x v="4164"/>
  </r>
  <r>
    <n v="99066"/>
    <s v="N/A"/>
    <x v="2"/>
    <x v="151"/>
    <s v="nid00022"/>
    <s v="N/A"/>
    <n v="9.2233720368547697E+18"/>
    <x v="0"/>
    <s v="MOD"/>
    <n v="59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9705165824"/>
    <n v="80000000"/>
    <n v="266.96779600000002"/>
    <x v="4165"/>
  </r>
  <r>
    <n v="99066"/>
    <s v="N/A"/>
    <x v="2"/>
    <x v="212"/>
    <s v="nid00052"/>
    <s v="N/A"/>
    <n v="9.2233720368547697E+18"/>
    <x v="0"/>
    <s v="MOD"/>
    <n v="302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2145165824"/>
    <n v="80000000"/>
    <n v="266.97012899999999"/>
    <x v="4166"/>
  </r>
  <r>
    <n v="99066"/>
    <s v="N/A"/>
    <x v="2"/>
    <x v="101"/>
    <s v="nid00027"/>
    <s v="N/A"/>
    <n v="9.2233720368547697E+18"/>
    <x v="0"/>
    <s v="MOD"/>
    <n v="181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1305165824"/>
    <n v="80000000"/>
    <n v="266.96991400000002"/>
    <x v="4167"/>
  </r>
  <r>
    <n v="99066"/>
    <s v="N/A"/>
    <x v="2"/>
    <x v="49"/>
    <s v="nid00029"/>
    <s v="N/A"/>
    <n v="9.2233720368547697E+18"/>
    <x v="0"/>
    <s v="MOD"/>
    <n v="220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0065165824"/>
    <n v="80000000"/>
    <n v="266.968298"/>
    <x v="4168"/>
  </r>
  <r>
    <n v="99066"/>
    <s v="N/A"/>
    <x v="2"/>
    <x v="317"/>
    <s v="nid00026"/>
    <s v="N/A"/>
    <n v="9.2233720368547697E+18"/>
    <x v="0"/>
    <s v="MOD"/>
    <n v="158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8505165824"/>
    <n v="80000000"/>
    <n v="266.97539999999998"/>
    <x v="4169"/>
  </r>
  <r>
    <n v="99066"/>
    <s v="N/A"/>
    <x v="2"/>
    <x v="213"/>
    <s v="nid00052"/>
    <s v="N/A"/>
    <n v="9.2233720368547697E+18"/>
    <x v="0"/>
    <s v="MOD"/>
    <n v="314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4305165824"/>
    <n v="80000000"/>
    <n v="266.97824500000002"/>
    <x v="4170"/>
  </r>
  <r>
    <n v="99066"/>
    <s v="N/A"/>
    <x v="2"/>
    <x v="132"/>
    <s v="nid00021"/>
    <s v="N/A"/>
    <n v="9.2233720368547697E+18"/>
    <x v="0"/>
    <s v="MOD"/>
    <n v="48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8305165824"/>
    <n v="80000000"/>
    <n v="266.980546"/>
    <x v="4171"/>
  </r>
  <r>
    <n v="99066"/>
    <s v="N/A"/>
    <x v="2"/>
    <x v="146"/>
    <s v="nid00021"/>
    <s v="N/A"/>
    <n v="9.2233720368547697E+18"/>
    <x v="0"/>
    <s v="MOD"/>
    <n v="35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385165824"/>
    <n v="80000000"/>
    <n v="266.98156499999999"/>
    <x v="4172"/>
  </r>
  <r>
    <n v="99066"/>
    <s v="N/A"/>
    <x v="2"/>
    <x v="204"/>
    <s v="nid00055"/>
    <s v="N/A"/>
    <n v="9.2233720368547697E+18"/>
    <x v="0"/>
    <s v="MOD"/>
    <n v="376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6625165824"/>
    <n v="80000000"/>
    <n v="266.98449900000003"/>
    <x v="4173"/>
  </r>
  <r>
    <n v="99066"/>
    <s v="N/A"/>
    <x v="2"/>
    <x v="16"/>
    <s v="nid00029"/>
    <s v="N/A"/>
    <n v="9.2233720368547697E+18"/>
    <x v="0"/>
    <s v="MOD"/>
    <n v="231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1465165824"/>
    <n v="80000000"/>
    <n v="266.98592100000002"/>
    <x v="4174"/>
  </r>
  <r>
    <n v="99066"/>
    <s v="N/A"/>
    <x v="2"/>
    <x v="115"/>
    <s v="nid00027"/>
    <s v="N/A"/>
    <n v="9.2233720368547697E+18"/>
    <x v="0"/>
    <s v="MOD"/>
    <n v="193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3465165824"/>
    <n v="80000000"/>
    <n v="266.987708"/>
    <x v="4175"/>
  </r>
  <r>
    <n v="99066"/>
    <s v="N/A"/>
    <x v="2"/>
    <x v="56"/>
    <s v="nid00052"/>
    <s v="N/A"/>
    <n v="9.2233720368547697E+18"/>
    <x v="0"/>
    <s v="MOD"/>
    <n v="306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5945165824"/>
    <n v="80000000"/>
    <n v="266.99093499999998"/>
    <x v="4176"/>
  </r>
  <r>
    <n v="99066"/>
    <s v="N/A"/>
    <x v="2"/>
    <x v="380"/>
    <s v="nid00025"/>
    <s v="N/A"/>
    <n v="9.2233720368547697E+18"/>
    <x v="0"/>
    <s v="MOD"/>
    <n v="126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6585165824"/>
    <n v="80000000"/>
    <n v="266.99447600000002"/>
    <x v="4177"/>
  </r>
  <r>
    <n v="99066"/>
    <s v="N/A"/>
    <x v="2"/>
    <x v="163"/>
    <s v="nid00022"/>
    <s v="N/A"/>
    <n v="9.2233720368547697E+18"/>
    <x v="0"/>
    <s v="MOD"/>
    <n v="71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1105165824"/>
    <n v="80000000"/>
    <n v="266.99791900000002"/>
    <x v="4178"/>
  </r>
  <r>
    <n v="99066"/>
    <s v="N/A"/>
    <x v="2"/>
    <x v="63"/>
    <s v="nid00054"/>
    <s v="N/A"/>
    <n v="9.2233720368547697E+18"/>
    <x v="0"/>
    <s v="MOD"/>
    <n v="349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9265165824"/>
    <n v="80000000"/>
    <n v="266.999143"/>
    <x v="4179"/>
  </r>
  <r>
    <n v="99066"/>
    <s v="N/A"/>
    <x v="2"/>
    <x v="12"/>
    <s v="nid00025"/>
    <s v="N/A"/>
    <n v="9.2233720368547697E+18"/>
    <x v="0"/>
    <s v="MOD"/>
    <n v="137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7225165824"/>
    <n v="80000000"/>
    <n v="267.001531"/>
    <x v="4180"/>
  </r>
  <r>
    <n v="99066"/>
    <s v="N/A"/>
    <x v="2"/>
    <x v="509"/>
    <s v="nid00025"/>
    <s v="N/A"/>
    <n v="9.2233720368547697E+18"/>
    <x v="0"/>
    <s v="MOD"/>
    <n v="128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8105165824"/>
    <n v="80000000"/>
    <n v="267.00230900000003"/>
    <x v="4181"/>
  </r>
  <r>
    <n v="99066"/>
    <s v="N/A"/>
    <x v="2"/>
    <x v="219"/>
    <s v="nid00052"/>
    <s v="N/A"/>
    <n v="9.2233720368547697E+18"/>
    <x v="0"/>
    <s v="MOD"/>
    <n v="298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8345165824"/>
    <n v="80000000"/>
    <n v="267.00654200000002"/>
    <x v="4182"/>
  </r>
  <r>
    <n v="99066"/>
    <s v="N/A"/>
    <x v="2"/>
    <x v="444"/>
    <s v="nid00029"/>
    <s v="N/A"/>
    <n v="9.2233720368547697E+18"/>
    <x v="0"/>
    <s v="MOD"/>
    <n v="225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5385165824"/>
    <n v="80000000"/>
    <n v="267.00802900000002"/>
    <x v="4183"/>
  </r>
  <r>
    <n v="99066"/>
    <s v="N/A"/>
    <x v="2"/>
    <x v="135"/>
    <s v="nid00021"/>
    <s v="N/A"/>
    <n v="9.2233720368547697E+18"/>
    <x v="0"/>
    <s v="MOD"/>
    <n v="30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825165824"/>
    <n v="80000000"/>
    <n v="267.00904700000001"/>
    <x v="4184"/>
  </r>
  <r>
    <n v="99066"/>
    <s v="N/A"/>
    <x v="2"/>
    <x v="171"/>
    <s v="nid00022"/>
    <s v="N/A"/>
    <n v="9.2233720368547697E+18"/>
    <x v="0"/>
    <s v="MOD"/>
    <n v="61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1225165824"/>
    <n v="80000000"/>
    <n v="267.00958100000003"/>
    <x v="4185"/>
  </r>
  <r>
    <n v="99066"/>
    <s v="N/A"/>
    <x v="2"/>
    <x v="338"/>
    <s v="nid00031"/>
    <s v="N/A"/>
    <n v="9.2233720368547697E+18"/>
    <x v="0"/>
    <s v="MOD"/>
    <n v="285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5425165824"/>
    <n v="80000000"/>
    <n v="267.00948899999997"/>
    <x v="4186"/>
  </r>
  <r>
    <n v="99066"/>
    <s v="N/A"/>
    <x v="2"/>
    <x v="392"/>
    <s v="nid00025"/>
    <s v="N/A"/>
    <n v="9.2233720368547697E+18"/>
    <x v="0"/>
    <s v="MOD"/>
    <n v="144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4065165824"/>
    <n v="80000000"/>
    <n v="267.00919499999998"/>
    <x v="4187"/>
  </r>
  <r>
    <n v="99066"/>
    <s v="N/A"/>
    <x v="2"/>
    <x v="318"/>
    <s v="nid00026"/>
    <s v="N/A"/>
    <n v="9.2233720368547697E+18"/>
    <x v="0"/>
    <s v="MOD"/>
    <n v="150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0905165824"/>
    <n v="80000000"/>
    <n v="267.01045299999998"/>
    <x v="4188"/>
  </r>
  <r>
    <n v="99066"/>
    <s v="N/A"/>
    <x v="2"/>
    <x v="209"/>
    <s v="nid00052"/>
    <s v="N/A"/>
    <n v="9.2233720368547697E+18"/>
    <x v="0"/>
    <s v="MOD"/>
    <n v="296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6065165824"/>
    <n v="80000000"/>
    <n v="267.01477599999998"/>
    <x v="4189"/>
  </r>
  <r>
    <n v="99066"/>
    <s v="N/A"/>
    <x v="2"/>
    <x v="424"/>
    <s v="nid00055"/>
    <s v="N/A"/>
    <n v="9.2233720368547697E+18"/>
    <x v="0"/>
    <s v="MOD"/>
    <n v="372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2825165824"/>
    <n v="80000000"/>
    <n v="267.01735600000001"/>
    <x v="4190"/>
  </r>
  <r>
    <n v="99066"/>
    <s v="N/A"/>
    <x v="2"/>
    <x v="162"/>
    <s v="nid00022"/>
    <s v="N/A"/>
    <n v="9.2233720368547697E+18"/>
    <x v="0"/>
    <s v="MOD"/>
    <n v="49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9065165824"/>
    <n v="80000000"/>
    <n v="267.01968399999998"/>
    <x v="4191"/>
  </r>
  <r>
    <n v="99066"/>
    <s v="N/A"/>
    <x v="2"/>
    <x v="33"/>
    <s v="nid00031"/>
    <s v="N/A"/>
    <n v="9.2233720368547697E+18"/>
    <x v="0"/>
    <s v="MOD"/>
    <n v="279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9345165824"/>
    <n v="80000000"/>
    <n v="267.02128199999999"/>
    <x v="4192"/>
  </r>
  <r>
    <n v="99066"/>
    <s v="N/A"/>
    <x v="2"/>
    <x v="59"/>
    <s v="nid00054"/>
    <s v="N/A"/>
    <n v="9.2233720368547697E+18"/>
    <x v="0"/>
    <s v="MOD"/>
    <n v="340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0905165824"/>
    <n v="80000000"/>
    <n v="267.02321899999998"/>
    <x v="4193"/>
  </r>
  <r>
    <n v="99066"/>
    <s v="N/A"/>
    <x v="2"/>
    <x v="176"/>
    <s v="nid00030"/>
    <s v="N/A"/>
    <n v="9.2233720368547697E+18"/>
    <x v="0"/>
    <s v="MOD"/>
    <n v="262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2625165824"/>
    <n v="80000000"/>
    <n v="267.02365400000002"/>
    <x v="4194"/>
  </r>
  <r>
    <n v="99066"/>
    <s v="N/A"/>
    <x v="2"/>
    <x v="54"/>
    <s v="nid00052"/>
    <s v="N/A"/>
    <n v="9.2233720368547697E+18"/>
    <x v="0"/>
    <s v="MOD"/>
    <n v="292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2265165824"/>
    <n v="80000000"/>
    <n v="267.02447999999998"/>
    <x v="4195"/>
  </r>
  <r>
    <n v="99066"/>
    <s v="N/A"/>
    <x v="2"/>
    <x v="486"/>
    <s v="nid00026"/>
    <s v="N/A"/>
    <n v="9.2233720368547697E+18"/>
    <x v="0"/>
    <s v="MOD"/>
    <n v="167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7625165824"/>
    <n v="80000000"/>
    <n v="267.02480200000002"/>
    <x v="4196"/>
  </r>
  <r>
    <n v="99066"/>
    <s v="N/A"/>
    <x v="2"/>
    <x v="410"/>
    <s v="nid00030"/>
    <s v="N/A"/>
    <n v="9.2233720368547697E+18"/>
    <x v="0"/>
    <s v="MOD"/>
    <n v="255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5785165824"/>
    <n v="80000000"/>
    <n v="267.02609699999999"/>
    <x v="4197"/>
  </r>
  <r>
    <n v="99066"/>
    <s v="N/A"/>
    <x v="2"/>
    <x v="108"/>
    <s v="nid00027"/>
    <s v="N/A"/>
    <n v="9.2233720368547697E+18"/>
    <x v="0"/>
    <s v="MOD"/>
    <n v="191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1185165824"/>
    <n v="80000000"/>
    <n v="267.02714700000001"/>
    <x v="4198"/>
  </r>
  <r>
    <n v="99066"/>
    <s v="N/A"/>
    <x v="2"/>
    <x v="464"/>
    <s v="nid00055"/>
    <s v="N/A"/>
    <n v="9.2233720368547697E+18"/>
    <x v="0"/>
    <s v="MOD"/>
    <n v="369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9025165824"/>
    <n v="80000000"/>
    <n v="267.03007500000001"/>
    <x v="4199"/>
  </r>
  <r>
    <n v="99066"/>
    <s v="N/A"/>
    <x v="2"/>
    <x v="67"/>
    <s v="nid00054"/>
    <s v="N/A"/>
    <n v="9.2233720368547697E+18"/>
    <x v="0"/>
    <s v="MOD"/>
    <n v="345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5465165824"/>
    <n v="80000000"/>
    <n v="267.031409"/>
    <x v="4200"/>
  </r>
  <r>
    <n v="99066"/>
    <s v="N/A"/>
    <x v="2"/>
    <x v="468"/>
    <s v="nid00030"/>
    <s v="N/A"/>
    <n v="9.2233720368547697E+18"/>
    <x v="0"/>
    <s v="MOD"/>
    <n v="264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4145165824"/>
    <n v="80000000"/>
    <n v="267.03210899999999"/>
    <x v="4201"/>
  </r>
  <r>
    <n v="99066"/>
    <s v="N/A"/>
    <x v="2"/>
    <x v="241"/>
    <s v="nid00024"/>
    <s v="N/A"/>
    <n v="9.2233720368547697E+18"/>
    <x v="0"/>
    <s v="MOD"/>
    <n v="112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2905165824"/>
    <n v="80000000"/>
    <n v="267.03303399999999"/>
    <x v="4202"/>
  </r>
  <r>
    <n v="99066"/>
    <s v="N/A"/>
    <x v="2"/>
    <x v="352"/>
    <s v="nid00031"/>
    <s v="N/A"/>
    <n v="9.2233720368547697E+18"/>
    <x v="0"/>
    <s v="MOD"/>
    <n v="280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0105165824"/>
    <n v="80000000"/>
    <n v="267.03323799999998"/>
    <x v="4203"/>
  </r>
  <r>
    <n v="99066"/>
    <s v="N/A"/>
    <x v="2"/>
    <x v="137"/>
    <s v="nid00021"/>
    <s v="N/A"/>
    <n v="9.2233720368547697E+18"/>
    <x v="0"/>
    <s v="MOD"/>
    <n v="46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6025165824"/>
    <n v="80000000"/>
    <n v="267.035347"/>
    <x v="4204"/>
  </r>
  <r>
    <n v="99066"/>
    <s v="N/A"/>
    <x v="2"/>
    <x v="511"/>
    <s v="nid00025"/>
    <s v="N/A"/>
    <n v="9.2233720368547697E+18"/>
    <x v="0"/>
    <s v="MOD"/>
    <n v="129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9625165824"/>
    <n v="80000000"/>
    <n v="267.03680900000001"/>
    <x v="4205"/>
  </r>
  <r>
    <n v="99066"/>
    <s v="N/A"/>
    <x v="2"/>
    <x v="77"/>
    <s v="nid00054"/>
    <s v="N/A"/>
    <n v="9.2233720368547697E+18"/>
    <x v="0"/>
    <s v="MOD"/>
    <n v="347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6985165824"/>
    <n v="80000000"/>
    <n v="267.04259500000001"/>
    <x v="4206"/>
  </r>
  <r>
    <n v="99066"/>
    <s v="N/A"/>
    <x v="2"/>
    <x v="222"/>
    <s v="nid00052"/>
    <s v="N/A"/>
    <n v="9.2233720368547697E+18"/>
    <x v="0"/>
    <s v="MOD"/>
    <n v="296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6825165824"/>
    <n v="80000000"/>
    <n v="267.04438800000003"/>
    <x v="4207"/>
  </r>
  <r>
    <n v="99066"/>
    <s v="N/A"/>
    <x v="2"/>
    <x v="363"/>
    <s v="nid00029"/>
    <s v="N/A"/>
    <n v="9.2233720368547697E+18"/>
    <x v="0"/>
    <s v="MOD"/>
    <n v="239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9065165824"/>
    <n v="80000000"/>
    <n v="267.04589499999997"/>
    <x v="4208"/>
  </r>
  <r>
    <n v="99066"/>
    <s v="N/A"/>
    <x v="2"/>
    <x v="117"/>
    <s v="nid00027"/>
    <s v="N/A"/>
    <n v="9.2233720368547697E+18"/>
    <x v="0"/>
    <s v="MOD"/>
    <n v="182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2825165824"/>
    <n v="80000000"/>
    <n v="267.046134"/>
    <x v="4209"/>
  </r>
  <r>
    <n v="99066"/>
    <s v="N/A"/>
    <x v="2"/>
    <x v="401"/>
    <s v="nid00029"/>
    <s v="N/A"/>
    <n v="9.2233720368547697E+18"/>
    <x v="0"/>
    <s v="MOD"/>
    <n v="237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7545165824"/>
    <n v="80000000"/>
    <n v="267.04601300000002"/>
    <x v="4210"/>
  </r>
  <r>
    <n v="99066"/>
    <s v="N/A"/>
    <x v="2"/>
    <x v="130"/>
    <s v="nid00021"/>
    <s v="N/A"/>
    <n v="9.2233720368547697E+18"/>
    <x v="0"/>
    <s v="MOD"/>
    <n v="45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5265165824"/>
    <n v="80000000"/>
    <n v="267.04657200000003"/>
    <x v="4211"/>
  </r>
  <r>
    <n v="99066"/>
    <s v="N/A"/>
    <x v="2"/>
    <x v="379"/>
    <s v="nid00025"/>
    <s v="N/A"/>
    <n v="9.2233720368547697E+18"/>
    <x v="0"/>
    <s v="MOD"/>
    <n v="127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7345165824"/>
    <n v="80000000"/>
    <n v="267.04722900000002"/>
    <x v="4212"/>
  </r>
  <r>
    <n v="99066"/>
    <s v="N/A"/>
    <x v="2"/>
    <x v="462"/>
    <s v="nid00030"/>
    <s v="N/A"/>
    <n v="9.2233720368547697E+18"/>
    <x v="0"/>
    <s v="MOD"/>
    <n v="259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9585165824"/>
    <n v="80000000"/>
    <n v="267.05046399999998"/>
    <x v="4213"/>
  </r>
  <r>
    <n v="99066"/>
    <s v="N/A"/>
    <x v="2"/>
    <x v="48"/>
    <s v="nid00030"/>
    <s v="N/A"/>
    <n v="9.2233720368547697E+18"/>
    <x v="0"/>
    <s v="MOD"/>
    <n v="250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0465165824"/>
    <n v="80000000"/>
    <n v="267.05267700000002"/>
    <x v="4214"/>
  </r>
  <r>
    <n v="99066"/>
    <s v="N/A"/>
    <x v="2"/>
    <x v="239"/>
    <s v="nid00024"/>
    <s v="N/A"/>
    <n v="9.2233720368547697E+18"/>
    <x v="0"/>
    <s v="MOD"/>
    <n v="109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9865165824"/>
    <n v="80000000"/>
    <n v="267.05260299999998"/>
    <x v="4215"/>
  </r>
  <r>
    <n v="99066"/>
    <s v="N/A"/>
    <x v="2"/>
    <x v="119"/>
    <s v="nid00027"/>
    <s v="N/A"/>
    <n v="9.2233720368547697E+18"/>
    <x v="0"/>
    <s v="MOD"/>
    <n v="194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4225165824"/>
    <n v="80000000"/>
    <n v="267.052931"/>
    <x v="4216"/>
  </r>
  <r>
    <n v="99066"/>
    <s v="N/A"/>
    <x v="2"/>
    <x v="46"/>
    <s v="nid00025"/>
    <s v="N/A"/>
    <n v="9.2233720368547697E+18"/>
    <x v="0"/>
    <s v="MOD"/>
    <n v="136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6465165824"/>
    <n v="80000000"/>
    <n v="267.05649399999999"/>
    <x v="4217"/>
  </r>
  <r>
    <n v="99066"/>
    <s v="N/A"/>
    <x v="2"/>
    <x v="361"/>
    <s v="nid00052"/>
    <s v="N/A"/>
    <n v="9.2233720368547697E+18"/>
    <x v="0"/>
    <s v="MOD"/>
    <n v="295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5305165824"/>
    <n v="80000000"/>
    <n v="267.05847699999998"/>
    <x v="4218"/>
  </r>
  <r>
    <n v="99066"/>
    <s v="N/A"/>
    <x v="2"/>
    <x v="147"/>
    <s v="nid00025"/>
    <s v="N/A"/>
    <n v="9.2233720368547697E+18"/>
    <x v="0"/>
    <s v="MOD"/>
    <n v="138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7985165824"/>
    <n v="80000000"/>
    <n v="267.05758700000001"/>
    <x v="4219"/>
  </r>
  <r>
    <n v="99066"/>
    <s v="N/A"/>
    <x v="2"/>
    <x v="474"/>
    <s v="nid00055"/>
    <s v="N/A"/>
    <n v="9.2233720368547697E+18"/>
    <x v="0"/>
    <s v="MOD"/>
    <n v="377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7385165824"/>
    <n v="80000000"/>
    <n v="267.05854199999999"/>
    <x v="4220"/>
  </r>
  <r>
    <n v="99066"/>
    <s v="N/A"/>
    <x v="2"/>
    <x v="312"/>
    <s v="nid00026"/>
    <s v="N/A"/>
    <n v="9.2233720368547697E+18"/>
    <x v="0"/>
    <s v="MOD"/>
    <n v="146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6345165824"/>
    <n v="80000000"/>
    <n v="267.060562"/>
    <x v="4221"/>
  </r>
  <r>
    <n v="99066"/>
    <s v="N/A"/>
    <x v="2"/>
    <x v="411"/>
    <s v="nid00030"/>
    <s v="N/A"/>
    <n v="9.2233720368547697E+18"/>
    <x v="0"/>
    <s v="MOD"/>
    <n v="261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1865165824"/>
    <n v="80000000"/>
    <n v="267.06105700000001"/>
    <x v="4222"/>
  </r>
  <r>
    <n v="99066"/>
    <s v="N/A"/>
    <x v="2"/>
    <x v="43"/>
    <s v="nid00031"/>
    <s v="N/A"/>
    <n v="9.2233720368547697E+18"/>
    <x v="0"/>
    <s v="MOD"/>
    <n v="268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7945165824"/>
    <n v="80000000"/>
    <n v="267.06257900000003"/>
    <x v="4223"/>
  </r>
  <r>
    <n v="99066"/>
    <s v="N/A"/>
    <x v="2"/>
    <x v="441"/>
    <s v="nid00029"/>
    <s v="N/A"/>
    <n v="9.2233720368547697E+18"/>
    <x v="0"/>
    <s v="MOD"/>
    <n v="242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2865165824"/>
    <n v="80000000"/>
    <n v="267.06281899999999"/>
    <x v="4224"/>
  </r>
  <r>
    <n v="99066"/>
    <s v="N/A"/>
    <x v="2"/>
    <x v="93"/>
    <s v="nid00027"/>
    <s v="N/A"/>
    <n v="9.2233720368547697E+18"/>
    <x v="0"/>
    <s v="MOD"/>
    <n v="186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6625165824"/>
    <n v="80000000"/>
    <n v="267.06631599999997"/>
    <x v="4225"/>
  </r>
  <r>
    <n v="99066"/>
    <s v="N/A"/>
    <x v="2"/>
    <x v="73"/>
    <s v="nid00054"/>
    <s v="N/A"/>
    <n v="9.2233720368547697E+18"/>
    <x v="0"/>
    <s v="MOD"/>
    <n v="356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6865165824"/>
    <n v="80000000"/>
    <n v="267.06772100000001"/>
    <x v="4226"/>
  </r>
  <r>
    <n v="99066"/>
    <s v="N/A"/>
    <x v="2"/>
    <x v="408"/>
    <s v="nid00026"/>
    <s v="N/A"/>
    <n v="9.2233720368547697E+18"/>
    <x v="0"/>
    <s v="MOD"/>
    <n v="166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6865165824"/>
    <n v="80000000"/>
    <n v="267.069613"/>
    <x v="4227"/>
  </r>
  <r>
    <n v="99066"/>
    <s v="N/A"/>
    <x v="2"/>
    <x v="257"/>
    <s v="nid00024"/>
    <s v="N/A"/>
    <n v="9.2233720368547697E+18"/>
    <x v="0"/>
    <s v="MOD"/>
    <n v="97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97705165824"/>
    <n v="80000000"/>
    <n v="267.07573600000001"/>
    <x v="4228"/>
  </r>
  <r>
    <n v="99066"/>
    <s v="N/A"/>
    <x v="2"/>
    <x v="232"/>
    <s v="nid00024"/>
    <s v="N/A"/>
    <n v="9.2233720368547697E+18"/>
    <x v="0"/>
    <s v="MOD"/>
    <n v="102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2265165824"/>
    <n v="80000000"/>
    <n v="267.07761299999999"/>
    <x v="4229"/>
  </r>
  <r>
    <n v="99066"/>
    <s v="N/A"/>
    <x v="2"/>
    <x v="480"/>
    <s v="nid00055"/>
    <s v="N/A"/>
    <n v="9.2233720368547697E+18"/>
    <x v="0"/>
    <s v="MOD"/>
    <n v="380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0425165824"/>
    <n v="80000000"/>
    <n v="267.07818200000003"/>
    <x v="4230"/>
  </r>
  <r>
    <n v="99066"/>
    <s v="N/A"/>
    <x v="2"/>
    <x v="360"/>
    <s v="nid00052"/>
    <s v="N/A"/>
    <n v="9.2233720368547697E+18"/>
    <x v="0"/>
    <s v="MOD"/>
    <n v="307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7465165824"/>
    <n v="80000000"/>
    <n v="267.07892099999998"/>
    <x v="4231"/>
  </r>
  <r>
    <n v="99066"/>
    <s v="N/A"/>
    <x v="2"/>
    <x v="374"/>
    <s v="nid00031"/>
    <s v="N/A"/>
    <n v="9.2233720368547697E+18"/>
    <x v="0"/>
    <s v="MOD"/>
    <n v="277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7065165824"/>
    <n v="80000000"/>
    <n v="267.08076699999998"/>
    <x v="4232"/>
  </r>
  <r>
    <n v="99066"/>
    <s v="N/A"/>
    <x v="2"/>
    <x v="174"/>
    <s v="nid00022"/>
    <s v="N/A"/>
    <n v="9.2233720368547697E+18"/>
    <x v="0"/>
    <s v="MOD"/>
    <n v="62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1985165824"/>
    <n v="80000000"/>
    <n v="267.08423099999999"/>
    <x v="4233"/>
  </r>
  <r>
    <n v="99066"/>
    <s v="N/A"/>
    <x v="2"/>
    <x v="211"/>
    <s v="nid00052"/>
    <s v="N/A"/>
    <n v="9.2233720368547697E+18"/>
    <x v="0"/>
    <s v="MOD"/>
    <n v="294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4545165824"/>
    <n v="80000000"/>
    <n v="267.08428199999997"/>
    <x v="4234"/>
  </r>
  <r>
    <n v="99066"/>
    <s v="N/A"/>
    <x v="2"/>
    <x v="429"/>
    <s v="nid00029"/>
    <s v="N/A"/>
    <n v="9.2233720368547697E+18"/>
    <x v="0"/>
    <s v="MOD"/>
    <n v="230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9945165824"/>
    <n v="80000000"/>
    <n v="267.08532400000001"/>
    <x v="4235"/>
  </r>
  <r>
    <n v="99066"/>
    <s v="N/A"/>
    <x v="2"/>
    <x v="161"/>
    <s v="nid00022"/>
    <s v="N/A"/>
    <n v="9.2233720368547697E+18"/>
    <x v="0"/>
    <s v="MOD"/>
    <n v="50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0585165824"/>
    <n v="80000000"/>
    <n v="267.08806900000002"/>
    <x v="4236"/>
  </r>
  <r>
    <n v="99066"/>
    <s v="N/A"/>
    <x v="2"/>
    <x v="394"/>
    <s v="nid00025"/>
    <s v="N/A"/>
    <n v="9.2233720368547697E+18"/>
    <x v="0"/>
    <s v="MOD"/>
    <n v="122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2025165824"/>
    <n v="80000000"/>
    <n v="267.08960999999999"/>
    <x v="4237"/>
  </r>
  <r>
    <n v="99066"/>
    <s v="N/A"/>
    <x v="2"/>
    <x v="37"/>
    <s v="nid00029"/>
    <s v="N/A"/>
    <n v="9.2233720368547697E+18"/>
    <x v="0"/>
    <s v="MOD"/>
    <n v="230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0705165824"/>
    <n v="80000000"/>
    <n v="267.09055899999998"/>
    <x v="4238"/>
  </r>
  <r>
    <n v="99066"/>
    <s v="N/A"/>
    <x v="2"/>
    <x v="104"/>
    <s v="nid00027"/>
    <s v="N/A"/>
    <n v="9.2233720368547697E+18"/>
    <x v="0"/>
    <s v="MOD"/>
    <n v="185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5105165824"/>
    <n v="80000000"/>
    <n v="267.09396199999998"/>
    <x v="4239"/>
  </r>
  <r>
    <n v="99066"/>
    <s v="N/A"/>
    <x v="2"/>
    <x v="148"/>
    <s v="nid00029"/>
    <s v="N/A"/>
    <n v="9.2233720368547697E+18"/>
    <x v="0"/>
    <s v="MOD"/>
    <n v="236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6785165824"/>
    <n v="80000000"/>
    <n v="267.09561400000001"/>
    <x v="4240"/>
  </r>
  <r>
    <n v="99066"/>
    <s v="N/A"/>
    <x v="2"/>
    <x v="438"/>
    <s v="nid00030"/>
    <s v="N/A"/>
    <n v="9.2233720368547697E+18"/>
    <x v="0"/>
    <s v="MOD"/>
    <n v="246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6665165824"/>
    <n v="80000000"/>
    <n v="267.09632099999999"/>
    <x v="4241"/>
  </r>
  <r>
    <n v="99066"/>
    <s v="N/A"/>
    <x v="2"/>
    <x v="246"/>
    <s v="nid00024"/>
    <s v="N/A"/>
    <n v="9.2233720368547697E+18"/>
    <x v="0"/>
    <s v="MOD"/>
    <n v="113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3665165824"/>
    <n v="80000000"/>
    <n v="267.09704799999997"/>
    <x v="4242"/>
  </r>
  <r>
    <n v="99066"/>
    <s v="N/A"/>
    <x v="2"/>
    <x v="80"/>
    <s v="nid00054"/>
    <s v="N/A"/>
    <n v="9.2233720368547697E+18"/>
    <x v="0"/>
    <s v="MOD"/>
    <n v="346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6225165824"/>
    <n v="80000000"/>
    <n v="267.10013900000001"/>
    <x v="4243"/>
  </r>
  <r>
    <n v="99066"/>
    <s v="N/A"/>
    <x v="2"/>
    <x v="479"/>
    <s v="nid00055"/>
    <s v="N/A"/>
    <n v="9.2233720368547697E+18"/>
    <x v="0"/>
    <s v="MOD"/>
    <n v="387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7265165824"/>
    <n v="80000000"/>
    <n v="267.10042499999997"/>
    <x v="4244"/>
  </r>
  <r>
    <n v="99066"/>
    <s v="N/A"/>
    <x v="2"/>
    <x v="381"/>
    <s v="nid00031"/>
    <s v="N/A"/>
    <n v="9.2233720368547697E+18"/>
    <x v="0"/>
    <s v="MOD"/>
    <n v="270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0225165824"/>
    <n v="80000000"/>
    <n v="267.10154499999999"/>
    <x v="4245"/>
  </r>
  <r>
    <n v="99066"/>
    <s v="N/A"/>
    <x v="2"/>
    <x v="42"/>
    <s v="nid00055"/>
    <s v="N/A"/>
    <n v="9.2233720368547697E+18"/>
    <x v="0"/>
    <s v="MOD"/>
    <n v="379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9665165824"/>
    <n v="80000000"/>
    <n v="267.10287299999999"/>
    <x v="4246"/>
  </r>
  <r>
    <n v="99066"/>
    <s v="N/A"/>
    <x v="2"/>
    <x v="165"/>
    <s v="nid00022"/>
    <s v="N/A"/>
    <n v="9.2233720368547697E+18"/>
    <x v="0"/>
    <s v="MOD"/>
    <n v="65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5025165824"/>
    <n v="80000000"/>
    <n v="267.10356999999999"/>
    <x v="4247"/>
  </r>
  <r>
    <n v="99066"/>
    <s v="N/A"/>
    <x v="2"/>
    <x v="78"/>
    <s v="nid00054"/>
    <s v="N/A"/>
    <n v="9.2233720368547697E+18"/>
    <x v="0"/>
    <s v="MOD"/>
    <n v="353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3065165824"/>
    <n v="80000000"/>
    <n v="267.10903100000002"/>
    <x v="4248"/>
  </r>
  <r>
    <n v="99066"/>
    <s v="N/A"/>
    <x v="2"/>
    <x v="84"/>
    <s v="nid00054"/>
    <s v="N/A"/>
    <n v="9.2233720368547697E+18"/>
    <x v="0"/>
    <s v="MOD"/>
    <n v="360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0665165824"/>
    <n v="80000000"/>
    <n v="267.11149499999999"/>
    <x v="4249"/>
  </r>
  <r>
    <n v="99066"/>
    <s v="N/A"/>
    <x v="2"/>
    <x v="215"/>
    <s v="nid00052"/>
    <s v="N/A"/>
    <n v="9.2233720368547697E+18"/>
    <x v="0"/>
    <s v="MOD"/>
    <n v="315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5825165824"/>
    <n v="80000000"/>
    <n v="267.11252100000002"/>
    <x v="4250"/>
  </r>
  <r>
    <n v="99066"/>
    <s v="N/A"/>
    <x v="2"/>
    <x v="430"/>
    <s v="nid00029"/>
    <s v="N/A"/>
    <n v="9.2233720368547697E+18"/>
    <x v="0"/>
    <s v="MOD"/>
    <n v="235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5265165824"/>
    <n v="80000000"/>
    <n v="267.114079"/>
    <x v="4251"/>
  </r>
  <r>
    <n v="99066"/>
    <s v="N/A"/>
    <x v="2"/>
    <x v="351"/>
    <s v="nid00031"/>
    <s v="N/A"/>
    <n v="9.2233720368547697E+18"/>
    <x v="0"/>
    <s v="MOD"/>
    <n v="281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1625165824"/>
    <n v="80000000"/>
    <n v="267.11483500000003"/>
    <x v="4252"/>
  </r>
  <r>
    <n v="99066"/>
    <s v="N/A"/>
    <x v="2"/>
    <x v="154"/>
    <s v="nid00022"/>
    <s v="N/A"/>
    <n v="9.2233720368547697E+18"/>
    <x v="0"/>
    <s v="MOD"/>
    <n v="55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5905165824"/>
    <n v="80000000"/>
    <n v="267.11616099999998"/>
    <x v="4253"/>
  </r>
  <r>
    <n v="99066"/>
    <s v="N/A"/>
    <x v="2"/>
    <x v="421"/>
    <s v="nid00026"/>
    <s v="N/A"/>
    <n v="9.2233720368547697E+18"/>
    <x v="0"/>
    <s v="MOD"/>
    <n v="163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3825165824"/>
    <n v="80000000"/>
    <n v="267.11874799999998"/>
    <x v="4254"/>
  </r>
  <r>
    <n v="99066"/>
    <s v="N/A"/>
    <x v="2"/>
    <x v="357"/>
    <s v="nid00031"/>
    <s v="N/A"/>
    <n v="9.2233720368547697E+18"/>
    <x v="0"/>
    <s v="MOD"/>
    <n v="283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3145165824"/>
    <n v="80000000"/>
    <n v="267.119373"/>
    <x v="4255"/>
  </r>
  <r>
    <n v="99066"/>
    <s v="N/A"/>
    <x v="2"/>
    <x v="413"/>
    <s v="nid00026"/>
    <s v="N/A"/>
    <n v="9.2233720368547697E+18"/>
    <x v="0"/>
    <s v="MOD"/>
    <n v="169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9905165824"/>
    <n v="80000000"/>
    <n v="267.11914999999999"/>
    <x v="4256"/>
  </r>
  <r>
    <n v="99066"/>
    <s v="N/A"/>
    <x v="2"/>
    <x v="490"/>
    <s v="nid00025"/>
    <s v="N/A"/>
    <n v="9.2233720368547697E+18"/>
    <x v="0"/>
    <s v="MOD"/>
    <n v="131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1145165824"/>
    <n v="80000000"/>
    <n v="267.11929400000002"/>
    <x v="4257"/>
  </r>
  <r>
    <n v="99066"/>
    <s v="N/A"/>
    <x v="2"/>
    <x v="55"/>
    <s v="nid00052"/>
    <s v="N/A"/>
    <n v="9.2233720368547697E+18"/>
    <x v="0"/>
    <s v="MOD"/>
    <n v="310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0505165824"/>
    <n v="80000000"/>
    <n v="267.121082"/>
    <x v="4258"/>
  </r>
  <r>
    <n v="99066"/>
    <s v="N/A"/>
    <x v="2"/>
    <x v="47"/>
    <s v="nid00021"/>
    <s v="N/A"/>
    <n v="9.2233720368547697E+18"/>
    <x v="0"/>
    <s v="MOD"/>
    <n v="38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425165824"/>
    <n v="80000000"/>
    <n v="267.124663"/>
    <x v="4259"/>
  </r>
  <r>
    <n v="99066"/>
    <s v="N/A"/>
    <x v="2"/>
    <x v="144"/>
    <s v="nid00021"/>
    <s v="N/A"/>
    <n v="9.2233720368547697E+18"/>
    <x v="0"/>
    <s v="MOD"/>
    <n v="43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2985165824"/>
    <n v="80000000"/>
    <n v="267.12624599999998"/>
    <x v="4260"/>
  </r>
  <r>
    <n v="99066"/>
    <s v="N/A"/>
    <x v="2"/>
    <x v="168"/>
    <s v="nid00022"/>
    <s v="N/A"/>
    <n v="9.2233720368547697E+18"/>
    <x v="0"/>
    <s v="MOD"/>
    <n v="71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1865165824"/>
    <n v="80000000"/>
    <n v="267.12771600000002"/>
    <x v="4261"/>
  </r>
  <r>
    <n v="99066"/>
    <s v="N/A"/>
    <x v="2"/>
    <x v="155"/>
    <s v="nid00022"/>
    <s v="N/A"/>
    <n v="9.2233720368547697E+18"/>
    <x v="0"/>
    <s v="MOD"/>
    <n v="68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8825165824"/>
    <n v="80000000"/>
    <n v="267.12755399999998"/>
    <x v="4262"/>
  </r>
  <r>
    <n v="99066"/>
    <s v="N/A"/>
    <x v="2"/>
    <x v="475"/>
    <s v="nid00055"/>
    <s v="N/A"/>
    <n v="9.2233720368547697E+18"/>
    <x v="0"/>
    <s v="MOD"/>
    <n v="382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2705165824"/>
    <n v="80000000"/>
    <n v="267.13014099999998"/>
    <x v="4263"/>
  </r>
  <r>
    <n v="99066"/>
    <s v="N/A"/>
    <x v="2"/>
    <x v="125"/>
    <s v="nid00021"/>
    <s v="N/A"/>
    <n v="9.2233720368547697E+18"/>
    <x v="0"/>
    <s v="MOD"/>
    <n v="27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025165824"/>
    <n v="80000000"/>
    <n v="267.13127200000002"/>
    <x v="4264"/>
  </r>
  <r>
    <n v="99066"/>
    <s v="N/A"/>
    <x v="2"/>
    <x v="138"/>
    <s v="nid00021"/>
    <s v="N/A"/>
    <n v="9.2233720368547697E+18"/>
    <x v="0"/>
    <s v="MOD"/>
    <n v="41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1465165824"/>
    <n v="80000000"/>
    <n v="267.13277199999999"/>
    <x v="4265"/>
  </r>
  <r>
    <n v="99066"/>
    <s v="N/A"/>
    <x v="2"/>
    <x v="105"/>
    <s v="nid00027"/>
    <s v="N/A"/>
    <n v="9.2233720368547697E+18"/>
    <x v="0"/>
    <s v="MOD"/>
    <n v="188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8145165824"/>
    <n v="80000000"/>
    <n v="267.13331499999998"/>
    <x v="4266"/>
  </r>
  <r>
    <n v="99066"/>
    <s v="N/A"/>
    <x v="2"/>
    <x v="452"/>
    <s v="nid00030"/>
    <s v="N/A"/>
    <n v="9.2233720368547697E+18"/>
    <x v="0"/>
    <s v="MOD"/>
    <n v="258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8065165824"/>
    <n v="80000000"/>
    <n v="267.13784099999998"/>
    <x v="4267"/>
  </r>
  <r>
    <n v="99066"/>
    <s v="N/A"/>
    <x v="2"/>
    <x v="69"/>
    <s v="nid00054"/>
    <s v="N/A"/>
    <n v="9.2233720368547697E+18"/>
    <x v="0"/>
    <s v="MOD"/>
    <n v="363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3705165824"/>
    <n v="80000000"/>
    <n v="267.138687"/>
    <x v="4268"/>
  </r>
  <r>
    <n v="99066"/>
    <s v="N/A"/>
    <x v="2"/>
    <x v="88"/>
    <s v="nid00054"/>
    <s v="N/A"/>
    <n v="9.2233720368547697E+18"/>
    <x v="0"/>
    <s v="MOD"/>
    <n v="362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2185165824"/>
    <n v="80000000"/>
    <n v="267.13913200000002"/>
    <x v="4269"/>
  </r>
  <r>
    <n v="99066"/>
    <s v="N/A"/>
    <x v="2"/>
    <x v="68"/>
    <s v="nid00054"/>
    <s v="N/A"/>
    <n v="9.2233720368547697E+18"/>
    <x v="0"/>
    <s v="MOD"/>
    <n v="347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7745165824"/>
    <n v="80000000"/>
    <n v="267.13916799999998"/>
    <x v="4270"/>
  </r>
  <r>
    <n v="99066"/>
    <s v="N/A"/>
    <x v="2"/>
    <x v="251"/>
    <s v="nid00024"/>
    <s v="N/A"/>
    <n v="9.2233720368547697E+18"/>
    <x v="0"/>
    <s v="MOD"/>
    <n v="114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4425165824"/>
    <n v="80000000"/>
    <n v="267.14042000000001"/>
    <x v="4271"/>
  </r>
  <r>
    <n v="99066"/>
    <s v="N/A"/>
    <x v="2"/>
    <x v="217"/>
    <s v="nid00052"/>
    <s v="N/A"/>
    <n v="9.2233720368547697E+18"/>
    <x v="0"/>
    <s v="MOD"/>
    <n v="311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1265165824"/>
    <n v="80000000"/>
    <n v="267.14019400000001"/>
    <x v="4272"/>
  </r>
  <r>
    <n v="99066"/>
    <s v="N/A"/>
    <x v="2"/>
    <x v="483"/>
    <s v="nid00055"/>
    <s v="N/A"/>
    <n v="9.2233720368547697E+18"/>
    <x v="0"/>
    <s v="MOD"/>
    <n v="385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4985165824"/>
    <n v="80000000"/>
    <n v="267.140424"/>
    <x v="4273"/>
  </r>
  <r>
    <n v="99066"/>
    <s v="N/A"/>
    <x v="2"/>
    <x v="481"/>
    <s v="nid00055"/>
    <s v="N/A"/>
    <n v="9.2233720368547697E+18"/>
    <x v="0"/>
    <s v="MOD"/>
    <n v="382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1945165824"/>
    <n v="80000000"/>
    <n v="267.143868"/>
    <x v="4274"/>
  </r>
  <r>
    <n v="99066"/>
    <s v="N/A"/>
    <x v="2"/>
    <x v="233"/>
    <s v="nid00024"/>
    <s v="N/A"/>
    <n v="9.2233720368547697E+18"/>
    <x v="0"/>
    <s v="MOD"/>
    <n v="111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1385165824"/>
    <n v="80000000"/>
    <n v="267.14908800000001"/>
    <x v="4275"/>
  </r>
  <r>
    <n v="99066"/>
    <s v="N/A"/>
    <x v="2"/>
    <x v="90"/>
    <s v="nid00054"/>
    <s v="N/A"/>
    <n v="9.2233720368547697E+18"/>
    <x v="0"/>
    <s v="MOD"/>
    <n v="351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1545165824"/>
    <n v="80000000"/>
    <n v="267.14928500000002"/>
    <x v="4276"/>
  </r>
  <r>
    <n v="99066"/>
    <s v="N/A"/>
    <x v="2"/>
    <x v="244"/>
    <s v="nid00024"/>
    <s v="N/A"/>
    <n v="9.2233720368547697E+18"/>
    <x v="0"/>
    <s v="MOD"/>
    <n v="115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5185165824"/>
    <n v="80000000"/>
    <n v="267.15035499999999"/>
    <x v="4277"/>
  </r>
  <r>
    <n v="99066"/>
    <s v="N/A"/>
    <x v="2"/>
    <x v="103"/>
    <s v="nid00027"/>
    <s v="N/A"/>
    <n v="9.2233720368547697E+18"/>
    <x v="0"/>
    <s v="MOD"/>
    <n v="173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2945165824"/>
    <n v="80000000"/>
    <n v="267.15239500000001"/>
    <x v="4278"/>
  </r>
  <r>
    <n v="99066"/>
    <s v="N/A"/>
    <x v="2"/>
    <x v="95"/>
    <s v="nid00027"/>
    <s v="N/A"/>
    <n v="9.2233720368547697E+18"/>
    <x v="0"/>
    <s v="MOD"/>
    <n v="177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7505165824"/>
    <n v="80000000"/>
    <n v="267.153414"/>
    <x v="4279"/>
  </r>
  <r>
    <n v="99066"/>
    <s v="N/A"/>
    <x v="2"/>
    <x v="399"/>
    <s v="nid00026"/>
    <s v="N/A"/>
    <n v="9.2233720368547697E+18"/>
    <x v="0"/>
    <s v="MOD"/>
    <n v="156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6225165824"/>
    <n v="80000000"/>
    <n v="267.15769799999998"/>
    <x v="4280"/>
  </r>
  <r>
    <n v="99066"/>
    <s v="N/A"/>
    <x v="2"/>
    <x v="412"/>
    <s v="nid00026"/>
    <s v="N/A"/>
    <n v="9.2233720368547697E+18"/>
    <x v="0"/>
    <s v="MOD"/>
    <n v="153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3185165824"/>
    <n v="80000000"/>
    <n v="267.15885400000002"/>
    <x v="4281"/>
  </r>
  <r>
    <n v="99066"/>
    <s v="N/A"/>
    <x v="2"/>
    <x v="126"/>
    <s v="nid00021"/>
    <s v="N/A"/>
    <n v="9.2233720368547697E+18"/>
    <x v="0"/>
    <s v="MOD"/>
    <n v="36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145165824"/>
    <n v="80000000"/>
    <n v="267.15900399999998"/>
    <x v="4282"/>
  </r>
  <r>
    <n v="99066"/>
    <s v="N/A"/>
    <x v="2"/>
    <x v="122"/>
    <s v="nid00021"/>
    <s v="N/A"/>
    <n v="9.2233720368547697E+18"/>
    <x v="0"/>
    <s v="MOD"/>
    <n v="46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6785165824"/>
    <n v="80000000"/>
    <n v="267.16030899999998"/>
    <x v="4283"/>
  </r>
  <r>
    <n v="99066"/>
    <s v="N/A"/>
    <x v="2"/>
    <x v="133"/>
    <s v="nid00021"/>
    <s v="N/A"/>
    <n v="9.2233720368547697E+18"/>
    <x v="0"/>
    <s v="MOD"/>
    <n v="33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3865165824"/>
    <n v="80000000"/>
    <n v="267.16107399999999"/>
    <x v="4284"/>
  </r>
  <r>
    <n v="99066"/>
    <s v="N/A"/>
    <x v="2"/>
    <x v="150"/>
    <s v="nid00022"/>
    <s v="N/A"/>
    <n v="9.2233720368547697E+18"/>
    <x v="0"/>
    <s v="MOD"/>
    <n v="67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7305165824"/>
    <n v="80000000"/>
    <n v="267.16353199999998"/>
    <x v="4285"/>
  </r>
  <r>
    <n v="99066"/>
    <s v="N/A"/>
    <x v="2"/>
    <x v="224"/>
    <s v="nid00052"/>
    <s v="N/A"/>
    <n v="9.2233720368547697E+18"/>
    <x v="0"/>
    <s v="MOD"/>
    <n v="303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3665165824"/>
    <n v="80000000"/>
    <n v="267.16397000000001"/>
    <x v="4286"/>
  </r>
  <r>
    <n v="99066"/>
    <s v="N/A"/>
    <x v="2"/>
    <x v="487"/>
    <s v="nid00030"/>
    <s v="N/A"/>
    <n v="9.2233720368547697E+18"/>
    <x v="0"/>
    <s v="MOD"/>
    <n v="261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1105165824"/>
    <n v="80000000"/>
    <n v="267.16532899999999"/>
    <x v="4287"/>
  </r>
  <r>
    <n v="99066"/>
    <s v="N/A"/>
    <x v="2"/>
    <x v="501"/>
    <s v="nid00025"/>
    <s v="N/A"/>
    <n v="9.2233720368547697E+18"/>
    <x v="0"/>
    <s v="MOD"/>
    <n v="131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1905165824"/>
    <n v="80000000"/>
    <n v="267.16781099999997"/>
    <x v="4288"/>
  </r>
  <r>
    <n v="99066"/>
    <s v="N/A"/>
    <x v="2"/>
    <x v="457"/>
    <s v="nid00055"/>
    <s v="N/A"/>
    <n v="9.2233720368547697E+18"/>
    <x v="0"/>
    <s v="MOD"/>
    <n v="371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1305165824"/>
    <n v="80000000"/>
    <n v="267.17061899999999"/>
    <x v="4289"/>
  </r>
  <r>
    <n v="99066"/>
    <s v="N/A"/>
    <x v="2"/>
    <x v="456"/>
    <s v="nid00030"/>
    <s v="N/A"/>
    <n v="9.2233720368547697E+18"/>
    <x v="0"/>
    <s v="MOD"/>
    <n v="254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4265165824"/>
    <n v="80000000"/>
    <n v="267.17283300000003"/>
    <x v="4290"/>
  </r>
  <r>
    <n v="99066"/>
    <s v="N/A"/>
    <x v="2"/>
    <x v="484"/>
    <s v="nid00055"/>
    <s v="N/A"/>
    <n v="9.2233720368547697E+18"/>
    <x v="0"/>
    <s v="MOD"/>
    <n v="385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5745165824"/>
    <n v="80000000"/>
    <n v="267.17294900000002"/>
    <x v="4291"/>
  </r>
  <r>
    <n v="99066"/>
    <s v="N/A"/>
    <x v="2"/>
    <x v="74"/>
    <s v="nid00054"/>
    <s v="N/A"/>
    <n v="9.2233720368547697E+18"/>
    <x v="0"/>
    <s v="MOD"/>
    <n v="358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8385165824"/>
    <n v="80000000"/>
    <n v="267.17422299999998"/>
    <x v="4292"/>
  </r>
  <r>
    <n v="99066"/>
    <s v="N/A"/>
    <x v="2"/>
    <x v="169"/>
    <s v="nid00022"/>
    <s v="N/A"/>
    <n v="9.2233720368547697E+18"/>
    <x v="0"/>
    <s v="MOD"/>
    <n v="69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9585165824"/>
    <n v="80000000"/>
    <n v="267.17578900000001"/>
    <x v="4293"/>
  </r>
  <r>
    <n v="99066"/>
    <s v="N/A"/>
    <x v="2"/>
    <x v="64"/>
    <s v="nid00054"/>
    <s v="N/A"/>
    <n v="9.2233720368547697E+18"/>
    <x v="0"/>
    <s v="MOD"/>
    <n v="352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2305165824"/>
    <n v="80000000"/>
    <n v="267.17906699999997"/>
    <x v="4294"/>
  </r>
  <r>
    <n v="99066"/>
    <s v="N/A"/>
    <x v="2"/>
    <x v="314"/>
    <s v="nid00026"/>
    <s v="N/A"/>
    <n v="9.2233720368547697E+18"/>
    <x v="0"/>
    <s v="MOD"/>
    <n v="160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0025165824"/>
    <n v="80000000"/>
    <n v="267.18006600000001"/>
    <x v="4295"/>
  </r>
  <r>
    <n v="99066"/>
    <s v="N/A"/>
    <x v="2"/>
    <x v="440"/>
    <s v="nid00029"/>
    <s v="N/A"/>
    <n v="9.2233720368547697E+18"/>
    <x v="0"/>
    <s v="MOD"/>
    <n v="236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6025165824"/>
    <n v="80000000"/>
    <n v="267.18202500000001"/>
    <x v="4296"/>
  </r>
  <r>
    <n v="99066"/>
    <s v="N/A"/>
    <x v="2"/>
    <x v="106"/>
    <s v="nid00027"/>
    <s v="N/A"/>
    <n v="9.2233720368547697E+18"/>
    <x v="0"/>
    <s v="MOD"/>
    <n v="176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6745165824"/>
    <n v="80000000"/>
    <n v="267.18296299999997"/>
    <x v="4297"/>
  </r>
  <r>
    <n v="99066"/>
    <s v="N/A"/>
    <x v="2"/>
    <x v="26"/>
    <s v="nid00026"/>
    <s v="N/A"/>
    <n v="9.2233720368547697E+18"/>
    <x v="0"/>
    <s v="MOD"/>
    <n v="157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6985165824"/>
    <n v="80000000"/>
    <n v="267.18461300000001"/>
    <x v="4298"/>
  </r>
  <r>
    <n v="99066"/>
    <s v="N/A"/>
    <x v="2"/>
    <x v="310"/>
    <s v="nid00026"/>
    <s v="N/A"/>
    <n v="9.2233720368547697E+18"/>
    <x v="0"/>
    <s v="MOD"/>
    <n v="152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2425165824"/>
    <n v="80000000"/>
    <n v="267.18736699999999"/>
    <x v="4299"/>
  </r>
  <r>
    <n v="99066"/>
    <s v="N/A"/>
    <x v="2"/>
    <x v="418"/>
    <s v="nid00027"/>
    <s v="N/A"/>
    <n v="9.2233720368547697E+18"/>
    <x v="0"/>
    <s v="MOD"/>
    <n v="173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3705165824"/>
    <n v="80000000"/>
    <n v="267.18800299999998"/>
    <x v="4300"/>
  </r>
  <r>
    <n v="99066"/>
    <s v="N/A"/>
    <x v="2"/>
    <x v="348"/>
    <s v="nid00031"/>
    <s v="N/A"/>
    <n v="9.2233720368547697E+18"/>
    <x v="0"/>
    <s v="MOD"/>
    <n v="283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3905165824"/>
    <n v="80000000"/>
    <n v="267.19237399999997"/>
    <x v="4301"/>
  </r>
  <r>
    <n v="99066"/>
    <s v="N/A"/>
    <x v="2"/>
    <x v="85"/>
    <s v="nid00054"/>
    <s v="N/A"/>
    <n v="9.2233720368547697E+18"/>
    <x v="0"/>
    <s v="MOD"/>
    <n v="350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0785165824"/>
    <n v="80000000"/>
    <n v="267.19299599999999"/>
    <x v="4302"/>
  </r>
  <r>
    <n v="99066"/>
    <s v="N/A"/>
    <x v="2"/>
    <x v="260"/>
    <s v="nid00024"/>
    <s v="N/A"/>
    <n v="9.2233720368547697E+18"/>
    <x v="0"/>
    <s v="MOD"/>
    <n v="118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8225165824"/>
    <n v="80000000"/>
    <n v="267.19659799999999"/>
    <x v="4303"/>
  </r>
  <r>
    <n v="99066"/>
    <s v="N/A"/>
    <x v="2"/>
    <x v="431"/>
    <s v="nid00029"/>
    <s v="N/A"/>
    <n v="9.2233720368547697E+18"/>
    <x v="0"/>
    <s v="MOD"/>
    <n v="233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3745165824"/>
    <n v="80000000"/>
    <n v="267.197971"/>
    <x v="4304"/>
  </r>
  <r>
    <n v="99066"/>
    <s v="N/A"/>
    <x v="2"/>
    <x v="439"/>
    <s v="nid00030"/>
    <s v="N/A"/>
    <n v="9.2233720368547697E+18"/>
    <x v="0"/>
    <s v="MOD"/>
    <n v="267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7185165824"/>
    <n v="80000000"/>
    <n v="267.20318700000001"/>
    <x v="4305"/>
  </r>
  <r>
    <n v="99066"/>
    <s v="N/A"/>
    <x v="2"/>
    <x v="261"/>
    <s v="nid00024"/>
    <s v="N/A"/>
    <n v="9.2233720368547697E+18"/>
    <x v="0"/>
    <s v="MOD"/>
    <n v="119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9745165824"/>
    <n v="80000000"/>
    <n v="267.20488499999999"/>
    <x v="4306"/>
  </r>
  <r>
    <n v="99066"/>
    <s v="N/A"/>
    <x v="2"/>
    <x v="228"/>
    <s v="nid00052"/>
    <s v="N/A"/>
    <n v="9.2233720368547697E+18"/>
    <x v="0"/>
    <s v="MOD"/>
    <n v="315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5065165824"/>
    <n v="80000000"/>
    <n v="267.20674700000001"/>
    <x v="4307"/>
  </r>
  <r>
    <n v="99066"/>
    <s v="N/A"/>
    <x v="2"/>
    <x v="116"/>
    <s v="nid00027"/>
    <s v="N/A"/>
    <n v="9.2233720368547697E+18"/>
    <x v="0"/>
    <s v="MOD"/>
    <n v="188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8905165824"/>
    <n v="80000000"/>
    <n v="267.21099900000002"/>
    <x v="4308"/>
  </r>
  <r>
    <n v="99066"/>
    <s v="N/A"/>
    <x v="2"/>
    <x v="166"/>
    <s v="nid00022"/>
    <s v="N/A"/>
    <n v="9.2233720368547697E+18"/>
    <x v="0"/>
    <s v="MOD"/>
    <n v="66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6545165824"/>
    <n v="80000000"/>
    <n v="267.21093200000001"/>
    <x v="4309"/>
  </r>
  <r>
    <n v="99066"/>
    <s v="N/A"/>
    <x v="2"/>
    <x v="397"/>
    <s v="nid00025"/>
    <s v="N/A"/>
    <n v="9.2233720368547697E+18"/>
    <x v="0"/>
    <s v="MOD"/>
    <n v="138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8745165824"/>
    <n v="80000000"/>
    <n v="267.21199899999999"/>
    <x v="4310"/>
  </r>
  <r>
    <n v="99066"/>
    <s v="N/A"/>
    <x v="2"/>
    <x v="145"/>
    <s v="nid00021"/>
    <s v="N/A"/>
    <n v="9.2233720368547697E+18"/>
    <x v="0"/>
    <s v="MOD"/>
    <n v="39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9185165824"/>
    <n v="80000000"/>
    <n v="267.21456000000001"/>
    <x v="4311"/>
  </r>
  <r>
    <n v="99066"/>
    <s v="N/A"/>
    <x v="2"/>
    <x v="499"/>
    <s v="nid00025"/>
    <s v="N/A"/>
    <n v="9.2233720368547697E+18"/>
    <x v="0"/>
    <s v="MOD"/>
    <n v="135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4945165824"/>
    <n v="80000000"/>
    <n v="267.21834999999999"/>
    <x v="4312"/>
  </r>
  <r>
    <n v="99066"/>
    <s v="N/A"/>
    <x v="2"/>
    <x v="24"/>
    <s v="nid00052"/>
    <s v="N/A"/>
    <n v="9.2233720368547697E+18"/>
    <x v="0"/>
    <s v="MOD"/>
    <n v="299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9865165824"/>
    <n v="80000000"/>
    <n v="267.22158999999999"/>
    <x v="4313"/>
  </r>
  <r>
    <n v="99066"/>
    <s v="N/A"/>
    <x v="2"/>
    <x v="208"/>
    <s v="nid00052"/>
    <s v="N/A"/>
    <n v="9.2233720368547697E+18"/>
    <x v="0"/>
    <s v="MOD"/>
    <n v="299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9105165824"/>
    <n v="80000000"/>
    <n v="267.222667"/>
    <x v="4314"/>
  </r>
  <r>
    <n v="99066"/>
    <s v="N/A"/>
    <x v="2"/>
    <x v="405"/>
    <s v="nid00029"/>
    <s v="N/A"/>
    <n v="9.2233720368547697E+18"/>
    <x v="0"/>
    <s v="MOD"/>
    <n v="228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8425165824"/>
    <n v="80000000"/>
    <n v="267.224468"/>
    <x v="4315"/>
  </r>
  <r>
    <n v="99066"/>
    <s v="N/A"/>
    <x v="2"/>
    <x v="482"/>
    <s v="nid00055"/>
    <s v="N/A"/>
    <n v="9.2233720368547697E+18"/>
    <x v="0"/>
    <s v="MOD"/>
    <n v="366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5985165824"/>
    <n v="80000000"/>
    <n v="267.22529400000002"/>
    <x v="4316"/>
  </r>
  <r>
    <n v="99066"/>
    <s v="N/A"/>
    <x v="2"/>
    <x v="377"/>
    <s v="nid00031"/>
    <s v="N/A"/>
    <n v="9.2233720368547697E+18"/>
    <x v="0"/>
    <s v="MOD"/>
    <n v="287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7705165824"/>
    <n v="80000000"/>
    <n v="267.22665599999999"/>
    <x v="4317"/>
  </r>
  <r>
    <n v="99066"/>
    <s v="N/A"/>
    <x v="2"/>
    <x v="139"/>
    <s v="nid00021"/>
    <s v="N/A"/>
    <n v="9.2233720368547697E+18"/>
    <x v="0"/>
    <s v="MOD"/>
    <n v="44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4505165824"/>
    <n v="80000000"/>
    <n v="267.22996699999999"/>
    <x v="4318"/>
  </r>
  <r>
    <n v="99066"/>
    <s v="N/A"/>
    <x v="2"/>
    <x v="236"/>
    <s v="nid00024"/>
    <s v="N/A"/>
    <n v="9.2233720368547697E+18"/>
    <x v="0"/>
    <s v="MOD"/>
    <n v="106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6825165824"/>
    <n v="80000000"/>
    <n v="267.23339299999998"/>
    <x v="4319"/>
  </r>
  <r>
    <n v="99066"/>
    <s v="N/A"/>
    <x v="2"/>
    <x v="353"/>
    <s v="nid00031"/>
    <s v="N/A"/>
    <n v="9.2233720368547697E+18"/>
    <x v="0"/>
    <s v="MOD"/>
    <n v="274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4025165824"/>
    <n v="80000000"/>
    <n v="267.23674299999999"/>
    <x v="4320"/>
  </r>
  <r>
    <n v="99066"/>
    <s v="N/A"/>
    <x v="2"/>
    <x v="497"/>
    <s v="nid00031"/>
    <s v="N/A"/>
    <n v="9.2233720368547697E+18"/>
    <x v="0"/>
    <s v="MOD"/>
    <n v="274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4785165824"/>
    <n v="80000000"/>
    <n v="267.23631699999999"/>
    <x v="4321"/>
  </r>
  <r>
    <n v="99066"/>
    <s v="N/A"/>
    <x v="2"/>
    <x v="6"/>
    <s v="nid00025"/>
    <s v="N/A"/>
    <n v="9.2233720368547697E+18"/>
    <x v="0"/>
    <s v="MOD"/>
    <n v="135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5705165824"/>
    <n v="80000000"/>
    <n v="267.23767600000002"/>
    <x v="4322"/>
  </r>
  <r>
    <n v="99066"/>
    <s v="N/A"/>
    <x v="2"/>
    <x v="359"/>
    <s v="nid00055"/>
    <s v="N/A"/>
    <n v="9.2233720368547697E+18"/>
    <x v="0"/>
    <s v="MOD"/>
    <n v="369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9785165824"/>
    <n v="80000000"/>
    <n v="267.23774700000001"/>
    <x v="4323"/>
  </r>
  <r>
    <n v="99066"/>
    <s v="N/A"/>
    <x v="2"/>
    <x v="478"/>
    <s v="nid00055"/>
    <s v="N/A"/>
    <n v="9.2233720368547697E+18"/>
    <x v="0"/>
    <s v="MOD"/>
    <n v="384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4225165824"/>
    <n v="80000000"/>
    <n v="267.237548"/>
    <x v="4323"/>
  </r>
  <r>
    <n v="99066"/>
    <s v="N/A"/>
    <x v="2"/>
    <x v="423"/>
    <s v="nid00030"/>
    <s v="N/A"/>
    <n v="9.2233720368547697E+18"/>
    <x v="0"/>
    <s v="MOD"/>
    <n v="257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7305165824"/>
    <n v="80000000"/>
    <n v="267.24229800000001"/>
    <x v="4324"/>
  </r>
  <r>
    <n v="99066"/>
    <s v="N/A"/>
    <x v="2"/>
    <x v="356"/>
    <s v="nid00031"/>
    <s v="N/A"/>
    <n v="9.2233720368547697E+18"/>
    <x v="0"/>
    <s v="MOD"/>
    <n v="286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6185165824"/>
    <n v="80000000"/>
    <n v="267.24416600000001"/>
    <x v="4325"/>
  </r>
  <r>
    <n v="99066"/>
    <s v="N/A"/>
    <x v="2"/>
    <x v="107"/>
    <s v="nid00027"/>
    <s v="N/A"/>
    <n v="9.2233720368547697E+18"/>
    <x v="0"/>
    <s v="MOD"/>
    <n v="178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8265165824"/>
    <n v="80000000"/>
    <n v="267.24492700000002"/>
    <x v="4326"/>
  </r>
  <r>
    <n v="99066"/>
    <s v="N/A"/>
    <x v="2"/>
    <x v="71"/>
    <s v="nid00054"/>
    <s v="N/A"/>
    <n v="9.2233720368547697E+18"/>
    <x v="0"/>
    <s v="MOD"/>
    <n v="356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6105165824"/>
    <n v="80000000"/>
    <n v="267.24660599999999"/>
    <x v="4327"/>
  </r>
  <r>
    <n v="99066"/>
    <s v="N/A"/>
    <x v="2"/>
    <x v="319"/>
    <s v="nid00027"/>
    <s v="N/A"/>
    <n v="9.2233720368547697E+18"/>
    <x v="0"/>
    <s v="MOD"/>
    <n v="185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5865165824"/>
    <n v="80000000"/>
    <n v="267.24652300000002"/>
    <x v="4328"/>
  </r>
  <r>
    <n v="99066"/>
    <s v="N/A"/>
    <x v="2"/>
    <x v="386"/>
    <s v="nid00025"/>
    <s v="N/A"/>
    <n v="9.2233720368547697E+18"/>
    <x v="0"/>
    <s v="MOD"/>
    <n v="140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0265165824"/>
    <n v="80000000"/>
    <n v="267.24882700000001"/>
    <x v="4329"/>
  </r>
  <r>
    <n v="99066"/>
    <s v="N/A"/>
    <x v="2"/>
    <x v="432"/>
    <s v="nid00055"/>
    <s v="N/A"/>
    <n v="9.2233720368547697E+18"/>
    <x v="0"/>
    <s v="MOD"/>
    <n v="378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8145165824"/>
    <n v="80000000"/>
    <n v="267.25045799999998"/>
    <x v="4330"/>
  </r>
  <r>
    <n v="99066"/>
    <s v="N/A"/>
    <x v="2"/>
    <x v="30"/>
    <s v="nid00029"/>
    <s v="N/A"/>
    <n v="9.2233720368547697E+18"/>
    <x v="0"/>
    <s v="MOD"/>
    <n v="234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4505165824"/>
    <n v="80000000"/>
    <n v="267.25429600000001"/>
    <x v="4331"/>
  </r>
  <r>
    <n v="99066"/>
    <s v="N/A"/>
    <x v="2"/>
    <x v="384"/>
    <s v="nid00025"/>
    <s v="N/A"/>
    <n v="9.2233720368547697E+18"/>
    <x v="0"/>
    <s v="MOD"/>
    <n v="132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2665165824"/>
    <n v="80000000"/>
    <n v="267.25465000000003"/>
    <x v="4332"/>
  </r>
  <r>
    <n v="99066"/>
    <s v="N/A"/>
    <x v="2"/>
    <x v="485"/>
    <s v="nid00055"/>
    <s v="N/A"/>
    <n v="9.2233720368547697E+18"/>
    <x v="0"/>
    <s v="MOD"/>
    <n v="388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8785165824"/>
    <n v="80000000"/>
    <n v="267.25579800000003"/>
    <x v="4333"/>
  </r>
  <r>
    <n v="99066"/>
    <s v="N/A"/>
    <x v="2"/>
    <x v="349"/>
    <s v="nid00031"/>
    <s v="N/A"/>
    <n v="9.2233720368547697E+18"/>
    <x v="0"/>
    <s v="MOD"/>
    <n v="280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0865165824"/>
    <n v="80000000"/>
    <n v="267.25853799999999"/>
    <x v="4334"/>
  </r>
  <r>
    <n v="99066"/>
    <s v="N/A"/>
    <x v="2"/>
    <x v="247"/>
    <s v="nid00024"/>
    <s v="N/A"/>
    <n v="9.2233720368547697E+18"/>
    <x v="0"/>
    <s v="MOD"/>
    <n v="120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0505165824"/>
    <n v="80000000"/>
    <n v="267.25972899999999"/>
    <x v="4335"/>
  </r>
  <r>
    <n v="99066"/>
    <s v="N/A"/>
    <x v="2"/>
    <x v="23"/>
    <s v="nid00052"/>
    <s v="N/A"/>
    <n v="9.2233720368547697E+18"/>
    <x v="0"/>
    <s v="MOD"/>
    <n v="306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6705165824"/>
    <n v="80000000"/>
    <n v="267.259344"/>
    <x v="4336"/>
  </r>
  <r>
    <n v="99066"/>
    <s v="N/A"/>
    <x v="2"/>
    <x v="367"/>
    <s v="nid00026"/>
    <s v="N/A"/>
    <n v="9.2233720368547697E+18"/>
    <x v="0"/>
    <s v="MOD"/>
    <n v="166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6105165824"/>
    <n v="80000000"/>
    <n v="267.26125100000002"/>
    <x v="4337"/>
  </r>
  <r>
    <n v="99066"/>
    <s v="N/A"/>
    <x v="2"/>
    <x v="436"/>
    <s v="nid00026"/>
    <s v="N/A"/>
    <n v="9.2233720368547697E+18"/>
    <x v="0"/>
    <s v="MOD"/>
    <n v="165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5345165824"/>
    <n v="80000000"/>
    <n v="267.26372800000001"/>
    <x v="4338"/>
  </r>
  <r>
    <n v="99066"/>
    <s v="N/A"/>
    <x v="2"/>
    <x v="158"/>
    <s v="nid00022"/>
    <s v="N/A"/>
    <n v="9.2233720368547697E+18"/>
    <x v="0"/>
    <s v="MOD"/>
    <n v="54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4385165824"/>
    <n v="80000000"/>
    <n v="267.26593400000002"/>
    <x v="4339"/>
  </r>
  <r>
    <n v="99066"/>
    <s v="N/A"/>
    <x v="2"/>
    <x v="388"/>
    <s v="nid00025"/>
    <s v="N/A"/>
    <n v="9.2233720368547697E+18"/>
    <x v="0"/>
    <s v="MOD"/>
    <n v="122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2785165824"/>
    <n v="80000000"/>
    <n v="267.26809900000001"/>
    <x v="4340"/>
  </r>
  <r>
    <n v="99066"/>
    <s v="N/A"/>
    <x v="2"/>
    <x v="218"/>
    <s v="nid00052"/>
    <s v="N/A"/>
    <n v="9.2233720368547697E+18"/>
    <x v="0"/>
    <s v="MOD"/>
    <n v="312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2785165824"/>
    <n v="80000000"/>
    <n v="267.26937299999997"/>
    <x v="4341"/>
  </r>
  <r>
    <n v="99066"/>
    <s v="N/A"/>
    <x v="2"/>
    <x v="369"/>
    <s v="nid00026"/>
    <s v="N/A"/>
    <n v="9.2233720368547697E+18"/>
    <x v="0"/>
    <s v="MOD"/>
    <n v="162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2305165824"/>
    <n v="80000000"/>
    <n v="267.27121099999999"/>
    <x v="4342"/>
  </r>
  <r>
    <n v="99066"/>
    <s v="N/A"/>
    <x v="2"/>
    <x v="141"/>
    <s v="nid00021"/>
    <s v="N/A"/>
    <n v="9.2233720368547697E+18"/>
    <x v="0"/>
    <s v="MOD"/>
    <n v="26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265165824"/>
    <n v="80000000"/>
    <n v="267.27322400000003"/>
    <x v="4343"/>
  </r>
  <r>
    <n v="99066"/>
    <s v="N/A"/>
    <x v="2"/>
    <x v="316"/>
    <s v="nid00055"/>
    <s v="N/A"/>
    <n v="9.2233720368547697E+18"/>
    <x v="0"/>
    <s v="MOD"/>
    <n v="375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5865165824"/>
    <n v="80000000"/>
    <n v="267.27584999999999"/>
    <x v="4344"/>
  </r>
  <r>
    <n v="99066"/>
    <s v="N/A"/>
    <x v="2"/>
    <x v="39"/>
    <s v="nid00031"/>
    <s v="N/A"/>
    <n v="9.2233720368547697E+18"/>
    <x v="0"/>
    <s v="MOD"/>
    <n v="276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6305165824"/>
    <n v="80000000"/>
    <n v="267.27652499999999"/>
    <x v="4345"/>
  </r>
  <r>
    <n v="99066"/>
    <s v="N/A"/>
    <x v="2"/>
    <x v="372"/>
    <s v="nid00031"/>
    <s v="N/A"/>
    <n v="9.2233720368547697E+18"/>
    <x v="0"/>
    <s v="MOD"/>
    <n v="277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7825165824"/>
    <n v="80000000"/>
    <n v="267.27823699999999"/>
    <x v="4346"/>
  </r>
  <r>
    <n v="99066"/>
    <s v="N/A"/>
    <x v="2"/>
    <x v="203"/>
    <s v="nid00055"/>
    <s v="N/A"/>
    <n v="9.2233720368547697E+18"/>
    <x v="0"/>
    <s v="MOD"/>
    <n v="373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3585165824"/>
    <n v="80000000"/>
    <n v="267.28321099999999"/>
    <x v="4347"/>
  </r>
  <r>
    <n v="99066"/>
    <s v="N/A"/>
    <x v="2"/>
    <x v="463"/>
    <s v="nid00030"/>
    <s v="N/A"/>
    <n v="9.2233720368547697E+18"/>
    <x v="0"/>
    <s v="MOD"/>
    <n v="263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3385165824"/>
    <n v="80000000"/>
    <n v="267.28427399999998"/>
    <x v="4348"/>
  </r>
  <r>
    <n v="99066"/>
    <s v="N/A"/>
    <x v="2"/>
    <x v="214"/>
    <s v="nid00052"/>
    <s v="N/A"/>
    <n v="9.2233720368547697E+18"/>
    <x v="0"/>
    <s v="MOD"/>
    <n v="302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2905165824"/>
    <n v="80000000"/>
    <n v="267.28466300000002"/>
    <x v="4349"/>
  </r>
  <r>
    <n v="99066"/>
    <s v="N/A"/>
    <x v="2"/>
    <x v="34"/>
    <s v="nid00029"/>
    <s v="N/A"/>
    <n v="9.2233720368547697E+18"/>
    <x v="0"/>
    <s v="MOD"/>
    <n v="222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2345165824"/>
    <n v="80000000"/>
    <n v="267.28654399999999"/>
    <x v="4350"/>
  </r>
  <r>
    <n v="99066"/>
    <s v="N/A"/>
    <x v="2"/>
    <x v="341"/>
    <s v="nid00029"/>
    <s v="N/A"/>
    <n v="9.2233720368547697E+18"/>
    <x v="0"/>
    <s v="MOD"/>
    <n v="241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41345165824"/>
    <n v="80000000"/>
    <n v="267.28733899999997"/>
    <x v="4351"/>
  </r>
  <r>
    <n v="99066"/>
    <s v="N/A"/>
    <x v="2"/>
    <x v="243"/>
    <s v="nid00024"/>
    <s v="N/A"/>
    <n v="9.2233720368547697E+18"/>
    <x v="0"/>
    <s v="MOD"/>
    <n v="100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0745165824"/>
    <n v="80000000"/>
    <n v="267.289176"/>
    <x v="4352"/>
  </r>
  <r>
    <n v="99066"/>
    <s v="N/A"/>
    <x v="2"/>
    <x v="226"/>
    <s v="nid00052"/>
    <s v="N/A"/>
    <n v="9.2233720368547697E+18"/>
    <x v="0"/>
    <s v="MOD"/>
    <n v="293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3785165824"/>
    <n v="80000000"/>
    <n v="267.29081300000001"/>
    <x v="4353"/>
  </r>
  <r>
    <n v="99066"/>
    <s v="N/A"/>
    <x v="2"/>
    <x v="313"/>
    <s v="nid00026"/>
    <s v="N/A"/>
    <n v="9.2233720368547697E+18"/>
    <x v="0"/>
    <s v="MOD"/>
    <n v="169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9145165824"/>
    <n v="80000000"/>
    <n v="267.29182700000001"/>
    <x v="4354"/>
  </r>
  <r>
    <n v="99066"/>
    <s v="N/A"/>
    <x v="2"/>
    <x v="443"/>
    <s v="nid00055"/>
    <s v="N/A"/>
    <n v="9.2233720368547697E+18"/>
    <x v="0"/>
    <s v="MOD"/>
    <n v="370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0545165824"/>
    <n v="80000000"/>
    <n v="267.293744"/>
    <x v="4355"/>
  </r>
  <r>
    <n v="99066"/>
    <s v="N/A"/>
    <x v="2"/>
    <x v="442"/>
    <s v="nid00030"/>
    <s v="N/A"/>
    <n v="9.2233720368547697E+18"/>
    <x v="0"/>
    <s v="MOD"/>
    <n v="256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6545165824"/>
    <n v="80000000"/>
    <n v="267.296558"/>
    <x v="4356"/>
  </r>
  <r>
    <n v="99066"/>
    <s v="N/A"/>
    <x v="2"/>
    <x v="134"/>
    <s v="nid00021"/>
    <s v="N/A"/>
    <n v="9.2233720368547697E+18"/>
    <x v="0"/>
    <s v="MOD"/>
    <n v="42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2225165824"/>
    <n v="80000000"/>
    <n v="267.29672199999999"/>
    <x v="4357"/>
  </r>
  <r>
    <n v="99066"/>
    <s v="N/A"/>
    <x v="2"/>
    <x v="393"/>
    <s v="nid00025"/>
    <s v="N/A"/>
    <n v="9.2233720368547697E+18"/>
    <x v="0"/>
    <s v="MOD"/>
    <n v="123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3545165824"/>
    <n v="80000000"/>
    <n v="267.29587099999998"/>
    <x v="4358"/>
  </r>
  <r>
    <n v="99066"/>
    <s v="N/A"/>
    <x v="2"/>
    <x v="94"/>
    <s v="nid00027"/>
    <s v="N/A"/>
    <n v="9.2233720368547697E+18"/>
    <x v="0"/>
    <s v="MOD"/>
    <n v="182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2065165824"/>
    <n v="80000000"/>
    <n v="267.29782499999999"/>
    <x v="4359"/>
  </r>
  <r>
    <n v="99066"/>
    <s v="N/A"/>
    <x v="2"/>
    <x v="473"/>
    <s v="nid00055"/>
    <s v="N/A"/>
    <n v="9.2233720368547697E+18"/>
    <x v="0"/>
    <s v="MOD"/>
    <n v="388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8025165824"/>
    <n v="80000000"/>
    <n v="267.300791"/>
    <x v="4360"/>
  </r>
  <r>
    <n v="99066"/>
    <s v="N/A"/>
    <x v="2"/>
    <x v="216"/>
    <s v="nid00052"/>
    <s v="N/A"/>
    <n v="9.2233720368547697E+18"/>
    <x v="0"/>
    <s v="MOD"/>
    <n v="293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3025165824"/>
    <n v="80000000"/>
    <n v="267.30110500000001"/>
    <x v="4361"/>
  </r>
  <r>
    <n v="99066"/>
    <s v="N/A"/>
    <x v="2"/>
    <x v="127"/>
    <s v="nid00021"/>
    <s v="N/A"/>
    <n v="9.2233720368547697E+18"/>
    <x v="0"/>
    <s v="MOD"/>
    <n v="34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625165824"/>
    <n v="80000000"/>
    <n v="267.30347"/>
    <x v="4362"/>
  </r>
  <r>
    <n v="99066"/>
    <s v="N/A"/>
    <x v="2"/>
    <x v="252"/>
    <s v="nid00024"/>
    <s v="N/A"/>
    <n v="9.2233720368547697E+18"/>
    <x v="0"/>
    <s v="MOD"/>
    <n v="110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0625165824"/>
    <n v="80000000"/>
    <n v="267.30542300000002"/>
    <x v="4363"/>
  </r>
  <r>
    <n v="99066"/>
    <s v="N/A"/>
    <x v="2"/>
    <x v="492"/>
    <s v="nid00025"/>
    <s v="N/A"/>
    <n v="9.2233720368547697E+18"/>
    <x v="0"/>
    <s v="MOD"/>
    <n v="145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5585165824"/>
    <n v="80000000"/>
    <n v="267.30434200000002"/>
    <x v="4364"/>
  </r>
  <r>
    <n v="99066"/>
    <s v="N/A"/>
    <x v="2"/>
    <x v="111"/>
    <s v="nid00027"/>
    <s v="N/A"/>
    <n v="9.2233720368547697E+18"/>
    <x v="0"/>
    <s v="MOD"/>
    <n v="172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72185165824"/>
    <n v="80000000"/>
    <n v="267.30510500000003"/>
    <x v="4365"/>
  </r>
  <r>
    <n v="99066"/>
    <s v="N/A"/>
    <x v="2"/>
    <x v="143"/>
    <s v="nid00021"/>
    <s v="N/A"/>
    <n v="9.2233720368547697E+18"/>
    <x v="0"/>
    <s v="MOD"/>
    <n v="47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7545165824"/>
    <n v="80000000"/>
    <n v="267.30828200000002"/>
    <x v="4366"/>
  </r>
  <r>
    <n v="99066"/>
    <s v="N/A"/>
    <x v="2"/>
    <x v="237"/>
    <s v="nid00024"/>
    <s v="N/A"/>
    <n v="9.2233720368547697E+18"/>
    <x v="0"/>
    <s v="MOD"/>
    <n v="104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4545165824"/>
    <n v="80000000"/>
    <n v="267.30944499999998"/>
    <x v="4367"/>
  </r>
  <r>
    <n v="99066"/>
    <s v="N/A"/>
    <x v="2"/>
    <x v="488"/>
    <s v="nid00029"/>
    <s v="N/A"/>
    <n v="9.2233720368547697E+18"/>
    <x v="0"/>
    <s v="MOD"/>
    <n v="239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9825165824"/>
    <n v="80000000"/>
    <n v="267.310271"/>
    <x v="4368"/>
  </r>
  <r>
    <n v="99066"/>
    <s v="N/A"/>
    <x v="2"/>
    <x v="140"/>
    <s v="nid00021"/>
    <s v="N/A"/>
    <n v="9.2233720368547697E+18"/>
    <x v="0"/>
    <s v="MOD"/>
    <n v="32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2345165824"/>
    <n v="80000000"/>
    <n v="267.31458700000002"/>
    <x v="4369"/>
  </r>
  <r>
    <n v="99066"/>
    <s v="N/A"/>
    <x v="2"/>
    <x v="221"/>
    <s v="nid00052"/>
    <s v="N/A"/>
    <n v="9.2233720368547697E+18"/>
    <x v="0"/>
    <s v="MOD"/>
    <n v="309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8985165824"/>
    <n v="80000000"/>
    <n v="267.31437799999998"/>
    <x v="4370"/>
  </r>
  <r>
    <n v="99066"/>
    <s v="N/A"/>
    <x v="2"/>
    <x v="476"/>
    <s v="nid00055"/>
    <s v="N/A"/>
    <n v="9.2233720368547697E+18"/>
    <x v="0"/>
    <s v="MOD"/>
    <n v="383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83465165824"/>
    <n v="80000000"/>
    <n v="267.316303"/>
    <x v="4371"/>
  </r>
  <r>
    <n v="99066"/>
    <s v="N/A"/>
    <x v="2"/>
    <x v="414"/>
    <s v="nid00026"/>
    <s v="N/A"/>
    <n v="9.2233720368547697E+18"/>
    <x v="0"/>
    <s v="MOD"/>
    <n v="168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8385165824"/>
    <n v="80000000"/>
    <n v="267.31668200000001"/>
    <x v="4372"/>
  </r>
  <r>
    <n v="99066"/>
    <s v="N/A"/>
    <x v="2"/>
    <x v="118"/>
    <s v="nid00027"/>
    <s v="N/A"/>
    <n v="9.2233720368547697E+18"/>
    <x v="0"/>
    <s v="MOD"/>
    <n v="1806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0545165824"/>
    <n v="80000000"/>
    <n v="267.31854399999997"/>
    <x v="4373"/>
  </r>
  <r>
    <n v="99066"/>
    <s v="N/A"/>
    <x v="2"/>
    <x v="227"/>
    <s v="nid00052"/>
    <s v="N/A"/>
    <n v="9.2233720368547697E+18"/>
    <x v="0"/>
    <s v="MOD"/>
    <n v="312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12025165824"/>
    <n v="80000000"/>
    <n v="267.31946299999998"/>
    <x v="4374"/>
  </r>
  <r>
    <n v="99066"/>
    <s v="N/A"/>
    <x v="2"/>
    <x v="136"/>
    <s v="nid00021"/>
    <s v="N/A"/>
    <n v="9.2233720368547697E+18"/>
    <x v="0"/>
    <s v="MOD"/>
    <n v="25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505165824"/>
    <n v="80000000"/>
    <n v="267.31982499999998"/>
    <x v="4375"/>
  </r>
  <r>
    <n v="99066"/>
    <s v="N/A"/>
    <x v="2"/>
    <x v="467"/>
    <s v="nid00030"/>
    <s v="N/A"/>
    <n v="9.2233720368547697E+18"/>
    <x v="0"/>
    <s v="MOD"/>
    <n v="255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5025165824"/>
    <n v="80000000"/>
    <n v="267.32313900000003"/>
    <x v="4376"/>
  </r>
  <r>
    <n v="99066"/>
    <s v="N/A"/>
    <x v="2"/>
    <x v="471"/>
    <s v="nid00055"/>
    <s v="N/A"/>
    <n v="9.2233720368547697E+18"/>
    <x v="0"/>
    <s v="MOD"/>
    <n v="367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7505165824"/>
    <n v="80000000"/>
    <n v="267.323916"/>
    <x v="4377"/>
  </r>
  <r>
    <n v="99066"/>
    <s v="N/A"/>
    <x v="2"/>
    <x v="62"/>
    <s v="nid00054"/>
    <s v="N/A"/>
    <n v="9.2233720368547697E+18"/>
    <x v="0"/>
    <s v="MOD"/>
    <n v="348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8505165824"/>
    <n v="80000000"/>
    <n v="267.325492"/>
    <x v="4378"/>
  </r>
  <r>
    <n v="99066"/>
    <s v="N/A"/>
    <x v="2"/>
    <x v="406"/>
    <s v="nid00029"/>
    <s v="N/A"/>
    <n v="9.2233720368547697E+18"/>
    <x v="0"/>
    <s v="MOD"/>
    <n v="226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6145165824"/>
    <n v="80000000"/>
    <n v="267.32734099999999"/>
    <x v="4379"/>
  </r>
  <r>
    <n v="99066"/>
    <s v="N/A"/>
    <x v="2"/>
    <x v="129"/>
    <s v="nid00021"/>
    <s v="N/A"/>
    <n v="9.2233720368547697E+18"/>
    <x v="0"/>
    <s v="MOD"/>
    <n v="33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3105165824"/>
    <n v="80000000"/>
    <n v="267.32904600000001"/>
    <x v="4380"/>
  </r>
  <r>
    <n v="99066"/>
    <s v="N/A"/>
    <x v="2"/>
    <x v="44"/>
    <s v="nid00022"/>
    <s v="N/A"/>
    <n v="9.2233720368547697E+18"/>
    <x v="0"/>
    <s v="MOD"/>
    <n v="70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0345165824"/>
    <n v="80000000"/>
    <n v="267.329814"/>
    <x v="4381"/>
  </r>
  <r>
    <n v="99066"/>
    <s v="N/A"/>
    <x v="2"/>
    <x v="35"/>
    <s v="nid00055"/>
    <s v="N/A"/>
    <n v="9.2233720368547697E+18"/>
    <x v="0"/>
    <s v="MOD"/>
    <n v="378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8905165824"/>
    <n v="80000000"/>
    <n v="267.33143999999999"/>
    <x v="4382"/>
  </r>
  <r>
    <n v="99066"/>
    <s v="N/A"/>
    <x v="2"/>
    <x v="358"/>
    <s v="nid00021"/>
    <s v="N/A"/>
    <n v="9.2233720368547697E+18"/>
    <x v="0"/>
    <s v="MOD"/>
    <n v="40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9945165824"/>
    <n v="80000000"/>
    <n v="267.33237800000001"/>
    <x v="4383"/>
  </r>
  <r>
    <n v="99066"/>
    <s v="N/A"/>
    <x v="2"/>
    <x v="152"/>
    <s v="nid00022"/>
    <s v="N/A"/>
    <n v="9.2233720368547697E+18"/>
    <x v="0"/>
    <s v="MOD"/>
    <n v="643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4265165824"/>
    <n v="80000000"/>
    <n v="267.33222599999999"/>
    <x v="4384"/>
  </r>
  <r>
    <n v="99066"/>
    <s v="N/A"/>
    <x v="2"/>
    <x v="98"/>
    <s v="nid00027"/>
    <s v="N/A"/>
    <n v="9.2233720368547697E+18"/>
    <x v="0"/>
    <s v="MOD"/>
    <n v="189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9665165824"/>
    <n v="80000000"/>
    <n v="267.33756799999998"/>
    <x v="4385"/>
  </r>
  <r>
    <n v="99066"/>
    <s v="N/A"/>
    <x v="2"/>
    <x v="396"/>
    <s v="nid00025"/>
    <s v="N/A"/>
    <n v="9.2233720368547697E+18"/>
    <x v="0"/>
    <s v="MOD"/>
    <n v="144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4825165824"/>
    <n v="80000000"/>
    <n v="267.33763099999999"/>
    <x v="4386"/>
  </r>
  <r>
    <n v="99066"/>
    <s v="N/A"/>
    <x v="2"/>
    <x v="92"/>
    <s v="nid00027"/>
    <s v="N/A"/>
    <n v="9.2233720368547697E+18"/>
    <x v="0"/>
    <s v="MOD"/>
    <n v="184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4345165824"/>
    <n v="80000000"/>
    <n v="267.33835900000003"/>
    <x v="4387"/>
  </r>
  <r>
    <n v="99066"/>
    <s v="N/A"/>
    <x v="2"/>
    <x v="86"/>
    <s v="nid00054"/>
    <s v="N/A"/>
    <n v="9.2233720368547697E+18"/>
    <x v="0"/>
    <s v="MOD"/>
    <n v="354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4585165824"/>
    <n v="80000000"/>
    <n v="267.34288600000002"/>
    <x v="4388"/>
  </r>
  <r>
    <n v="99066"/>
    <s v="N/A"/>
    <x v="2"/>
    <x v="207"/>
    <s v="nid00052"/>
    <s v="N/A"/>
    <n v="9.2233720368547697E+18"/>
    <x v="0"/>
    <s v="MOD"/>
    <n v="297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7585165824"/>
    <n v="80000000"/>
    <n v="267.34387700000002"/>
    <x v="4389"/>
  </r>
  <r>
    <n v="99066"/>
    <s v="N/A"/>
    <x v="2"/>
    <x v="81"/>
    <s v="nid00054"/>
    <s v="N/A"/>
    <n v="9.2233720368547697E+18"/>
    <x v="0"/>
    <s v="MOD"/>
    <n v="342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2425165824"/>
    <n v="80000000"/>
    <n v="267.34389700000003"/>
    <x v="4390"/>
  </r>
  <r>
    <n v="99066"/>
    <s v="N/A"/>
    <x v="2"/>
    <x v="469"/>
    <s v="nid00055"/>
    <s v="N/A"/>
    <n v="9.2233720368547697E+18"/>
    <x v="0"/>
    <s v="MOD"/>
    <n v="366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6745165824"/>
    <n v="80000000"/>
    <n v="267.34460899999999"/>
    <x v="4391"/>
  </r>
  <r>
    <n v="99066"/>
    <s v="N/A"/>
    <x v="2"/>
    <x v="164"/>
    <s v="nid00022"/>
    <s v="N/A"/>
    <n v="9.2233720368547697E+18"/>
    <x v="0"/>
    <s v="MOD"/>
    <n v="52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2865165824"/>
    <n v="80000000"/>
    <n v="267.34751699999998"/>
    <x v="4392"/>
  </r>
  <r>
    <n v="99066"/>
    <s v="N/A"/>
    <x v="2"/>
    <x v="390"/>
    <s v="nid00025"/>
    <s v="N/A"/>
    <n v="9.2233720368547697E+18"/>
    <x v="0"/>
    <s v="MOD"/>
    <n v="124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4305165824"/>
    <n v="80000000"/>
    <n v="267.34806700000001"/>
    <x v="4393"/>
  </r>
  <r>
    <n v="99066"/>
    <s v="N/A"/>
    <x v="2"/>
    <x v="124"/>
    <s v="nid00021"/>
    <s v="N/A"/>
    <n v="9.2233720368547697E+18"/>
    <x v="0"/>
    <s v="MOD"/>
    <n v="43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43745165824"/>
    <n v="80000000"/>
    <n v="267.34905199999997"/>
    <x v="4394"/>
  </r>
  <r>
    <n v="99066"/>
    <s v="N/A"/>
    <x v="2"/>
    <x v="31"/>
    <s v="nid00021"/>
    <s v="N/A"/>
    <n v="9.2233720368547697E+18"/>
    <x v="0"/>
    <s v="MOD"/>
    <n v="29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9305165824"/>
    <n v="80000000"/>
    <n v="267.34946400000001"/>
    <x v="4395"/>
  </r>
  <r>
    <n v="99066"/>
    <s v="N/A"/>
    <x v="2"/>
    <x v="225"/>
    <s v="nid00052"/>
    <s v="N/A"/>
    <n v="9.2233720368547697E+18"/>
    <x v="0"/>
    <s v="MOD"/>
    <n v="304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4425165824"/>
    <n v="80000000"/>
    <n v="267.35132299999998"/>
    <x v="4396"/>
  </r>
  <r>
    <n v="99066"/>
    <s v="N/A"/>
    <x v="2"/>
    <x v="249"/>
    <s v="nid00024"/>
    <s v="N/A"/>
    <n v="9.2233720368547697E+18"/>
    <x v="0"/>
    <s v="MOD"/>
    <n v="109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9105165824"/>
    <n v="80000000"/>
    <n v="267.354287"/>
    <x v="4397"/>
  </r>
  <r>
    <n v="99066"/>
    <s v="N/A"/>
    <x v="2"/>
    <x v="366"/>
    <s v="nid00026"/>
    <s v="N/A"/>
    <n v="9.2233720368547697E+18"/>
    <x v="0"/>
    <s v="MOD"/>
    <n v="155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5465165824"/>
    <n v="80000000"/>
    <n v="267.35503999999997"/>
    <x v="4398"/>
  </r>
  <r>
    <n v="99066"/>
    <s v="N/A"/>
    <x v="2"/>
    <x v="395"/>
    <s v="nid00025"/>
    <s v="N/A"/>
    <n v="9.2233720368547697E+18"/>
    <x v="0"/>
    <s v="MOD"/>
    <n v="143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3305165824"/>
    <n v="80000000"/>
    <n v="267.36061799999999"/>
    <x v="4399"/>
  </r>
  <r>
    <n v="99066"/>
    <s v="N/A"/>
    <x v="2"/>
    <x v="433"/>
    <s v="nid00029"/>
    <s v="N/A"/>
    <n v="9.2233720368547697E+18"/>
    <x v="0"/>
    <s v="MOD"/>
    <n v="2323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2225165824"/>
    <n v="80000000"/>
    <n v="267.361784"/>
    <x v="4400"/>
  </r>
  <r>
    <n v="99066"/>
    <s v="N/A"/>
    <x v="2"/>
    <x v="234"/>
    <s v="nid00024"/>
    <s v="N/A"/>
    <n v="9.2233720368547697E+18"/>
    <x v="0"/>
    <s v="MOD"/>
    <n v="1038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03785165824"/>
    <n v="80000000"/>
    <n v="267.36252000000002"/>
    <x v="4401"/>
  </r>
  <r>
    <n v="99066"/>
    <s v="N/A"/>
    <x v="2"/>
    <x v="454"/>
    <s v="nid00055"/>
    <s v="N/A"/>
    <n v="9.2233720368547697E+18"/>
    <x v="0"/>
    <s v="MOD"/>
    <n v="374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4345165824"/>
    <n v="80000000"/>
    <n v="267.36299600000001"/>
    <x v="4402"/>
  </r>
  <r>
    <n v="99066"/>
    <s v="N/A"/>
    <x v="2"/>
    <x v="110"/>
    <s v="nid00027"/>
    <s v="N/A"/>
    <n v="9.2233720368547697E+18"/>
    <x v="0"/>
    <s v="MOD"/>
    <n v="192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1945165824"/>
    <n v="80000000"/>
    <n v="267.36316399999998"/>
    <x v="4403"/>
  </r>
  <r>
    <n v="99066"/>
    <s v="N/A"/>
    <x v="2"/>
    <x v="156"/>
    <s v="nid00022"/>
    <s v="N/A"/>
    <n v="9.2233720368547697E+18"/>
    <x v="0"/>
    <s v="MOD"/>
    <n v="62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62745165824"/>
    <n v="80000000"/>
    <n v="267.36580700000002"/>
    <x v="4404"/>
  </r>
  <r>
    <n v="99066"/>
    <s v="N/A"/>
    <x v="2"/>
    <x v="245"/>
    <s v="nid00024"/>
    <s v="N/A"/>
    <n v="9.2233720368547697E+18"/>
    <x v="0"/>
    <s v="MOD"/>
    <n v="117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7465165824"/>
    <n v="80000000"/>
    <n v="267.36890399999999"/>
    <x v="4405"/>
  </r>
  <r>
    <n v="99066"/>
    <s v="N/A"/>
    <x v="2"/>
    <x v="8"/>
    <s v="nid00022"/>
    <s v="N/A"/>
    <n v="9.2233720368547697E+18"/>
    <x v="0"/>
    <s v="MOD"/>
    <n v="56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6665165824"/>
    <n v="80000000"/>
    <n v="267.36886500000003"/>
    <x v="4406"/>
  </r>
  <r>
    <n v="99066"/>
    <s v="N/A"/>
    <x v="2"/>
    <x v="385"/>
    <s v="nid00025"/>
    <s v="N/A"/>
    <n v="9.2233720368547697E+18"/>
    <x v="0"/>
    <s v="MOD"/>
    <n v="125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25065165824"/>
    <n v="80000000"/>
    <n v="267.36951599999998"/>
    <x v="4407"/>
  </r>
  <r>
    <n v="99066"/>
    <s v="N/A"/>
    <x v="2"/>
    <x v="409"/>
    <s v="nid00029"/>
    <s v="N/A"/>
    <n v="9.2233720368547697E+18"/>
    <x v="0"/>
    <s v="MOD"/>
    <n v="220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0825165824"/>
    <n v="80000000"/>
    <n v="267.37035900000001"/>
    <x v="4408"/>
  </r>
  <r>
    <n v="99066"/>
    <s v="N/A"/>
    <x v="2"/>
    <x v="128"/>
    <s v="nid00021"/>
    <s v="N/A"/>
    <n v="9.2233720368547697E+18"/>
    <x v="0"/>
    <s v="MOD"/>
    <n v="37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7665165824"/>
    <n v="80000000"/>
    <n v="267.37142599999999"/>
    <x v="4409"/>
  </r>
  <r>
    <n v="99066"/>
    <s v="N/A"/>
    <x v="2"/>
    <x v="448"/>
    <s v="nid00030"/>
    <s v="N/A"/>
    <n v="9.2233720368547697E+18"/>
    <x v="0"/>
    <s v="MOD"/>
    <n v="265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5665165824"/>
    <n v="80000000"/>
    <n v="267.37278400000002"/>
    <x v="4410"/>
  </r>
  <r>
    <n v="99066"/>
    <s v="N/A"/>
    <x v="2"/>
    <x v="503"/>
    <s v="nid00025"/>
    <s v="N/A"/>
    <n v="9.2233720368547697E+18"/>
    <x v="0"/>
    <s v="MOD"/>
    <n v="134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34185165824"/>
    <n v="80000000"/>
    <n v="267.37458099999998"/>
    <x v="4411"/>
  </r>
  <r>
    <n v="99066"/>
    <s v="N/A"/>
    <x v="2"/>
    <x v="113"/>
    <s v="nid00027"/>
    <s v="N/A"/>
    <n v="9.2233720368547697E+18"/>
    <x v="0"/>
    <s v="MOD"/>
    <n v="190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90425165824"/>
    <n v="80000000"/>
    <n v="267.37737900000002"/>
    <x v="4412"/>
  </r>
  <r>
    <n v="99066"/>
    <s v="N/A"/>
    <x v="2"/>
    <x v="445"/>
    <s v="nid00030"/>
    <s v="N/A"/>
    <n v="9.2233720368547697E+18"/>
    <x v="0"/>
    <s v="MOD"/>
    <n v="2589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8825165824"/>
    <n v="80000000"/>
    <n v="267.378736"/>
    <x v="4413"/>
  </r>
  <r>
    <n v="99066"/>
    <s v="N/A"/>
    <x v="2"/>
    <x v="149"/>
    <s v="nid00022"/>
    <s v="N/A"/>
    <n v="9.2233720368547697E+18"/>
    <x v="0"/>
    <s v="MOD"/>
    <n v="582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8185165824"/>
    <n v="80000000"/>
    <n v="267.37998599999997"/>
    <x v="4414"/>
  </r>
  <r>
    <n v="99066"/>
    <s v="N/A"/>
    <x v="2"/>
    <x v="415"/>
    <s v="nid00029"/>
    <s v="N/A"/>
    <n v="9.2233720368547697E+18"/>
    <x v="0"/>
    <s v="MOD"/>
    <n v="2239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3865165824"/>
    <n v="80000000"/>
    <n v="267.38528400000001"/>
    <x v="4415"/>
  </r>
  <r>
    <n v="99066"/>
    <s v="N/A"/>
    <x v="2"/>
    <x v="258"/>
    <s v="nid00024"/>
    <s v="N/A"/>
    <n v="9.2233720368547697E+18"/>
    <x v="0"/>
    <s v="MOD"/>
    <n v="1122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12145165824"/>
    <n v="80000000"/>
    <n v="267.38709299999999"/>
    <x v="4416"/>
  </r>
  <r>
    <n v="99066"/>
    <s v="N/A"/>
    <x v="2"/>
    <x v="27"/>
    <s v="nid00022"/>
    <s v="N/A"/>
    <n v="9.2233720368547697E+18"/>
    <x v="0"/>
    <s v="MOD"/>
    <n v="72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72625165824"/>
    <n v="80000000"/>
    <n v="267.388353"/>
    <x v="4417"/>
  </r>
  <r>
    <n v="99066"/>
    <s v="N/A"/>
    <x v="2"/>
    <x v="79"/>
    <s v="nid00054"/>
    <s v="N/A"/>
    <n v="9.2233720368547697E+18"/>
    <x v="0"/>
    <s v="MOD"/>
    <n v="361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1425165824"/>
    <n v="80000000"/>
    <n v="267.38806399999999"/>
    <x v="4418"/>
  </r>
  <r>
    <n v="99066"/>
    <s v="N/A"/>
    <x v="2"/>
    <x v="340"/>
    <s v="nid00031"/>
    <s v="N/A"/>
    <n v="9.2233720368547697E+18"/>
    <x v="0"/>
    <s v="MOD"/>
    <n v="268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8705165824"/>
    <n v="80000000"/>
    <n v="267.388937"/>
    <x v="4419"/>
  </r>
  <r>
    <n v="99066"/>
    <s v="N/A"/>
    <x v="2"/>
    <x v="172"/>
    <s v="nid00022"/>
    <s v="N/A"/>
    <n v="9.2233720368547697E+18"/>
    <x v="0"/>
    <s v="MOD"/>
    <n v="521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52105165824"/>
    <n v="80000000"/>
    <n v="267.39137899999997"/>
    <x v="4420"/>
  </r>
  <r>
    <n v="99066"/>
    <s v="N/A"/>
    <x v="2"/>
    <x v="337"/>
    <s v="nid00031"/>
    <s v="N/A"/>
    <n v="9.2233720368547697E+18"/>
    <x v="0"/>
    <s v="MOD"/>
    <n v="271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0985165824"/>
    <n v="80000000"/>
    <n v="267.39169399999997"/>
    <x v="4421"/>
  </r>
  <r>
    <n v="99066"/>
    <s v="N/A"/>
    <x v="2"/>
    <x v="389"/>
    <s v="nid00025"/>
    <s v="N/A"/>
    <n v="9.2233720368547697E+18"/>
    <x v="0"/>
    <s v="MOD"/>
    <n v="1411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41025165824"/>
    <n v="80000000"/>
    <n v="267.393101"/>
    <x v="4422"/>
  </r>
  <r>
    <n v="99066"/>
    <s v="N/A"/>
    <x v="2"/>
    <x v="362"/>
    <s v="nid00026"/>
    <s v="N/A"/>
    <n v="9.2233720368547697E+18"/>
    <x v="0"/>
    <s v="MOD"/>
    <n v="1540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3945165824"/>
    <n v="80000000"/>
    <n v="267.39477299999999"/>
    <x v="4423"/>
  </r>
  <r>
    <n v="99066"/>
    <s v="N/A"/>
    <x v="2"/>
    <x v="82"/>
    <s v="nid00054"/>
    <s v="N/A"/>
    <n v="9.2233720368547697E+18"/>
    <x v="0"/>
    <s v="MOD"/>
    <n v="3577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7625165824"/>
    <n v="80000000"/>
    <n v="267.40231599999998"/>
    <x v="4424"/>
  </r>
  <r>
    <n v="99066"/>
    <s v="N/A"/>
    <x v="2"/>
    <x v="402"/>
    <s v="nid00026"/>
    <s v="N/A"/>
    <n v="9.2233720368547697E+18"/>
    <x v="0"/>
    <s v="MOD"/>
    <n v="154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54705165824"/>
    <n v="80000000"/>
    <n v="267.40318000000002"/>
    <x v="4425"/>
  </r>
  <r>
    <n v="99066"/>
    <s v="N/A"/>
    <x v="2"/>
    <x v="437"/>
    <s v="nid00029"/>
    <s v="N/A"/>
    <n v="9.2233720368547697E+18"/>
    <x v="0"/>
    <s v="MOD"/>
    <n v="2277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7665165824"/>
    <n v="80000000"/>
    <n v="267.40353099999999"/>
    <x v="4426"/>
  </r>
  <r>
    <n v="99066"/>
    <s v="N/A"/>
    <x v="2"/>
    <x v="14"/>
    <s v="nid00029"/>
    <s v="N/A"/>
    <n v="9.2233720368547697E+18"/>
    <x v="0"/>
    <s v="MOD"/>
    <n v="2383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38305165824"/>
    <n v="80000000"/>
    <n v="267.40480200000002"/>
    <x v="4427"/>
  </r>
  <r>
    <n v="99066"/>
    <s v="N/A"/>
    <x v="2"/>
    <x v="20"/>
    <s v="nid00031"/>
    <s v="N/A"/>
    <n v="9.2233720368547697E+18"/>
    <x v="0"/>
    <s v="MOD"/>
    <n v="2786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78585165824"/>
    <n v="80000000"/>
    <n v="267.40722899999997"/>
    <x v="4428"/>
  </r>
  <r>
    <n v="99066"/>
    <s v="N/A"/>
    <x v="2"/>
    <x v="365"/>
    <s v="nid00029"/>
    <s v="N/A"/>
    <n v="9.2233720368547697E+18"/>
    <x v="0"/>
    <s v="MOD"/>
    <n v="226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26905165824"/>
    <n v="80000000"/>
    <n v="267.40758899999997"/>
    <x v="4429"/>
  </r>
  <r>
    <n v="99066"/>
    <s v="N/A"/>
    <x v="2"/>
    <x v="451"/>
    <s v="nid00030"/>
    <s v="N/A"/>
    <n v="9.2233720368547697E+18"/>
    <x v="0"/>
    <s v="MOD"/>
    <n v="2535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3505165824"/>
    <n v="80000000"/>
    <n v="267.40815700000002"/>
    <x v="4430"/>
  </r>
  <r>
    <n v="99066"/>
    <s v="N/A"/>
    <x v="2"/>
    <x v="344"/>
    <s v="nid00026"/>
    <s v="N/A"/>
    <n v="9.2233720368547697E+18"/>
    <x v="0"/>
    <s v="MOD"/>
    <n v="1631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63065165824"/>
    <n v="80000000"/>
    <n v="267.40936399999998"/>
    <x v="4431"/>
  </r>
  <r>
    <n v="99066"/>
    <s v="N/A"/>
    <x v="2"/>
    <x v="96"/>
    <s v="nid00027"/>
    <s v="N/A"/>
    <n v="9.2233720368547697E+18"/>
    <x v="0"/>
    <s v="MOD"/>
    <n v="187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187385165824"/>
    <n v="80000000"/>
    <n v="267.414106"/>
    <x v="4432"/>
  </r>
  <r>
    <n v="99066"/>
    <s v="N/A"/>
    <x v="2"/>
    <x v="66"/>
    <s v="nid00054"/>
    <s v="N/A"/>
    <n v="9.2233720368547697E+18"/>
    <x v="0"/>
    <s v="MOD"/>
    <n v="3447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44705165824"/>
    <n v="80000000"/>
    <n v="267.41606100000001"/>
    <x v="4433"/>
  </r>
  <r>
    <n v="99066"/>
    <s v="N/A"/>
    <x v="2"/>
    <x v="223"/>
    <s v="nid00052"/>
    <s v="N/A"/>
    <n v="9.2233720368547697E+18"/>
    <x v="0"/>
    <s v="MOD"/>
    <n v="3014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01385165824"/>
    <n v="80000000"/>
    <n v="267.41749099999998"/>
    <x v="4434"/>
  </r>
  <r>
    <n v="99066"/>
    <s v="N/A"/>
    <x v="2"/>
    <x v="87"/>
    <s v="nid00054"/>
    <s v="N/A"/>
    <n v="9.2233720368547697E+18"/>
    <x v="0"/>
    <s v="MOD"/>
    <n v="3554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55345165824"/>
    <n v="80000000"/>
    <n v="267.41922699999998"/>
    <x v="4435"/>
  </r>
  <r>
    <n v="99066"/>
    <s v="N/A"/>
    <x v="2"/>
    <x v="422"/>
    <s v="nid00030"/>
    <s v="N/A"/>
    <n v="9.2233720368547697E+18"/>
    <x v="0"/>
    <s v="MOD"/>
    <n v="25282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52745165824"/>
    <n v="80000000"/>
    <n v="267.41951"/>
    <x v="4436"/>
  </r>
  <r>
    <n v="99066"/>
    <s v="N/A"/>
    <x v="2"/>
    <x v="460"/>
    <s v="nid00030"/>
    <s v="N/A"/>
    <n v="9.2233720368547697E+18"/>
    <x v="0"/>
    <s v="MOD"/>
    <n v="26498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4905165824"/>
    <n v="80000000"/>
    <n v="267.42994399999998"/>
    <x v="4437"/>
  </r>
  <r>
    <n v="99066"/>
    <s v="N/A"/>
    <x v="2"/>
    <x v="355"/>
    <s v="nid00031"/>
    <s v="N/A"/>
    <n v="9.2233720368547697E+18"/>
    <x v="0"/>
    <s v="MOD"/>
    <n v="269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9465165824"/>
    <n v="80000000"/>
    <n v="267.43221299999999"/>
    <x v="4438"/>
  </r>
  <r>
    <n v="99066"/>
    <s v="N/A"/>
    <x v="2"/>
    <x v="335"/>
    <s v="nid00031"/>
    <s v="N/A"/>
    <n v="9.2233720368547697E+18"/>
    <x v="0"/>
    <s v="MOD"/>
    <n v="29006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89985165824"/>
    <n v="80000000"/>
    <n v="267.43423799999999"/>
    <x v="4439"/>
  </r>
  <r>
    <n v="99066"/>
    <s v="N/A"/>
    <x v="2"/>
    <x v="76"/>
    <s v="nid00054"/>
    <s v="N/A"/>
    <n v="9.2233720368547697E+18"/>
    <x v="0"/>
    <s v="MOD"/>
    <n v="36454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364465165824"/>
    <n v="80000000"/>
    <n v="267.43425200000001"/>
    <x v="4440"/>
  </r>
  <r>
    <n v="99066"/>
    <s v="N/A"/>
    <x v="2"/>
    <x v="453"/>
    <s v="nid00030"/>
    <s v="N/A"/>
    <n v="9.2233720368547697E+18"/>
    <x v="0"/>
    <s v="MOD"/>
    <n v="266505165823"/>
    <n v="1"/>
    <n v="1.84467440737095E+19"/>
    <n v="6"/>
    <x v="0"/>
    <s v="N/A"/>
    <n v="1.84467440737095E+19"/>
    <n v="1.84467440737095E+19"/>
    <n v="1.84467440737095E+19"/>
    <n v="1.84467440737095E+19"/>
    <n v="1.84467440737095E+19"/>
    <n v="266425165824"/>
    <n v="80000000"/>
    <n v="267.434347"/>
    <x v="4441"/>
  </r>
  <r>
    <n v="99066"/>
    <s v="N/A"/>
    <x v="2"/>
    <x v="0"/>
    <s v="nid00020"/>
    <s v="N/A"/>
    <n v="9.2233720368547697E+18"/>
    <x v="0"/>
    <s v="MOD"/>
    <n v="5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05165824"/>
    <n v="80000000"/>
    <n v="318.350977"/>
    <x v="4442"/>
  </r>
  <r>
    <n v="99066"/>
    <s v="N/A"/>
    <x v="2"/>
    <x v="378"/>
    <s v="nid00025"/>
    <s v="N/A"/>
    <n v="9.2233720368547697E+18"/>
    <x v="0"/>
    <s v="MOD"/>
    <n v="125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5905165824"/>
    <n v="80000000"/>
    <n v="311.29328299999997"/>
    <x v="4443"/>
  </r>
  <r>
    <n v="99066"/>
    <s v="N/A"/>
    <x v="2"/>
    <x v="41"/>
    <s v="nid00055"/>
    <s v="N/A"/>
    <n v="9.2233720368547697E+18"/>
    <x v="0"/>
    <s v="MOD"/>
    <n v="381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81265165824"/>
    <n v="80000000"/>
    <n v="311.33717200000001"/>
    <x v="4444"/>
  </r>
  <r>
    <n v="99066"/>
    <s v="N/A"/>
    <x v="2"/>
    <x v="272"/>
    <s v="nid00028"/>
    <s v="N/A"/>
    <n v="9.2233720368547697E+18"/>
    <x v="0"/>
    <s v="MOD"/>
    <n v="201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01145165824"/>
    <n v="80000000"/>
    <n v="311.33740699999998"/>
    <x v="4445"/>
  </r>
  <r>
    <n v="99066"/>
    <s v="N/A"/>
    <x v="2"/>
    <x v="472"/>
    <s v="nid00055"/>
    <s v="N/A"/>
    <n v="9.2233720368547697E+18"/>
    <x v="0"/>
    <s v="MOD"/>
    <n v="386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86585165824"/>
    <n v="80000000"/>
    <n v="311.34397100000001"/>
    <x v="4446"/>
  </r>
  <r>
    <n v="99066"/>
    <s v="N/A"/>
    <x v="2"/>
    <x v="196"/>
    <s v="nid00053"/>
    <s v="N/A"/>
    <n v="9.2233720368547697E+18"/>
    <x v="0"/>
    <s v="MOD"/>
    <n v="324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4265165824"/>
    <n v="80000000"/>
    <n v="311.471834"/>
    <x v="4447"/>
  </r>
  <r>
    <n v="99066"/>
    <s v="N/A"/>
    <x v="2"/>
    <x v="29"/>
    <s v="nid00052"/>
    <s v="N/A"/>
    <n v="9.2233720368547697E+18"/>
    <x v="0"/>
    <s v="MOD"/>
    <n v="309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9825165824"/>
    <n v="80000000"/>
    <n v="311.51537000000002"/>
    <x v="4448"/>
  </r>
  <r>
    <n v="99066"/>
    <s v="N/A"/>
    <x v="2"/>
    <x v="91"/>
    <s v="nid00027"/>
    <s v="N/A"/>
    <n v="9.2233720368547697E+18"/>
    <x v="0"/>
    <s v="MOD"/>
    <n v="175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5305165824"/>
    <n v="80000000"/>
    <n v="311.53498999999999"/>
    <x v="4449"/>
  </r>
  <r>
    <n v="99066"/>
    <s v="N/A"/>
    <x v="2"/>
    <x v="153"/>
    <s v="nid00022"/>
    <s v="N/A"/>
    <n v="9.2233720368547697E+18"/>
    <x v="0"/>
    <s v="MOD"/>
    <n v="63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3585165824"/>
    <n v="80000000"/>
    <n v="311.55079999999998"/>
    <x v="4450"/>
  </r>
  <r>
    <n v="99066"/>
    <s v="N/A"/>
    <x v="2"/>
    <x v="167"/>
    <s v="nid00022"/>
    <s v="N/A"/>
    <n v="9.2233720368547697E+18"/>
    <x v="0"/>
    <s v="MOD"/>
    <n v="51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1425165824"/>
    <n v="80000000"/>
    <n v="311.60384199999999"/>
    <x v="4451"/>
  </r>
  <r>
    <n v="99066"/>
    <s v="N/A"/>
    <x v="2"/>
    <x v="9"/>
    <s v="nid00053"/>
    <s v="N/A"/>
    <n v="9.2233720368547697E+18"/>
    <x v="0"/>
    <s v="MOD"/>
    <n v="322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2745165824"/>
    <n v="80000000"/>
    <n v="311.60755399999999"/>
    <x v="4452"/>
  </r>
  <r>
    <n v="99066"/>
    <s v="N/A"/>
    <x v="2"/>
    <x v="131"/>
    <s v="nid00021"/>
    <s v="N/A"/>
    <n v="9.2233720368547697E+18"/>
    <x v="0"/>
    <s v="MOD"/>
    <n v="28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625165824"/>
    <n v="80000000"/>
    <n v="311.61476699999997"/>
    <x v="4453"/>
  </r>
  <r>
    <n v="99066"/>
    <s v="N/A"/>
    <x v="2"/>
    <x v="2"/>
    <s v="nid00022"/>
    <s v="N/A"/>
    <n v="9.2233720368547697E+18"/>
    <x v="0"/>
    <s v="MOD"/>
    <n v="55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5225165824"/>
    <n v="80000000"/>
    <n v="311.61860100000001"/>
    <x v="4454"/>
  </r>
  <r>
    <n v="99066"/>
    <s v="N/A"/>
    <x v="2"/>
    <x v="459"/>
    <s v="nid00030"/>
    <s v="N/A"/>
    <n v="9.2233720368547697E+18"/>
    <x v="0"/>
    <s v="MOD"/>
    <n v="243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3705165824"/>
    <n v="80000000"/>
    <n v="311.62024100000002"/>
    <x v="4455"/>
  </r>
  <r>
    <n v="99066"/>
    <s v="N/A"/>
    <x v="2"/>
    <x v="426"/>
    <s v="nid00030"/>
    <s v="N/A"/>
    <n v="9.2233720368547697E+18"/>
    <x v="0"/>
    <s v="MOD"/>
    <n v="249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9025165824"/>
    <n v="80000000"/>
    <n v="311.62442499999997"/>
    <x v="4456"/>
  </r>
  <r>
    <n v="99066"/>
    <s v="N/A"/>
    <x v="2"/>
    <x v="200"/>
    <s v="nid00053"/>
    <s v="N/A"/>
    <n v="9.2233720368547697E+18"/>
    <x v="0"/>
    <s v="MOD"/>
    <n v="316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6665165824"/>
    <n v="80000000"/>
    <n v="311.629615"/>
    <x v="4457"/>
  </r>
  <r>
    <n v="99066"/>
    <s v="N/A"/>
    <x v="2"/>
    <x v="7"/>
    <s v="nid00021"/>
    <s v="N/A"/>
    <n v="9.2233720368547697E+18"/>
    <x v="0"/>
    <s v="MOD"/>
    <n v="37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985165824"/>
    <n v="80000000"/>
    <n v="311.63092399999999"/>
    <x v="4458"/>
  </r>
  <r>
    <n v="99066"/>
    <s v="N/A"/>
    <x v="2"/>
    <x v="419"/>
    <s v="nid00029"/>
    <s v="N/A"/>
    <n v="9.2233720368547697E+18"/>
    <x v="0"/>
    <s v="MOD"/>
    <n v="219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19385165824"/>
    <n v="80000000"/>
    <n v="311.635828"/>
    <x v="4459"/>
  </r>
  <r>
    <n v="99066"/>
    <s v="N/A"/>
    <x v="2"/>
    <x v="60"/>
    <s v="nid00054"/>
    <s v="N/A"/>
    <n v="9.2233720368547697E+18"/>
    <x v="0"/>
    <s v="MOD"/>
    <n v="359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9225165824"/>
    <n v="80000000"/>
    <n v="311.639748"/>
    <x v="4460"/>
  </r>
  <r>
    <n v="99066"/>
    <s v="N/A"/>
    <x v="2"/>
    <x v="151"/>
    <s v="nid00022"/>
    <s v="N/A"/>
    <n v="9.2233720368547697E+18"/>
    <x v="0"/>
    <s v="MOD"/>
    <n v="59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9785165824"/>
    <n v="80000000"/>
    <n v="311.649135"/>
    <x v="4461"/>
  </r>
  <r>
    <n v="99066"/>
    <s v="N/A"/>
    <x v="2"/>
    <x v="446"/>
    <s v="nid00030"/>
    <s v="N/A"/>
    <n v="9.2233720368547697E+18"/>
    <x v="0"/>
    <s v="MOD"/>
    <n v="248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8265165824"/>
    <n v="80000000"/>
    <n v="311.65404899999999"/>
    <x v="4462"/>
  </r>
  <r>
    <n v="99066"/>
    <s v="N/A"/>
    <x v="2"/>
    <x v="317"/>
    <s v="nid00026"/>
    <s v="N/A"/>
    <n v="9.2233720368547697E+18"/>
    <x v="0"/>
    <s v="MOD"/>
    <n v="158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8585165824"/>
    <n v="80000000"/>
    <n v="311.661721"/>
    <x v="4463"/>
  </r>
  <r>
    <n v="99066"/>
    <s v="N/A"/>
    <x v="2"/>
    <x v="160"/>
    <s v="nid00022"/>
    <s v="N/A"/>
    <n v="9.2233720368547697E+18"/>
    <x v="0"/>
    <s v="MOD"/>
    <n v="60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0545165824"/>
    <n v="80000000"/>
    <n v="311.66334499999999"/>
    <x v="4464"/>
  </r>
  <r>
    <n v="99066"/>
    <s v="N/A"/>
    <x v="2"/>
    <x v="493"/>
    <s v="nid00023"/>
    <s v="N/A"/>
    <n v="9.2233720368547697E+18"/>
    <x v="0"/>
    <s v="MOD"/>
    <n v="90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0185165824"/>
    <n v="80000000"/>
    <n v="311.667778"/>
    <x v="4465"/>
  </r>
  <r>
    <n v="99066"/>
    <s v="N/A"/>
    <x v="2"/>
    <x v="213"/>
    <s v="nid00052"/>
    <s v="N/A"/>
    <n v="9.2233720368547697E+18"/>
    <x v="0"/>
    <s v="MOD"/>
    <n v="314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4385165824"/>
    <n v="80000000"/>
    <n v="311.67092100000002"/>
    <x v="4466"/>
  </r>
  <r>
    <n v="99066"/>
    <s v="N/A"/>
    <x v="2"/>
    <x v="184"/>
    <s v="nid00053"/>
    <s v="N/A"/>
    <n v="9.2233720368547697E+18"/>
    <x v="0"/>
    <s v="MOD"/>
    <n v="337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7185165824"/>
    <n v="80000000"/>
    <n v="311.67342600000001"/>
    <x v="4467"/>
  </r>
  <r>
    <n v="99066"/>
    <s v="N/A"/>
    <x v="2"/>
    <x v="115"/>
    <s v="nid00027"/>
    <s v="N/A"/>
    <n v="9.2233720368547697E+18"/>
    <x v="0"/>
    <s v="MOD"/>
    <n v="193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3545165824"/>
    <n v="80000000"/>
    <n v="311.677212"/>
    <x v="4468"/>
  </r>
  <r>
    <n v="99066"/>
    <s v="N/A"/>
    <x v="2"/>
    <x v="101"/>
    <s v="nid00027"/>
    <s v="N/A"/>
    <n v="9.2233720368547697E+18"/>
    <x v="0"/>
    <s v="MOD"/>
    <n v="181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1385165824"/>
    <n v="80000000"/>
    <n v="311.67755299999999"/>
    <x v="4469"/>
  </r>
  <r>
    <n v="99066"/>
    <s v="N/A"/>
    <x v="2"/>
    <x v="328"/>
    <s v="nid00023"/>
    <s v="N/A"/>
    <n v="9.2233720368547697E+18"/>
    <x v="0"/>
    <s v="MOD"/>
    <n v="73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3465165824"/>
    <n v="80000000"/>
    <n v="311.68098300000003"/>
    <x v="4470"/>
  </r>
  <r>
    <n v="99066"/>
    <s v="N/A"/>
    <x v="2"/>
    <x v="56"/>
    <s v="nid00052"/>
    <s v="N/A"/>
    <n v="9.2233720368547697E+18"/>
    <x v="0"/>
    <s v="MOD"/>
    <n v="306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6025165824"/>
    <n v="80000000"/>
    <n v="311.68316800000002"/>
    <x v="4471"/>
  </r>
  <r>
    <n v="99066"/>
    <s v="N/A"/>
    <x v="2"/>
    <x v="163"/>
    <s v="nid00022"/>
    <s v="N/A"/>
    <n v="9.2233720368547697E+18"/>
    <x v="0"/>
    <s v="MOD"/>
    <n v="71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1185165824"/>
    <n v="80000000"/>
    <n v="311.68503299999998"/>
    <x v="4472"/>
  </r>
  <r>
    <n v="99066"/>
    <s v="N/A"/>
    <x v="2"/>
    <x v="212"/>
    <s v="nid00052"/>
    <s v="N/A"/>
    <n v="9.2233720368547697E+18"/>
    <x v="0"/>
    <s v="MOD"/>
    <n v="302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2225165824"/>
    <n v="80000000"/>
    <n v="311.68728299999998"/>
    <x v="4473"/>
  </r>
  <r>
    <n v="99066"/>
    <s v="N/A"/>
    <x v="2"/>
    <x v="63"/>
    <s v="nid00054"/>
    <s v="N/A"/>
    <n v="9.2233720368547697E+18"/>
    <x v="0"/>
    <s v="MOD"/>
    <n v="349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9345165824"/>
    <n v="80000000"/>
    <n v="311.68735400000003"/>
    <x v="4474"/>
  </r>
  <r>
    <n v="99066"/>
    <s v="N/A"/>
    <x v="2"/>
    <x v="444"/>
    <s v="nid00029"/>
    <s v="N/A"/>
    <n v="9.2233720368547697E+18"/>
    <x v="0"/>
    <s v="MOD"/>
    <n v="225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5465165824"/>
    <n v="80000000"/>
    <n v="311.69394599999998"/>
    <x v="4475"/>
  </r>
  <r>
    <n v="99066"/>
    <s v="N/A"/>
    <x v="2"/>
    <x v="219"/>
    <s v="nid00052"/>
    <s v="N/A"/>
    <n v="9.2233720368547697E+18"/>
    <x v="0"/>
    <s v="MOD"/>
    <n v="298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8425165824"/>
    <n v="80000000"/>
    <n v="311.69690400000002"/>
    <x v="4476"/>
  </r>
  <r>
    <n v="99066"/>
    <s v="N/A"/>
    <x v="2"/>
    <x v="209"/>
    <s v="nid00052"/>
    <s v="N/A"/>
    <n v="9.2233720368547697E+18"/>
    <x v="0"/>
    <s v="MOD"/>
    <n v="296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6145165824"/>
    <n v="80000000"/>
    <n v="311.69927200000001"/>
    <x v="4477"/>
  </r>
  <r>
    <n v="99066"/>
    <s v="N/A"/>
    <x v="2"/>
    <x v="61"/>
    <s v="nid00054"/>
    <s v="N/A"/>
    <n v="9.2233720368547697E+18"/>
    <x v="0"/>
    <s v="MOD"/>
    <n v="363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3025165824"/>
    <n v="80000000"/>
    <n v="311.70007600000002"/>
    <x v="4478"/>
  </r>
  <r>
    <n v="99066"/>
    <s v="N/A"/>
    <x v="2"/>
    <x v="508"/>
    <s v="nid00023"/>
    <s v="N/A"/>
    <n v="9.2233720368547697E+18"/>
    <x v="0"/>
    <s v="MOD"/>
    <n v="85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5625165824"/>
    <n v="80000000"/>
    <n v="311.70231200000001"/>
    <x v="4479"/>
  </r>
  <r>
    <n v="99066"/>
    <s v="N/A"/>
    <x v="2"/>
    <x v="320"/>
    <s v="nid00023"/>
    <s v="N/A"/>
    <n v="9.2233720368547697E+18"/>
    <x v="0"/>
    <s v="MOD"/>
    <n v="91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1705165824"/>
    <n v="80000000"/>
    <n v="311.70386000000002"/>
    <x v="4480"/>
  </r>
  <r>
    <n v="99066"/>
    <s v="N/A"/>
    <x v="2"/>
    <x v="486"/>
    <s v="nid00026"/>
    <s v="N/A"/>
    <n v="9.2233720368547697E+18"/>
    <x v="0"/>
    <s v="MOD"/>
    <n v="167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7705165824"/>
    <n v="80000000"/>
    <n v="311.70632899999998"/>
    <x v="4481"/>
  </r>
  <r>
    <n v="99066"/>
    <s v="N/A"/>
    <x v="2"/>
    <x v="33"/>
    <s v="nid00031"/>
    <s v="N/A"/>
    <n v="9.2233720368547697E+18"/>
    <x v="0"/>
    <s v="MOD"/>
    <n v="279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9425165824"/>
    <n v="80000000"/>
    <n v="311.70715000000001"/>
    <x v="4482"/>
  </r>
  <r>
    <n v="99066"/>
    <s v="N/A"/>
    <x v="2"/>
    <x v="191"/>
    <s v="nid00053"/>
    <s v="N/A"/>
    <n v="9.2233720368547697E+18"/>
    <x v="0"/>
    <s v="MOD"/>
    <n v="331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1865165824"/>
    <n v="80000000"/>
    <n v="311.70884599999999"/>
    <x v="4483"/>
  </r>
  <r>
    <n v="99066"/>
    <s v="N/A"/>
    <x v="2"/>
    <x v="54"/>
    <s v="nid00052"/>
    <s v="N/A"/>
    <n v="9.2233720368547697E+18"/>
    <x v="0"/>
    <s v="MOD"/>
    <n v="292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2345165824"/>
    <n v="80000000"/>
    <n v="311.71281900000002"/>
    <x v="4484"/>
  </r>
  <r>
    <n v="99066"/>
    <s v="N/A"/>
    <x v="2"/>
    <x v="241"/>
    <s v="nid00024"/>
    <s v="N/A"/>
    <n v="9.2233720368547697E+18"/>
    <x v="0"/>
    <s v="MOD"/>
    <n v="113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2985165824"/>
    <n v="80000000"/>
    <n v="311.714562"/>
    <x v="4485"/>
  </r>
  <r>
    <n v="99066"/>
    <s v="N/A"/>
    <x v="2"/>
    <x v="67"/>
    <s v="nid00054"/>
    <s v="N/A"/>
    <n v="9.2233720368547697E+18"/>
    <x v="0"/>
    <s v="MOD"/>
    <n v="345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5545165824"/>
    <n v="80000000"/>
    <n v="311.71565299999997"/>
    <x v="4486"/>
  </r>
  <r>
    <n v="99066"/>
    <s v="N/A"/>
    <x v="2"/>
    <x v="162"/>
    <s v="nid00022"/>
    <s v="N/A"/>
    <n v="9.2233720368547697E+18"/>
    <x v="0"/>
    <s v="MOD"/>
    <n v="49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9145165824"/>
    <n v="80000000"/>
    <n v="311.71640200000002"/>
    <x v="4487"/>
  </r>
  <r>
    <n v="99066"/>
    <s v="N/A"/>
    <x v="2"/>
    <x v="135"/>
    <s v="nid00021"/>
    <s v="N/A"/>
    <n v="9.2233720368547697E+18"/>
    <x v="0"/>
    <s v="MOD"/>
    <n v="30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905165824"/>
    <n v="80000000"/>
    <n v="311.71865600000001"/>
    <x v="4488"/>
  </r>
  <r>
    <n v="99066"/>
    <s v="N/A"/>
    <x v="2"/>
    <x v="59"/>
    <s v="nid00054"/>
    <s v="N/A"/>
    <n v="9.2233720368547697E+18"/>
    <x v="0"/>
    <s v="MOD"/>
    <n v="341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0985165824"/>
    <n v="80000000"/>
    <n v="311.71934900000002"/>
    <x v="4489"/>
  </r>
  <r>
    <n v="99066"/>
    <s v="N/A"/>
    <x v="2"/>
    <x v="130"/>
    <s v="nid00021"/>
    <s v="N/A"/>
    <n v="9.2233720368547697E+18"/>
    <x v="0"/>
    <s v="MOD"/>
    <n v="45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5345165824"/>
    <n v="80000000"/>
    <n v="311.71991500000001"/>
    <x v="4490"/>
  </r>
  <r>
    <n v="99066"/>
    <s v="N/A"/>
    <x v="2"/>
    <x v="363"/>
    <s v="nid00029"/>
    <s v="N/A"/>
    <n v="9.2233720368547697E+18"/>
    <x v="0"/>
    <s v="MOD"/>
    <n v="239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9145165824"/>
    <n v="80000000"/>
    <n v="311.72262499999999"/>
    <x v="4491"/>
  </r>
  <r>
    <n v="99066"/>
    <s v="N/A"/>
    <x v="2"/>
    <x v="410"/>
    <s v="nid00030"/>
    <s v="N/A"/>
    <n v="9.2233720368547697E+18"/>
    <x v="0"/>
    <s v="MOD"/>
    <n v="255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5865165824"/>
    <n v="80000000"/>
    <n v="311.72284200000001"/>
    <x v="4492"/>
  </r>
  <r>
    <n v="99066"/>
    <s v="N/A"/>
    <x v="2"/>
    <x v="401"/>
    <s v="nid00029"/>
    <s v="N/A"/>
    <n v="9.2233720368547697E+18"/>
    <x v="0"/>
    <s v="MOD"/>
    <n v="237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7625165824"/>
    <n v="80000000"/>
    <n v="311.72741200000002"/>
    <x v="4493"/>
  </r>
  <r>
    <n v="99066"/>
    <s v="N/A"/>
    <x v="2"/>
    <x v="222"/>
    <s v="nid00052"/>
    <s v="N/A"/>
    <n v="9.2233720368547697E+18"/>
    <x v="0"/>
    <s v="MOD"/>
    <n v="296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6905165824"/>
    <n v="80000000"/>
    <n v="311.72951999999998"/>
    <x v="4494"/>
  </r>
  <r>
    <n v="99066"/>
    <s v="N/A"/>
    <x v="2"/>
    <x v="338"/>
    <s v="nid00031"/>
    <s v="N/A"/>
    <n v="9.2233720368547697E+18"/>
    <x v="0"/>
    <s v="MOD"/>
    <n v="285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5505165824"/>
    <n v="80000000"/>
    <n v="311.73139099999997"/>
    <x v="4495"/>
  </r>
  <r>
    <n v="99066"/>
    <s v="N/A"/>
    <x v="2"/>
    <x v="137"/>
    <s v="nid00021"/>
    <s v="N/A"/>
    <n v="9.2233720368547697E+18"/>
    <x v="0"/>
    <s v="MOD"/>
    <n v="46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6105165824"/>
    <n v="80000000"/>
    <n v="311.73473000000001"/>
    <x v="4496"/>
  </r>
  <r>
    <n v="99066"/>
    <s v="N/A"/>
    <x v="2"/>
    <x v="117"/>
    <s v="nid00027"/>
    <s v="N/A"/>
    <n v="9.2233720368547697E+18"/>
    <x v="0"/>
    <s v="MOD"/>
    <n v="182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2905165824"/>
    <n v="80000000"/>
    <n v="311.737008"/>
    <x v="4497"/>
  </r>
  <r>
    <n v="99066"/>
    <s v="N/A"/>
    <x v="2"/>
    <x v="186"/>
    <s v="nid00053"/>
    <s v="N/A"/>
    <n v="9.2233720368547697E+18"/>
    <x v="0"/>
    <s v="MOD"/>
    <n v="328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8065165824"/>
    <n v="80000000"/>
    <n v="311.73773699999998"/>
    <x v="4498"/>
  </r>
  <r>
    <n v="99066"/>
    <s v="N/A"/>
    <x v="2"/>
    <x v="462"/>
    <s v="nid00030"/>
    <s v="N/A"/>
    <n v="9.2233720368547697E+18"/>
    <x v="0"/>
    <s v="MOD"/>
    <n v="259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9665165824"/>
    <n v="80000000"/>
    <n v="311.74301800000001"/>
    <x v="4499"/>
  </r>
  <r>
    <n v="99066"/>
    <s v="N/A"/>
    <x v="2"/>
    <x v="121"/>
    <s v="nid00021"/>
    <s v="N/A"/>
    <n v="9.2233720368547697E+18"/>
    <x v="0"/>
    <s v="MOD"/>
    <n v="31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665165824"/>
    <n v="80000000"/>
    <n v="311.74359600000003"/>
    <x v="4500"/>
  </r>
  <r>
    <n v="99066"/>
    <s v="N/A"/>
    <x v="2"/>
    <x v="48"/>
    <s v="nid00030"/>
    <s v="N/A"/>
    <n v="9.2233720368547697E+18"/>
    <x v="0"/>
    <s v="MOD"/>
    <n v="250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0545165824"/>
    <n v="80000000"/>
    <n v="311.74370199999998"/>
    <x v="4501"/>
  </r>
  <r>
    <n v="99066"/>
    <s v="N/A"/>
    <x v="2"/>
    <x v="119"/>
    <s v="nid00027"/>
    <s v="N/A"/>
    <n v="9.2233720368547697E+18"/>
    <x v="0"/>
    <s v="MOD"/>
    <n v="194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4305165824"/>
    <n v="80000000"/>
    <n v="311.74438400000003"/>
    <x v="4502"/>
  </r>
  <r>
    <n v="99066"/>
    <s v="N/A"/>
    <x v="2"/>
    <x v="201"/>
    <s v="nid00053"/>
    <s v="N/A"/>
    <n v="9.2233720368547697E+18"/>
    <x v="0"/>
    <s v="MOD"/>
    <n v="336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6425165824"/>
    <n v="80000000"/>
    <n v="311.74805400000002"/>
    <x v="4503"/>
  </r>
  <r>
    <n v="99066"/>
    <s v="N/A"/>
    <x v="2"/>
    <x v="441"/>
    <s v="nid00029"/>
    <s v="N/A"/>
    <n v="9.2233720368547697E+18"/>
    <x v="0"/>
    <s v="MOD"/>
    <n v="243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2945165824"/>
    <n v="80000000"/>
    <n v="311.74854299999998"/>
    <x v="4504"/>
  </r>
  <r>
    <n v="99066"/>
    <s v="N/A"/>
    <x v="2"/>
    <x v="327"/>
    <s v="nid00023"/>
    <s v="N/A"/>
    <n v="9.2233720368547697E+18"/>
    <x v="0"/>
    <s v="MOD"/>
    <n v="97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7025165824"/>
    <n v="80000000"/>
    <n v="311.74890799999997"/>
    <x v="4505"/>
  </r>
  <r>
    <n v="99066"/>
    <s v="N/A"/>
    <x v="2"/>
    <x v="312"/>
    <s v="nid00026"/>
    <s v="N/A"/>
    <n v="9.2233720368547697E+18"/>
    <x v="0"/>
    <s v="MOD"/>
    <n v="146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6425165824"/>
    <n v="80000000"/>
    <n v="311.751037"/>
    <x v="4506"/>
  </r>
  <r>
    <n v="99066"/>
    <s v="N/A"/>
    <x v="2"/>
    <x v="352"/>
    <s v="nid00031"/>
    <s v="N/A"/>
    <n v="9.2233720368547697E+18"/>
    <x v="0"/>
    <s v="MOD"/>
    <n v="280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0185165824"/>
    <n v="80000000"/>
    <n v="311.752636"/>
    <x v="4507"/>
  </r>
  <r>
    <n v="99066"/>
    <s v="N/A"/>
    <x v="2"/>
    <x v="408"/>
    <s v="nid00026"/>
    <s v="N/A"/>
    <n v="9.2233720368547697E+18"/>
    <x v="0"/>
    <s v="MOD"/>
    <n v="167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6945165824"/>
    <n v="80000000"/>
    <n v="311.75669099999999"/>
    <x v="4508"/>
  </r>
  <r>
    <n v="99066"/>
    <s v="N/A"/>
    <x v="2"/>
    <x v="239"/>
    <s v="nid00024"/>
    <s v="N/A"/>
    <n v="9.2233720368547697E+18"/>
    <x v="0"/>
    <s v="MOD"/>
    <n v="110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9945165824"/>
    <n v="80000000"/>
    <n v="311.75805500000001"/>
    <x v="4509"/>
  </r>
  <r>
    <n v="99066"/>
    <s v="N/A"/>
    <x v="2"/>
    <x v="325"/>
    <s v="nid00023"/>
    <s v="N/A"/>
    <n v="9.2233720368547697E+18"/>
    <x v="0"/>
    <s v="MOD"/>
    <n v="91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0945165824"/>
    <n v="80000000"/>
    <n v="311.76078100000001"/>
    <x v="4510"/>
  </r>
  <r>
    <n v="99066"/>
    <s v="N/A"/>
    <x v="2"/>
    <x v="73"/>
    <s v="nid00054"/>
    <s v="N/A"/>
    <n v="9.2233720368547697E+18"/>
    <x v="0"/>
    <s v="MOD"/>
    <n v="357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6945165824"/>
    <n v="80000000"/>
    <n v="311.76225899999997"/>
    <x v="4511"/>
  </r>
  <r>
    <n v="99066"/>
    <s v="N/A"/>
    <x v="2"/>
    <x v="93"/>
    <s v="nid00027"/>
    <s v="N/A"/>
    <n v="9.2233720368547697E+18"/>
    <x v="0"/>
    <s v="MOD"/>
    <n v="186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6705165824"/>
    <n v="80000000"/>
    <n v="311.76602200000002"/>
    <x v="4512"/>
  </r>
  <r>
    <n v="99066"/>
    <s v="N/A"/>
    <x v="2"/>
    <x v="104"/>
    <s v="nid00027"/>
    <s v="N/A"/>
    <n v="9.2233720368547697E+18"/>
    <x v="0"/>
    <s v="MOD"/>
    <n v="185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5185165824"/>
    <n v="80000000"/>
    <n v="311.76673899999997"/>
    <x v="4513"/>
  </r>
  <r>
    <n v="99066"/>
    <s v="N/A"/>
    <x v="2"/>
    <x v="360"/>
    <s v="nid00052"/>
    <s v="N/A"/>
    <n v="9.2233720368547697E+18"/>
    <x v="0"/>
    <s v="MOD"/>
    <n v="307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7545165824"/>
    <n v="80000000"/>
    <n v="311.769338"/>
    <x v="4514"/>
  </r>
  <r>
    <n v="99066"/>
    <s v="N/A"/>
    <x v="2"/>
    <x v="429"/>
    <s v="nid00029"/>
    <s v="N/A"/>
    <n v="9.2233720368547697E+18"/>
    <x v="0"/>
    <s v="MOD"/>
    <n v="230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0025165824"/>
    <n v="80000000"/>
    <n v="311.769183"/>
    <x v="4515"/>
  </r>
  <r>
    <n v="99066"/>
    <s v="N/A"/>
    <x v="2"/>
    <x v="232"/>
    <s v="nid00024"/>
    <s v="N/A"/>
    <n v="9.2233720368547697E+18"/>
    <x v="0"/>
    <s v="MOD"/>
    <n v="102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2345165824"/>
    <n v="80000000"/>
    <n v="311.77125599999999"/>
    <x v="4516"/>
  </r>
  <r>
    <n v="99066"/>
    <s v="N/A"/>
    <x v="2"/>
    <x v="438"/>
    <s v="nid00030"/>
    <s v="N/A"/>
    <n v="9.2233720368547697E+18"/>
    <x v="0"/>
    <s v="MOD"/>
    <n v="246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6745165824"/>
    <n v="80000000"/>
    <n v="311.77282300000002"/>
    <x v="4517"/>
  </r>
  <r>
    <n v="99066"/>
    <s v="N/A"/>
    <x v="2"/>
    <x v="22"/>
    <s v="nid00022"/>
    <s v="N/A"/>
    <n v="9.2233720368547697E+18"/>
    <x v="0"/>
    <s v="MOD"/>
    <n v="59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9025165824"/>
    <n v="80000000"/>
    <n v="311.77291600000001"/>
    <x v="4518"/>
  </r>
  <r>
    <n v="99066"/>
    <s v="N/A"/>
    <x v="2"/>
    <x v="161"/>
    <s v="nid00022"/>
    <s v="N/A"/>
    <n v="9.2233720368547697E+18"/>
    <x v="0"/>
    <s v="MOD"/>
    <n v="50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0665165824"/>
    <n v="80000000"/>
    <n v="311.77405599999997"/>
    <x v="4519"/>
  </r>
  <r>
    <n v="99066"/>
    <s v="N/A"/>
    <x v="2"/>
    <x v="381"/>
    <s v="nid00031"/>
    <s v="N/A"/>
    <n v="9.2233720368547697E+18"/>
    <x v="0"/>
    <s v="MOD"/>
    <n v="270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0305165824"/>
    <n v="80000000"/>
    <n v="311.77566300000001"/>
    <x v="4520"/>
  </r>
  <r>
    <n v="99066"/>
    <s v="N/A"/>
    <x v="2"/>
    <x v="80"/>
    <s v="nid00054"/>
    <s v="N/A"/>
    <n v="9.2233720368547697E+18"/>
    <x v="0"/>
    <s v="MOD"/>
    <n v="346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6305165824"/>
    <n v="80000000"/>
    <n v="311.782715"/>
    <x v="4521"/>
  </r>
  <r>
    <n v="99066"/>
    <s v="N/A"/>
    <x v="2"/>
    <x v="411"/>
    <s v="nid00030"/>
    <s v="N/A"/>
    <n v="9.2233720368547697E+18"/>
    <x v="0"/>
    <s v="MOD"/>
    <n v="262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1945165824"/>
    <n v="80000000"/>
    <n v="311.78383700000001"/>
    <x v="4522"/>
  </r>
  <r>
    <n v="99066"/>
    <s v="N/A"/>
    <x v="2"/>
    <x v="174"/>
    <s v="nid00022"/>
    <s v="N/A"/>
    <n v="9.2233720368547697E+18"/>
    <x v="0"/>
    <s v="MOD"/>
    <n v="62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2065165824"/>
    <n v="80000000"/>
    <n v="311.78756600000003"/>
    <x v="4523"/>
  </r>
  <r>
    <n v="99066"/>
    <s v="N/A"/>
    <x v="2"/>
    <x v="211"/>
    <s v="nid00052"/>
    <s v="N/A"/>
    <n v="9.2233720368547697E+18"/>
    <x v="0"/>
    <s v="MOD"/>
    <n v="294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4625165824"/>
    <n v="80000000"/>
    <n v="311.78930300000002"/>
    <x v="4524"/>
  </r>
  <r>
    <n v="99066"/>
    <s v="N/A"/>
    <x v="2"/>
    <x v="246"/>
    <s v="nid00024"/>
    <s v="N/A"/>
    <n v="9.2233720368547697E+18"/>
    <x v="0"/>
    <s v="MOD"/>
    <n v="113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3745165824"/>
    <n v="80000000"/>
    <n v="311.79215199999999"/>
    <x v="4525"/>
  </r>
  <r>
    <n v="99066"/>
    <s v="N/A"/>
    <x v="2"/>
    <x v="173"/>
    <s v="nid00022"/>
    <s v="N/A"/>
    <n v="9.2233720368547697E+18"/>
    <x v="0"/>
    <s v="MOD"/>
    <n v="49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9905165824"/>
    <n v="80000000"/>
    <n v="311.79423300000002"/>
    <x v="4526"/>
  </r>
  <r>
    <n v="99066"/>
    <s v="N/A"/>
    <x v="2"/>
    <x v="78"/>
    <s v="nid00054"/>
    <s v="N/A"/>
    <n v="9.2233720368547697E+18"/>
    <x v="0"/>
    <s v="MOD"/>
    <n v="353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3145165824"/>
    <n v="80000000"/>
    <n v="311.79774099999997"/>
    <x v="4527"/>
  </r>
  <r>
    <n v="99066"/>
    <s v="N/A"/>
    <x v="2"/>
    <x v="155"/>
    <s v="nid00022"/>
    <s v="N/A"/>
    <n v="9.2233720368547697E+18"/>
    <x v="0"/>
    <s v="MOD"/>
    <n v="68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8905165824"/>
    <n v="80000000"/>
    <n v="311.799578"/>
    <x v="4528"/>
  </r>
  <r>
    <n v="99066"/>
    <s v="N/A"/>
    <x v="2"/>
    <x v="55"/>
    <s v="nid00052"/>
    <s v="N/A"/>
    <n v="9.2233720368547697E+18"/>
    <x v="0"/>
    <s v="MOD"/>
    <n v="310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0585165824"/>
    <n v="80000000"/>
    <n v="311.800453"/>
    <x v="4529"/>
  </r>
  <r>
    <n v="99066"/>
    <s v="N/A"/>
    <x v="2"/>
    <x v="84"/>
    <s v="nid00054"/>
    <s v="N/A"/>
    <n v="9.2233720368547697E+18"/>
    <x v="0"/>
    <s v="MOD"/>
    <n v="360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0745165824"/>
    <n v="80000000"/>
    <n v="311.80130800000001"/>
    <x v="4530"/>
  </r>
  <r>
    <n v="99066"/>
    <s v="N/A"/>
    <x v="2"/>
    <x v="183"/>
    <s v="nid00053"/>
    <s v="N/A"/>
    <n v="9.2233720368547697E+18"/>
    <x v="0"/>
    <s v="MOD"/>
    <n v="329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9585165824"/>
    <n v="80000000"/>
    <n v="311.80275699999999"/>
    <x v="4531"/>
  </r>
  <r>
    <n v="99066"/>
    <s v="N/A"/>
    <x v="2"/>
    <x v="357"/>
    <s v="nid00031"/>
    <s v="N/A"/>
    <n v="9.2233720368547697E+18"/>
    <x v="0"/>
    <s v="MOD"/>
    <n v="283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3225165824"/>
    <n v="80000000"/>
    <n v="311.80274700000001"/>
    <x v="4532"/>
  </r>
  <r>
    <n v="99066"/>
    <s v="N/A"/>
    <x v="2"/>
    <x v="37"/>
    <s v="nid00029"/>
    <s v="N/A"/>
    <n v="9.2233720368547697E+18"/>
    <x v="0"/>
    <s v="MOD"/>
    <n v="230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0785165824"/>
    <n v="80000000"/>
    <n v="311.80299600000001"/>
    <x v="4533"/>
  </r>
  <r>
    <n v="99066"/>
    <s v="N/A"/>
    <x v="2"/>
    <x v="351"/>
    <s v="nid00031"/>
    <s v="N/A"/>
    <n v="9.2233720368547697E+18"/>
    <x v="0"/>
    <s v="MOD"/>
    <n v="281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1705165824"/>
    <n v="80000000"/>
    <n v="311.80405000000002"/>
    <x v="4534"/>
  </r>
  <r>
    <n v="99066"/>
    <s v="N/A"/>
    <x v="2"/>
    <x v="112"/>
    <s v="nid00027"/>
    <s v="N/A"/>
    <n v="9.2233720368547697E+18"/>
    <x v="0"/>
    <s v="MOD"/>
    <n v="170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0745165824"/>
    <n v="80000000"/>
    <n v="311.804259"/>
    <x v="4535"/>
  </r>
  <r>
    <n v="99066"/>
    <s v="N/A"/>
    <x v="2"/>
    <x v="189"/>
    <s v="nid00053"/>
    <s v="N/A"/>
    <n v="9.2233720368547697E+18"/>
    <x v="0"/>
    <s v="MOD"/>
    <n v="327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7305165824"/>
    <n v="80000000"/>
    <n v="311.80688600000002"/>
    <x v="4536"/>
  </r>
  <r>
    <n v="99066"/>
    <s v="N/A"/>
    <x v="2"/>
    <x v="413"/>
    <s v="nid00026"/>
    <s v="N/A"/>
    <n v="9.2233720368547697E+18"/>
    <x v="0"/>
    <s v="MOD"/>
    <n v="170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9985165824"/>
    <n v="80000000"/>
    <n v="311.80838"/>
    <x v="4537"/>
  </r>
  <r>
    <n v="99066"/>
    <s v="N/A"/>
    <x v="2"/>
    <x v="138"/>
    <s v="nid00021"/>
    <s v="N/A"/>
    <n v="9.2233720368547697E+18"/>
    <x v="0"/>
    <s v="MOD"/>
    <n v="41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1545165824"/>
    <n v="80000000"/>
    <n v="311.81118199999997"/>
    <x v="4538"/>
  </r>
  <r>
    <n v="99066"/>
    <s v="N/A"/>
    <x v="2"/>
    <x v="105"/>
    <s v="nid00027"/>
    <s v="N/A"/>
    <n v="9.2233720368547697E+18"/>
    <x v="0"/>
    <s v="MOD"/>
    <n v="188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8225165824"/>
    <n v="80000000"/>
    <n v="311.81293699999998"/>
    <x v="4539"/>
  </r>
  <r>
    <n v="99066"/>
    <s v="N/A"/>
    <x v="2"/>
    <x v="47"/>
    <s v="nid00021"/>
    <s v="N/A"/>
    <n v="9.2233720368547697E+18"/>
    <x v="0"/>
    <s v="MOD"/>
    <n v="38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8505165824"/>
    <n v="80000000"/>
    <n v="311.81529799999998"/>
    <x v="4540"/>
  </r>
  <r>
    <n v="99066"/>
    <s v="N/A"/>
    <x v="2"/>
    <x v="336"/>
    <s v="nid00031"/>
    <s v="N/A"/>
    <n v="9.2233720368547697E+18"/>
    <x v="0"/>
    <s v="MOD"/>
    <n v="291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1585165824"/>
    <n v="80000000"/>
    <n v="311.81615599999998"/>
    <x v="4541"/>
  </r>
  <r>
    <n v="99066"/>
    <s v="N/A"/>
    <x v="2"/>
    <x v="125"/>
    <s v="nid00021"/>
    <s v="N/A"/>
    <n v="9.2233720368547697E+18"/>
    <x v="0"/>
    <s v="MOD"/>
    <n v="27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105165824"/>
    <n v="80000000"/>
    <n v="311.81861800000001"/>
    <x v="4542"/>
  </r>
  <r>
    <n v="99066"/>
    <s v="N/A"/>
    <x v="2"/>
    <x v="5"/>
    <s v="nid00021"/>
    <s v="N/A"/>
    <n v="9.2233720368547697E+18"/>
    <x v="0"/>
    <s v="MOD"/>
    <n v="40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0785165824"/>
    <n v="80000000"/>
    <n v="311.82262600000001"/>
    <x v="4543"/>
  </r>
  <r>
    <n v="99066"/>
    <s v="N/A"/>
    <x v="2"/>
    <x v="489"/>
    <s v="nid00023"/>
    <s v="N/A"/>
    <n v="9.2233720368547697E+18"/>
    <x v="0"/>
    <s v="MOD"/>
    <n v="93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3225165824"/>
    <n v="80000000"/>
    <n v="311.824567"/>
    <x v="4544"/>
  </r>
  <r>
    <n v="99066"/>
    <s v="N/A"/>
    <x v="2"/>
    <x v="69"/>
    <s v="nid00054"/>
    <s v="N/A"/>
    <n v="9.2233720368547697E+18"/>
    <x v="0"/>
    <s v="MOD"/>
    <n v="363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3785165824"/>
    <n v="80000000"/>
    <n v="311.82623699999999"/>
    <x v="4545"/>
  </r>
  <r>
    <n v="99066"/>
    <s v="N/A"/>
    <x v="2"/>
    <x v="190"/>
    <s v="nid00053"/>
    <s v="N/A"/>
    <n v="9.2233720368547697E+18"/>
    <x v="0"/>
    <s v="MOD"/>
    <n v="325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5785165824"/>
    <n v="80000000"/>
    <n v="311.83009900000002"/>
    <x v="4546"/>
  </r>
  <r>
    <n v="99066"/>
    <s v="N/A"/>
    <x v="2"/>
    <x v="88"/>
    <s v="nid00054"/>
    <s v="N/A"/>
    <n v="9.2233720368547697E+18"/>
    <x v="0"/>
    <s v="MOD"/>
    <n v="362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2265165824"/>
    <n v="80000000"/>
    <n v="311.83047499999998"/>
    <x v="4547"/>
  </r>
  <r>
    <n v="99066"/>
    <s v="N/A"/>
    <x v="2"/>
    <x v="57"/>
    <s v="nid00053"/>
    <s v="N/A"/>
    <n v="9.2233720368547697E+18"/>
    <x v="0"/>
    <s v="MOD"/>
    <n v="323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3505165824"/>
    <n v="80000000"/>
    <n v="311.83520199999998"/>
    <x v="4548"/>
  </r>
  <r>
    <n v="99066"/>
    <s v="N/A"/>
    <x v="2"/>
    <x v="217"/>
    <s v="nid00052"/>
    <s v="N/A"/>
    <n v="9.2233720368547697E+18"/>
    <x v="0"/>
    <s v="MOD"/>
    <n v="311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1345165824"/>
    <n v="80000000"/>
    <n v="311.83521000000002"/>
    <x v="4549"/>
  </r>
  <r>
    <n v="99066"/>
    <s v="N/A"/>
    <x v="2"/>
    <x v="68"/>
    <s v="nid00054"/>
    <s v="N/A"/>
    <n v="9.2233720368547697E+18"/>
    <x v="0"/>
    <s v="MOD"/>
    <n v="347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7825165824"/>
    <n v="80000000"/>
    <n v="311.837467"/>
    <x v="4550"/>
  </r>
  <r>
    <n v="99066"/>
    <s v="N/A"/>
    <x v="2"/>
    <x v="452"/>
    <s v="nid00030"/>
    <s v="N/A"/>
    <n v="9.2233720368547697E+18"/>
    <x v="0"/>
    <s v="MOD"/>
    <n v="258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8145165824"/>
    <n v="80000000"/>
    <n v="311.83864599999998"/>
    <x v="4551"/>
  </r>
  <r>
    <n v="99066"/>
    <s v="N/A"/>
    <x v="2"/>
    <x v="126"/>
    <s v="nid00021"/>
    <s v="N/A"/>
    <n v="9.2233720368547697E+18"/>
    <x v="0"/>
    <s v="MOD"/>
    <n v="36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225165824"/>
    <n v="80000000"/>
    <n v="311.83956799999999"/>
    <x v="4552"/>
  </r>
  <r>
    <n v="99066"/>
    <s v="N/A"/>
    <x v="2"/>
    <x v="412"/>
    <s v="nid00026"/>
    <s v="N/A"/>
    <n v="9.2233720368547697E+18"/>
    <x v="0"/>
    <s v="MOD"/>
    <n v="153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3265165824"/>
    <n v="80000000"/>
    <n v="311.84127599999999"/>
    <x v="4553"/>
  </r>
  <r>
    <n v="99066"/>
    <s v="N/A"/>
    <x v="2"/>
    <x v="90"/>
    <s v="nid00054"/>
    <s v="N/A"/>
    <n v="9.2233720368547697E+18"/>
    <x v="0"/>
    <s v="MOD"/>
    <n v="351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1625165824"/>
    <n v="80000000"/>
    <n v="311.84301499999998"/>
    <x v="4554"/>
  </r>
  <r>
    <n v="99066"/>
    <s v="N/A"/>
    <x v="2"/>
    <x v="233"/>
    <s v="nid00024"/>
    <s v="N/A"/>
    <n v="9.2233720368547697E+18"/>
    <x v="0"/>
    <s v="MOD"/>
    <n v="111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1465165824"/>
    <n v="80000000"/>
    <n v="311.84740499999998"/>
    <x v="4555"/>
  </r>
  <r>
    <n v="99066"/>
    <s v="N/A"/>
    <x v="2"/>
    <x v="122"/>
    <s v="nid00021"/>
    <s v="N/A"/>
    <n v="9.2233720368547697E+18"/>
    <x v="0"/>
    <s v="MOD"/>
    <n v="46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6865165824"/>
    <n v="80000000"/>
    <n v="311.85054500000001"/>
    <x v="4556"/>
  </r>
  <r>
    <n v="99066"/>
    <s v="N/A"/>
    <x v="2"/>
    <x v="178"/>
    <s v="nid00053"/>
    <s v="N/A"/>
    <n v="9.2233720368547697E+18"/>
    <x v="0"/>
    <s v="MOD"/>
    <n v="332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2625165824"/>
    <n v="80000000"/>
    <n v="311.85168800000002"/>
    <x v="4557"/>
  </r>
  <r>
    <n v="99066"/>
    <s v="N/A"/>
    <x v="2"/>
    <x v="150"/>
    <s v="nid00022"/>
    <s v="N/A"/>
    <n v="9.2233720368547697E+18"/>
    <x v="0"/>
    <s v="MOD"/>
    <n v="67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7385165824"/>
    <n v="80000000"/>
    <n v="311.85263800000001"/>
    <x v="4558"/>
  </r>
  <r>
    <n v="99066"/>
    <s v="N/A"/>
    <x v="2"/>
    <x v="95"/>
    <s v="nid00027"/>
    <s v="N/A"/>
    <n v="9.2233720368547697E+18"/>
    <x v="0"/>
    <s v="MOD"/>
    <n v="177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7585165824"/>
    <n v="80000000"/>
    <n v="311.854422"/>
    <x v="4559"/>
  </r>
  <r>
    <n v="99066"/>
    <s v="N/A"/>
    <x v="2"/>
    <x v="487"/>
    <s v="nid00030"/>
    <s v="N/A"/>
    <n v="9.2233720368547697E+18"/>
    <x v="0"/>
    <s v="MOD"/>
    <n v="261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1185165824"/>
    <n v="80000000"/>
    <n v="311.85468900000001"/>
    <x v="4560"/>
  </r>
  <r>
    <n v="99066"/>
    <s v="N/A"/>
    <x v="2"/>
    <x v="74"/>
    <s v="nid00054"/>
    <s v="N/A"/>
    <n v="9.2233720368547697E+18"/>
    <x v="0"/>
    <s v="MOD"/>
    <n v="358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8465165824"/>
    <n v="80000000"/>
    <n v="311.85682700000001"/>
    <x v="4561"/>
  </r>
  <r>
    <n v="99066"/>
    <s v="N/A"/>
    <x v="2"/>
    <x v="323"/>
    <s v="nid00023"/>
    <s v="N/A"/>
    <n v="9.2233720368547697E+18"/>
    <x v="0"/>
    <s v="MOD"/>
    <n v="80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0305165824"/>
    <n v="80000000"/>
    <n v="311.85752100000002"/>
    <x v="4562"/>
  </r>
  <r>
    <n v="99066"/>
    <s v="N/A"/>
    <x v="2"/>
    <x v="456"/>
    <s v="nid00030"/>
    <s v="N/A"/>
    <n v="9.2233720368547697E+18"/>
    <x v="0"/>
    <s v="MOD"/>
    <n v="254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4345165824"/>
    <n v="80000000"/>
    <n v="311.86208399999998"/>
    <x v="4563"/>
  </r>
  <r>
    <n v="99066"/>
    <s v="N/A"/>
    <x v="2"/>
    <x v="447"/>
    <s v="nid00030"/>
    <s v="N/A"/>
    <n v="9.2233720368547697E+18"/>
    <x v="0"/>
    <s v="MOD"/>
    <n v="260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0425165824"/>
    <n v="80000000"/>
    <n v="311.86453699999998"/>
    <x v="4564"/>
  </r>
  <r>
    <n v="99066"/>
    <s v="N/A"/>
    <x v="2"/>
    <x v="26"/>
    <s v="nid00026"/>
    <s v="N/A"/>
    <n v="9.2233720368547697E+18"/>
    <x v="0"/>
    <s v="MOD"/>
    <n v="157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7065165824"/>
    <n v="80000000"/>
    <n v="311.86577699999998"/>
    <x v="4565"/>
  </r>
  <r>
    <n v="99066"/>
    <s v="N/A"/>
    <x v="2"/>
    <x v="496"/>
    <s v="nid00023"/>
    <s v="N/A"/>
    <n v="9.2233720368547697E+18"/>
    <x v="0"/>
    <s v="MOD"/>
    <n v="82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2585165824"/>
    <n v="80000000"/>
    <n v="311.86705799999999"/>
    <x v="4566"/>
  </r>
  <r>
    <n v="99066"/>
    <s v="N/A"/>
    <x v="2"/>
    <x v="224"/>
    <s v="nid00052"/>
    <s v="N/A"/>
    <n v="9.2233720368547697E+18"/>
    <x v="0"/>
    <s v="MOD"/>
    <n v="303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3745165824"/>
    <n v="80000000"/>
    <n v="311.87007299999999"/>
    <x v="4567"/>
  </r>
  <r>
    <n v="99066"/>
    <s v="N/A"/>
    <x v="2"/>
    <x v="85"/>
    <s v="nid00054"/>
    <s v="N/A"/>
    <n v="9.2233720368547697E+18"/>
    <x v="0"/>
    <s v="MOD"/>
    <n v="350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0865165824"/>
    <n v="80000000"/>
    <n v="311.87365699999998"/>
    <x v="4568"/>
  </r>
  <r>
    <n v="99066"/>
    <s v="N/A"/>
    <x v="2"/>
    <x v="260"/>
    <s v="nid00024"/>
    <s v="N/A"/>
    <n v="9.2233720368547697E+18"/>
    <x v="0"/>
    <s v="MOD"/>
    <n v="118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8305165824"/>
    <n v="80000000"/>
    <n v="311.87451600000003"/>
    <x v="4569"/>
  </r>
  <r>
    <n v="99066"/>
    <s v="N/A"/>
    <x v="2"/>
    <x v="440"/>
    <s v="nid00029"/>
    <s v="N/A"/>
    <n v="9.2233720368547697E+18"/>
    <x v="0"/>
    <s v="MOD"/>
    <n v="236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6105165824"/>
    <n v="80000000"/>
    <n v="311.87480399999998"/>
    <x v="4570"/>
  </r>
  <r>
    <n v="99066"/>
    <s v="N/A"/>
    <x v="2"/>
    <x v="347"/>
    <s v="nid00023"/>
    <s v="N/A"/>
    <n v="9.2233720368547697E+18"/>
    <x v="0"/>
    <s v="MOD"/>
    <n v="78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8025165824"/>
    <n v="80000000"/>
    <n v="311.87754699999999"/>
    <x v="4571"/>
  </r>
  <r>
    <n v="99066"/>
    <s v="N/A"/>
    <x v="2"/>
    <x v="244"/>
    <s v="nid00024"/>
    <s v="N/A"/>
    <n v="9.2233720368547697E+18"/>
    <x v="0"/>
    <s v="MOD"/>
    <n v="115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5265165824"/>
    <n v="80000000"/>
    <n v="311.87880100000001"/>
    <x v="4572"/>
  </r>
  <r>
    <n v="99066"/>
    <s v="N/A"/>
    <x v="2"/>
    <x v="169"/>
    <s v="nid00022"/>
    <s v="N/A"/>
    <n v="9.2233720368547697E+18"/>
    <x v="0"/>
    <s v="MOD"/>
    <n v="69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9665165824"/>
    <n v="80000000"/>
    <n v="311.88007399999998"/>
    <x v="4573"/>
  </r>
  <r>
    <n v="99066"/>
    <s v="N/A"/>
    <x v="2"/>
    <x v="418"/>
    <s v="nid00027"/>
    <s v="N/A"/>
    <n v="9.2233720368547697E+18"/>
    <x v="0"/>
    <s v="MOD"/>
    <n v="173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3785165824"/>
    <n v="80000000"/>
    <n v="311.88063499999998"/>
    <x v="4574"/>
  </r>
  <r>
    <n v="99066"/>
    <s v="N/A"/>
    <x v="2"/>
    <x v="4"/>
    <s v="nid00031"/>
    <s v="N/A"/>
    <n v="9.2233720368547697E+18"/>
    <x v="0"/>
    <s v="MOD"/>
    <n v="282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2465165824"/>
    <n v="80000000"/>
    <n v="311.88322399999998"/>
    <x v="4575"/>
  </r>
  <r>
    <n v="99066"/>
    <s v="N/A"/>
    <x v="2"/>
    <x v="431"/>
    <s v="nid00029"/>
    <s v="N/A"/>
    <n v="9.2233720368547697E+18"/>
    <x v="0"/>
    <s v="MOD"/>
    <n v="233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3825165824"/>
    <n v="80000000"/>
    <n v="311.88691999999998"/>
    <x v="4576"/>
  </r>
  <r>
    <n v="99066"/>
    <s v="N/A"/>
    <x v="2"/>
    <x v="348"/>
    <s v="nid00031"/>
    <s v="N/A"/>
    <n v="9.2233720368547697E+18"/>
    <x v="0"/>
    <s v="MOD"/>
    <n v="284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3985165824"/>
    <n v="80000000"/>
    <n v="311.88705099999999"/>
    <x v="4577"/>
  </r>
  <r>
    <n v="99066"/>
    <s v="N/A"/>
    <x v="2"/>
    <x v="51"/>
    <s v="nid00024"/>
    <s v="N/A"/>
    <n v="9.2233720368547697E+18"/>
    <x v="0"/>
    <s v="MOD"/>
    <n v="121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1345165824"/>
    <n v="80000000"/>
    <n v="311.89040599999998"/>
    <x v="4578"/>
  </r>
  <r>
    <n v="99066"/>
    <s v="N/A"/>
    <x v="2"/>
    <x v="439"/>
    <s v="nid00030"/>
    <s v="N/A"/>
    <n v="9.2233720368547697E+18"/>
    <x v="0"/>
    <s v="MOD"/>
    <n v="267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7265165824"/>
    <n v="80000000"/>
    <n v="311.89079700000002"/>
    <x v="4579"/>
  </r>
  <r>
    <n v="99066"/>
    <s v="N/A"/>
    <x v="2"/>
    <x v="116"/>
    <s v="nid00027"/>
    <s v="N/A"/>
    <n v="9.2233720368547697E+18"/>
    <x v="0"/>
    <s v="MOD"/>
    <n v="189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8985165824"/>
    <n v="80000000"/>
    <n v="311.89344899999998"/>
    <x v="4580"/>
  </r>
  <r>
    <n v="99066"/>
    <s v="N/A"/>
    <x v="2"/>
    <x v="228"/>
    <s v="nid00052"/>
    <s v="N/A"/>
    <n v="9.2233720368547697E+18"/>
    <x v="0"/>
    <s v="MOD"/>
    <n v="315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5145165824"/>
    <n v="80000000"/>
    <n v="311.89414499999998"/>
    <x v="4581"/>
  </r>
  <r>
    <n v="99066"/>
    <s v="N/A"/>
    <x v="2"/>
    <x v="72"/>
    <s v="nid00054"/>
    <s v="N/A"/>
    <n v="9.2233720368547697E+18"/>
    <x v="0"/>
    <s v="MOD"/>
    <n v="353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3905165824"/>
    <n v="80000000"/>
    <n v="311.89512300000001"/>
    <x v="4582"/>
  </r>
  <r>
    <n v="99066"/>
    <s v="N/A"/>
    <x v="2"/>
    <x v="24"/>
    <s v="nid00052"/>
    <s v="N/A"/>
    <n v="9.2233720368547697E+18"/>
    <x v="0"/>
    <s v="MOD"/>
    <n v="300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9945165824"/>
    <n v="80000000"/>
    <n v="311.89925399999998"/>
    <x v="4583"/>
  </r>
  <r>
    <n v="99066"/>
    <s v="N/A"/>
    <x v="2"/>
    <x v="405"/>
    <s v="nid00029"/>
    <s v="N/A"/>
    <n v="9.2233720368547697E+18"/>
    <x v="0"/>
    <s v="MOD"/>
    <n v="228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8505165824"/>
    <n v="80000000"/>
    <n v="311.90254599999997"/>
    <x v="4584"/>
  </r>
  <r>
    <n v="99066"/>
    <s v="N/A"/>
    <x v="2"/>
    <x v="181"/>
    <s v="nid00053"/>
    <s v="N/A"/>
    <n v="9.2233720368547697E+18"/>
    <x v="0"/>
    <s v="MOD"/>
    <n v="320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0465165824"/>
    <n v="80000000"/>
    <n v="311.91259400000001"/>
    <x v="4585"/>
  </r>
  <r>
    <n v="99066"/>
    <s v="N/A"/>
    <x v="2"/>
    <x v="58"/>
    <s v="nid00027"/>
    <s v="N/A"/>
    <n v="9.2233720368547697E+18"/>
    <x v="0"/>
    <s v="MOD"/>
    <n v="179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9865165824"/>
    <n v="80000000"/>
    <n v="311.915975"/>
    <x v="4586"/>
  </r>
  <r>
    <n v="99066"/>
    <s v="N/A"/>
    <x v="2"/>
    <x v="353"/>
    <s v="nid00031"/>
    <s v="N/A"/>
    <n v="9.2233720368547697E+18"/>
    <x v="0"/>
    <s v="MOD"/>
    <n v="274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4105165824"/>
    <n v="80000000"/>
    <n v="311.92153300000001"/>
    <x v="4587"/>
  </r>
  <r>
    <n v="99066"/>
    <s v="N/A"/>
    <x v="2"/>
    <x v="497"/>
    <s v="nid00031"/>
    <s v="N/A"/>
    <n v="9.2233720368547697E+18"/>
    <x v="0"/>
    <s v="MOD"/>
    <n v="274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4865165824"/>
    <n v="80000000"/>
    <n v="311.92106100000001"/>
    <x v="4587"/>
  </r>
  <r>
    <n v="99066"/>
    <s v="N/A"/>
    <x v="2"/>
    <x v="19"/>
    <s v="nid00029"/>
    <s v="N/A"/>
    <n v="9.2233720368547697E+18"/>
    <x v="0"/>
    <s v="MOD"/>
    <n v="242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2185165824"/>
    <n v="80000000"/>
    <n v="311.92951499999998"/>
    <x v="4588"/>
  </r>
  <r>
    <n v="99066"/>
    <s v="N/A"/>
    <x v="2"/>
    <x v="332"/>
    <s v="nid00023"/>
    <s v="N/A"/>
    <n v="9.2233720368547697E+18"/>
    <x v="0"/>
    <s v="MOD"/>
    <n v="87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7145165824"/>
    <n v="80000000"/>
    <n v="311.93747000000002"/>
    <x v="4589"/>
  </r>
  <r>
    <n v="99066"/>
    <s v="N/A"/>
    <x v="2"/>
    <x v="367"/>
    <s v="nid00026"/>
    <s v="N/A"/>
    <n v="9.2233720368547697E+18"/>
    <x v="0"/>
    <s v="MOD"/>
    <n v="166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6185165824"/>
    <n v="80000000"/>
    <n v="311.93886300000003"/>
    <x v="4590"/>
  </r>
  <r>
    <n v="99066"/>
    <s v="N/A"/>
    <x v="2"/>
    <x v="420"/>
    <s v="nid00021"/>
    <s v="N/A"/>
    <n v="9.2233720368547697E+18"/>
    <x v="0"/>
    <s v="MOD"/>
    <n v="27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865165824"/>
    <n v="80000000"/>
    <n v="311.94012600000002"/>
    <x v="4591"/>
  </r>
  <r>
    <n v="99066"/>
    <s v="N/A"/>
    <x v="2"/>
    <x v="158"/>
    <s v="nid00022"/>
    <s v="N/A"/>
    <n v="9.2233720368547697E+18"/>
    <x v="0"/>
    <s v="MOD"/>
    <n v="54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4465165824"/>
    <n v="80000000"/>
    <n v="311.94198"/>
    <x v="4592"/>
  </r>
  <r>
    <n v="99066"/>
    <s v="N/A"/>
    <x v="2"/>
    <x v="377"/>
    <s v="nid00031"/>
    <s v="N/A"/>
    <n v="9.2233720368547697E+18"/>
    <x v="0"/>
    <s v="MOD"/>
    <n v="287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7785165824"/>
    <n v="80000000"/>
    <n v="311.94723399999998"/>
    <x v="4593"/>
  </r>
  <r>
    <n v="99066"/>
    <s v="N/A"/>
    <x v="2"/>
    <x v="247"/>
    <s v="nid00024"/>
    <s v="N/A"/>
    <n v="9.2233720368547697E+18"/>
    <x v="0"/>
    <s v="MOD"/>
    <n v="120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20585165824"/>
    <n v="80000000"/>
    <n v="311.94834100000003"/>
    <x v="4594"/>
  </r>
  <r>
    <n v="99066"/>
    <s v="N/A"/>
    <x v="2"/>
    <x v="326"/>
    <s v="nid00023"/>
    <s v="N/A"/>
    <n v="9.2233720368547697E+18"/>
    <x v="0"/>
    <s v="MOD"/>
    <n v="87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7905165824"/>
    <n v="80000000"/>
    <n v="311.95019300000001"/>
    <x v="4595"/>
  </r>
  <r>
    <n v="99066"/>
    <s v="N/A"/>
    <x v="2"/>
    <x v="30"/>
    <s v="nid00029"/>
    <s v="N/A"/>
    <n v="9.2233720368547697E+18"/>
    <x v="0"/>
    <s v="MOD"/>
    <n v="234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4585165824"/>
    <n v="80000000"/>
    <n v="311.95118400000001"/>
    <x v="4596"/>
  </r>
  <r>
    <n v="99066"/>
    <s v="N/A"/>
    <x v="2"/>
    <x v="369"/>
    <s v="nid00026"/>
    <s v="N/A"/>
    <n v="9.2233720368547697E+18"/>
    <x v="0"/>
    <s v="MOD"/>
    <n v="162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2385165824"/>
    <n v="80000000"/>
    <n v="311.95279499999998"/>
    <x v="4597"/>
  </r>
  <r>
    <n v="99066"/>
    <s v="N/A"/>
    <x v="2"/>
    <x v="157"/>
    <s v="nid00022"/>
    <s v="N/A"/>
    <n v="9.2233720368547697E+18"/>
    <x v="0"/>
    <s v="MOD"/>
    <n v="68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8145165824"/>
    <n v="80000000"/>
    <n v="311.95376900000002"/>
    <x v="4598"/>
  </r>
  <r>
    <n v="99066"/>
    <s v="N/A"/>
    <x v="2"/>
    <x v="198"/>
    <s v="nid00053"/>
    <s v="N/A"/>
    <n v="9.2233720368547697E+18"/>
    <x v="0"/>
    <s v="MOD"/>
    <n v="334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4905165824"/>
    <n v="80000000"/>
    <n v="311.956524"/>
    <x v="4599"/>
  </r>
  <r>
    <n v="99066"/>
    <s v="N/A"/>
    <x v="2"/>
    <x v="15"/>
    <s v="nid00026"/>
    <s v="N/A"/>
    <n v="9.2233720368547697E+18"/>
    <x v="0"/>
    <s v="MOD"/>
    <n v="161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1625165824"/>
    <n v="80000000"/>
    <n v="311.96065399999998"/>
    <x v="4600"/>
  </r>
  <r>
    <n v="99066"/>
    <s v="N/A"/>
    <x v="2"/>
    <x v="40"/>
    <s v="nid00053"/>
    <s v="N/A"/>
    <n v="9.2233720368547697E+18"/>
    <x v="0"/>
    <s v="MOD"/>
    <n v="333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3385165824"/>
    <n v="80000000"/>
    <n v="311.96163000000001"/>
    <x v="4601"/>
  </r>
  <r>
    <n v="99066"/>
    <s v="N/A"/>
    <x v="2"/>
    <x v="372"/>
    <s v="nid00031"/>
    <s v="N/A"/>
    <n v="9.2233720368547697E+18"/>
    <x v="0"/>
    <s v="MOD"/>
    <n v="277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7905165824"/>
    <n v="80000000"/>
    <n v="311.96278899999999"/>
    <x v="4602"/>
  </r>
  <r>
    <n v="99066"/>
    <s v="N/A"/>
    <x v="2"/>
    <x v="218"/>
    <s v="nid00052"/>
    <s v="N/A"/>
    <n v="9.2233720368547697E+18"/>
    <x v="0"/>
    <s v="MOD"/>
    <n v="312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2865165824"/>
    <n v="80000000"/>
    <n v="311.964204"/>
    <x v="4603"/>
  </r>
  <r>
    <n v="99066"/>
    <s v="N/A"/>
    <x v="2"/>
    <x v="39"/>
    <s v="nid00031"/>
    <s v="N/A"/>
    <n v="9.2233720368547697E+18"/>
    <x v="0"/>
    <s v="MOD"/>
    <n v="276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6385165824"/>
    <n v="80000000"/>
    <n v="311.97060699999997"/>
    <x v="4604"/>
  </r>
  <r>
    <n v="99066"/>
    <s v="N/A"/>
    <x v="2"/>
    <x v="331"/>
    <s v="nid00023"/>
    <s v="N/A"/>
    <n v="9.2233720368547697E+18"/>
    <x v="0"/>
    <s v="MOD"/>
    <n v="86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6385165824"/>
    <n v="80000000"/>
    <n v="311.97215899999998"/>
    <x v="4605"/>
  </r>
  <r>
    <n v="99066"/>
    <s v="N/A"/>
    <x v="2"/>
    <x v="243"/>
    <s v="nid00024"/>
    <s v="N/A"/>
    <n v="9.2233720368547697E+18"/>
    <x v="0"/>
    <s v="MOD"/>
    <n v="100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0825165824"/>
    <n v="80000000"/>
    <n v="311.97492499999998"/>
    <x v="4606"/>
  </r>
  <r>
    <n v="99066"/>
    <s v="N/A"/>
    <x v="2"/>
    <x v="463"/>
    <s v="nid00030"/>
    <s v="N/A"/>
    <n v="9.2233720368547697E+18"/>
    <x v="0"/>
    <s v="MOD"/>
    <n v="263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3465165824"/>
    <n v="80000000"/>
    <n v="311.97574600000002"/>
    <x v="4607"/>
  </r>
  <r>
    <n v="99066"/>
    <s v="N/A"/>
    <x v="2"/>
    <x v="341"/>
    <s v="nid00029"/>
    <s v="N/A"/>
    <n v="9.2233720368547697E+18"/>
    <x v="0"/>
    <s v="MOD"/>
    <n v="241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1425165824"/>
    <n v="80000000"/>
    <n v="311.98176599999999"/>
    <x v="4608"/>
  </r>
  <r>
    <n v="99066"/>
    <s v="N/A"/>
    <x v="2"/>
    <x v="134"/>
    <s v="nid00021"/>
    <s v="N/A"/>
    <n v="9.2233720368547697E+18"/>
    <x v="0"/>
    <s v="MOD"/>
    <n v="42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2305165824"/>
    <n v="80000000"/>
    <n v="311.982619"/>
    <x v="4609"/>
  </r>
  <r>
    <n v="99066"/>
    <s v="N/A"/>
    <x v="2"/>
    <x v="193"/>
    <s v="nid00053"/>
    <s v="N/A"/>
    <n v="9.2233720368547697E+18"/>
    <x v="0"/>
    <s v="MOD"/>
    <n v="319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9705165824"/>
    <n v="80000000"/>
    <n v="311.98567800000001"/>
    <x v="4610"/>
  </r>
  <r>
    <n v="99066"/>
    <s v="N/A"/>
    <x v="2"/>
    <x v="442"/>
    <s v="nid00030"/>
    <s v="N/A"/>
    <n v="9.2233720368547697E+18"/>
    <x v="0"/>
    <s v="MOD"/>
    <n v="256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6625165824"/>
    <n v="80000000"/>
    <n v="311.98765500000002"/>
    <x v="4611"/>
  </r>
  <r>
    <n v="99066"/>
    <s v="N/A"/>
    <x v="2"/>
    <x v="220"/>
    <s v="nid00052"/>
    <s v="N/A"/>
    <n v="9.2233720368547697E+18"/>
    <x v="0"/>
    <s v="MOD"/>
    <n v="308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8305165824"/>
    <n v="80000000"/>
    <n v="311.99456600000002"/>
    <x v="4612"/>
  </r>
  <r>
    <n v="99066"/>
    <s v="N/A"/>
    <x v="2"/>
    <x v="221"/>
    <s v="nid00052"/>
    <s v="N/A"/>
    <n v="9.2233720368547697E+18"/>
    <x v="0"/>
    <s v="MOD"/>
    <n v="309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9065165824"/>
    <n v="80000000"/>
    <n v="311.99351899999999"/>
    <x v="4613"/>
  </r>
  <r>
    <n v="99066"/>
    <s v="N/A"/>
    <x v="2"/>
    <x v="216"/>
    <s v="nid00052"/>
    <s v="N/A"/>
    <n v="9.2233720368547697E+18"/>
    <x v="0"/>
    <s v="MOD"/>
    <n v="293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3105165824"/>
    <n v="80000000"/>
    <n v="311.99400300000002"/>
    <x v="4614"/>
  </r>
  <r>
    <n v="99066"/>
    <s v="N/A"/>
    <x v="2"/>
    <x v="488"/>
    <s v="nid00029"/>
    <s v="N/A"/>
    <n v="9.2233720368547697E+18"/>
    <x v="0"/>
    <s v="MOD"/>
    <n v="239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9905165824"/>
    <n v="80000000"/>
    <n v="311.99749100000002"/>
    <x v="4615"/>
  </r>
  <r>
    <n v="99066"/>
    <s v="N/A"/>
    <x v="2"/>
    <x v="237"/>
    <s v="nid00024"/>
    <s v="N/A"/>
    <n v="9.2233720368547697E+18"/>
    <x v="0"/>
    <s v="MOD"/>
    <n v="104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4625165824"/>
    <n v="80000000"/>
    <n v="311.99876899999998"/>
    <x v="4616"/>
  </r>
  <r>
    <n v="99066"/>
    <s v="N/A"/>
    <x v="2"/>
    <x v="118"/>
    <s v="nid00027"/>
    <s v="N/A"/>
    <n v="9.2233720368547697E+18"/>
    <x v="0"/>
    <s v="MOD"/>
    <n v="180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0625165824"/>
    <n v="80000000"/>
    <n v="312.001127"/>
    <x v="4617"/>
  </r>
  <r>
    <n v="99066"/>
    <s v="N/A"/>
    <x v="2"/>
    <x v="140"/>
    <s v="nid00021"/>
    <s v="N/A"/>
    <n v="9.2233720368547697E+18"/>
    <x v="0"/>
    <s v="MOD"/>
    <n v="32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425165824"/>
    <n v="80000000"/>
    <n v="312.002049"/>
    <x v="4618"/>
  </r>
  <r>
    <n v="99066"/>
    <s v="N/A"/>
    <x v="2"/>
    <x v="143"/>
    <s v="nid00021"/>
    <s v="N/A"/>
    <n v="9.2233720368547697E+18"/>
    <x v="0"/>
    <s v="MOD"/>
    <n v="47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7625165824"/>
    <n v="80000000"/>
    <n v="312.00266299999998"/>
    <x v="4619"/>
  </r>
  <r>
    <n v="99066"/>
    <s v="N/A"/>
    <x v="2"/>
    <x v="229"/>
    <s v="nid00052"/>
    <s v="N/A"/>
    <n v="9.2233720368547697E+18"/>
    <x v="0"/>
    <s v="MOD"/>
    <n v="3137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3625165824"/>
    <n v="80000000"/>
    <n v="312.00261899999998"/>
    <x v="4620"/>
  </r>
  <r>
    <n v="99066"/>
    <s v="N/A"/>
    <x v="2"/>
    <x v="345"/>
    <s v="nid00023"/>
    <s v="N/A"/>
    <n v="9.2233720368547697E+18"/>
    <x v="0"/>
    <s v="MOD"/>
    <n v="84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4105165824"/>
    <n v="80000000"/>
    <n v="312.00577199999998"/>
    <x v="4621"/>
  </r>
  <r>
    <n v="99066"/>
    <s v="N/A"/>
    <x v="2"/>
    <x v="414"/>
    <s v="nid00026"/>
    <s v="N/A"/>
    <n v="9.2233720368547697E+18"/>
    <x v="0"/>
    <s v="MOD"/>
    <n v="168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8465165824"/>
    <n v="80000000"/>
    <n v="312.00758200000001"/>
    <x v="4622"/>
  </r>
  <r>
    <n v="99066"/>
    <s v="N/A"/>
    <x v="2"/>
    <x v="111"/>
    <s v="nid00027"/>
    <s v="N/A"/>
    <n v="9.2233720368547697E+18"/>
    <x v="0"/>
    <s v="MOD"/>
    <n v="172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2265165824"/>
    <n v="80000000"/>
    <n v="312.00890600000002"/>
    <x v="4623"/>
  </r>
  <r>
    <n v="99066"/>
    <s v="N/A"/>
    <x v="2"/>
    <x v="136"/>
    <s v="nid00021"/>
    <s v="N/A"/>
    <n v="9.2233720368547697E+18"/>
    <x v="0"/>
    <s v="MOD"/>
    <n v="25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585165824"/>
    <n v="80000000"/>
    <n v="312.01277199999998"/>
    <x v="4624"/>
  </r>
  <r>
    <n v="99066"/>
    <s v="N/A"/>
    <x v="2"/>
    <x v="180"/>
    <s v="nid00053"/>
    <s v="N/A"/>
    <n v="9.2233720368547697E+18"/>
    <x v="0"/>
    <s v="MOD"/>
    <n v="340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0225165824"/>
    <n v="80000000"/>
    <n v="312.014701"/>
    <x v="4625"/>
  </r>
  <r>
    <n v="99066"/>
    <s v="N/A"/>
    <x v="2"/>
    <x v="491"/>
    <s v="nid00023"/>
    <s v="N/A"/>
    <n v="9.2233720368547697E+18"/>
    <x v="0"/>
    <s v="MOD"/>
    <n v="75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4985165824"/>
    <n v="80000000"/>
    <n v="312.01566200000002"/>
    <x v="4626"/>
  </r>
  <r>
    <n v="99066"/>
    <s v="N/A"/>
    <x v="2"/>
    <x v="92"/>
    <s v="nid00027"/>
    <s v="N/A"/>
    <n v="9.2233720368547697E+18"/>
    <x v="0"/>
    <s v="MOD"/>
    <n v="184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4425165824"/>
    <n v="80000000"/>
    <n v="312.01626900000002"/>
    <x v="4627"/>
  </r>
  <r>
    <n v="99066"/>
    <s v="N/A"/>
    <x v="2"/>
    <x v="98"/>
    <s v="nid00027"/>
    <s v="N/A"/>
    <n v="9.2233720368547697E+18"/>
    <x v="0"/>
    <s v="MOD"/>
    <n v="189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89745165824"/>
    <n v="80000000"/>
    <n v="312.02093000000002"/>
    <x v="4628"/>
  </r>
  <r>
    <n v="99066"/>
    <s v="N/A"/>
    <x v="2"/>
    <x v="129"/>
    <s v="nid00021"/>
    <s v="N/A"/>
    <n v="9.2233720368547697E+18"/>
    <x v="0"/>
    <s v="MOD"/>
    <n v="33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185165824"/>
    <n v="80000000"/>
    <n v="312.02117299999998"/>
    <x v="4629"/>
  </r>
  <r>
    <n v="99066"/>
    <s v="N/A"/>
    <x v="2"/>
    <x v="152"/>
    <s v="nid00022"/>
    <s v="N/A"/>
    <n v="9.2233720368547697E+18"/>
    <x v="0"/>
    <s v="MOD"/>
    <n v="64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4345165824"/>
    <n v="80000000"/>
    <n v="312.02251899999999"/>
    <x v="4630"/>
  </r>
  <r>
    <n v="99066"/>
    <s v="N/A"/>
    <x v="2"/>
    <x v="194"/>
    <s v="nid00053"/>
    <s v="N/A"/>
    <n v="9.2233720368547697E+18"/>
    <x v="0"/>
    <s v="MOD"/>
    <n v="318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8185165824"/>
    <n v="80000000"/>
    <n v="312.023078"/>
    <x v="4631"/>
  </r>
  <r>
    <n v="99066"/>
    <s v="N/A"/>
    <x v="2"/>
    <x v="86"/>
    <s v="nid00054"/>
    <s v="N/A"/>
    <n v="9.2233720368547697E+18"/>
    <x v="0"/>
    <s v="MOD"/>
    <n v="354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4665165824"/>
    <n v="80000000"/>
    <n v="312.02342700000003"/>
    <x v="4632"/>
  </r>
  <r>
    <n v="99066"/>
    <s v="N/A"/>
    <x v="2"/>
    <x v="164"/>
    <s v="nid00022"/>
    <s v="N/A"/>
    <n v="9.2233720368547697E+18"/>
    <x v="0"/>
    <s v="MOD"/>
    <n v="53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2945165824"/>
    <n v="80000000"/>
    <n v="312.024271"/>
    <x v="4633"/>
  </r>
  <r>
    <n v="99066"/>
    <s v="N/A"/>
    <x v="2"/>
    <x v="127"/>
    <s v="nid00021"/>
    <s v="N/A"/>
    <n v="9.2233720368547697E+18"/>
    <x v="0"/>
    <s v="MOD"/>
    <n v="34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705165824"/>
    <n v="80000000"/>
    <n v="312.02503300000001"/>
    <x v="4634"/>
  </r>
  <r>
    <n v="99066"/>
    <s v="N/A"/>
    <x v="2"/>
    <x v="81"/>
    <s v="nid00054"/>
    <s v="N/A"/>
    <n v="9.2233720368547697E+18"/>
    <x v="0"/>
    <s v="MOD"/>
    <n v="342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2505165824"/>
    <n v="80000000"/>
    <n v="312.02797500000003"/>
    <x v="4635"/>
  </r>
  <r>
    <n v="99066"/>
    <s v="N/A"/>
    <x v="2"/>
    <x v="495"/>
    <s v="nid00023"/>
    <s v="N/A"/>
    <n v="9.2233720368547697E+18"/>
    <x v="0"/>
    <s v="MOD"/>
    <n v="94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4745165824"/>
    <n v="80000000"/>
    <n v="312.02929499999999"/>
    <x v="4636"/>
  </r>
  <r>
    <n v="99066"/>
    <s v="N/A"/>
    <x v="2"/>
    <x v="249"/>
    <s v="nid00024"/>
    <s v="N/A"/>
    <n v="9.2233720368547697E+18"/>
    <x v="0"/>
    <s v="MOD"/>
    <n v="109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9185165824"/>
    <n v="80000000"/>
    <n v="312.03214800000001"/>
    <x v="4637"/>
  </r>
  <r>
    <n v="99066"/>
    <s v="N/A"/>
    <x v="2"/>
    <x v="124"/>
    <s v="nid00021"/>
    <s v="N/A"/>
    <n v="9.2233720368547697E+18"/>
    <x v="0"/>
    <s v="MOD"/>
    <n v="43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3825165824"/>
    <n v="80000000"/>
    <n v="312.03530000000001"/>
    <x v="4638"/>
  </r>
  <r>
    <n v="99066"/>
    <s v="N/A"/>
    <x v="2"/>
    <x v="366"/>
    <s v="nid00026"/>
    <s v="N/A"/>
    <n v="9.2233720368547697E+18"/>
    <x v="0"/>
    <s v="MOD"/>
    <n v="155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5545165824"/>
    <n v="80000000"/>
    <n v="312.03758399999998"/>
    <x v="4639"/>
  </r>
  <r>
    <n v="99066"/>
    <s v="N/A"/>
    <x v="2"/>
    <x v="1"/>
    <s v="nid00052"/>
    <s v="N/A"/>
    <n v="9.2233720368547697E+18"/>
    <x v="0"/>
    <s v="MOD"/>
    <n v="300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0705165824"/>
    <n v="80000000"/>
    <n v="312.03981199999998"/>
    <x v="4640"/>
  </r>
  <r>
    <n v="99066"/>
    <s v="N/A"/>
    <x v="2"/>
    <x v="110"/>
    <s v="nid00027"/>
    <s v="N/A"/>
    <n v="9.2233720368547697E+18"/>
    <x v="0"/>
    <s v="MOD"/>
    <n v="192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2025165824"/>
    <n v="80000000"/>
    <n v="312.04155200000002"/>
    <x v="4641"/>
  </r>
  <r>
    <n v="99066"/>
    <s v="N/A"/>
    <x v="2"/>
    <x v="234"/>
    <s v="nid00024"/>
    <s v="N/A"/>
    <n v="9.2233720368547697E+18"/>
    <x v="0"/>
    <s v="MOD"/>
    <n v="103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3865165824"/>
    <n v="80000000"/>
    <n v="312.04247099999998"/>
    <x v="4642"/>
  </r>
  <r>
    <n v="99066"/>
    <s v="N/A"/>
    <x v="2"/>
    <x v="128"/>
    <s v="nid00021"/>
    <s v="N/A"/>
    <n v="9.2233720368547697E+18"/>
    <x v="0"/>
    <s v="MOD"/>
    <n v="37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7745165824"/>
    <n v="80000000"/>
    <n v="312.04876000000002"/>
    <x v="4643"/>
  </r>
  <r>
    <n v="99066"/>
    <s v="N/A"/>
    <x v="2"/>
    <x v="433"/>
    <s v="nid00029"/>
    <s v="N/A"/>
    <n v="9.2233720368547697E+18"/>
    <x v="0"/>
    <s v="MOD"/>
    <n v="232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2305165824"/>
    <n v="80000000"/>
    <n v="312.04926799999998"/>
    <x v="4644"/>
  </r>
  <r>
    <n v="99066"/>
    <s v="N/A"/>
    <x v="2"/>
    <x v="358"/>
    <s v="nid00021"/>
    <s v="N/A"/>
    <n v="9.2233720368547697E+18"/>
    <x v="0"/>
    <s v="MOD"/>
    <n v="40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0025165824"/>
    <n v="80000000"/>
    <n v="312.052887"/>
    <x v="4645"/>
  </r>
  <r>
    <n v="99066"/>
    <s v="N/A"/>
    <x v="2"/>
    <x v="409"/>
    <s v="nid00029"/>
    <s v="N/A"/>
    <n v="9.2233720368547697E+18"/>
    <x v="0"/>
    <s v="MOD"/>
    <n v="220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0905165824"/>
    <n v="80000000"/>
    <n v="312.05330800000002"/>
    <x v="4646"/>
  </r>
  <r>
    <n v="99066"/>
    <s v="N/A"/>
    <x v="2"/>
    <x v="31"/>
    <s v="nid00021"/>
    <s v="N/A"/>
    <n v="9.2233720368547697E+18"/>
    <x v="0"/>
    <s v="MOD"/>
    <n v="29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385165824"/>
    <n v="80000000"/>
    <n v="312.05517800000001"/>
    <x v="4647"/>
  </r>
  <r>
    <n v="99066"/>
    <s v="N/A"/>
    <x v="2"/>
    <x v="8"/>
    <s v="nid00022"/>
    <s v="N/A"/>
    <n v="9.2233720368547697E+18"/>
    <x v="0"/>
    <s v="MOD"/>
    <n v="56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6745165824"/>
    <n v="80000000"/>
    <n v="312.05724500000002"/>
    <x v="4648"/>
  </r>
  <r>
    <n v="99066"/>
    <s v="N/A"/>
    <x v="2"/>
    <x v="448"/>
    <s v="nid00030"/>
    <s v="N/A"/>
    <n v="9.2233720368547697E+18"/>
    <x v="0"/>
    <s v="MOD"/>
    <n v="265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5745165824"/>
    <n v="80000000"/>
    <n v="312.05748399999999"/>
    <x v="4649"/>
  </r>
  <r>
    <n v="99066"/>
    <s v="N/A"/>
    <x v="2"/>
    <x v="498"/>
    <s v="nid00023"/>
    <s v="N/A"/>
    <n v="9.2233720368547697E+18"/>
    <x v="0"/>
    <s v="MOD"/>
    <n v="81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1065165824"/>
    <n v="80000000"/>
    <n v="312.06207899999998"/>
    <x v="4650"/>
  </r>
  <r>
    <n v="99066"/>
    <s v="N/A"/>
    <x v="2"/>
    <x v="340"/>
    <s v="nid00031"/>
    <s v="N/A"/>
    <n v="9.2233720368547697E+18"/>
    <x v="0"/>
    <s v="MOD"/>
    <n v="268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8785165824"/>
    <n v="80000000"/>
    <n v="312.06299100000001"/>
    <x v="4651"/>
  </r>
  <r>
    <n v="99066"/>
    <s v="N/A"/>
    <x v="2"/>
    <x v="179"/>
    <s v="nid00053"/>
    <s v="N/A"/>
    <n v="9.2233720368547697E+18"/>
    <x v="0"/>
    <s v="MOD"/>
    <n v="319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8945165824"/>
    <n v="80000000"/>
    <n v="312.06384000000003"/>
    <x v="4652"/>
  </r>
  <r>
    <n v="99066"/>
    <s v="N/A"/>
    <x v="2"/>
    <x v="245"/>
    <s v="nid00024"/>
    <s v="N/A"/>
    <n v="9.2233720368547697E+18"/>
    <x v="0"/>
    <s v="MOD"/>
    <n v="117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7545165824"/>
    <n v="80000000"/>
    <n v="312.06422300000003"/>
    <x v="4653"/>
  </r>
  <r>
    <n v="99066"/>
    <s v="N/A"/>
    <x v="2"/>
    <x v="27"/>
    <s v="nid00022"/>
    <s v="N/A"/>
    <n v="9.2233720368547697E+18"/>
    <x v="0"/>
    <s v="MOD"/>
    <n v="72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2705165824"/>
    <n v="80000000"/>
    <n v="312.07020699999998"/>
    <x v="4654"/>
  </r>
  <r>
    <n v="99066"/>
    <s v="N/A"/>
    <x v="2"/>
    <x v="149"/>
    <s v="nid00022"/>
    <s v="N/A"/>
    <n v="9.2233720368547697E+18"/>
    <x v="0"/>
    <s v="MOD"/>
    <n v="58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8265165824"/>
    <n v="80000000"/>
    <n v="312.07114799999999"/>
    <x v="4655"/>
  </r>
  <r>
    <n v="99066"/>
    <s v="N/A"/>
    <x v="2"/>
    <x v="337"/>
    <s v="nid00031"/>
    <s v="N/A"/>
    <n v="9.2233720368547697E+18"/>
    <x v="0"/>
    <s v="MOD"/>
    <n v="271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1065165824"/>
    <n v="80000000"/>
    <n v="312.07715899999999"/>
    <x v="4656"/>
  </r>
  <r>
    <n v="99066"/>
    <s v="N/A"/>
    <x v="2"/>
    <x v="113"/>
    <s v="nid00027"/>
    <s v="N/A"/>
    <n v="9.2233720368547697E+18"/>
    <x v="0"/>
    <s v="MOD"/>
    <n v="190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0505165824"/>
    <n v="80000000"/>
    <n v="312.07946099999998"/>
    <x v="4657"/>
  </r>
  <r>
    <n v="99066"/>
    <s v="N/A"/>
    <x v="2"/>
    <x v="242"/>
    <s v="nid00024"/>
    <s v="N/A"/>
    <n v="9.2233720368547697E+18"/>
    <x v="0"/>
    <s v="MOD"/>
    <n v="99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9305165824"/>
    <n v="80000000"/>
    <n v="312.08351299999998"/>
    <x v="4658"/>
  </r>
  <r>
    <n v="99066"/>
    <s v="N/A"/>
    <x v="2"/>
    <x v="365"/>
    <s v="nid00029"/>
    <s v="N/A"/>
    <n v="9.2233720368547697E+18"/>
    <x v="0"/>
    <s v="MOD"/>
    <n v="227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6985165824"/>
    <n v="80000000"/>
    <n v="312.09113600000001"/>
    <x v="4659"/>
  </r>
  <r>
    <n v="99066"/>
    <s v="N/A"/>
    <x v="2"/>
    <x v="250"/>
    <s v="nid00024"/>
    <s v="N/A"/>
    <n v="9.2233720368547697E+18"/>
    <x v="0"/>
    <s v="MOD"/>
    <n v="107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7665165824"/>
    <n v="80000000"/>
    <n v="312.09228400000001"/>
    <x v="4660"/>
  </r>
  <r>
    <n v="99066"/>
    <s v="N/A"/>
    <x v="2"/>
    <x v="362"/>
    <s v="nid00026"/>
    <s v="N/A"/>
    <n v="9.2233720368547697E+18"/>
    <x v="0"/>
    <s v="MOD"/>
    <n v="154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4025165824"/>
    <n v="80000000"/>
    <n v="312.092893"/>
    <x v="4661"/>
  </r>
  <r>
    <n v="99066"/>
    <s v="N/A"/>
    <x v="2"/>
    <x v="20"/>
    <s v="nid00031"/>
    <s v="N/A"/>
    <n v="9.2233720368547697E+18"/>
    <x v="0"/>
    <s v="MOD"/>
    <n v="278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8665165824"/>
    <n v="80000000"/>
    <n v="312.09710799999999"/>
    <x v="4662"/>
  </r>
  <r>
    <n v="99066"/>
    <s v="N/A"/>
    <x v="2"/>
    <x v="170"/>
    <s v="nid00022"/>
    <s v="N/A"/>
    <n v="9.2233720368547697E+18"/>
    <x v="0"/>
    <s v="MOD"/>
    <n v="65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5865165824"/>
    <n v="80000000"/>
    <n v="312.09742999999997"/>
    <x v="4663"/>
  </r>
  <r>
    <n v="99066"/>
    <s v="N/A"/>
    <x v="2"/>
    <x v="223"/>
    <s v="nid00052"/>
    <s v="N/A"/>
    <n v="9.2233720368547697E+18"/>
    <x v="0"/>
    <s v="MOD"/>
    <n v="301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1465165824"/>
    <n v="80000000"/>
    <n v="312.09893299999999"/>
    <x v="4664"/>
  </r>
  <r>
    <n v="99066"/>
    <s v="N/A"/>
    <x v="2"/>
    <x v="330"/>
    <s v="nid00023"/>
    <s v="N/A"/>
    <n v="9.2233720368547697E+18"/>
    <x v="0"/>
    <s v="MOD"/>
    <n v="78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8785165824"/>
    <n v="80000000"/>
    <n v="312.101518"/>
    <x v="4665"/>
  </r>
  <r>
    <n v="99066"/>
    <s v="N/A"/>
    <x v="2"/>
    <x v="14"/>
    <s v="nid00029"/>
    <s v="N/A"/>
    <n v="9.2233720368547697E+18"/>
    <x v="0"/>
    <s v="MOD"/>
    <n v="238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8385165824"/>
    <n v="80000000"/>
    <n v="312.10203000000001"/>
    <x v="4666"/>
  </r>
  <r>
    <n v="99066"/>
    <s v="N/A"/>
    <x v="2"/>
    <x v="87"/>
    <s v="nid00054"/>
    <s v="N/A"/>
    <n v="9.2233720368547697E+18"/>
    <x v="0"/>
    <s v="MOD"/>
    <n v="355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5425165824"/>
    <n v="80000000"/>
    <n v="312.10432700000001"/>
    <x v="4667"/>
  </r>
  <r>
    <n v="99066"/>
    <s v="N/A"/>
    <x v="2"/>
    <x v="25"/>
    <s v="nid00022"/>
    <s v="N/A"/>
    <n v="9.2233720368547697E+18"/>
    <x v="0"/>
    <s v="MOD"/>
    <n v="53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3705165824"/>
    <n v="80000000"/>
    <n v="312.10937799999999"/>
    <x v="4668"/>
  </r>
  <r>
    <n v="99066"/>
    <s v="N/A"/>
    <x v="2"/>
    <x v="322"/>
    <s v="nid00023"/>
    <s v="N/A"/>
    <n v="9.2233720368547697E+18"/>
    <x v="0"/>
    <s v="MOD"/>
    <n v="89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9425165824"/>
    <n v="80000000"/>
    <n v="312.10960799999998"/>
    <x v="4669"/>
  </r>
  <r>
    <n v="99066"/>
    <s v="N/A"/>
    <x v="2"/>
    <x v="235"/>
    <s v="nid00024"/>
    <s v="N/A"/>
    <n v="9.2233720368547697E+18"/>
    <x v="0"/>
    <s v="MOD"/>
    <n v="1085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8425165824"/>
    <n v="80000000"/>
    <n v="312.10927299999997"/>
    <x v="4670"/>
  </r>
  <r>
    <n v="99066"/>
    <s v="N/A"/>
    <x v="2"/>
    <x v="17"/>
    <s v="nid00026"/>
    <s v="N/A"/>
    <n v="9.2233720368547697E+18"/>
    <x v="0"/>
    <s v="MOD"/>
    <n v="157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7825165824"/>
    <n v="80000000"/>
    <n v="312.11183399999999"/>
    <x v="4671"/>
  </r>
  <r>
    <n v="99066"/>
    <s v="N/A"/>
    <x v="2"/>
    <x v="329"/>
    <s v="nid00026"/>
    <s v="N/A"/>
    <n v="9.2233720368547697E+18"/>
    <x v="0"/>
    <s v="MOD"/>
    <n v="149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9465165824"/>
    <n v="80000000"/>
    <n v="312.11113899999998"/>
    <x v="4672"/>
  </r>
  <r>
    <n v="99066"/>
    <s v="N/A"/>
    <x v="2"/>
    <x v="460"/>
    <s v="nid00030"/>
    <s v="N/A"/>
    <n v="9.2233720368547697E+18"/>
    <x v="0"/>
    <s v="MOD"/>
    <n v="265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4985165824"/>
    <n v="80000000"/>
    <n v="312.113562"/>
    <x v="4673"/>
  </r>
  <r>
    <n v="99066"/>
    <s v="N/A"/>
    <x v="2"/>
    <x v="102"/>
    <s v="nid00027"/>
    <s v="N/A"/>
    <n v="9.2233720368547697E+18"/>
    <x v="0"/>
    <s v="MOD"/>
    <n v="176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6065165824"/>
    <n v="80000000"/>
    <n v="312.11329999999998"/>
    <x v="4674"/>
  </r>
  <r>
    <n v="99066"/>
    <s v="N/A"/>
    <x v="2"/>
    <x v="344"/>
    <s v="nid00026"/>
    <s v="N/A"/>
    <n v="9.2233720368547697E+18"/>
    <x v="0"/>
    <s v="MOD"/>
    <n v="163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3145165824"/>
    <n v="80000000"/>
    <n v="312.11565400000001"/>
    <x v="4675"/>
  </r>
  <r>
    <n v="99066"/>
    <s v="N/A"/>
    <x v="2"/>
    <x v="376"/>
    <s v="nid00031"/>
    <s v="N/A"/>
    <n v="9.2233720368547697E+18"/>
    <x v="0"/>
    <s v="MOD"/>
    <n v="273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3345165824"/>
    <n v="80000000"/>
    <n v="312.11938300000003"/>
    <x v="4676"/>
  </r>
  <r>
    <n v="99066"/>
    <s v="N/A"/>
    <x v="2"/>
    <x v="422"/>
    <s v="nid00030"/>
    <s v="N/A"/>
    <n v="9.2233720368547697E+18"/>
    <x v="0"/>
    <s v="MOD"/>
    <n v="252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2825165824"/>
    <n v="80000000"/>
    <n v="312.12339700000001"/>
    <x v="4677"/>
  </r>
  <r>
    <n v="99066"/>
    <s v="N/A"/>
    <x v="2"/>
    <x v="334"/>
    <s v="nid00023"/>
    <s v="N/A"/>
    <n v="9.2233720368547697E+18"/>
    <x v="0"/>
    <s v="MOD"/>
    <n v="79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9545165824"/>
    <n v="80000000"/>
    <n v="312.12843900000001"/>
    <x v="4678"/>
  </r>
  <r>
    <n v="99066"/>
    <s v="N/A"/>
    <x v="2"/>
    <x v="259"/>
    <s v="nid00024"/>
    <s v="N/A"/>
    <n v="9.2233720368547697E+18"/>
    <x v="0"/>
    <s v="MOD"/>
    <n v="119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9065165824"/>
    <n v="80000000"/>
    <n v="312.12753900000001"/>
    <x v="4679"/>
  </r>
  <r>
    <n v="99066"/>
    <s v="N/A"/>
    <x v="2"/>
    <x v="355"/>
    <s v="nid00031"/>
    <s v="N/A"/>
    <n v="9.2233720368547697E+18"/>
    <x v="0"/>
    <s v="MOD"/>
    <n v="269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9545165824"/>
    <n v="80000000"/>
    <n v="312.12766099999999"/>
    <x v="4680"/>
  </r>
  <r>
    <n v="99066"/>
    <s v="N/A"/>
    <x v="2"/>
    <x v="109"/>
    <s v="nid00027"/>
    <s v="N/A"/>
    <n v="9.2233720368547697E+18"/>
    <x v="0"/>
    <s v="MOD"/>
    <n v="171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1505165824"/>
    <n v="80000000"/>
    <n v="312.12885699999998"/>
    <x v="4681"/>
  </r>
  <r>
    <n v="99066"/>
    <s v="N/A"/>
    <x v="2"/>
    <x v="76"/>
    <s v="nid00054"/>
    <s v="N/A"/>
    <n v="9.2233720368547697E+18"/>
    <x v="0"/>
    <s v="MOD"/>
    <n v="364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64545165824"/>
    <n v="80000000"/>
    <n v="312.13102900000001"/>
    <x v="4682"/>
  </r>
  <r>
    <n v="99066"/>
    <s v="N/A"/>
    <x v="2"/>
    <x v="506"/>
    <s v="nid00023"/>
    <s v="N/A"/>
    <n v="9.2233720368547697E+18"/>
    <x v="0"/>
    <s v="MOD"/>
    <n v="77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7265165824"/>
    <n v="80000000"/>
    <n v="312.13147700000002"/>
    <x v="4683"/>
  </r>
  <r>
    <n v="99066"/>
    <s v="N/A"/>
    <x v="2"/>
    <x v="370"/>
    <s v="nid00026"/>
    <s v="N/A"/>
    <n v="9.2233720368547697E+18"/>
    <x v="0"/>
    <s v="MOD"/>
    <n v="148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7945165824"/>
    <n v="80000000"/>
    <n v="312.13203399999998"/>
    <x v="4684"/>
  </r>
  <r>
    <n v="99066"/>
    <s v="N/A"/>
    <x v="2"/>
    <x v="407"/>
    <s v="nid00030"/>
    <s v="N/A"/>
    <n v="9.2233720368547697E+18"/>
    <x v="0"/>
    <s v="MOD"/>
    <n v="249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9785165824"/>
    <n v="80000000"/>
    <n v="312.13541600000002"/>
    <x v="4685"/>
  </r>
  <r>
    <n v="99066"/>
    <s v="N/A"/>
    <x v="2"/>
    <x v="175"/>
    <s v="nid00053"/>
    <s v="N/A"/>
    <n v="9.2233720368547697E+18"/>
    <x v="0"/>
    <s v="MOD"/>
    <n v="338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8705165824"/>
    <n v="80000000"/>
    <n v="312.13357200000002"/>
    <x v="4686"/>
  </r>
  <r>
    <n v="99066"/>
    <s v="N/A"/>
    <x v="2"/>
    <x v="510"/>
    <s v="nid00023"/>
    <s v="N/A"/>
    <n v="9.2233720368547697E+18"/>
    <x v="0"/>
    <s v="MOD"/>
    <n v="76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6505165824"/>
    <n v="80000000"/>
    <n v="312.134885"/>
    <x v="4687"/>
  </r>
  <r>
    <n v="99066"/>
    <s v="N/A"/>
    <x v="2"/>
    <x v="210"/>
    <s v="nid00052"/>
    <s v="N/A"/>
    <n v="9.2233720368547697E+18"/>
    <x v="0"/>
    <s v="MOD"/>
    <n v="305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05265165824"/>
    <n v="80000000"/>
    <n v="312.136866"/>
    <x v="4688"/>
  </r>
  <r>
    <n v="99066"/>
    <s v="N/A"/>
    <x v="2"/>
    <x v="202"/>
    <s v="nid00053"/>
    <s v="N/A"/>
    <n v="9.2233720368547697E+18"/>
    <x v="0"/>
    <s v="MOD"/>
    <n v="331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1105165824"/>
    <n v="80000000"/>
    <n v="312.13933300000002"/>
    <x v="4689"/>
  </r>
  <r>
    <n v="99066"/>
    <s v="N/A"/>
    <x v="2"/>
    <x v="400"/>
    <s v="nid00026"/>
    <s v="N/A"/>
    <n v="9.2233720368547697E+18"/>
    <x v="0"/>
    <s v="MOD"/>
    <n v="151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1745165824"/>
    <n v="80000000"/>
    <n v="312.139386"/>
    <x v="4690"/>
  </r>
  <r>
    <n v="99066"/>
    <s v="N/A"/>
    <x v="2"/>
    <x v="425"/>
    <s v="nid00029"/>
    <s v="N/A"/>
    <n v="9.2233720368547697E+18"/>
    <x v="0"/>
    <s v="MOD"/>
    <n v="224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4705165824"/>
    <n v="80000000"/>
    <n v="312.14119299999999"/>
    <x v="4691"/>
  </r>
  <r>
    <n v="99066"/>
    <s v="N/A"/>
    <x v="2"/>
    <x v="350"/>
    <s v="nid00031"/>
    <s v="N/A"/>
    <n v="9.2233720368547697E+18"/>
    <x v="0"/>
    <s v="MOD"/>
    <n v="290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0825165824"/>
    <n v="80000000"/>
    <n v="312.14372500000002"/>
    <x v="4692"/>
  </r>
  <r>
    <n v="99066"/>
    <s v="N/A"/>
    <x v="2"/>
    <x v="248"/>
    <s v="nid00024"/>
    <s v="N/A"/>
    <n v="9.2233720368547697E+18"/>
    <x v="0"/>
    <s v="MOD"/>
    <n v="106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6145165824"/>
    <n v="80000000"/>
    <n v="312.14663999999999"/>
    <x v="4693"/>
  </r>
  <r>
    <n v="99066"/>
    <s v="N/A"/>
    <x v="2"/>
    <x v="70"/>
    <s v="nid00054"/>
    <s v="N/A"/>
    <n v="9.2233720368547697E+18"/>
    <x v="0"/>
    <s v="MOD"/>
    <n v="360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9985165824"/>
    <n v="80000000"/>
    <n v="312.14777500000002"/>
    <x v="4694"/>
  </r>
  <r>
    <n v="99066"/>
    <s v="N/A"/>
    <x v="2"/>
    <x v="311"/>
    <s v="nid00026"/>
    <s v="N/A"/>
    <n v="9.2233720368547697E+18"/>
    <x v="0"/>
    <s v="MOD"/>
    <n v="164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4665165824"/>
    <n v="80000000"/>
    <n v="312.14907599999998"/>
    <x v="4695"/>
  </r>
  <r>
    <n v="99066"/>
    <s v="N/A"/>
    <x v="2"/>
    <x v="466"/>
    <s v="nid00030"/>
    <s v="N/A"/>
    <n v="9.2233720368547697E+18"/>
    <x v="0"/>
    <s v="MOD"/>
    <n v="252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2065165824"/>
    <n v="80000000"/>
    <n v="312.15012100000001"/>
    <x v="4696"/>
  </r>
  <r>
    <n v="99066"/>
    <s v="N/A"/>
    <x v="2"/>
    <x v="343"/>
    <s v="nid00029"/>
    <s v="N/A"/>
    <n v="9.2233720368547697E+18"/>
    <x v="0"/>
    <s v="MOD"/>
    <n v="221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1665165824"/>
    <n v="80000000"/>
    <n v="312.15125"/>
    <x v="4697"/>
  </r>
  <r>
    <n v="99066"/>
    <s v="N/A"/>
    <x v="2"/>
    <x v="416"/>
    <s v="nid00029"/>
    <s v="N/A"/>
    <n v="9.2233720368547697E+18"/>
    <x v="0"/>
    <s v="MOD"/>
    <n v="229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9265165824"/>
    <n v="80000000"/>
    <n v="312.15359000000001"/>
    <x v="4698"/>
  </r>
  <r>
    <n v="99066"/>
    <s v="N/A"/>
    <x v="2"/>
    <x v="434"/>
    <s v="nid00030"/>
    <s v="N/A"/>
    <n v="9.2233720368547697E+18"/>
    <x v="0"/>
    <s v="MOD"/>
    <n v="245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5225165824"/>
    <n v="80000000"/>
    <n v="312.15448500000002"/>
    <x v="4699"/>
  </r>
  <r>
    <n v="99066"/>
    <s v="N/A"/>
    <x v="2"/>
    <x v="75"/>
    <s v="nid00054"/>
    <s v="N/A"/>
    <n v="9.2233720368547697E+18"/>
    <x v="0"/>
    <s v="MOD"/>
    <n v="343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3265165824"/>
    <n v="80000000"/>
    <n v="312.15941900000001"/>
    <x v="4700"/>
  </r>
  <r>
    <n v="99066"/>
    <s v="N/A"/>
    <x v="2"/>
    <x v="253"/>
    <s v="nid00024"/>
    <s v="N/A"/>
    <n v="9.2233720368547697E+18"/>
    <x v="0"/>
    <s v="MOD"/>
    <n v="116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6785165824"/>
    <n v="80000000"/>
    <n v="312.15811300000001"/>
    <x v="4701"/>
  </r>
  <r>
    <n v="99066"/>
    <s v="N/A"/>
    <x v="2"/>
    <x v="206"/>
    <s v="nid00031"/>
    <s v="N/A"/>
    <n v="9.2233720368547697E+18"/>
    <x v="0"/>
    <s v="MOD"/>
    <n v="2726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2585165824"/>
    <n v="80000000"/>
    <n v="312.15932400000003"/>
    <x v="4702"/>
  </r>
  <r>
    <n v="99066"/>
    <s v="N/A"/>
    <x v="2"/>
    <x v="368"/>
    <s v="nid00026"/>
    <s v="N/A"/>
    <n v="9.2233720368547697E+18"/>
    <x v="0"/>
    <s v="MOD"/>
    <n v="148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48705165824"/>
    <n v="80000000"/>
    <n v="312.16159199999998"/>
    <x v="4703"/>
  </r>
  <r>
    <n v="99066"/>
    <s v="N/A"/>
    <x v="2"/>
    <x v="427"/>
    <s v="nid00030"/>
    <s v="N/A"/>
    <n v="9.2233720368547697E+18"/>
    <x v="0"/>
    <s v="MOD"/>
    <n v="251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51305165824"/>
    <n v="80000000"/>
    <n v="312.16202399999997"/>
    <x v="4704"/>
  </r>
  <r>
    <n v="99066"/>
    <s v="N/A"/>
    <x v="2"/>
    <x v="142"/>
    <s v="nid00021"/>
    <s v="N/A"/>
    <n v="9.2233720368547697E+18"/>
    <x v="0"/>
    <s v="MOD"/>
    <n v="24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825165824"/>
    <n v="80000000"/>
    <n v="312.16554100000002"/>
    <x v="4705"/>
  </r>
  <r>
    <n v="99066"/>
    <s v="N/A"/>
    <x v="2"/>
    <x v="187"/>
    <s v="nid00053"/>
    <s v="N/A"/>
    <n v="9.2233720368547697E+18"/>
    <x v="0"/>
    <s v="MOD"/>
    <n v="322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1985165824"/>
    <n v="80000000"/>
    <n v="312.16421200000002"/>
    <x v="4706"/>
  </r>
  <r>
    <n v="99066"/>
    <s v="N/A"/>
    <x v="2"/>
    <x v="342"/>
    <s v="nid00029"/>
    <s v="N/A"/>
    <n v="9.2233720368547697E+18"/>
    <x v="0"/>
    <s v="MOD"/>
    <n v="2232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3185165824"/>
    <n v="80000000"/>
    <n v="312.16968900000001"/>
    <x v="4707"/>
  </r>
  <r>
    <n v="99066"/>
    <s v="N/A"/>
    <x v="2"/>
    <x v="65"/>
    <s v="nid00054"/>
    <s v="N/A"/>
    <n v="9.2233720368547697E+18"/>
    <x v="0"/>
    <s v="MOD"/>
    <n v="3418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1745165824"/>
    <n v="80000000"/>
    <n v="312.16994199999999"/>
    <x v="4708"/>
  </r>
  <r>
    <n v="99066"/>
    <s v="N/A"/>
    <x v="2"/>
    <x v="333"/>
    <s v="nid00023"/>
    <s v="N/A"/>
    <n v="9.2233720368547697E+18"/>
    <x v="0"/>
    <s v="MOD"/>
    <n v="81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1825165824"/>
    <n v="80000000"/>
    <n v="312.17119700000001"/>
    <x v="4709"/>
  </r>
  <r>
    <n v="99066"/>
    <s v="N/A"/>
    <x v="2"/>
    <x v="256"/>
    <s v="nid00024"/>
    <s v="N/A"/>
    <n v="9.2233720368547697E+18"/>
    <x v="0"/>
    <s v="MOD"/>
    <n v="100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00065165824"/>
    <n v="80000000"/>
    <n v="312.17364099999998"/>
    <x v="4710"/>
  </r>
  <r>
    <n v="99066"/>
    <s v="N/A"/>
    <x v="2"/>
    <x v="354"/>
    <s v="nid00031"/>
    <s v="N/A"/>
    <n v="9.2233720368547697E+18"/>
    <x v="0"/>
    <s v="MOD"/>
    <n v="289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9305165824"/>
    <n v="80000000"/>
    <n v="312.17662899999999"/>
    <x v="4711"/>
  </r>
  <r>
    <n v="99066"/>
    <s v="N/A"/>
    <x v="2"/>
    <x v="49"/>
    <s v="nid00029"/>
    <s v="N/A"/>
    <n v="9.2233720368547697E+18"/>
    <x v="0"/>
    <s v="MOD"/>
    <n v="220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20145165824"/>
    <n v="80000000"/>
    <n v="312.180746"/>
    <x v="4712"/>
  </r>
  <r>
    <n v="99066"/>
    <s v="N/A"/>
    <x v="2"/>
    <x v="375"/>
    <s v="nid00031"/>
    <s v="N/A"/>
    <n v="9.2233720368547697E+18"/>
    <x v="0"/>
    <s v="MOD"/>
    <n v="271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1825165824"/>
    <n v="80000000"/>
    <n v="312.185248"/>
    <x v="4713"/>
  </r>
  <r>
    <n v="99066"/>
    <s v="N/A"/>
    <x v="2"/>
    <x v="504"/>
    <s v="nid00031"/>
    <s v="N/A"/>
    <n v="9.2233720368547697E+18"/>
    <x v="0"/>
    <s v="MOD"/>
    <n v="287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7025165824"/>
    <n v="80000000"/>
    <n v="312.18949900000001"/>
    <x v="4714"/>
  </r>
  <r>
    <n v="99066"/>
    <s v="N/A"/>
    <x v="2"/>
    <x v="100"/>
    <s v="nid00027"/>
    <s v="N/A"/>
    <n v="9.2233720368547697E+18"/>
    <x v="0"/>
    <s v="MOD"/>
    <n v="179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9105165824"/>
    <n v="80000000"/>
    <n v="312.18885999999998"/>
    <x v="4715"/>
  </r>
  <r>
    <n v="99066"/>
    <s v="N/A"/>
    <x v="2"/>
    <x v="132"/>
    <s v="nid00021"/>
    <s v="N/A"/>
    <n v="9.2233720368547697E+18"/>
    <x v="0"/>
    <s v="MOD"/>
    <n v="48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8385165824"/>
    <n v="80000000"/>
    <n v="312.19535000000002"/>
    <x v="4716"/>
  </r>
  <r>
    <n v="99066"/>
    <s v="N/A"/>
    <x v="2"/>
    <x v="455"/>
    <s v="nid00030"/>
    <s v="N/A"/>
    <n v="9.2233720368547697E+18"/>
    <x v="0"/>
    <s v="MOD"/>
    <n v="247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47505165824"/>
    <n v="80000000"/>
    <n v="312.19582800000001"/>
    <x v="4717"/>
  </r>
  <r>
    <n v="99066"/>
    <s v="N/A"/>
    <x v="2"/>
    <x v="89"/>
    <s v="nid00054"/>
    <s v="N/A"/>
    <n v="9.2233720368547697E+18"/>
    <x v="0"/>
    <s v="MOD"/>
    <n v="344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4025165824"/>
    <n v="80000000"/>
    <n v="312.196618"/>
    <x v="4718"/>
  </r>
  <r>
    <n v="99066"/>
    <s v="N/A"/>
    <x v="2"/>
    <x v="13"/>
    <s v="nid00023"/>
    <s v="N/A"/>
    <n v="9.2233720368547697E+18"/>
    <x v="0"/>
    <s v="MOD"/>
    <n v="95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5505165824"/>
    <n v="80000000"/>
    <n v="312.197902"/>
    <x v="4719"/>
  </r>
  <r>
    <n v="99066"/>
    <s v="N/A"/>
    <x v="2"/>
    <x v="146"/>
    <s v="nid00021"/>
    <s v="N/A"/>
    <n v="9.2233720368547697E+18"/>
    <x v="0"/>
    <s v="MOD"/>
    <n v="355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465165824"/>
    <n v="80000000"/>
    <n v="312.20144599999998"/>
    <x v="4720"/>
  </r>
  <r>
    <n v="99066"/>
    <s v="N/A"/>
    <x v="2"/>
    <x v="262"/>
    <s v="nid00024"/>
    <s v="N/A"/>
    <n v="9.2233720368547697E+18"/>
    <x v="0"/>
    <s v="MOD"/>
    <n v="98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8545165824"/>
    <n v="80000000"/>
    <n v="312.19938100000002"/>
    <x v="4721"/>
  </r>
  <r>
    <n v="99066"/>
    <s v="N/A"/>
    <x v="2"/>
    <x v="16"/>
    <s v="nid00029"/>
    <s v="N/A"/>
    <n v="9.2233720368547697E+18"/>
    <x v="0"/>
    <s v="MOD"/>
    <n v="231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1545165824"/>
    <n v="80000000"/>
    <n v="312.21007700000001"/>
    <x v="4722"/>
  </r>
  <r>
    <n v="99066"/>
    <s v="N/A"/>
    <x v="2"/>
    <x v="315"/>
    <s v="nid00026"/>
    <s v="N/A"/>
    <n v="9.2233720368547697E+18"/>
    <x v="0"/>
    <s v="MOD"/>
    <n v="159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9345165824"/>
    <n v="80000000"/>
    <n v="312.20813700000002"/>
    <x v="4723"/>
  </r>
  <r>
    <n v="99066"/>
    <s v="N/A"/>
    <x v="2"/>
    <x v="171"/>
    <s v="nid00022"/>
    <s v="N/A"/>
    <n v="9.2233720368547697E+18"/>
    <x v="0"/>
    <s v="MOD"/>
    <n v="61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1305165824"/>
    <n v="80000000"/>
    <n v="312.21328699999998"/>
    <x v="4724"/>
  </r>
  <r>
    <n v="99066"/>
    <s v="N/A"/>
    <x v="2"/>
    <x v="318"/>
    <s v="nid00026"/>
    <s v="N/A"/>
    <n v="9.2233720368547697E+18"/>
    <x v="0"/>
    <s v="MOD"/>
    <n v="151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0985165824"/>
    <n v="80000000"/>
    <n v="312.21690899999999"/>
    <x v="4725"/>
  </r>
  <r>
    <n v="99066"/>
    <s v="N/A"/>
    <x v="2"/>
    <x v="108"/>
    <s v="nid00027"/>
    <s v="N/A"/>
    <n v="9.2233720368547697E+18"/>
    <x v="0"/>
    <s v="MOD"/>
    <n v="191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91265165824"/>
    <n v="80000000"/>
    <n v="312.21933799999999"/>
    <x v="4726"/>
  </r>
  <r>
    <n v="99066"/>
    <s v="N/A"/>
    <x v="2"/>
    <x v="185"/>
    <s v="nid00053"/>
    <s v="N/A"/>
    <n v="9.2233720368547697E+18"/>
    <x v="0"/>
    <s v="MOD"/>
    <n v="334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4145165824"/>
    <n v="80000000"/>
    <n v="312.21990799999998"/>
    <x v="4727"/>
  </r>
  <r>
    <n v="99066"/>
    <s v="N/A"/>
    <x v="2"/>
    <x v="176"/>
    <s v="nid00030"/>
    <s v="N/A"/>
    <n v="9.2233720368547697E+18"/>
    <x v="0"/>
    <s v="MOD"/>
    <n v="2627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2705165824"/>
    <n v="80000000"/>
    <n v="312.22066100000001"/>
    <x v="4728"/>
  </r>
  <r>
    <n v="99066"/>
    <s v="N/A"/>
    <x v="2"/>
    <x v="428"/>
    <s v="nid00026"/>
    <s v="N/A"/>
    <n v="9.2233720368547697E+18"/>
    <x v="0"/>
    <s v="MOD"/>
    <n v="150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0225165824"/>
    <n v="80000000"/>
    <n v="312.23502000000002"/>
    <x v="4729"/>
  </r>
  <r>
    <n v="99066"/>
    <s v="N/A"/>
    <x v="2"/>
    <x v="468"/>
    <s v="nid00030"/>
    <s v="N/A"/>
    <n v="9.2233720368547697E+18"/>
    <x v="0"/>
    <s v="MOD"/>
    <n v="264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4225165824"/>
    <n v="80000000"/>
    <n v="312.23912999999999"/>
    <x v="4730"/>
  </r>
  <r>
    <n v="99066"/>
    <s v="N/A"/>
    <x v="2"/>
    <x v="435"/>
    <s v="nid00026"/>
    <s v="N/A"/>
    <n v="9.2233720368547697E+18"/>
    <x v="0"/>
    <s v="MOD"/>
    <n v="160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0865165824"/>
    <n v="80000000"/>
    <n v="312.24964699999998"/>
    <x v="4731"/>
  </r>
  <r>
    <n v="99066"/>
    <s v="N/A"/>
    <x v="2"/>
    <x v="83"/>
    <s v="nid00054"/>
    <s v="N/A"/>
    <n v="9.2233720368547697E+18"/>
    <x v="0"/>
    <s v="MOD"/>
    <n v="350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0105165824"/>
    <n v="80000000"/>
    <n v="312.25113900000002"/>
    <x v="4732"/>
  </r>
  <r>
    <n v="99066"/>
    <s v="N/A"/>
    <x v="2"/>
    <x v="77"/>
    <s v="nid00054"/>
    <s v="N/A"/>
    <n v="9.2233720368547697E+18"/>
    <x v="0"/>
    <s v="MOD"/>
    <n v="347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47065165824"/>
    <n v="80000000"/>
    <n v="312.25722000000002"/>
    <x v="4733"/>
  </r>
  <r>
    <n v="99066"/>
    <s v="N/A"/>
    <x v="2"/>
    <x v="361"/>
    <s v="nid00052"/>
    <s v="N/A"/>
    <n v="9.2233720368547697E+18"/>
    <x v="0"/>
    <s v="MOD"/>
    <n v="295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95385165824"/>
    <n v="80000000"/>
    <n v="312.26721300000003"/>
    <x v="4734"/>
  </r>
  <r>
    <n v="99066"/>
    <s v="N/A"/>
    <x v="2"/>
    <x v="43"/>
    <s v="nid00031"/>
    <s v="N/A"/>
    <n v="9.2233720368547697E+18"/>
    <x v="0"/>
    <s v="MOD"/>
    <n v="268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68025165824"/>
    <n v="80000000"/>
    <n v="312.27721200000002"/>
    <x v="4735"/>
  </r>
  <r>
    <n v="99066"/>
    <s v="N/A"/>
    <x v="2"/>
    <x v="324"/>
    <s v="nid00023"/>
    <s v="N/A"/>
    <n v="9.2233720368547697E+18"/>
    <x v="0"/>
    <s v="MOD"/>
    <n v="84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4865165824"/>
    <n v="80000000"/>
    <n v="312.29411299999998"/>
    <x v="4736"/>
  </r>
  <r>
    <n v="99066"/>
    <s v="N/A"/>
    <x v="2"/>
    <x v="257"/>
    <s v="nid00024"/>
    <s v="N/A"/>
    <n v="9.2233720368547697E+18"/>
    <x v="0"/>
    <s v="MOD"/>
    <n v="978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7785165824"/>
    <n v="80000000"/>
    <n v="312.29565500000001"/>
    <x v="4737"/>
  </r>
  <r>
    <n v="99066"/>
    <s v="N/A"/>
    <x v="2"/>
    <x v="120"/>
    <s v="nid00023"/>
    <s v="N/A"/>
    <n v="9.2233720368547697E+18"/>
    <x v="0"/>
    <s v="MOD"/>
    <n v="887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88665165824"/>
    <n v="80000000"/>
    <n v="312.29787499999998"/>
    <x v="4738"/>
  </r>
  <r>
    <n v="99066"/>
    <s v="N/A"/>
    <x v="2"/>
    <x v="10"/>
    <s v="nid00053"/>
    <s v="N/A"/>
    <n v="9.2233720368547697E+18"/>
    <x v="0"/>
    <s v="MOD"/>
    <n v="330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0345165824"/>
    <n v="80000000"/>
    <n v="312.305476"/>
    <x v="4739"/>
  </r>
  <r>
    <n v="99066"/>
    <s v="N/A"/>
    <x v="2"/>
    <x v="374"/>
    <s v="nid00031"/>
    <s v="N/A"/>
    <n v="9.2233720368547697E+18"/>
    <x v="0"/>
    <s v="MOD"/>
    <n v="2772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77145165824"/>
    <n v="80000000"/>
    <n v="312.30610200000001"/>
    <x v="4740"/>
  </r>
  <r>
    <n v="99066"/>
    <s v="N/A"/>
    <x v="2"/>
    <x v="430"/>
    <s v="nid00029"/>
    <s v="N/A"/>
    <n v="9.2233720368547697E+18"/>
    <x v="0"/>
    <s v="MOD"/>
    <n v="2354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5345165824"/>
    <n v="80000000"/>
    <n v="312.308761"/>
    <x v="4741"/>
  </r>
  <r>
    <n v="99066"/>
    <s v="N/A"/>
    <x v="2"/>
    <x v="148"/>
    <s v="nid00029"/>
    <s v="N/A"/>
    <n v="9.2233720368547697E+18"/>
    <x v="0"/>
    <s v="MOD"/>
    <n v="2369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36865165824"/>
    <n v="80000000"/>
    <n v="312.308539"/>
    <x v="4742"/>
  </r>
  <r>
    <n v="99066"/>
    <s v="N/A"/>
    <x v="2"/>
    <x v="192"/>
    <s v="nid00053"/>
    <s v="N/A"/>
    <n v="9.2233720368547697E+18"/>
    <x v="0"/>
    <s v="MOD"/>
    <n v="3213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1225165824"/>
    <n v="80000000"/>
    <n v="312.308787"/>
    <x v="4743"/>
  </r>
  <r>
    <n v="99066"/>
    <s v="N/A"/>
    <x v="2"/>
    <x v="421"/>
    <s v="nid00026"/>
    <s v="N/A"/>
    <n v="9.2233720368547697E+18"/>
    <x v="0"/>
    <s v="MOD"/>
    <n v="163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3905165824"/>
    <n v="80000000"/>
    <n v="312.31307800000002"/>
    <x v="4744"/>
  </r>
  <r>
    <n v="99066"/>
    <s v="N/A"/>
    <x v="2"/>
    <x v="165"/>
    <s v="nid00022"/>
    <s v="N/A"/>
    <n v="9.2233720368547697E+18"/>
    <x v="0"/>
    <s v="MOD"/>
    <n v="65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65105165824"/>
    <n v="80000000"/>
    <n v="312.31453099999999"/>
    <x v="4745"/>
  </r>
  <r>
    <n v="99066"/>
    <s v="N/A"/>
    <x v="2"/>
    <x v="144"/>
    <s v="nid00021"/>
    <s v="N/A"/>
    <n v="9.2233720368547697E+18"/>
    <x v="0"/>
    <s v="MOD"/>
    <n v="431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43065165824"/>
    <n v="80000000"/>
    <n v="312.32737600000002"/>
    <x v="4746"/>
  </r>
  <r>
    <n v="99066"/>
    <s v="N/A"/>
    <x v="2"/>
    <x v="215"/>
    <s v="nid00052"/>
    <s v="N/A"/>
    <n v="9.2233720368547697E+18"/>
    <x v="0"/>
    <s v="MOD"/>
    <n v="3159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15905165824"/>
    <n v="80000000"/>
    <n v="312.32856900000002"/>
    <x v="4747"/>
  </r>
  <r>
    <n v="99066"/>
    <s v="N/A"/>
    <x v="2"/>
    <x v="168"/>
    <s v="nid00022"/>
    <s v="N/A"/>
    <n v="9.2233720368547697E+18"/>
    <x v="0"/>
    <s v="MOD"/>
    <n v="72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71945165824"/>
    <n v="80000000"/>
    <n v="312.32997799999998"/>
    <x v="4748"/>
  </r>
  <r>
    <n v="99066"/>
    <s v="N/A"/>
    <x v="2"/>
    <x v="154"/>
    <s v="nid00022"/>
    <s v="N/A"/>
    <n v="9.2233720368547697E+18"/>
    <x v="0"/>
    <s v="MOD"/>
    <n v="56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55985165824"/>
    <n v="80000000"/>
    <n v="312.33097199999997"/>
    <x v="4749"/>
  </r>
  <r>
    <n v="99066"/>
    <s v="N/A"/>
    <x v="2"/>
    <x v="133"/>
    <s v="nid00021"/>
    <s v="N/A"/>
    <n v="9.2233720368547697E+18"/>
    <x v="0"/>
    <s v="MOD"/>
    <n v="340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3945165824"/>
    <n v="80000000"/>
    <n v="312.34511700000002"/>
    <x v="4750"/>
  </r>
  <r>
    <n v="99066"/>
    <s v="N/A"/>
    <x v="2"/>
    <x v="251"/>
    <s v="nid00024"/>
    <s v="N/A"/>
    <n v="9.2233720368547697E+18"/>
    <x v="0"/>
    <s v="MOD"/>
    <n v="114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14505165824"/>
    <n v="80000000"/>
    <n v="312.35404199999999"/>
    <x v="4751"/>
  </r>
  <r>
    <n v="99066"/>
    <s v="N/A"/>
    <x v="2"/>
    <x v="399"/>
    <s v="nid00026"/>
    <s v="N/A"/>
    <n v="9.2233720368547697E+18"/>
    <x v="0"/>
    <s v="MOD"/>
    <n v="1563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6305165824"/>
    <n v="80000000"/>
    <n v="312.35795300000001"/>
    <x v="4752"/>
  </r>
  <r>
    <n v="99066"/>
    <s v="N/A"/>
    <x v="2"/>
    <x v="28"/>
    <s v="nid00053"/>
    <s v="N/A"/>
    <n v="9.2233720368547697E+18"/>
    <x v="0"/>
    <s v="MOD"/>
    <n v="328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8825165824"/>
    <n v="80000000"/>
    <n v="312.35953499999999"/>
    <x v="4753"/>
  </r>
  <r>
    <n v="99066"/>
    <s v="N/A"/>
    <x v="2"/>
    <x v="103"/>
    <s v="nid00027"/>
    <s v="N/A"/>
    <n v="9.2233720368547697E+18"/>
    <x v="0"/>
    <s v="MOD"/>
    <n v="1731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3025165824"/>
    <n v="80000000"/>
    <n v="312.36606799999998"/>
    <x v="4754"/>
  </r>
  <r>
    <n v="99066"/>
    <s v="N/A"/>
    <x v="2"/>
    <x v="314"/>
    <s v="nid00026"/>
    <s v="N/A"/>
    <n v="9.2233720368547697E+18"/>
    <x v="0"/>
    <s v="MOD"/>
    <n v="1601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60105165824"/>
    <n v="80000000"/>
    <n v="312.38435099999998"/>
    <x v="4755"/>
  </r>
  <r>
    <n v="99066"/>
    <s v="N/A"/>
    <x v="2"/>
    <x v="177"/>
    <s v="nid00053"/>
    <s v="N/A"/>
    <n v="9.2233720368547697E+18"/>
    <x v="0"/>
    <s v="MOD"/>
    <n v="32662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26545165824"/>
    <n v="80000000"/>
    <n v="312.38583699999998"/>
    <x v="4756"/>
  </r>
  <r>
    <n v="99066"/>
    <s v="N/A"/>
    <x v="2"/>
    <x v="106"/>
    <s v="nid00027"/>
    <s v="N/A"/>
    <n v="9.2233720368547697E+18"/>
    <x v="0"/>
    <s v="MOD"/>
    <n v="17690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76825165824"/>
    <n v="80000000"/>
    <n v="312.39062300000001"/>
    <x v="4757"/>
  </r>
  <r>
    <n v="99066"/>
    <s v="N/A"/>
    <x v="2"/>
    <x v="64"/>
    <s v="nid00054"/>
    <s v="N/A"/>
    <n v="9.2233720368547697E+18"/>
    <x v="0"/>
    <s v="MOD"/>
    <n v="3524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352385165824"/>
    <n v="80000000"/>
    <n v="312.39170799999999"/>
    <x v="4758"/>
  </r>
  <r>
    <n v="99066"/>
    <s v="N/A"/>
    <x v="2"/>
    <x v="310"/>
    <s v="nid00026"/>
    <s v="N/A"/>
    <n v="9.2233720368547697E+18"/>
    <x v="0"/>
    <s v="MOD"/>
    <n v="15258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152505165824"/>
    <n v="80000000"/>
    <n v="312.40025500000002"/>
    <x v="4759"/>
  </r>
  <r>
    <n v="99066"/>
    <s v="N/A"/>
    <x v="2"/>
    <x v="502"/>
    <s v="nid00023"/>
    <s v="N/A"/>
    <n v="9.2233720368547697E+18"/>
    <x v="0"/>
    <s v="MOD"/>
    <n v="9406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93985165824"/>
    <n v="80000000"/>
    <n v="312.40122700000001"/>
    <x v="4760"/>
  </r>
  <r>
    <n v="99066"/>
    <s v="N/A"/>
    <x v="2"/>
    <x v="356"/>
    <s v="nid00031"/>
    <s v="N/A"/>
    <n v="9.2233720368547697E+18"/>
    <x v="0"/>
    <s v="MOD"/>
    <n v="286345165823"/>
    <n v="1"/>
    <n v="1.84467440737095E+19"/>
    <n v="7"/>
    <x v="0"/>
    <s v="N/A"/>
    <n v="1.84467440737095E+19"/>
    <n v="1.84467440737095E+19"/>
    <n v="1.84467440737095E+19"/>
    <n v="1.84467440737095E+19"/>
    <n v="1.84467440737095E+19"/>
    <n v="286265165824"/>
    <n v="80000000"/>
    <n v="312.40836999999999"/>
    <x v="4761"/>
  </r>
  <r>
    <n v="99066"/>
    <s v="N/A"/>
    <x v="2"/>
    <x v="0"/>
    <s v="nid00020"/>
    <s v="N/A"/>
    <n v="9.2233720368547697E+18"/>
    <x v="0"/>
    <s v="MOD"/>
    <n v="745165823"/>
    <n v="1"/>
    <n v="1.84467440737095E+19"/>
    <n v="9"/>
    <x v="0"/>
    <s v="N/A"/>
    <n v="1.84467440737095E+19"/>
    <n v="1.84467440737095E+19"/>
    <n v="1.84467440737095E+19"/>
    <n v="1.84467440737095E+19"/>
    <n v="1.84467440737095E+19"/>
    <n v="585165824"/>
    <n v="160000000"/>
    <n v="408.32827800000001"/>
    <x v="4762"/>
  </r>
  <r>
    <n v="99066"/>
    <s v="N/A"/>
    <x v="2"/>
    <x v="9"/>
    <s v="nid00053"/>
    <s v="N/A"/>
    <n v="9.2233720368547697E+18"/>
    <x v="0"/>
    <s v="MOD"/>
    <n v="322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22825165824"/>
    <n v="160000000"/>
    <n v="401.05648500000001"/>
    <x v="4763"/>
  </r>
  <r>
    <n v="99066"/>
    <s v="N/A"/>
    <x v="2"/>
    <x v="263"/>
    <s v="nid00028"/>
    <s v="N/A"/>
    <n v="9.2233720368547697E+18"/>
    <x v="0"/>
    <s v="MOD"/>
    <n v="211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11105165824"/>
    <n v="160000000"/>
    <n v="401.10290900000001"/>
    <x v="4764"/>
  </r>
  <r>
    <n v="99066"/>
    <s v="N/A"/>
    <x v="2"/>
    <x v="493"/>
    <s v="nid00023"/>
    <s v="N/A"/>
    <n v="9.2233720368547697E+18"/>
    <x v="0"/>
    <s v="MOD"/>
    <n v="90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90265165824"/>
    <n v="160000000"/>
    <n v="401.12283100000002"/>
    <x v="4765"/>
  </r>
  <r>
    <n v="99066"/>
    <s v="N/A"/>
    <x v="2"/>
    <x v="61"/>
    <s v="nid00054"/>
    <s v="N/A"/>
    <n v="9.2233720368547697E+18"/>
    <x v="0"/>
    <s v="MOD"/>
    <n v="363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63105165824"/>
    <n v="160000000"/>
    <n v="401.15308399999998"/>
    <x v="4766"/>
  </r>
  <r>
    <n v="99066"/>
    <s v="N/A"/>
    <x v="2"/>
    <x v="191"/>
    <s v="nid00053"/>
    <s v="N/A"/>
    <n v="9.2233720368547697E+18"/>
    <x v="0"/>
    <s v="MOD"/>
    <n v="332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31945165824"/>
    <n v="160000000"/>
    <n v="401.16111899999999"/>
    <x v="4767"/>
  </r>
  <r>
    <n v="99066"/>
    <s v="N/A"/>
    <x v="2"/>
    <x v="18"/>
    <s v="nid00028"/>
    <s v="N/A"/>
    <n v="9.2233720368547697E+18"/>
    <x v="0"/>
    <s v="MOD"/>
    <n v="202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01985165824"/>
    <n v="160000000"/>
    <n v="401.19992100000002"/>
    <x v="4768"/>
  </r>
  <r>
    <n v="99066"/>
    <s v="N/A"/>
    <x v="2"/>
    <x v="391"/>
    <s v="nid00025"/>
    <s v="N/A"/>
    <n v="9.2233720368547697E+18"/>
    <x v="0"/>
    <s v="MOD"/>
    <n v="139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39665165824"/>
    <n v="160000000"/>
    <n v="401.21058900000003"/>
    <x v="4769"/>
  </r>
  <r>
    <n v="99066"/>
    <s v="N/A"/>
    <x v="2"/>
    <x v="121"/>
    <s v="nid00021"/>
    <s v="N/A"/>
    <n v="9.2233720368547697E+18"/>
    <x v="0"/>
    <s v="MOD"/>
    <n v="319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745165824"/>
    <n v="160000000"/>
    <n v="401.213301"/>
    <x v="4770"/>
  </r>
  <r>
    <n v="99066"/>
    <s v="N/A"/>
    <x v="2"/>
    <x v="22"/>
    <s v="nid00022"/>
    <s v="N/A"/>
    <n v="9.2233720368547697E+18"/>
    <x v="0"/>
    <s v="MOD"/>
    <n v="59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59105165824"/>
    <n v="160000000"/>
    <n v="401.224244"/>
    <x v="4771"/>
  </r>
  <r>
    <n v="99066"/>
    <s v="N/A"/>
    <x v="2"/>
    <x v="173"/>
    <s v="nid00022"/>
    <s v="N/A"/>
    <n v="9.2233720368547697E+18"/>
    <x v="0"/>
    <s v="MOD"/>
    <n v="50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49985165824"/>
    <n v="160000000"/>
    <n v="401.24687999999998"/>
    <x v="4772"/>
  </r>
  <r>
    <n v="99066"/>
    <s v="N/A"/>
    <x v="2"/>
    <x v="50"/>
    <s v="nid00055"/>
    <s v="N/A"/>
    <n v="9.2233720368547697E+18"/>
    <x v="0"/>
    <s v="MOD"/>
    <n v="365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65385165824"/>
    <n v="160000000"/>
    <n v="401.27017999999998"/>
    <x v="4773"/>
  </r>
  <r>
    <n v="99066"/>
    <s v="N/A"/>
    <x v="2"/>
    <x v="273"/>
    <s v="nid00028"/>
    <s v="N/A"/>
    <n v="9.2233720368547697E+18"/>
    <x v="0"/>
    <s v="MOD"/>
    <n v="217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17185165824"/>
    <n v="160000000"/>
    <n v="401.27415500000001"/>
    <x v="4774"/>
  </r>
  <r>
    <n v="99066"/>
    <s v="N/A"/>
    <x v="2"/>
    <x v="378"/>
    <s v="nid00025"/>
    <s v="N/A"/>
    <n v="9.2233720368547697E+18"/>
    <x v="0"/>
    <s v="MOD"/>
    <n v="126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25985165824"/>
    <n v="160000000"/>
    <n v="401.28530699999999"/>
    <x v="4775"/>
  </r>
  <r>
    <n v="99066"/>
    <s v="N/A"/>
    <x v="2"/>
    <x v="5"/>
    <s v="nid00021"/>
    <s v="N/A"/>
    <n v="9.2233720368547697E+18"/>
    <x v="0"/>
    <s v="MOD"/>
    <n v="41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40865165824"/>
    <n v="160000000"/>
    <n v="401.29085500000002"/>
    <x v="4776"/>
  </r>
  <r>
    <n v="99066"/>
    <s v="N/A"/>
    <x v="2"/>
    <x v="112"/>
    <s v="nid00027"/>
    <s v="N/A"/>
    <n v="9.2233720368547697E+18"/>
    <x v="0"/>
    <s v="MOD"/>
    <n v="170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0825165824"/>
    <n v="160000000"/>
    <n v="401.29682400000002"/>
    <x v="4777"/>
  </r>
  <r>
    <n v="99066"/>
    <s v="N/A"/>
    <x v="2"/>
    <x v="41"/>
    <s v="nid00055"/>
    <s v="N/A"/>
    <n v="9.2233720368547697E+18"/>
    <x v="0"/>
    <s v="MOD"/>
    <n v="381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81345165824"/>
    <n v="160000000"/>
    <n v="401.30063100000001"/>
    <x v="4778"/>
  </r>
  <r>
    <n v="99066"/>
    <s v="N/A"/>
    <x v="2"/>
    <x v="336"/>
    <s v="nid00031"/>
    <s v="N/A"/>
    <n v="9.2233720368547697E+18"/>
    <x v="0"/>
    <s v="MOD"/>
    <n v="291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1665165824"/>
    <n v="160000000"/>
    <n v="401.31442500000003"/>
    <x v="4779"/>
  </r>
  <r>
    <n v="99066"/>
    <s v="N/A"/>
    <x v="2"/>
    <x v="302"/>
    <s v="nid00020"/>
    <s v="N/A"/>
    <n v="9.2233720368547697E+18"/>
    <x v="0"/>
    <s v="MOD"/>
    <n v="22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2625165824"/>
    <n v="160000000"/>
    <n v="401.326142"/>
    <x v="4780"/>
  </r>
  <r>
    <n v="99066"/>
    <s v="N/A"/>
    <x v="2"/>
    <x v="286"/>
    <s v="nid00028"/>
    <s v="N/A"/>
    <n v="9.2233720368547697E+18"/>
    <x v="0"/>
    <s v="MOD"/>
    <n v="195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95145165824"/>
    <n v="160000000"/>
    <n v="401.33012200000002"/>
    <x v="4781"/>
  </r>
  <r>
    <n v="99066"/>
    <s v="N/A"/>
    <x v="2"/>
    <x v="472"/>
    <s v="nid00055"/>
    <s v="N/A"/>
    <n v="9.2233720368547697E+18"/>
    <x v="0"/>
    <s v="MOD"/>
    <n v="386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86665165824"/>
    <n v="160000000"/>
    <n v="401.33535699999999"/>
    <x v="4782"/>
  </r>
  <r>
    <n v="99066"/>
    <s v="N/A"/>
    <x v="2"/>
    <x v="447"/>
    <s v="nid00030"/>
    <s v="N/A"/>
    <n v="9.2233720368547697E+18"/>
    <x v="0"/>
    <s v="MOD"/>
    <n v="260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60505165824"/>
    <n v="160000000"/>
    <n v="401.33395200000001"/>
    <x v="4783"/>
  </r>
  <r>
    <n v="99066"/>
    <s v="N/A"/>
    <x v="2"/>
    <x v="272"/>
    <s v="nid00028"/>
    <s v="N/A"/>
    <n v="9.2233720368547697E+18"/>
    <x v="0"/>
    <s v="MOD"/>
    <n v="201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01225165824"/>
    <n v="160000000"/>
    <n v="401.34135900000001"/>
    <x v="4784"/>
  </r>
  <r>
    <n v="99066"/>
    <s v="N/A"/>
    <x v="2"/>
    <x v="4"/>
    <s v="nid00031"/>
    <s v="N/A"/>
    <n v="9.2233720368547697E+18"/>
    <x v="0"/>
    <s v="MOD"/>
    <n v="2827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82545165824"/>
    <n v="160000000"/>
    <n v="401.34577000000002"/>
    <x v="4785"/>
  </r>
  <r>
    <n v="99066"/>
    <s v="N/A"/>
    <x v="2"/>
    <x v="51"/>
    <s v="nid00024"/>
    <s v="N/A"/>
    <n v="9.2233720368547697E+18"/>
    <x v="0"/>
    <s v="MOD"/>
    <n v="1215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21425165824"/>
    <n v="160000000"/>
    <n v="401.35839800000002"/>
    <x v="4786"/>
  </r>
  <r>
    <n v="99066"/>
    <s v="N/A"/>
    <x v="2"/>
    <x v="72"/>
    <s v="nid00054"/>
    <s v="N/A"/>
    <n v="9.2233720368547697E+18"/>
    <x v="0"/>
    <s v="MOD"/>
    <n v="354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53985165824"/>
    <n v="160000000"/>
    <n v="401.36585300000002"/>
    <x v="4787"/>
  </r>
  <r>
    <n v="99066"/>
    <s v="N/A"/>
    <x v="2"/>
    <x v="205"/>
    <s v="nid00055"/>
    <s v="N/A"/>
    <n v="9.2233720368547697E+18"/>
    <x v="0"/>
    <s v="MOD"/>
    <n v="372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72225165824"/>
    <n v="160000000"/>
    <n v="401.36882800000001"/>
    <x v="4788"/>
  </r>
  <r>
    <n v="99066"/>
    <s v="N/A"/>
    <x v="2"/>
    <x v="19"/>
    <s v="nid00029"/>
    <s v="N/A"/>
    <n v="9.2233720368547697E+18"/>
    <x v="0"/>
    <s v="MOD"/>
    <n v="242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42265165824"/>
    <n v="160000000"/>
    <n v="401.38842499999998"/>
    <x v="4789"/>
  </r>
  <r>
    <n v="99066"/>
    <s v="N/A"/>
    <x v="2"/>
    <x v="58"/>
    <s v="nid00027"/>
    <s v="N/A"/>
    <n v="9.2233720368547697E+18"/>
    <x v="0"/>
    <s v="MOD"/>
    <n v="180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9945165824"/>
    <n v="160000000"/>
    <n v="401.39367199999998"/>
    <x v="4790"/>
  </r>
  <r>
    <n v="99066"/>
    <s v="N/A"/>
    <x v="2"/>
    <x v="15"/>
    <s v="nid00026"/>
    <s v="N/A"/>
    <n v="9.2233720368547697E+18"/>
    <x v="0"/>
    <s v="MOD"/>
    <n v="1618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1705165824"/>
    <n v="160000000"/>
    <n v="401.41747700000002"/>
    <x v="4791"/>
  </r>
  <r>
    <n v="99066"/>
    <s v="N/A"/>
    <x v="2"/>
    <x v="196"/>
    <s v="nid00053"/>
    <s v="N/A"/>
    <n v="9.2233720368547697E+18"/>
    <x v="0"/>
    <s v="MOD"/>
    <n v="324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24345165824"/>
    <n v="160000000"/>
    <n v="401.44647300000003"/>
    <x v="4792"/>
  </r>
  <r>
    <n v="99066"/>
    <s v="N/A"/>
    <x v="2"/>
    <x v="220"/>
    <s v="nid00052"/>
    <s v="N/A"/>
    <n v="9.2233720368547697E+18"/>
    <x v="0"/>
    <s v="MOD"/>
    <n v="308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8385165824"/>
    <n v="160000000"/>
    <n v="401.46304199999997"/>
    <x v="4793"/>
  </r>
  <r>
    <n v="99066"/>
    <s v="N/A"/>
    <x v="2"/>
    <x v="229"/>
    <s v="nid00052"/>
    <s v="N/A"/>
    <n v="9.2233720368547697E+18"/>
    <x v="0"/>
    <s v="MOD"/>
    <n v="3138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3705165824"/>
    <n v="160000000"/>
    <n v="401.47632599999997"/>
    <x v="4794"/>
  </r>
  <r>
    <n v="99066"/>
    <s v="N/A"/>
    <x v="2"/>
    <x v="1"/>
    <s v="nid00052"/>
    <s v="N/A"/>
    <n v="9.2233720368547697E+18"/>
    <x v="0"/>
    <s v="MOD"/>
    <n v="300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0785165824"/>
    <n v="160000000"/>
    <n v="401.50288699999999"/>
    <x v="4795"/>
  </r>
  <r>
    <n v="99066"/>
    <s v="N/A"/>
    <x v="2"/>
    <x v="29"/>
    <s v="nid00052"/>
    <s v="N/A"/>
    <n v="9.2233720368547697E+18"/>
    <x v="0"/>
    <s v="MOD"/>
    <n v="3100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9905165824"/>
    <n v="160000000"/>
    <n v="401.51726200000002"/>
    <x v="4796"/>
  </r>
  <r>
    <n v="99066"/>
    <s v="N/A"/>
    <x v="2"/>
    <x v="56"/>
    <s v="nid00052"/>
    <s v="N/A"/>
    <n v="9.2233720368547697E+18"/>
    <x v="0"/>
    <s v="MOD"/>
    <n v="306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6105165824"/>
    <n v="160000000"/>
    <n v="401.66436299999998"/>
    <x v="4797"/>
  </r>
  <r>
    <n v="99066"/>
    <s v="N/A"/>
    <x v="2"/>
    <x v="317"/>
    <s v="nid00026"/>
    <s v="N/A"/>
    <n v="9.2233720368547697E+18"/>
    <x v="0"/>
    <s v="MOD"/>
    <n v="158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8665165824"/>
    <n v="160000000"/>
    <n v="401.66490599999997"/>
    <x v="4798"/>
  </r>
  <r>
    <n v="99066"/>
    <s v="N/A"/>
    <x v="2"/>
    <x v="213"/>
    <s v="nid00052"/>
    <s v="N/A"/>
    <n v="9.2233720368547697E+18"/>
    <x v="0"/>
    <s v="MOD"/>
    <n v="314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4465165824"/>
    <n v="160000000"/>
    <n v="401.665638"/>
    <x v="4799"/>
  </r>
  <r>
    <n v="99066"/>
    <s v="N/A"/>
    <x v="2"/>
    <x v="318"/>
    <s v="nid00026"/>
    <s v="N/A"/>
    <n v="9.2233720368547697E+18"/>
    <x v="0"/>
    <s v="MOD"/>
    <n v="151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1065165824"/>
    <n v="160000000"/>
    <n v="401.680879"/>
    <x v="4800"/>
  </r>
  <r>
    <n v="99066"/>
    <s v="N/A"/>
    <x v="2"/>
    <x v="212"/>
    <s v="nid00052"/>
    <s v="N/A"/>
    <n v="9.2233720368547697E+18"/>
    <x v="0"/>
    <s v="MOD"/>
    <n v="302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2305165824"/>
    <n v="160000000"/>
    <n v="401.695694"/>
    <x v="4801"/>
  </r>
  <r>
    <n v="99066"/>
    <s v="N/A"/>
    <x v="2"/>
    <x v="219"/>
    <s v="nid00052"/>
    <s v="N/A"/>
    <n v="9.2233720368547697E+18"/>
    <x v="0"/>
    <s v="MOD"/>
    <n v="298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8505165824"/>
    <n v="160000000"/>
    <n v="401.69519000000003"/>
    <x v="4802"/>
  </r>
  <r>
    <n v="99066"/>
    <s v="N/A"/>
    <x v="2"/>
    <x v="209"/>
    <s v="nid00052"/>
    <s v="N/A"/>
    <n v="9.2233720368547697E+18"/>
    <x v="0"/>
    <s v="MOD"/>
    <n v="296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6225165824"/>
    <n v="160000000"/>
    <n v="401.70119299999999"/>
    <x v="4803"/>
  </r>
  <r>
    <n v="99066"/>
    <s v="N/A"/>
    <x v="2"/>
    <x v="486"/>
    <s v="nid00026"/>
    <s v="N/A"/>
    <n v="9.2233720368547697E+18"/>
    <x v="0"/>
    <s v="MOD"/>
    <n v="167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7785165824"/>
    <n v="160000000"/>
    <n v="401.70254399999999"/>
    <x v="4804"/>
  </r>
  <r>
    <n v="99066"/>
    <s v="N/A"/>
    <x v="2"/>
    <x v="54"/>
    <s v="nid00052"/>
    <s v="N/A"/>
    <n v="9.2233720368547697E+18"/>
    <x v="0"/>
    <s v="MOD"/>
    <n v="2925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2425165824"/>
    <n v="160000000"/>
    <n v="401.714563"/>
    <x v="4805"/>
  </r>
  <r>
    <n v="99066"/>
    <s v="N/A"/>
    <x v="2"/>
    <x v="222"/>
    <s v="nid00052"/>
    <s v="N/A"/>
    <n v="9.2233720368547697E+18"/>
    <x v="0"/>
    <s v="MOD"/>
    <n v="297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6985165824"/>
    <n v="160000000"/>
    <n v="401.725053"/>
    <x v="4806"/>
  </r>
  <r>
    <n v="99066"/>
    <s v="N/A"/>
    <x v="2"/>
    <x v="361"/>
    <s v="nid00052"/>
    <s v="N/A"/>
    <n v="9.2233720368547697E+18"/>
    <x v="0"/>
    <s v="MOD"/>
    <n v="295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5465165824"/>
    <n v="160000000"/>
    <n v="401.72664700000001"/>
    <x v="4807"/>
  </r>
  <r>
    <n v="99066"/>
    <s v="N/A"/>
    <x v="2"/>
    <x v="408"/>
    <s v="nid00026"/>
    <s v="N/A"/>
    <n v="9.2233720368547697E+18"/>
    <x v="0"/>
    <s v="MOD"/>
    <n v="1671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7025165824"/>
    <n v="160000000"/>
    <n v="401.75157000000002"/>
    <x v="4808"/>
  </r>
  <r>
    <n v="99066"/>
    <s v="N/A"/>
    <x v="2"/>
    <x v="312"/>
    <s v="nid00026"/>
    <s v="N/A"/>
    <n v="9.2233720368547697E+18"/>
    <x v="0"/>
    <s v="MOD"/>
    <n v="146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6505165824"/>
    <n v="160000000"/>
    <n v="401.76227499999999"/>
    <x v="4809"/>
  </r>
  <r>
    <n v="99066"/>
    <s v="N/A"/>
    <x v="2"/>
    <x v="360"/>
    <s v="nid00052"/>
    <s v="N/A"/>
    <n v="9.2233720368547697E+18"/>
    <x v="0"/>
    <s v="MOD"/>
    <n v="307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7625165824"/>
    <n v="160000000"/>
    <n v="401.79055799999998"/>
    <x v="4810"/>
  </r>
  <r>
    <n v="99066"/>
    <s v="N/A"/>
    <x v="2"/>
    <x v="211"/>
    <s v="nid00052"/>
    <s v="N/A"/>
    <n v="9.2233720368547697E+18"/>
    <x v="0"/>
    <s v="MOD"/>
    <n v="2948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4705165824"/>
    <n v="160000000"/>
    <n v="401.795053"/>
    <x v="4811"/>
  </r>
  <r>
    <n v="99066"/>
    <s v="N/A"/>
    <x v="2"/>
    <x v="215"/>
    <s v="nid00052"/>
    <s v="N/A"/>
    <n v="9.2233720368547697E+18"/>
    <x v="0"/>
    <s v="MOD"/>
    <n v="316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5985165824"/>
    <n v="160000000"/>
    <n v="401.80099899999999"/>
    <x v="4812"/>
  </r>
  <r>
    <n v="99066"/>
    <s v="N/A"/>
    <x v="2"/>
    <x v="421"/>
    <s v="nid00026"/>
    <s v="N/A"/>
    <n v="9.2233720368547697E+18"/>
    <x v="0"/>
    <s v="MOD"/>
    <n v="1641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3985165824"/>
    <n v="160000000"/>
    <n v="401.80249099999997"/>
    <x v="4813"/>
  </r>
  <r>
    <n v="99066"/>
    <s v="N/A"/>
    <x v="2"/>
    <x v="413"/>
    <s v="nid00026"/>
    <s v="N/A"/>
    <n v="9.2233720368547697E+18"/>
    <x v="0"/>
    <s v="MOD"/>
    <n v="170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70065165824"/>
    <n v="160000000"/>
    <n v="401.80920200000003"/>
    <x v="4814"/>
  </r>
  <r>
    <n v="99066"/>
    <s v="N/A"/>
    <x v="2"/>
    <x v="55"/>
    <s v="nid00052"/>
    <s v="N/A"/>
    <n v="9.2233720368547697E+18"/>
    <x v="0"/>
    <s v="MOD"/>
    <n v="3108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0665165824"/>
    <n v="160000000"/>
    <n v="401.81248699999998"/>
    <x v="4815"/>
  </r>
  <r>
    <n v="99066"/>
    <s v="N/A"/>
    <x v="2"/>
    <x v="217"/>
    <s v="nid00052"/>
    <s v="N/A"/>
    <n v="9.2233720368547697E+18"/>
    <x v="0"/>
    <s v="MOD"/>
    <n v="3115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1425165824"/>
    <n v="160000000"/>
    <n v="401.82500499999998"/>
    <x v="4816"/>
  </r>
  <r>
    <n v="99066"/>
    <s v="N/A"/>
    <x v="2"/>
    <x v="399"/>
    <s v="nid00026"/>
    <s v="N/A"/>
    <n v="9.2233720368547697E+18"/>
    <x v="0"/>
    <s v="MOD"/>
    <n v="1565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6385165824"/>
    <n v="160000000"/>
    <n v="401.83748900000001"/>
    <x v="4817"/>
  </r>
  <r>
    <n v="99066"/>
    <s v="N/A"/>
    <x v="2"/>
    <x v="412"/>
    <s v="nid00026"/>
    <s v="N/A"/>
    <n v="9.2233720368547697E+18"/>
    <x v="0"/>
    <s v="MOD"/>
    <n v="153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3345165824"/>
    <n v="160000000"/>
    <n v="401.85157600000002"/>
    <x v="4818"/>
  </r>
  <r>
    <n v="99066"/>
    <s v="N/A"/>
    <x v="2"/>
    <x v="310"/>
    <s v="nid00026"/>
    <s v="N/A"/>
    <n v="9.2233720368547697E+18"/>
    <x v="0"/>
    <s v="MOD"/>
    <n v="152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2585165824"/>
    <n v="160000000"/>
    <n v="401.86056500000001"/>
    <x v="4819"/>
  </r>
  <r>
    <n v="99066"/>
    <s v="N/A"/>
    <x v="2"/>
    <x v="26"/>
    <s v="nid00026"/>
    <s v="N/A"/>
    <n v="9.2233720368547697E+18"/>
    <x v="0"/>
    <s v="MOD"/>
    <n v="157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7145165824"/>
    <n v="160000000"/>
    <n v="401.86261999999999"/>
    <x v="4820"/>
  </r>
  <r>
    <n v="99066"/>
    <s v="N/A"/>
    <x v="2"/>
    <x v="314"/>
    <s v="nid00026"/>
    <s v="N/A"/>
    <n v="9.2233720368547697E+18"/>
    <x v="0"/>
    <s v="MOD"/>
    <n v="160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0185165824"/>
    <n v="160000000"/>
    <n v="401.86415699999998"/>
    <x v="4821"/>
  </r>
  <r>
    <n v="99066"/>
    <s v="N/A"/>
    <x v="2"/>
    <x v="224"/>
    <s v="nid00052"/>
    <s v="N/A"/>
    <n v="9.2233720368547697E+18"/>
    <x v="0"/>
    <s v="MOD"/>
    <n v="303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3825165824"/>
    <n v="160000000"/>
    <n v="401.87649199999998"/>
    <x v="4822"/>
  </r>
  <r>
    <n v="99066"/>
    <s v="N/A"/>
    <x v="2"/>
    <x v="228"/>
    <s v="nid00052"/>
    <s v="N/A"/>
    <n v="9.2233720368547697E+18"/>
    <x v="0"/>
    <s v="MOD"/>
    <n v="315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5225165824"/>
    <n v="160000000"/>
    <n v="401.88383299999998"/>
    <x v="4823"/>
  </r>
  <r>
    <n v="99066"/>
    <s v="N/A"/>
    <x v="2"/>
    <x v="24"/>
    <s v="nid00052"/>
    <s v="N/A"/>
    <n v="9.2233720368547697E+18"/>
    <x v="0"/>
    <s v="MOD"/>
    <n v="3001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0025165824"/>
    <n v="160000000"/>
    <n v="401.89014500000002"/>
    <x v="4824"/>
  </r>
  <r>
    <n v="99066"/>
    <s v="N/A"/>
    <x v="2"/>
    <x v="208"/>
    <s v="nid00052"/>
    <s v="N/A"/>
    <n v="9.2233720368547697E+18"/>
    <x v="0"/>
    <s v="MOD"/>
    <n v="299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9265165824"/>
    <n v="160000000"/>
    <n v="401.90467200000001"/>
    <x v="4825"/>
  </r>
  <r>
    <n v="99066"/>
    <s v="N/A"/>
    <x v="2"/>
    <x v="23"/>
    <s v="nid00052"/>
    <s v="N/A"/>
    <n v="9.2233720368547697E+18"/>
    <x v="0"/>
    <s v="MOD"/>
    <n v="307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6865165824"/>
    <n v="160000000"/>
    <n v="401.92659400000002"/>
    <x v="4826"/>
  </r>
  <r>
    <n v="99066"/>
    <s v="N/A"/>
    <x v="2"/>
    <x v="436"/>
    <s v="nid00026"/>
    <s v="N/A"/>
    <n v="9.2233720368547697E+18"/>
    <x v="0"/>
    <s v="MOD"/>
    <n v="1656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5505165824"/>
    <n v="160000000"/>
    <n v="401.931264"/>
    <x v="4827"/>
  </r>
  <r>
    <n v="99066"/>
    <s v="N/A"/>
    <x v="2"/>
    <x v="367"/>
    <s v="nid00026"/>
    <s v="N/A"/>
    <n v="9.2233720368547697E+18"/>
    <x v="0"/>
    <s v="MOD"/>
    <n v="166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6265165824"/>
    <n v="160000000"/>
    <n v="401.93825199999998"/>
    <x v="4828"/>
  </r>
  <r>
    <n v="99066"/>
    <s v="N/A"/>
    <x v="2"/>
    <x v="369"/>
    <s v="nid00026"/>
    <s v="N/A"/>
    <n v="9.2233720368547697E+18"/>
    <x v="0"/>
    <s v="MOD"/>
    <n v="1626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2465165824"/>
    <n v="160000000"/>
    <n v="401.95800600000001"/>
    <x v="4829"/>
  </r>
  <r>
    <n v="99066"/>
    <s v="N/A"/>
    <x v="2"/>
    <x v="214"/>
    <s v="nid00052"/>
    <s v="N/A"/>
    <n v="9.2233720368547697E+18"/>
    <x v="0"/>
    <s v="MOD"/>
    <n v="3032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3065165824"/>
    <n v="160000000"/>
    <n v="401.95944500000002"/>
    <x v="4830"/>
  </r>
  <r>
    <n v="99066"/>
    <s v="N/A"/>
    <x v="2"/>
    <x v="226"/>
    <s v="nid00052"/>
    <s v="N/A"/>
    <n v="9.2233720368547697E+18"/>
    <x v="0"/>
    <s v="MOD"/>
    <n v="294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3945165824"/>
    <n v="160000000"/>
    <n v="401.96326499999998"/>
    <x v="4831"/>
  </r>
  <r>
    <n v="99066"/>
    <s v="N/A"/>
    <x v="2"/>
    <x v="313"/>
    <s v="nid00026"/>
    <s v="N/A"/>
    <n v="9.2233720368547697E+18"/>
    <x v="0"/>
    <s v="MOD"/>
    <n v="169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9305165824"/>
    <n v="160000000"/>
    <n v="401.96854400000001"/>
    <x v="4832"/>
  </r>
  <r>
    <n v="99066"/>
    <s v="N/A"/>
    <x v="2"/>
    <x v="218"/>
    <s v="nid00052"/>
    <s v="N/A"/>
    <n v="9.2233720368547697E+18"/>
    <x v="0"/>
    <s v="MOD"/>
    <n v="313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2945165824"/>
    <n v="160000000"/>
    <n v="401.98026099999998"/>
    <x v="4833"/>
  </r>
  <r>
    <n v="99066"/>
    <s v="N/A"/>
    <x v="2"/>
    <x v="216"/>
    <s v="nid00052"/>
    <s v="N/A"/>
    <n v="9.2233720368547697E+18"/>
    <x v="0"/>
    <s v="MOD"/>
    <n v="293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3185165824"/>
    <n v="160000000"/>
    <n v="401.985747"/>
    <x v="4834"/>
  </r>
  <r>
    <n v="99066"/>
    <s v="N/A"/>
    <x v="2"/>
    <x v="227"/>
    <s v="nid00052"/>
    <s v="N/A"/>
    <n v="9.2233720368547697E+18"/>
    <x v="0"/>
    <s v="MOD"/>
    <n v="3123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12185165824"/>
    <n v="160000000"/>
    <n v="401.994955"/>
    <x v="4835"/>
  </r>
  <r>
    <n v="99066"/>
    <s v="N/A"/>
    <x v="2"/>
    <x v="221"/>
    <s v="nid00052"/>
    <s v="N/A"/>
    <n v="9.2233720368547697E+18"/>
    <x v="0"/>
    <s v="MOD"/>
    <n v="3093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9145165824"/>
    <n v="160000000"/>
    <n v="402.00129099999998"/>
    <x v="4836"/>
  </r>
  <r>
    <n v="99066"/>
    <s v="N/A"/>
    <x v="2"/>
    <x v="414"/>
    <s v="nid00026"/>
    <s v="N/A"/>
    <n v="9.2233720368547697E+18"/>
    <x v="0"/>
    <s v="MOD"/>
    <n v="1687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8545165824"/>
    <n v="160000000"/>
    <n v="402.01283599999999"/>
    <x v="4837"/>
  </r>
  <r>
    <n v="99066"/>
    <s v="N/A"/>
    <x v="2"/>
    <x v="207"/>
    <s v="nid00052"/>
    <s v="N/A"/>
    <n v="9.2233720368547697E+18"/>
    <x v="0"/>
    <s v="MOD"/>
    <n v="2979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297745165824"/>
    <n v="160000000"/>
    <n v="402.01941499999998"/>
    <x v="4838"/>
  </r>
  <r>
    <n v="99066"/>
    <s v="N/A"/>
    <x v="2"/>
    <x v="225"/>
    <s v="nid00052"/>
    <s v="N/A"/>
    <n v="9.2233720368547697E+18"/>
    <x v="0"/>
    <s v="MOD"/>
    <n v="3047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4585165824"/>
    <n v="160000000"/>
    <n v="402.02863300000001"/>
    <x v="4839"/>
  </r>
  <r>
    <n v="99066"/>
    <s v="N/A"/>
    <x v="2"/>
    <x v="366"/>
    <s v="nid00026"/>
    <s v="N/A"/>
    <n v="9.2233720368547697E+18"/>
    <x v="0"/>
    <s v="MOD"/>
    <n v="1557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5625165824"/>
    <n v="160000000"/>
    <n v="402.03980000000001"/>
    <x v="4840"/>
  </r>
  <r>
    <n v="99066"/>
    <s v="N/A"/>
    <x v="2"/>
    <x v="402"/>
    <s v="nid00026"/>
    <s v="N/A"/>
    <n v="9.2233720368547697E+18"/>
    <x v="0"/>
    <s v="MOD"/>
    <n v="1550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4865165824"/>
    <n v="160000000"/>
    <n v="402.082988"/>
    <x v="4841"/>
  </r>
  <r>
    <n v="99066"/>
    <s v="N/A"/>
    <x v="2"/>
    <x v="362"/>
    <s v="nid00026"/>
    <s v="N/A"/>
    <n v="9.2233720368547697E+18"/>
    <x v="0"/>
    <s v="MOD"/>
    <n v="1542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4105165824"/>
    <n v="160000000"/>
    <n v="402.08517499999999"/>
    <x v="4842"/>
  </r>
  <r>
    <n v="99066"/>
    <s v="N/A"/>
    <x v="2"/>
    <x v="344"/>
    <s v="nid00026"/>
    <s v="N/A"/>
    <n v="9.2233720368547697E+18"/>
    <x v="0"/>
    <s v="MOD"/>
    <n v="1633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3225165824"/>
    <n v="160000000"/>
    <n v="402.08871799999997"/>
    <x v="4843"/>
  </r>
  <r>
    <n v="99066"/>
    <s v="N/A"/>
    <x v="2"/>
    <x v="223"/>
    <s v="nid00052"/>
    <s v="N/A"/>
    <n v="9.2233720368547697E+18"/>
    <x v="0"/>
    <s v="MOD"/>
    <n v="3017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1545165824"/>
    <n v="160000000"/>
    <n v="402.09391799999997"/>
    <x v="4844"/>
  </r>
  <r>
    <n v="99066"/>
    <s v="N/A"/>
    <x v="2"/>
    <x v="17"/>
    <s v="nid00026"/>
    <s v="N/A"/>
    <n v="9.2233720368547697E+18"/>
    <x v="0"/>
    <s v="MOD"/>
    <n v="1580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7905165824"/>
    <n v="160000000"/>
    <n v="402.11210199999999"/>
    <x v="4845"/>
  </r>
  <r>
    <n v="99066"/>
    <s v="N/A"/>
    <x v="2"/>
    <x v="329"/>
    <s v="nid00026"/>
    <s v="N/A"/>
    <n v="9.2233720368547697E+18"/>
    <x v="0"/>
    <s v="MOD"/>
    <n v="1497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9545165824"/>
    <n v="160000000"/>
    <n v="402.11480499999999"/>
    <x v="4846"/>
  </r>
  <r>
    <n v="99066"/>
    <s v="N/A"/>
    <x v="2"/>
    <x v="370"/>
    <s v="nid00026"/>
    <s v="N/A"/>
    <n v="9.2233720368547697E+18"/>
    <x v="0"/>
    <s v="MOD"/>
    <n v="1481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8025165824"/>
    <n v="160000000"/>
    <n v="402.12603999999999"/>
    <x v="4847"/>
  </r>
  <r>
    <n v="99066"/>
    <s v="N/A"/>
    <x v="2"/>
    <x v="210"/>
    <s v="nid00052"/>
    <s v="N/A"/>
    <n v="9.2233720368547697E+18"/>
    <x v="0"/>
    <s v="MOD"/>
    <n v="3055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305345165824"/>
    <n v="160000000"/>
    <n v="402.142134"/>
    <x v="4848"/>
  </r>
  <r>
    <n v="99066"/>
    <s v="N/A"/>
    <x v="2"/>
    <x v="311"/>
    <s v="nid00026"/>
    <s v="N/A"/>
    <n v="9.2233720368547697E+18"/>
    <x v="0"/>
    <s v="MOD"/>
    <n v="1649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4745165824"/>
    <n v="160000000"/>
    <n v="402.14459900000003"/>
    <x v="4849"/>
  </r>
  <r>
    <n v="99066"/>
    <s v="N/A"/>
    <x v="2"/>
    <x v="400"/>
    <s v="nid00026"/>
    <s v="N/A"/>
    <n v="9.2233720368547697E+18"/>
    <x v="0"/>
    <s v="MOD"/>
    <n v="1519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1825165824"/>
    <n v="160000000"/>
    <n v="402.146432"/>
    <x v="4850"/>
  </r>
  <r>
    <n v="99066"/>
    <s v="N/A"/>
    <x v="2"/>
    <x v="368"/>
    <s v="nid00026"/>
    <s v="N/A"/>
    <n v="9.2233720368547697E+18"/>
    <x v="0"/>
    <s v="MOD"/>
    <n v="14894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8785165824"/>
    <n v="160000000"/>
    <n v="402.15258599999999"/>
    <x v="4851"/>
  </r>
  <r>
    <n v="99066"/>
    <s v="N/A"/>
    <x v="2"/>
    <x v="315"/>
    <s v="nid00026"/>
    <s v="N/A"/>
    <n v="9.2233720368547697E+18"/>
    <x v="0"/>
    <s v="MOD"/>
    <n v="15958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9425165824"/>
    <n v="160000000"/>
    <n v="402.20966199999998"/>
    <x v="4852"/>
  </r>
  <r>
    <n v="99066"/>
    <s v="N/A"/>
    <x v="2"/>
    <x v="428"/>
    <s v="nid00026"/>
    <s v="N/A"/>
    <n v="9.2233720368547697E+18"/>
    <x v="0"/>
    <s v="MOD"/>
    <n v="15046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50305165824"/>
    <n v="160000000"/>
    <n v="402.229715"/>
    <x v="4853"/>
  </r>
  <r>
    <n v="99066"/>
    <s v="N/A"/>
    <x v="2"/>
    <x v="398"/>
    <s v="nid00026"/>
    <s v="N/A"/>
    <n v="9.2233720368547697E+18"/>
    <x v="0"/>
    <s v="MOD"/>
    <n v="14742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47265165824"/>
    <n v="160000000"/>
    <n v="402.24875600000001"/>
    <x v="4854"/>
  </r>
  <r>
    <n v="99066"/>
    <s v="N/A"/>
    <x v="2"/>
    <x v="435"/>
    <s v="nid00026"/>
    <s v="N/A"/>
    <n v="9.2233720368547697E+18"/>
    <x v="0"/>
    <s v="MOD"/>
    <n v="161105165823"/>
    <n v="1"/>
    <n v="1.84467440737095E+19"/>
    <n v="8"/>
    <x v="0"/>
    <s v="N/A"/>
    <n v="1.84467440737095E+19"/>
    <n v="1.84467440737095E+19"/>
    <n v="1.84467440737095E+19"/>
    <n v="1.84467440737095E+19"/>
    <n v="1.84467440737095E+19"/>
    <n v="160945165824"/>
    <n v="160000000"/>
    <n v="402.24898899999999"/>
    <x v="4855"/>
  </r>
  <r>
    <n v="99066"/>
    <s v="/projects/ovis/UCF/voltrino_run/HACC-IO/hacc_io"/>
    <x v="3"/>
    <x v="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E-3"/>
    <x v="4856"/>
  </r>
  <r>
    <n v="99066"/>
    <s v="N/A"/>
    <x v="3"/>
    <x v="0"/>
    <s v="nid00020"/>
    <s v="N/A"/>
    <n v="9.2233720368547697E+18"/>
    <x v="0"/>
    <s v="MOD"/>
    <n v="1.84467440737095E+19"/>
    <n v="1.84467440737095E+19"/>
    <n v="1.84467440737095E+19"/>
    <n v="1"/>
    <x v="2"/>
    <s v="N/A"/>
    <n v="1.84467440737095E+19"/>
    <n v="1.84467440737095E+19"/>
    <n v="1.84467440737095E+19"/>
    <n v="1.84467440737095E+19"/>
    <n v="1.84467440737095E+19"/>
    <n v="1.84467440737095E+19"/>
    <n v="1.84467440737095E+19"/>
    <n v="2.0070000000000001E-3"/>
    <x v="4857"/>
  </r>
  <r>
    <n v="99066"/>
    <s v="/projects/ovis/UCF/voltrino_run/HACC-IO/hacc_io"/>
    <x v="3"/>
    <x v="29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800000000000004E-4"/>
    <x v="4858"/>
  </r>
  <r>
    <n v="99066"/>
    <s v="/projects/ovis/UCF/voltrino_run/HACC-IO/hacc_io"/>
    <x v="3"/>
    <x v="293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700000000000001E-4"/>
    <x v="4858"/>
  </r>
  <r>
    <n v="99066"/>
    <s v="/projects/ovis/UCF/voltrino_run/HACC-IO/hacc_io"/>
    <x v="3"/>
    <x v="302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700000000000001E-4"/>
    <x v="4858"/>
  </r>
  <r>
    <n v="99066"/>
    <s v="/projects/ovis/UCF/voltrino_run/HACC-IO/hacc_io"/>
    <x v="3"/>
    <x v="30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700000000000001E-4"/>
    <x v="4858"/>
  </r>
  <r>
    <n v="99066"/>
    <s v="/projects/ovis/UCF/voltrino_run/HACC-IO/hacc_io"/>
    <x v="3"/>
    <x v="30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800000000000004E-4"/>
    <x v="4858"/>
  </r>
  <r>
    <n v="99066"/>
    <s v="/projects/ovis/UCF/voltrino_run/HACC-IO/hacc_io"/>
    <x v="3"/>
    <x v="28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899999999999995E-4"/>
    <x v="4858"/>
  </r>
  <r>
    <n v="99066"/>
    <s v="/projects/ovis/UCF/voltrino_run/HACC-IO/hacc_io"/>
    <x v="3"/>
    <x v="307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700000000000001E-4"/>
    <x v="4858"/>
  </r>
  <r>
    <n v="99066"/>
    <s v="/projects/ovis/UCF/voltrino_run/HACC-IO/hacc_io"/>
    <x v="3"/>
    <x v="303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899999999999995E-4"/>
    <x v="4858"/>
  </r>
  <r>
    <n v="99066"/>
    <s v="/projects/ovis/UCF/voltrino_run/HACC-IO/hacc_io"/>
    <x v="3"/>
    <x v="46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5800000000000004E-4"/>
    <x v="4858"/>
  </r>
  <r>
    <n v="99066"/>
    <s v="/projects/ovis/UCF/voltrino_run/HACC-IO/hacc_io"/>
    <x v="3"/>
    <x v="1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1E-4"/>
    <x v="4858"/>
  </r>
  <r>
    <n v="99066"/>
    <s v="N/A"/>
    <x v="3"/>
    <x v="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2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8730000000000001E-3"/>
    <x v="4858"/>
  </r>
  <r>
    <n v="99066"/>
    <s v="/projects/ovis/UCF/voltrino_run/HACC-IO/hacc_io"/>
    <x v="3"/>
    <x v="30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499999999999999E-4"/>
    <x v="4859"/>
  </r>
  <r>
    <n v="99066"/>
    <s v="/projects/ovis/UCF/voltrino_run/HACC-IO/hacc_io"/>
    <x v="3"/>
    <x v="29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600000000000002E-4"/>
    <x v="4859"/>
  </r>
  <r>
    <n v="99066"/>
    <s v="/projects/ovis/UCF/voltrino_run/HACC-IO/hacc_io"/>
    <x v="3"/>
    <x v="46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899999999999998E-4"/>
    <x v="4859"/>
  </r>
  <r>
    <n v="99066"/>
    <s v="/projects/ovis/UCF/voltrino_run/HACC-IO/hacc_io"/>
    <x v="3"/>
    <x v="299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6899999999999998E-4"/>
    <x v="4859"/>
  </r>
  <r>
    <n v="99066"/>
    <s v="/projects/ovis/UCF/voltrino_run/HACC-IO/hacc_io"/>
    <x v="3"/>
    <x v="45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399999999999999E-4"/>
    <x v="4859"/>
  </r>
  <r>
    <n v="99066"/>
    <s v="/projects/ovis/UCF/voltrino_run/HACC-IO/hacc_io"/>
    <x v="3"/>
    <x v="305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299999999999997E-4"/>
    <x v="4859"/>
  </r>
  <r>
    <n v="99066"/>
    <s v="/projects/ovis/UCF/voltrino_run/HACC-IO/hacc_io"/>
    <x v="3"/>
    <x v="3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200000000000005E-4"/>
    <x v="4859"/>
  </r>
  <r>
    <n v="99066"/>
    <s v="/projects/ovis/UCF/voltrino_run/HACC-IO/hacc_io"/>
    <x v="3"/>
    <x v="297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399999999999999E-4"/>
    <x v="4859"/>
  </r>
  <r>
    <n v="99066"/>
    <s v="/projects/ovis/UCF/voltrino_run/HACC-IO/hacc_io"/>
    <x v="3"/>
    <x v="30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500000000000002E-4"/>
    <x v="4860"/>
  </r>
  <r>
    <n v="99066"/>
    <s v="/projects/ovis/UCF/voltrino_run/HACC-IO/hacc_io"/>
    <x v="3"/>
    <x v="40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699999999999996E-4"/>
    <x v="4860"/>
  </r>
  <r>
    <n v="99066"/>
    <s v="/projects/ovis/UCF/voltrino_run/HACC-IO/hacc_io"/>
    <x v="3"/>
    <x v="36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699999999999996E-4"/>
    <x v="4860"/>
  </r>
  <r>
    <n v="99066"/>
    <s v="/projects/ovis/UCF/voltrino_run/HACC-IO/hacc_io"/>
    <x v="3"/>
    <x v="292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799999999999998E-4"/>
    <x v="4860"/>
  </r>
  <r>
    <n v="99066"/>
    <s v="/projects/ovis/UCF/voltrino_run/HACC-IO/hacc_io"/>
    <x v="3"/>
    <x v="37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699999999999996E-4"/>
    <x v="4860"/>
  </r>
  <r>
    <n v="99066"/>
    <s v="/projects/ovis/UCF/voltrino_run/HACC-IO/hacc_io"/>
    <x v="3"/>
    <x v="296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799999999999998E-4"/>
    <x v="4860"/>
  </r>
  <r>
    <n v="99066"/>
    <s v="/projects/ovis/UCF/voltrino_run/HACC-IO/hacc_io"/>
    <x v="3"/>
    <x v="458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799999999999998E-4"/>
    <x v="4860"/>
  </r>
  <r>
    <n v="99066"/>
    <s v="/projects/ovis/UCF/voltrino_run/HACC-IO/hacc_io"/>
    <x v="3"/>
    <x v="291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000000000000003E-4"/>
    <x v="4860"/>
  </r>
  <r>
    <n v="99066"/>
    <s v="/projects/ovis/UCF/voltrino_run/HACC-IO/hacc_io"/>
    <x v="3"/>
    <x v="47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7900000000000001E-4"/>
    <x v="4860"/>
  </r>
  <r>
    <n v="99066"/>
    <s v="/projects/ovis/UCF/voltrino_run/HACC-IO/hacc_io"/>
    <x v="3"/>
    <x v="289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099999999999995E-4"/>
    <x v="4860"/>
  </r>
  <r>
    <n v="99066"/>
    <s v="/projects/ovis/UCF/voltrino_run/HACC-IO/hacc_io"/>
    <x v="3"/>
    <x v="294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199999999999997E-4"/>
    <x v="4860"/>
  </r>
  <r>
    <n v="99066"/>
    <s v="/projects/ovis/UCF/voltrino_run/HACC-IO/hacc_io"/>
    <x v="3"/>
    <x v="290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199999999999997E-4"/>
    <x v="4860"/>
  </r>
  <r>
    <n v="99066"/>
    <s v="/projects/ovis/UCF/voltrino_run/HACC-IO/hacc_io"/>
    <x v="3"/>
    <x v="306"/>
    <s v="nid0002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8.8000000000000003E-4"/>
    <x v="4860"/>
  </r>
  <r>
    <n v="99066"/>
    <s v="/projects/ovis/UCF/voltrino_run/HACC-IO/hacc_io"/>
    <x v="3"/>
    <x v="28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E-3"/>
    <x v="4861"/>
  </r>
  <r>
    <n v="99066"/>
    <s v="/projects/ovis/UCF/voltrino_run/HACC-IO/hacc_io"/>
    <x v="3"/>
    <x v="28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E-3"/>
    <x v="4861"/>
  </r>
  <r>
    <n v="99066"/>
    <s v="/projects/ovis/UCF/voltrino_run/HACC-IO/hacc_io"/>
    <x v="3"/>
    <x v="28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E-3"/>
    <x v="4861"/>
  </r>
  <r>
    <n v="99066"/>
    <s v="/projects/ovis/UCF/voltrino_run/HACC-IO/hacc_io"/>
    <x v="3"/>
    <x v="26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9999999999999E-3"/>
    <x v="4861"/>
  </r>
  <r>
    <n v="99066"/>
    <s v="/projects/ovis/UCF/voltrino_run/HACC-IO/hacc_io"/>
    <x v="3"/>
    <x v="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30000000000001E-3"/>
    <x v="4861"/>
  </r>
  <r>
    <n v="99066"/>
    <s v="/projects/ovis/UCF/voltrino_run/HACC-IO/hacc_io"/>
    <x v="3"/>
    <x v="28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419999999999999E-3"/>
    <x v="4861"/>
  </r>
  <r>
    <n v="99066"/>
    <s v="/projects/ovis/UCF/voltrino_run/HACC-IO/hacc_io"/>
    <x v="3"/>
    <x v="23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1E-3"/>
    <x v="4861"/>
  </r>
  <r>
    <n v="99066"/>
    <s v="/projects/ovis/UCF/voltrino_run/HACC-IO/hacc_io"/>
    <x v="3"/>
    <x v="28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1E-3"/>
    <x v="4862"/>
  </r>
  <r>
    <n v="99066"/>
    <s v="/projects/ovis/UCF/voltrino_run/HACC-IO/hacc_io"/>
    <x v="3"/>
    <x v="3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1E-3"/>
    <x v="4862"/>
  </r>
  <r>
    <n v="99066"/>
    <s v="/projects/ovis/UCF/voltrino_run/HACC-IO/hacc_io"/>
    <x v="3"/>
    <x v="27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4E-3"/>
    <x v="4862"/>
  </r>
  <r>
    <n v="99066"/>
    <s v="/projects/ovis/UCF/voltrino_run/HACC-IO/hacc_io"/>
    <x v="3"/>
    <x v="28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6E-3"/>
    <x v="4862"/>
  </r>
  <r>
    <n v="99066"/>
    <s v="/projects/ovis/UCF/voltrino_run/HACC-IO/hacc_io"/>
    <x v="3"/>
    <x v="26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6E-3"/>
    <x v="4862"/>
  </r>
  <r>
    <n v="99066"/>
    <s v="/projects/ovis/UCF/voltrino_run/HACC-IO/hacc_io"/>
    <x v="3"/>
    <x v="27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80000000000001E-3"/>
    <x v="4862"/>
  </r>
  <r>
    <n v="99066"/>
    <s v="/projects/ovis/UCF/voltrino_run/HACC-IO/hacc_io"/>
    <x v="3"/>
    <x v="26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9E-3"/>
    <x v="4862"/>
  </r>
  <r>
    <n v="99066"/>
    <s v="/projects/ovis/UCF/voltrino_run/HACC-IO/hacc_io"/>
    <x v="3"/>
    <x v="28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599999999999999E-3"/>
    <x v="4862"/>
  </r>
  <r>
    <n v="99066"/>
    <s v="/projects/ovis/UCF/voltrino_run/HACC-IO/hacc_io"/>
    <x v="3"/>
    <x v="23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30000000000001E-3"/>
    <x v="4863"/>
  </r>
  <r>
    <n v="99066"/>
    <s v="/projects/ovis/UCF/voltrino_run/HACC-IO/hacc_io"/>
    <x v="3"/>
    <x v="26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10000000000001E-3"/>
    <x v="4863"/>
  </r>
  <r>
    <n v="99066"/>
    <s v="/projects/ovis/UCF/voltrino_run/HACC-IO/hacc_io"/>
    <x v="3"/>
    <x v="27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30000000000001E-3"/>
    <x v="4863"/>
  </r>
  <r>
    <n v="99066"/>
    <s v="/projects/ovis/UCF/voltrino_run/HACC-IO/hacc_io"/>
    <x v="3"/>
    <x v="274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30000000000001E-3"/>
    <x v="4863"/>
  </r>
  <r>
    <n v="99066"/>
    <s v="/projects/ovis/UCF/voltrino_run/HACC-IO/hacc_io"/>
    <x v="3"/>
    <x v="2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60000000000001E-3"/>
    <x v="4863"/>
  </r>
  <r>
    <n v="99066"/>
    <s v="/projects/ovis/UCF/voltrino_run/HACC-IO/hacc_io"/>
    <x v="3"/>
    <x v="277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60000000000001E-3"/>
    <x v="4863"/>
  </r>
  <r>
    <n v="99066"/>
    <s v="/projects/ovis/UCF/voltrino_run/HACC-IO/hacc_io"/>
    <x v="3"/>
    <x v="27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7E-3"/>
    <x v="4863"/>
  </r>
  <r>
    <n v="99066"/>
    <s v="/projects/ovis/UCF/voltrino_run/HACC-IO/hacc_io"/>
    <x v="3"/>
    <x v="279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7E-3"/>
    <x v="4863"/>
  </r>
  <r>
    <n v="99066"/>
    <s v="/projects/ovis/UCF/voltrino_run/HACC-IO/hacc_io"/>
    <x v="3"/>
    <x v="18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79999999999999E-3"/>
    <x v="4863"/>
  </r>
  <r>
    <n v="99066"/>
    <s v="/projects/ovis/UCF/voltrino_run/HACC-IO/hacc_io"/>
    <x v="3"/>
    <x v="3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7E-3"/>
    <x v="4863"/>
  </r>
  <r>
    <n v="99066"/>
    <s v="/projects/ovis/UCF/voltrino_run/HACC-IO/hacc_io"/>
    <x v="3"/>
    <x v="271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9E-3"/>
    <x v="4863"/>
  </r>
  <r>
    <n v="99066"/>
    <s v="/projects/ovis/UCF/voltrino_run/HACC-IO/hacc_io"/>
    <x v="3"/>
    <x v="283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79999999999999E-3"/>
    <x v="4863"/>
  </r>
  <r>
    <n v="99066"/>
    <s v="/projects/ovis/UCF/voltrino_run/HACC-IO/hacc_io"/>
    <x v="3"/>
    <x v="270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69E-3"/>
    <x v="4863"/>
  </r>
  <r>
    <n v="99066"/>
    <s v="/projects/ovis/UCF/voltrino_run/HACC-IO/hacc_io"/>
    <x v="3"/>
    <x v="265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10000000000001E-3"/>
    <x v="4863"/>
  </r>
  <r>
    <n v="99066"/>
    <s v="/projects/ovis/UCF/voltrino_run/HACC-IO/hacc_io"/>
    <x v="3"/>
    <x v="266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E-3"/>
    <x v="4863"/>
  </r>
  <r>
    <n v="99066"/>
    <s v="/projects/ovis/UCF/voltrino_run/HACC-IO/hacc_io"/>
    <x v="3"/>
    <x v="269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10000000000001E-3"/>
    <x v="4864"/>
  </r>
  <r>
    <n v="99066"/>
    <s v="/projects/ovis/UCF/voltrino_run/HACC-IO/hacc_io"/>
    <x v="3"/>
    <x v="272"/>
    <s v="nid00028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4710000000000001E-3"/>
    <x v="4864"/>
  </r>
  <r>
    <n v="99066"/>
    <s v="/projects/ovis/UCF/voltrino_run/HACC-IO/hacc_io"/>
    <x v="3"/>
    <x v="9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5E-3"/>
    <x v="4865"/>
  </r>
  <r>
    <n v="99066"/>
    <s v="/projects/ovis/UCF/voltrino_run/HACC-IO/hacc_io"/>
    <x v="3"/>
    <x v="11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5E-3"/>
    <x v="4865"/>
  </r>
  <r>
    <n v="99066"/>
    <s v="/projects/ovis/UCF/voltrino_run/HACC-IO/hacc_io"/>
    <x v="3"/>
    <x v="10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7E-3"/>
    <x v="4865"/>
  </r>
  <r>
    <n v="99066"/>
    <s v="/projects/ovis/UCF/voltrino_run/HACC-IO/hacc_io"/>
    <x v="3"/>
    <x v="10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7E-3"/>
    <x v="4865"/>
  </r>
  <r>
    <n v="99066"/>
    <s v="/projects/ovis/UCF/voltrino_run/HACC-IO/hacc_io"/>
    <x v="3"/>
    <x v="11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7E-3"/>
    <x v="4865"/>
  </r>
  <r>
    <n v="99066"/>
    <s v="/projects/ovis/UCF/voltrino_run/HACC-IO/hacc_io"/>
    <x v="3"/>
    <x v="100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4865"/>
  </r>
  <r>
    <n v="99066"/>
    <s v="/projects/ovis/UCF/voltrino_run/HACC-IO/hacc_io"/>
    <x v="3"/>
    <x v="9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4865"/>
  </r>
  <r>
    <n v="99066"/>
    <s v="/projects/ovis/UCF/voltrino_run/HACC-IO/hacc_io"/>
    <x v="3"/>
    <x v="10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39E-3"/>
    <x v="4865"/>
  </r>
  <r>
    <n v="99066"/>
    <s v="/projects/ovis/UCF/voltrino_run/HACC-IO/hacc_io"/>
    <x v="3"/>
    <x v="9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4865"/>
  </r>
  <r>
    <n v="99066"/>
    <s v="/projects/ovis/UCF/voltrino_run/HACC-IO/hacc_io"/>
    <x v="3"/>
    <x v="10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4865"/>
  </r>
  <r>
    <n v="99066"/>
    <s v="/projects/ovis/UCF/voltrino_run/HACC-IO/hacc_io"/>
    <x v="3"/>
    <x v="11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E-3"/>
    <x v="4865"/>
  </r>
  <r>
    <n v="99066"/>
    <s v="/projects/ovis/UCF/voltrino_run/HACC-IO/hacc_io"/>
    <x v="3"/>
    <x v="31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10000000000001E-3"/>
    <x v="4865"/>
  </r>
  <r>
    <n v="99066"/>
    <s v="/projects/ovis/UCF/voltrino_run/HACC-IO/hacc_io"/>
    <x v="3"/>
    <x v="9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2E-3"/>
    <x v="4865"/>
  </r>
  <r>
    <n v="99066"/>
    <s v="/projects/ovis/UCF/voltrino_run/HACC-IO/hacc_io"/>
    <x v="3"/>
    <x v="113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2E-3"/>
    <x v="4865"/>
  </r>
  <r>
    <n v="99066"/>
    <s v="/projects/ovis/UCF/voltrino_run/HACC-IO/hacc_io"/>
    <x v="3"/>
    <x v="9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2E-3"/>
    <x v="4865"/>
  </r>
  <r>
    <n v="99066"/>
    <s v="/projects/ovis/UCF/voltrino_run/HACC-IO/hacc_io"/>
    <x v="3"/>
    <x v="11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2E-3"/>
    <x v="4865"/>
  </r>
  <r>
    <n v="99066"/>
    <s v="/projects/ovis/UCF/voltrino_run/HACC-IO/hacc_io"/>
    <x v="3"/>
    <x v="41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40000000000001E-3"/>
    <x v="4866"/>
  </r>
  <r>
    <n v="99066"/>
    <s v="/projects/ovis/UCF/voltrino_run/HACC-IO/hacc_io"/>
    <x v="3"/>
    <x v="10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29999999999999E-3"/>
    <x v="4866"/>
  </r>
  <r>
    <n v="99066"/>
    <s v="/projects/ovis/UCF/voltrino_run/HACC-IO/hacc_io"/>
    <x v="3"/>
    <x v="5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59999999999999E-3"/>
    <x v="4866"/>
  </r>
  <r>
    <n v="99066"/>
    <s v="/projects/ovis/UCF/voltrino_run/HACC-IO/hacc_io"/>
    <x v="3"/>
    <x v="11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59999999999999E-3"/>
    <x v="4866"/>
  </r>
  <r>
    <n v="99066"/>
    <s v="/projects/ovis/UCF/voltrino_run/HACC-IO/hacc_io"/>
    <x v="3"/>
    <x v="11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7E-3"/>
    <x v="4866"/>
  </r>
  <r>
    <n v="99066"/>
    <s v="/projects/ovis/UCF/voltrino_run/HACC-IO/hacc_io"/>
    <x v="3"/>
    <x v="9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79999999999999E-3"/>
    <x v="4866"/>
  </r>
  <r>
    <n v="99066"/>
    <s v="/projects/ovis/UCF/voltrino_run/HACC-IO/hacc_io"/>
    <x v="3"/>
    <x v="10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79999999999999E-3"/>
    <x v="4866"/>
  </r>
  <r>
    <n v="99066"/>
    <s v="/projects/ovis/UCF/voltrino_run/HACC-IO/hacc_io"/>
    <x v="3"/>
    <x v="97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79999999999999E-3"/>
    <x v="4866"/>
  </r>
  <r>
    <n v="99066"/>
    <s v="/projects/ovis/UCF/voltrino_run/HACC-IO/hacc_io"/>
    <x v="3"/>
    <x v="110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7E-3"/>
    <x v="4866"/>
  </r>
  <r>
    <n v="99066"/>
    <s v="/projects/ovis/UCF/voltrino_run/HACC-IO/hacc_io"/>
    <x v="3"/>
    <x v="96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490000000000001E-3"/>
    <x v="4866"/>
  </r>
  <r>
    <n v="99066"/>
    <s v="/projects/ovis/UCF/voltrino_run/HACC-IO/hacc_io"/>
    <x v="3"/>
    <x v="102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09999999999999E-3"/>
    <x v="4866"/>
  </r>
  <r>
    <n v="99066"/>
    <s v="/projects/ovis/UCF/voltrino_run/HACC-IO/hacc_io"/>
    <x v="3"/>
    <x v="95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09999999999999E-3"/>
    <x v="4866"/>
  </r>
  <r>
    <n v="99066"/>
    <s v="/projects/ovis/UCF/voltrino_run/HACC-IO/hacc_io"/>
    <x v="3"/>
    <x v="109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09999999999999E-3"/>
    <x v="4866"/>
  </r>
  <r>
    <n v="99066"/>
    <s v="/projects/ovis/UCF/voltrino_run/HACC-IO/hacc_io"/>
    <x v="3"/>
    <x v="101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2E-3"/>
    <x v="4866"/>
  </r>
  <r>
    <n v="99066"/>
    <s v="/projects/ovis/UCF/voltrino_run/HACC-IO/hacc_io"/>
    <x v="3"/>
    <x v="114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09999999999999E-3"/>
    <x v="4866"/>
  </r>
  <r>
    <n v="99066"/>
    <s v="/projects/ovis/UCF/voltrino_run/HACC-IO/hacc_io"/>
    <x v="3"/>
    <x v="118"/>
    <s v="nid00027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53E-3"/>
    <x v="4866"/>
  </r>
  <r>
    <n v="99066"/>
    <s v="/projects/ovis/UCF/voltrino_run/HACC-IO/hacc_io"/>
    <x v="3"/>
    <x v="2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19999999999999E-3"/>
    <x v="4867"/>
  </r>
  <r>
    <n v="99066"/>
    <s v="/projects/ovis/UCF/voltrino_run/HACC-IO/hacc_io"/>
    <x v="3"/>
    <x v="20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80000000000001E-3"/>
    <x v="4868"/>
  </r>
  <r>
    <n v="99066"/>
    <s v="/projects/ovis/UCF/voltrino_run/HACC-IO/hacc_io"/>
    <x v="3"/>
    <x v="20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9E-3"/>
    <x v="4868"/>
  </r>
  <r>
    <n v="99066"/>
    <s v="/projects/ovis/UCF/voltrino_run/HACC-IO/hacc_io"/>
    <x v="3"/>
    <x v="4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80000000000001E-3"/>
    <x v="4868"/>
  </r>
  <r>
    <n v="99066"/>
    <s v="/projects/ovis/UCF/voltrino_run/HACC-IO/hacc_io"/>
    <x v="3"/>
    <x v="18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80000000000001E-3"/>
    <x v="4868"/>
  </r>
  <r>
    <n v="99066"/>
    <s v="/projects/ovis/UCF/voltrino_run/HACC-IO/hacc_io"/>
    <x v="3"/>
    <x v="19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80000000000001E-3"/>
    <x v="4868"/>
  </r>
  <r>
    <n v="99066"/>
    <s v="/projects/ovis/UCF/voltrino_run/HACC-IO/hacc_io"/>
    <x v="3"/>
    <x v="194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99999999999999E-3"/>
    <x v="4868"/>
  </r>
  <r>
    <n v="99066"/>
    <s v="/projects/ovis/UCF/voltrino_run/HACC-IO/hacc_io"/>
    <x v="3"/>
    <x v="19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1E-3"/>
    <x v="4868"/>
  </r>
  <r>
    <n v="99066"/>
    <s v="/projects/ovis/UCF/voltrino_run/HACC-IO/hacc_io"/>
    <x v="3"/>
    <x v="193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1E-3"/>
    <x v="4868"/>
  </r>
  <r>
    <n v="99066"/>
    <s v="/projects/ovis/UCF/voltrino_run/HACC-IO/hacc_io"/>
    <x v="3"/>
    <x v="18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1E-3"/>
    <x v="4868"/>
  </r>
  <r>
    <n v="99066"/>
    <s v="/projects/ovis/UCF/voltrino_run/HACC-IO/hacc_io"/>
    <x v="3"/>
    <x v="186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1E-3"/>
    <x v="4868"/>
  </r>
  <r>
    <n v="99066"/>
    <s v="/projects/ovis/UCF/voltrino_run/HACC-IO/hacc_io"/>
    <x v="3"/>
    <x v="18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6999999999999999E-3"/>
    <x v="4868"/>
  </r>
  <r>
    <n v="99066"/>
    <s v="/projects/ovis/UCF/voltrino_run/HACC-IO/hacc_io"/>
    <x v="3"/>
    <x v="19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2E-3"/>
    <x v="4868"/>
  </r>
  <r>
    <n v="99066"/>
    <s v="/projects/ovis/UCF/voltrino_run/HACC-IO/hacc_io"/>
    <x v="3"/>
    <x v="5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4E-3"/>
    <x v="4869"/>
  </r>
  <r>
    <n v="99066"/>
    <s v="/projects/ovis/UCF/voltrino_run/HACC-IO/hacc_io"/>
    <x v="3"/>
    <x v="18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4E-3"/>
    <x v="4869"/>
  </r>
  <r>
    <n v="99066"/>
    <s v="/projects/ovis/UCF/voltrino_run/HACC-IO/hacc_io"/>
    <x v="3"/>
    <x v="18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49999999999999E-3"/>
    <x v="4869"/>
  </r>
  <r>
    <n v="99066"/>
    <s v="/projects/ovis/UCF/voltrino_run/HACC-IO/hacc_io"/>
    <x v="3"/>
    <x v="1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30000000000001E-3"/>
    <x v="4869"/>
  </r>
  <r>
    <n v="99066"/>
    <s v="/projects/ovis/UCF/voltrino_run/HACC-IO/hacc_io"/>
    <x v="3"/>
    <x v="183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60000000000001E-3"/>
    <x v="4869"/>
  </r>
  <r>
    <n v="99066"/>
    <s v="/projects/ovis/UCF/voltrino_run/HACC-IO/hacc_io"/>
    <x v="3"/>
    <x v="18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80000000000001E-3"/>
    <x v="4869"/>
  </r>
  <r>
    <n v="99066"/>
    <s v="/projects/ovis/UCF/voltrino_run/HACC-IO/hacc_io"/>
    <x v="3"/>
    <x v="17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80000000000001E-3"/>
    <x v="4869"/>
  </r>
  <r>
    <n v="99066"/>
    <s v="/projects/ovis/UCF/voltrino_run/HACC-IO/hacc_io"/>
    <x v="3"/>
    <x v="202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80000000000001E-3"/>
    <x v="4869"/>
  </r>
  <r>
    <n v="99066"/>
    <s v="/projects/ovis/UCF/voltrino_run/HACC-IO/hacc_io"/>
    <x v="3"/>
    <x v="17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7E-3"/>
    <x v="4869"/>
  </r>
  <r>
    <n v="99066"/>
    <s v="/projects/ovis/UCF/voltrino_run/HACC-IO/hacc_io"/>
    <x v="3"/>
    <x v="184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9E-3"/>
    <x v="4869"/>
  </r>
  <r>
    <n v="99066"/>
    <s v="/projects/ovis/UCF/voltrino_run/HACC-IO/hacc_io"/>
    <x v="3"/>
    <x v="175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80000000000001E-3"/>
    <x v="4869"/>
  </r>
  <r>
    <n v="99066"/>
    <s v="/projects/ovis/UCF/voltrino_run/HACC-IO/hacc_io"/>
    <x v="3"/>
    <x v="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99999999999999E-3"/>
    <x v="4869"/>
  </r>
  <r>
    <n v="99066"/>
    <s v="/projects/ovis/UCF/voltrino_run/HACC-IO/hacc_io"/>
    <x v="3"/>
    <x v="196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10000000000001E-3"/>
    <x v="4869"/>
  </r>
  <r>
    <n v="99066"/>
    <s v="/projects/ovis/UCF/voltrino_run/HACC-IO/hacc_io"/>
    <x v="3"/>
    <x v="191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09E-3"/>
    <x v="4869"/>
  </r>
  <r>
    <n v="99066"/>
    <s v="/projects/ovis/UCF/voltrino_run/HACC-IO/hacc_io"/>
    <x v="3"/>
    <x v="190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2E-3"/>
    <x v="4869"/>
  </r>
  <r>
    <n v="99066"/>
    <s v="/projects/ovis/UCF/voltrino_run/HACC-IO/hacc_io"/>
    <x v="3"/>
    <x v="197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10000000000001E-3"/>
    <x v="4869"/>
  </r>
  <r>
    <n v="99066"/>
    <s v="/projects/ovis/UCF/voltrino_run/HACC-IO/hacc_io"/>
    <x v="3"/>
    <x v="179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29999999999999E-3"/>
    <x v="4869"/>
  </r>
  <r>
    <n v="99066"/>
    <s v="/projects/ovis/UCF/voltrino_run/HACC-IO/hacc_io"/>
    <x v="3"/>
    <x v="19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29999999999999E-3"/>
    <x v="4869"/>
  </r>
  <r>
    <n v="99066"/>
    <s v="/projects/ovis/UCF/voltrino_run/HACC-IO/hacc_io"/>
    <x v="3"/>
    <x v="188"/>
    <s v="nid0005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129999999999999E-3"/>
    <x v="4869"/>
  </r>
  <r>
    <n v="99066"/>
    <s v="/projects/ovis/UCF/voltrino_run/HACC-IO/hacc_io"/>
    <x v="3"/>
    <x v="48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3E-3"/>
    <x v="4870"/>
  </r>
  <r>
    <n v="99066"/>
    <s v="/projects/ovis/UCF/voltrino_run/HACC-IO/hacc_io"/>
    <x v="3"/>
    <x v="48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3E-3"/>
    <x v="4870"/>
  </r>
  <r>
    <n v="99066"/>
    <s v="/projects/ovis/UCF/voltrino_run/HACC-IO/hacc_io"/>
    <x v="3"/>
    <x v="476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40000000000001E-3"/>
    <x v="4870"/>
  </r>
  <r>
    <n v="99066"/>
    <s v="/projects/ovis/UCF/voltrino_run/HACC-IO/hacc_io"/>
    <x v="3"/>
    <x v="3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4871"/>
  </r>
  <r>
    <n v="99066"/>
    <s v="/projects/ovis/UCF/voltrino_run/HACC-IO/hacc_io"/>
    <x v="3"/>
    <x v="46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70000000000001E-3"/>
    <x v="4871"/>
  </r>
  <r>
    <n v="99066"/>
    <s v="/projects/ovis/UCF/voltrino_run/HACC-IO/hacc_io"/>
    <x v="3"/>
    <x v="35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70000000000001E-3"/>
    <x v="4871"/>
  </r>
  <r>
    <n v="99066"/>
    <s v="/projects/ovis/UCF/voltrino_run/HACC-IO/hacc_io"/>
    <x v="3"/>
    <x v="20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71"/>
  </r>
  <r>
    <n v="99066"/>
    <s v="/projects/ovis/UCF/voltrino_run/HACC-IO/hacc_io"/>
    <x v="3"/>
    <x v="4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71"/>
  </r>
  <r>
    <n v="99066"/>
    <s v="/projects/ovis/UCF/voltrino_run/HACC-IO/hacc_io"/>
    <x v="3"/>
    <x v="44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9999999999999E-3"/>
    <x v="4871"/>
  </r>
  <r>
    <n v="99066"/>
    <s v="/projects/ovis/UCF/voltrino_run/HACC-IO/hacc_io"/>
    <x v="3"/>
    <x v="471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E-3"/>
    <x v="4871"/>
  </r>
  <r>
    <n v="99066"/>
    <s v="/projects/ovis/UCF/voltrino_run/HACC-IO/hacc_io"/>
    <x v="3"/>
    <x v="4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1E-3"/>
    <x v="4871"/>
  </r>
  <r>
    <n v="99066"/>
    <s v="/projects/ovis/UCF/voltrino_run/HACC-IO/hacc_io"/>
    <x v="3"/>
    <x v="20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1E-3"/>
    <x v="4871"/>
  </r>
  <r>
    <n v="99066"/>
    <s v="/projects/ovis/UCF/voltrino_run/HACC-IO/hacc_io"/>
    <x v="3"/>
    <x v="457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20000000000001E-3"/>
    <x v="4871"/>
  </r>
  <r>
    <n v="99066"/>
    <s v="/projects/ovis/UCF/voltrino_run/HACC-IO/hacc_io"/>
    <x v="3"/>
    <x v="477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3E-3"/>
    <x v="4871"/>
  </r>
  <r>
    <n v="99066"/>
    <s v="/projects/ovis/UCF/voltrino_run/HACC-IO/hacc_io"/>
    <x v="3"/>
    <x v="47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3E-3"/>
    <x v="4871"/>
  </r>
  <r>
    <n v="99066"/>
    <s v="/projects/ovis/UCF/voltrino_run/HACC-IO/hacc_io"/>
    <x v="3"/>
    <x v="45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71"/>
  </r>
  <r>
    <n v="99066"/>
    <s v="/projects/ovis/UCF/voltrino_run/HACC-IO/hacc_io"/>
    <x v="3"/>
    <x v="473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20000000000001E-3"/>
    <x v="4871"/>
  </r>
  <r>
    <n v="99066"/>
    <s v="/projects/ovis/UCF/voltrino_run/HACC-IO/hacc_io"/>
    <x v="3"/>
    <x v="20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E-3"/>
    <x v="4872"/>
  </r>
  <r>
    <n v="99066"/>
    <s v="/projects/ovis/UCF/voltrino_run/HACC-IO/hacc_io"/>
    <x v="3"/>
    <x v="42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70000000000001E-3"/>
    <x v="4872"/>
  </r>
  <r>
    <n v="99066"/>
    <s v="/projects/ovis/UCF/voltrino_run/HACC-IO/hacc_io"/>
    <x v="3"/>
    <x v="478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E-3"/>
    <x v="4872"/>
  </r>
  <r>
    <n v="99066"/>
    <s v="/projects/ovis/UCF/voltrino_run/HACC-IO/hacc_io"/>
    <x v="3"/>
    <x v="316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E-3"/>
    <x v="4872"/>
  </r>
  <r>
    <n v="99066"/>
    <s v="/projects/ovis/UCF/voltrino_run/HACC-IO/hacc_io"/>
    <x v="3"/>
    <x v="50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72"/>
  </r>
  <r>
    <n v="99066"/>
    <s v="/projects/ovis/UCF/voltrino_run/HACC-IO/hacc_io"/>
    <x v="3"/>
    <x v="47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E-3"/>
    <x v="4872"/>
  </r>
  <r>
    <n v="99066"/>
    <s v="/projects/ovis/UCF/voltrino_run/HACC-IO/hacc_io"/>
    <x v="3"/>
    <x v="48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72"/>
  </r>
  <r>
    <n v="99066"/>
    <s v="/projects/ovis/UCF/voltrino_run/HACC-IO/hacc_io"/>
    <x v="3"/>
    <x v="47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72"/>
  </r>
  <r>
    <n v="99066"/>
    <s v="/projects/ovis/UCF/voltrino_run/HACC-IO/hacc_io"/>
    <x v="3"/>
    <x v="484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72"/>
  </r>
  <r>
    <n v="99066"/>
    <s v="/projects/ovis/UCF/voltrino_run/HACC-IO/hacc_io"/>
    <x v="3"/>
    <x v="4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39999999999999E-3"/>
    <x v="4872"/>
  </r>
  <r>
    <n v="99066"/>
    <s v="/projects/ovis/UCF/voltrino_run/HACC-IO/hacc_io"/>
    <x v="3"/>
    <x v="469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73"/>
  </r>
  <r>
    <n v="99066"/>
    <s v="/projects/ovis/UCF/voltrino_run/HACC-IO/hacc_io"/>
    <x v="3"/>
    <x v="485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73"/>
  </r>
  <r>
    <n v="99066"/>
    <s v="/projects/ovis/UCF/voltrino_run/HACC-IO/hacc_io"/>
    <x v="3"/>
    <x v="43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8E-3"/>
    <x v="4873"/>
  </r>
  <r>
    <n v="99066"/>
    <s v="/projects/ovis/UCF/voltrino_run/HACC-IO/hacc_io"/>
    <x v="3"/>
    <x v="480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6E-3"/>
    <x v="4874"/>
  </r>
  <r>
    <n v="99066"/>
    <s v="/projects/ovis/UCF/voltrino_run/HACC-IO/hacc_io"/>
    <x v="3"/>
    <x v="472"/>
    <s v="nid0005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75"/>
  </r>
  <r>
    <n v="99066"/>
    <s v="/projects/ovis/UCF/voltrino_run/HACC-IO/hacc_io"/>
    <x v="3"/>
    <x v="14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8E-3"/>
    <x v="4876"/>
  </r>
  <r>
    <n v="99066"/>
    <s v="/projects/ovis/UCF/voltrino_run/HACC-IO/hacc_io"/>
    <x v="3"/>
    <x v="13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70000000000001E-3"/>
    <x v="4876"/>
  </r>
  <r>
    <n v="99066"/>
    <s v="/projects/ovis/UCF/voltrino_run/HACC-IO/hacc_io"/>
    <x v="3"/>
    <x v="139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70000000000001E-3"/>
    <x v="4876"/>
  </r>
  <r>
    <n v="99066"/>
    <s v="/projects/ovis/UCF/voltrino_run/HACC-IO/hacc_io"/>
    <x v="3"/>
    <x v="3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89999999999999E-3"/>
    <x v="4876"/>
  </r>
  <r>
    <n v="99066"/>
    <s v="/projects/ovis/UCF/voltrino_run/HACC-IO/hacc_io"/>
    <x v="3"/>
    <x v="42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09999999999999E-3"/>
    <x v="4876"/>
  </r>
  <r>
    <n v="99066"/>
    <s v="/projects/ovis/UCF/voltrino_run/HACC-IO/hacc_io"/>
    <x v="3"/>
    <x v="13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09999999999999E-3"/>
    <x v="4876"/>
  </r>
  <r>
    <n v="99066"/>
    <s v="/projects/ovis/UCF/voltrino_run/HACC-IO/hacc_io"/>
    <x v="3"/>
    <x v="14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20000000000001E-3"/>
    <x v="4876"/>
  </r>
  <r>
    <n v="99066"/>
    <s v="/projects/ovis/UCF/voltrino_run/HACC-IO/hacc_io"/>
    <x v="3"/>
    <x v="12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9999999999999E-3"/>
    <x v="4877"/>
  </r>
  <r>
    <n v="99066"/>
    <s v="/projects/ovis/UCF/voltrino_run/HACC-IO/hacc_io"/>
    <x v="3"/>
    <x v="496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5E-3"/>
    <x v="4877"/>
  </r>
  <r>
    <n v="99066"/>
    <s v="/projects/ovis/UCF/voltrino_run/HACC-IO/hacc_io"/>
    <x v="3"/>
    <x v="12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9999999999999E-3"/>
    <x v="4877"/>
  </r>
  <r>
    <n v="99066"/>
    <s v="/projects/ovis/UCF/voltrino_run/HACC-IO/hacc_io"/>
    <x v="3"/>
    <x v="325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5E-3"/>
    <x v="4877"/>
  </r>
  <r>
    <n v="99066"/>
    <s v="/projects/ovis/UCF/voltrino_run/HACC-IO/hacc_io"/>
    <x v="3"/>
    <x v="500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E-3"/>
    <x v="4877"/>
  </r>
  <r>
    <n v="99066"/>
    <s v="/projects/ovis/UCF/voltrino_run/HACC-IO/hacc_io"/>
    <x v="3"/>
    <x v="345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E-3"/>
    <x v="4877"/>
  </r>
  <r>
    <n v="99066"/>
    <s v="/projects/ovis/UCF/voltrino_run/HACC-IO/hacc_io"/>
    <x v="3"/>
    <x v="322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70000000000001E-3"/>
    <x v="4877"/>
  </r>
  <r>
    <n v="99066"/>
    <s v="/projects/ovis/UCF/voltrino_run/HACC-IO/hacc_io"/>
    <x v="3"/>
    <x v="13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9999999999999E-3"/>
    <x v="4877"/>
  </r>
  <r>
    <n v="99066"/>
    <s v="/projects/ovis/UCF/voltrino_run/HACC-IO/hacc_io"/>
    <x v="3"/>
    <x v="320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8E-3"/>
    <x v="4877"/>
  </r>
  <r>
    <n v="99066"/>
    <s v="/projects/ovis/UCF/voltrino_run/HACC-IO/hacc_io"/>
    <x v="3"/>
    <x v="35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39999999999999E-3"/>
    <x v="4877"/>
  </r>
  <r>
    <n v="99066"/>
    <s v="/projects/ovis/UCF/voltrino_run/HACC-IO/hacc_io"/>
    <x v="3"/>
    <x v="120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3E-3"/>
    <x v="4878"/>
  </r>
  <r>
    <n v="99066"/>
    <s v="/projects/ovis/UCF/voltrino_run/HACC-IO/hacc_io"/>
    <x v="3"/>
    <x v="13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69999999999999E-3"/>
    <x v="4878"/>
  </r>
  <r>
    <n v="99066"/>
    <s v="/projects/ovis/UCF/voltrino_run/HACC-IO/hacc_io"/>
    <x v="3"/>
    <x v="502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39999999999999E-3"/>
    <x v="4878"/>
  </r>
  <r>
    <n v="99066"/>
    <s v="/projects/ovis/UCF/voltrino_run/HACC-IO/hacc_io"/>
    <x v="3"/>
    <x v="14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E-3"/>
    <x v="4878"/>
  </r>
  <r>
    <n v="99066"/>
    <s v="/projects/ovis/UCF/voltrino_run/HACC-IO/hacc_io"/>
    <x v="3"/>
    <x v="347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50000000000001E-3"/>
    <x v="4878"/>
  </r>
  <r>
    <n v="99066"/>
    <s v="/projects/ovis/UCF/voltrino_run/HACC-IO/hacc_io"/>
    <x v="3"/>
    <x v="233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78"/>
  </r>
  <r>
    <n v="99066"/>
    <s v="/projects/ovis/UCF/voltrino_run/HACC-IO/hacc_io"/>
    <x v="3"/>
    <x v="129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9999999999999E-3"/>
    <x v="4878"/>
  </r>
  <r>
    <n v="99066"/>
    <s v="/projects/ovis/UCF/voltrino_run/HACC-IO/hacc_io"/>
    <x v="3"/>
    <x v="489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50000000000001E-3"/>
    <x v="4878"/>
  </r>
  <r>
    <n v="99066"/>
    <s v="/projects/ovis/UCF/voltrino_run/HACC-IO/hacc_io"/>
    <x v="3"/>
    <x v="14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00000000000001E-3"/>
    <x v="4878"/>
  </r>
  <r>
    <n v="99066"/>
    <s v="/projects/ovis/UCF/voltrino_run/HACC-IO/hacc_io"/>
    <x v="3"/>
    <x v="14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00000000000001E-3"/>
    <x v="4878"/>
  </r>
  <r>
    <n v="99066"/>
    <s v="/projects/ovis/UCF/voltrino_run/HACC-IO/hacc_io"/>
    <x v="3"/>
    <x v="234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50000000000001E-3"/>
    <x v="4878"/>
  </r>
  <r>
    <n v="99066"/>
    <s v="/projects/ovis/UCF/voltrino_run/HACC-IO/hacc_io"/>
    <x v="3"/>
    <x v="238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39999999999999E-3"/>
    <x v="4878"/>
  </r>
  <r>
    <n v="99066"/>
    <s v="/projects/ovis/UCF/voltrino_run/HACC-IO/hacc_io"/>
    <x v="3"/>
    <x v="261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50000000000001E-3"/>
    <x v="4878"/>
  </r>
  <r>
    <n v="99066"/>
    <s v="/projects/ovis/UCF/voltrino_run/HACC-IO/hacc_io"/>
    <x v="3"/>
    <x v="12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E-3"/>
    <x v="4878"/>
  </r>
  <r>
    <n v="99066"/>
    <s v="/projects/ovis/UCF/voltrino_run/HACC-IO/hacc_io"/>
    <x v="3"/>
    <x v="332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E-3"/>
    <x v="4878"/>
  </r>
  <r>
    <n v="99066"/>
    <s v="/projects/ovis/UCF/voltrino_run/HACC-IO/hacc_io"/>
    <x v="3"/>
    <x v="257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78"/>
  </r>
  <r>
    <n v="99066"/>
    <s v="/projects/ovis/UCF/voltrino_run/HACC-IO/hacc_io"/>
    <x v="3"/>
    <x v="14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78"/>
  </r>
  <r>
    <n v="99066"/>
    <s v="/projects/ovis/UCF/voltrino_run/HACC-IO/hacc_io"/>
    <x v="3"/>
    <x v="13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78"/>
  </r>
  <r>
    <n v="99066"/>
    <s v="/projects/ovis/UCF/voltrino_run/HACC-IO/hacc_io"/>
    <x v="3"/>
    <x v="334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9999999999999E-3"/>
    <x v="4878"/>
  </r>
  <r>
    <n v="99066"/>
    <s v="/projects/ovis/UCF/voltrino_run/HACC-IO/hacc_io"/>
    <x v="3"/>
    <x v="250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9999999999999E-3"/>
    <x v="4878"/>
  </r>
  <r>
    <n v="99066"/>
    <s v="/projects/ovis/UCF/voltrino_run/HACC-IO/hacc_io"/>
    <x v="3"/>
    <x v="258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8E-3"/>
    <x v="4878"/>
  </r>
  <r>
    <n v="99066"/>
    <s v="/projects/ovis/UCF/voltrino_run/HACC-IO/hacc_io"/>
    <x v="3"/>
    <x v="128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50000000000001E-3"/>
    <x v="4878"/>
  </r>
  <r>
    <n v="99066"/>
    <s v="/projects/ovis/UCF/voltrino_run/HACC-IO/hacc_io"/>
    <x v="3"/>
    <x v="5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4E-3"/>
    <x v="4878"/>
  </r>
  <r>
    <n v="99066"/>
    <s v="/projects/ovis/UCF/voltrino_run/HACC-IO/hacc_io"/>
    <x v="3"/>
    <x v="330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E-3"/>
    <x v="4878"/>
  </r>
  <r>
    <n v="99066"/>
    <s v="/projects/ovis/UCF/voltrino_run/HACC-IO/hacc_io"/>
    <x v="3"/>
    <x v="331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E-3"/>
    <x v="4878"/>
  </r>
  <r>
    <n v="99066"/>
    <s v="/projects/ovis/UCF/voltrino_run/HACC-IO/hacc_io"/>
    <x v="3"/>
    <x v="240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8E-3"/>
    <x v="4878"/>
  </r>
  <r>
    <n v="99066"/>
    <s v="/projects/ovis/UCF/voltrino_run/HACC-IO/hacc_io"/>
    <x v="3"/>
    <x v="20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78"/>
  </r>
  <r>
    <n v="99066"/>
    <s v="/projects/ovis/UCF/voltrino_run/HACC-IO/hacc_io"/>
    <x v="3"/>
    <x v="21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78"/>
  </r>
  <r>
    <n v="99066"/>
    <s v="/projects/ovis/UCF/voltrino_run/HACC-IO/hacc_io"/>
    <x v="3"/>
    <x v="251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00000000000001E-3"/>
    <x v="4879"/>
  </r>
  <r>
    <n v="99066"/>
    <s v="/projects/ovis/UCF/voltrino_run/HACC-IO/hacc_io"/>
    <x v="3"/>
    <x v="259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9E-3"/>
    <x v="4879"/>
  </r>
  <r>
    <n v="99066"/>
    <s v="/projects/ovis/UCF/voltrino_run/HACC-IO/hacc_io"/>
    <x v="3"/>
    <x v="21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79"/>
  </r>
  <r>
    <n v="99066"/>
    <s v="/projects/ovis/UCF/voltrino_run/HACC-IO/hacc_io"/>
    <x v="3"/>
    <x v="13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79"/>
  </r>
  <r>
    <n v="99066"/>
    <s v="/projects/ovis/UCF/voltrino_run/HACC-IO/hacc_io"/>
    <x v="3"/>
    <x v="13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79"/>
  </r>
  <r>
    <n v="99066"/>
    <s v="/projects/ovis/UCF/voltrino_run/HACC-IO/hacc_io"/>
    <x v="3"/>
    <x v="132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79"/>
  </r>
  <r>
    <n v="99066"/>
    <s v="/projects/ovis/UCF/voltrino_run/HACC-IO/hacc_io"/>
    <x v="3"/>
    <x v="326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79"/>
  </r>
  <r>
    <n v="99066"/>
    <s v="/projects/ovis/UCF/voltrino_run/HACC-IO/hacc_io"/>
    <x v="3"/>
    <x v="327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79"/>
  </r>
  <r>
    <n v="99066"/>
    <s v="/projects/ovis/UCF/voltrino_run/HACC-IO/hacc_io"/>
    <x v="3"/>
    <x v="262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9E-3"/>
    <x v="4879"/>
  </r>
  <r>
    <n v="99066"/>
    <s v="/projects/ovis/UCF/voltrino_run/HACC-IO/hacc_io"/>
    <x v="3"/>
    <x v="246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E-3"/>
    <x v="4879"/>
  </r>
  <r>
    <n v="99066"/>
    <s v="/projects/ovis/UCF/voltrino_run/HACC-IO/hacc_io"/>
    <x v="3"/>
    <x v="244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E-3"/>
    <x v="4879"/>
  </r>
  <r>
    <n v="99066"/>
    <s v="/projects/ovis/UCF/voltrino_run/HACC-IO/hacc_io"/>
    <x v="3"/>
    <x v="21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70000000000001E-3"/>
    <x v="4879"/>
  </r>
  <r>
    <n v="99066"/>
    <s v="/projects/ovis/UCF/voltrino_run/HACC-IO/hacc_io"/>
    <x v="3"/>
    <x v="126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498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50000000000001E-3"/>
    <x v="4879"/>
  </r>
  <r>
    <n v="99066"/>
    <s v="/projects/ovis/UCF/voltrino_run/HACC-IO/hacc_io"/>
    <x v="3"/>
    <x v="4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14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13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321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79"/>
  </r>
  <r>
    <n v="99066"/>
    <s v="/projects/ovis/UCF/voltrino_run/HACC-IO/hacc_io"/>
    <x v="3"/>
    <x v="222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9999999999999E-3"/>
    <x v="4879"/>
  </r>
  <r>
    <n v="99066"/>
    <s v="/projects/ovis/UCF/voltrino_run/HACC-IO/hacc_io"/>
    <x v="3"/>
    <x v="121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79"/>
  </r>
  <r>
    <n v="99066"/>
    <s v="/projects/ovis/UCF/voltrino_run/HACC-IO/hacc_io"/>
    <x v="3"/>
    <x v="7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79"/>
  </r>
  <r>
    <n v="99066"/>
    <s v="/projects/ovis/UCF/voltrino_run/HACC-IO/hacc_io"/>
    <x v="3"/>
    <x v="130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79"/>
  </r>
  <r>
    <n v="99066"/>
    <s v="/projects/ovis/UCF/voltrino_run/HACC-IO/hacc_io"/>
    <x v="3"/>
    <x v="51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30000000000001E-3"/>
    <x v="4879"/>
  </r>
  <r>
    <n v="99066"/>
    <s v="/projects/ovis/UCF/voltrino_run/HACC-IO/hacc_io"/>
    <x v="3"/>
    <x v="328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510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79"/>
  </r>
  <r>
    <n v="99066"/>
    <s v="/projects/ovis/UCF/voltrino_run/HACC-IO/hacc_io"/>
    <x v="3"/>
    <x v="260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50000000000001E-3"/>
    <x v="4879"/>
  </r>
  <r>
    <n v="99066"/>
    <s v="/projects/ovis/UCF/voltrino_run/HACC-IO/hacc_io"/>
    <x v="3"/>
    <x v="123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9999999999999E-3"/>
    <x v="4879"/>
  </r>
  <r>
    <n v="99066"/>
    <s v="/projects/ovis/UCF/voltrino_run/HACC-IO/hacc_io"/>
    <x v="3"/>
    <x v="491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506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79"/>
  </r>
  <r>
    <n v="99066"/>
    <s v="/projects/ovis/UCF/voltrino_run/HACC-IO/hacc_io"/>
    <x v="3"/>
    <x v="495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9999999999999E-3"/>
    <x v="4879"/>
  </r>
  <r>
    <n v="99066"/>
    <s v="/projects/ovis/UCF/voltrino_run/HACC-IO/hacc_io"/>
    <x v="3"/>
    <x v="505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79"/>
  </r>
  <r>
    <n v="99066"/>
    <s v="/projects/ovis/UCF/voltrino_run/HACC-IO/hacc_io"/>
    <x v="3"/>
    <x v="323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79"/>
  </r>
  <r>
    <n v="99066"/>
    <s v="/projects/ovis/UCF/voltrino_run/HACC-IO/hacc_io"/>
    <x v="3"/>
    <x v="333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79"/>
  </r>
  <r>
    <n v="99066"/>
    <s v="/projects/ovis/UCF/voltrino_run/HACC-IO/hacc_io"/>
    <x v="3"/>
    <x v="235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69999999999999E-3"/>
    <x v="4879"/>
  </r>
  <r>
    <n v="99066"/>
    <s v="/projects/ovis/UCF/voltrino_run/HACC-IO/hacc_io"/>
    <x v="3"/>
    <x v="324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79"/>
  </r>
  <r>
    <n v="99066"/>
    <s v="/projects/ovis/UCF/voltrino_run/HACC-IO/hacc_io"/>
    <x v="3"/>
    <x v="2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3E-3"/>
    <x v="4879"/>
  </r>
  <r>
    <n v="99066"/>
    <s v="/projects/ovis/UCF/voltrino_run/HACC-IO/hacc_io"/>
    <x v="3"/>
    <x v="508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E-3"/>
    <x v="4879"/>
  </r>
  <r>
    <n v="99066"/>
    <s v="/projects/ovis/UCF/voltrino_run/HACC-IO/hacc_io"/>
    <x v="3"/>
    <x v="493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79"/>
  </r>
  <r>
    <n v="99066"/>
    <s v="/projects/ovis/UCF/voltrino_run/HACC-IO/hacc_io"/>
    <x v="3"/>
    <x v="346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E-3"/>
    <x v="4879"/>
  </r>
  <r>
    <n v="99066"/>
    <s v="/projects/ovis/UCF/voltrino_run/HACC-IO/hacc_io"/>
    <x v="3"/>
    <x v="253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99999999999999E-3"/>
    <x v="4880"/>
  </r>
  <r>
    <n v="99066"/>
    <s v="/projects/ovis/UCF/voltrino_run/HACC-IO/hacc_io"/>
    <x v="3"/>
    <x v="376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80"/>
  </r>
  <r>
    <n v="99066"/>
    <s v="/projects/ovis/UCF/voltrino_run/HACC-IO/hacc_io"/>
    <x v="3"/>
    <x v="20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80"/>
  </r>
  <r>
    <n v="99066"/>
    <s v="/projects/ovis/UCF/voltrino_run/HACC-IO/hacc_io"/>
    <x v="3"/>
    <x v="248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4880"/>
  </r>
  <r>
    <n v="99066"/>
    <s v="/projects/ovis/UCF/voltrino_run/HACC-IO/hacc_io"/>
    <x v="3"/>
    <x v="256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30000000000001E-3"/>
    <x v="4880"/>
  </r>
  <r>
    <n v="99066"/>
    <s v="/projects/ovis/UCF/voltrino_run/HACC-IO/hacc_io"/>
    <x v="3"/>
    <x v="39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80"/>
  </r>
  <r>
    <n v="99066"/>
    <s v="/projects/ovis/UCF/voltrino_run/HACC-IO/hacc_io"/>
    <x v="3"/>
    <x v="357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80"/>
  </r>
  <r>
    <n v="99066"/>
    <s v="/projects/ovis/UCF/voltrino_run/HACC-IO/hacc_io"/>
    <x v="3"/>
    <x v="339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80"/>
  </r>
  <r>
    <n v="99066"/>
    <s v="/projects/ovis/UCF/voltrino_run/HACC-IO/hacc_io"/>
    <x v="3"/>
    <x v="350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80000000000001E-3"/>
    <x v="4880"/>
  </r>
  <r>
    <n v="99066"/>
    <s v="/projects/ovis/UCF/voltrino_run/HACC-IO/hacc_io"/>
    <x v="3"/>
    <x v="22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9E-3"/>
    <x v="4880"/>
  </r>
  <r>
    <n v="99066"/>
    <s v="/projects/ovis/UCF/voltrino_run/HACC-IO/hacc_io"/>
    <x v="3"/>
    <x v="245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9999999999999E-3"/>
    <x v="4880"/>
  </r>
  <r>
    <n v="99066"/>
    <s v="/projects/ovis/UCF/voltrino_run/HACC-IO/hacc_io"/>
    <x v="3"/>
    <x v="20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00000000000001E-3"/>
    <x v="4880"/>
  </r>
  <r>
    <n v="99066"/>
    <s v="/projects/ovis/UCF/voltrino_run/HACC-IO/hacc_io"/>
    <x v="3"/>
    <x v="249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49999999999999E-3"/>
    <x v="4880"/>
  </r>
  <r>
    <n v="99066"/>
    <s v="/projects/ovis/UCF/voltrino_run/HACC-IO/hacc_io"/>
    <x v="3"/>
    <x v="241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49999999999999E-3"/>
    <x v="4880"/>
  </r>
  <r>
    <n v="99066"/>
    <s v="/projects/ovis/UCF/voltrino_run/HACC-IO/hacc_io"/>
    <x v="3"/>
    <x v="247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4E-3"/>
    <x v="4880"/>
  </r>
  <r>
    <n v="99066"/>
    <s v="/projects/ovis/UCF/voltrino_run/HACC-IO/hacc_io"/>
    <x v="3"/>
    <x v="36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80000000000001E-3"/>
    <x v="4880"/>
  </r>
  <r>
    <n v="99066"/>
    <s v="/projects/ovis/UCF/voltrino_run/HACC-IO/hacc_io"/>
    <x v="3"/>
    <x v="352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E-3"/>
    <x v="4880"/>
  </r>
  <r>
    <n v="99066"/>
    <s v="/projects/ovis/UCF/voltrino_run/HACC-IO/hacc_io"/>
    <x v="3"/>
    <x v="338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9E-3"/>
    <x v="4880"/>
  </r>
  <r>
    <n v="99066"/>
    <s v="/projects/ovis/UCF/voltrino_run/HACC-IO/hacc_io"/>
    <x v="3"/>
    <x v="22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E-3"/>
    <x v="4880"/>
  </r>
  <r>
    <n v="99066"/>
    <s v="/projects/ovis/UCF/voltrino_run/HACC-IO/hacc_io"/>
    <x v="3"/>
    <x v="232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80"/>
  </r>
  <r>
    <n v="99066"/>
    <s v="/projects/ovis/UCF/voltrino_run/HACC-IO/hacc_io"/>
    <x v="3"/>
    <x v="355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9999999999999E-3"/>
    <x v="4880"/>
  </r>
  <r>
    <n v="99066"/>
    <s v="/projects/ovis/UCF/voltrino_run/HACC-IO/hacc_io"/>
    <x v="3"/>
    <x v="254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80"/>
  </r>
  <r>
    <n v="99066"/>
    <s v="/projects/ovis/UCF/voltrino_run/HACC-IO/hacc_io"/>
    <x v="3"/>
    <x v="337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30000000000001E-3"/>
    <x v="4880"/>
  </r>
  <r>
    <n v="99066"/>
    <s v="/projects/ovis/UCF/voltrino_run/HACC-IO/hacc_io"/>
    <x v="3"/>
    <x v="242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4880"/>
  </r>
  <r>
    <n v="99066"/>
    <s v="/projects/ovis/UCF/voltrino_run/HACC-IO/hacc_io"/>
    <x v="3"/>
    <x v="239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4880"/>
  </r>
  <r>
    <n v="99066"/>
    <s v="/projects/ovis/UCF/voltrino_run/HACC-IO/hacc_io"/>
    <x v="3"/>
    <x v="373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30000000000001E-3"/>
    <x v="4880"/>
  </r>
  <r>
    <n v="99066"/>
    <s v="/projects/ovis/UCF/voltrino_run/HACC-IO/hacc_io"/>
    <x v="3"/>
    <x v="382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30000000000001E-3"/>
    <x v="4880"/>
  </r>
  <r>
    <n v="99066"/>
    <s v="/projects/ovis/UCF/voltrino_run/HACC-IO/hacc_io"/>
    <x v="3"/>
    <x v="504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19999999999999E-3"/>
    <x v="4880"/>
  </r>
  <r>
    <n v="99066"/>
    <s v="/projects/ovis/UCF/voltrino_run/HACC-IO/hacc_io"/>
    <x v="3"/>
    <x v="243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E-3"/>
    <x v="4880"/>
  </r>
  <r>
    <n v="99066"/>
    <s v="/projects/ovis/UCF/voltrino_run/HACC-IO/hacc_io"/>
    <x v="3"/>
    <x v="237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E-3"/>
    <x v="4880"/>
  </r>
  <r>
    <n v="99066"/>
    <s v="/projects/ovis/UCF/voltrino_run/HACC-IO/hacc_io"/>
    <x v="3"/>
    <x v="252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4880"/>
  </r>
  <r>
    <n v="99066"/>
    <s v="/projects/ovis/UCF/voltrino_run/HACC-IO/hacc_io"/>
    <x v="3"/>
    <x v="348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4E-3"/>
    <x v="4880"/>
  </r>
  <r>
    <n v="99066"/>
    <s v="/projects/ovis/UCF/voltrino_run/HACC-IO/hacc_io"/>
    <x v="3"/>
    <x v="354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30000000000001E-3"/>
    <x v="4880"/>
  </r>
  <r>
    <n v="99066"/>
    <s v="/projects/ovis/UCF/voltrino_run/HACC-IO/hacc_io"/>
    <x v="3"/>
    <x v="2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6E-3"/>
    <x v="4880"/>
  </r>
  <r>
    <n v="99066"/>
    <s v="/projects/ovis/UCF/voltrino_run/HACC-IO/hacc_io"/>
    <x v="3"/>
    <x v="236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10000000000001E-3"/>
    <x v="4881"/>
  </r>
  <r>
    <n v="99066"/>
    <s v="/projects/ovis/UCF/voltrino_run/HACC-IO/hacc_io"/>
    <x v="3"/>
    <x v="497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6E-3"/>
    <x v="4881"/>
  </r>
  <r>
    <n v="99066"/>
    <s v="/projects/ovis/UCF/voltrino_run/HACC-IO/hacc_io"/>
    <x v="3"/>
    <x v="356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6E-3"/>
    <x v="4881"/>
  </r>
  <r>
    <n v="99066"/>
    <s v="/projects/ovis/UCF/voltrino_run/HACC-IO/hacc_io"/>
    <x v="3"/>
    <x v="377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6E-3"/>
    <x v="4881"/>
  </r>
  <r>
    <n v="99066"/>
    <s v="/projects/ovis/UCF/voltrino_run/HACC-IO/hacc_io"/>
    <x v="3"/>
    <x v="22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6E-3"/>
    <x v="4881"/>
  </r>
  <r>
    <n v="99066"/>
    <s v="/projects/ovis/UCF/voltrino_run/HACC-IO/hacc_io"/>
    <x v="3"/>
    <x v="223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69999999999999E-3"/>
    <x v="4881"/>
  </r>
  <r>
    <n v="99066"/>
    <s v="/projects/ovis/UCF/voltrino_run/HACC-IO/hacc_io"/>
    <x v="3"/>
    <x v="255"/>
    <s v="nid0002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10000000000001E-3"/>
    <x v="4881"/>
  </r>
  <r>
    <n v="99066"/>
    <s v="/projects/ovis/UCF/voltrino_run/HACC-IO/hacc_io"/>
    <x v="3"/>
    <x v="41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4E-3"/>
    <x v="4881"/>
  </r>
  <r>
    <n v="99066"/>
    <s v="/projects/ovis/UCF/voltrino_run/HACC-IO/hacc_io"/>
    <x v="3"/>
    <x v="374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7E-3"/>
    <x v="4881"/>
  </r>
  <r>
    <n v="99066"/>
    <s v="/projects/ovis/UCF/voltrino_run/HACC-IO/hacc_io"/>
    <x v="3"/>
    <x v="351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6E-3"/>
    <x v="4881"/>
  </r>
  <r>
    <n v="99066"/>
    <s v="/projects/ovis/UCF/voltrino_run/HACC-IO/hacc_io"/>
    <x v="3"/>
    <x v="4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6E-3"/>
    <x v="4881"/>
  </r>
  <r>
    <n v="99066"/>
    <s v="/projects/ovis/UCF/voltrino_run/HACC-IO/hacc_io"/>
    <x v="3"/>
    <x v="5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9E-3"/>
    <x v="4881"/>
  </r>
  <r>
    <n v="99066"/>
    <s v="/projects/ovis/UCF/voltrino_run/HACC-IO/hacc_io"/>
    <x v="3"/>
    <x v="43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9E-3"/>
    <x v="4881"/>
  </r>
  <r>
    <n v="99066"/>
    <s v="/projects/ovis/UCF/voltrino_run/HACC-IO/hacc_io"/>
    <x v="3"/>
    <x v="353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9E-3"/>
    <x v="4881"/>
  </r>
  <r>
    <n v="99066"/>
    <s v="/projects/ovis/UCF/voltrino_run/HACC-IO/hacc_io"/>
    <x v="3"/>
    <x v="33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9E-3"/>
    <x v="4881"/>
  </r>
  <r>
    <n v="99066"/>
    <s v="/projects/ovis/UCF/voltrino_run/HACC-IO/hacc_io"/>
    <x v="3"/>
    <x v="2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9E-3"/>
    <x v="4881"/>
  </r>
  <r>
    <n v="99066"/>
    <s v="/projects/ovis/UCF/voltrino_run/HACC-IO/hacc_io"/>
    <x v="3"/>
    <x v="217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9E-3"/>
    <x v="4881"/>
  </r>
  <r>
    <n v="99066"/>
    <s v="/projects/ovis/UCF/voltrino_run/HACC-IO/hacc_io"/>
    <x v="3"/>
    <x v="349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99999999999999E-3"/>
    <x v="4881"/>
  </r>
  <r>
    <n v="99066"/>
    <s v="/projects/ovis/UCF/voltrino_run/HACC-IO/hacc_io"/>
    <x v="3"/>
    <x v="21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80000000000001E-3"/>
    <x v="4881"/>
  </r>
  <r>
    <n v="99066"/>
    <s v="/projects/ovis/UCF/voltrino_run/HACC-IO/hacc_io"/>
    <x v="3"/>
    <x v="22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99999999999999E-3"/>
    <x v="4881"/>
  </r>
  <r>
    <n v="99066"/>
    <s v="/projects/ovis/UCF/voltrino_run/HACC-IO/hacc_io"/>
    <x v="3"/>
    <x v="340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10000000000001E-3"/>
    <x v="4881"/>
  </r>
  <r>
    <n v="99066"/>
    <s v="/projects/ovis/UCF/voltrino_run/HACC-IO/hacc_io"/>
    <x v="3"/>
    <x v="335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699999999999999E-3"/>
    <x v="4881"/>
  </r>
  <r>
    <n v="99066"/>
    <s v="/projects/ovis/UCF/voltrino_run/HACC-IO/hacc_io"/>
    <x v="3"/>
    <x v="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4881"/>
  </r>
  <r>
    <n v="99066"/>
    <s v="/projects/ovis/UCF/voltrino_run/HACC-IO/hacc_io"/>
    <x v="3"/>
    <x v="22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4881"/>
  </r>
  <r>
    <n v="99066"/>
    <s v="/projects/ovis/UCF/voltrino_run/HACC-IO/hacc_io"/>
    <x v="3"/>
    <x v="22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4881"/>
  </r>
  <r>
    <n v="99066"/>
    <s v="/projects/ovis/UCF/voltrino_run/HACC-IO/hacc_io"/>
    <x v="3"/>
    <x v="375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2E-3"/>
    <x v="4881"/>
  </r>
  <r>
    <n v="99066"/>
    <s v="/projects/ovis/UCF/voltrino_run/HACC-IO/hacc_io"/>
    <x v="3"/>
    <x v="206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2E-3"/>
    <x v="4881"/>
  </r>
  <r>
    <n v="99066"/>
    <s v="/projects/ovis/UCF/voltrino_run/HACC-IO/hacc_io"/>
    <x v="3"/>
    <x v="336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10000000000001E-3"/>
    <x v="4881"/>
  </r>
  <r>
    <n v="99066"/>
    <s v="/projects/ovis/UCF/voltrino_run/HACC-IO/hacc_io"/>
    <x v="3"/>
    <x v="21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E-3"/>
    <x v="4881"/>
  </r>
  <r>
    <n v="99066"/>
    <s v="/projects/ovis/UCF/voltrino_run/HACC-IO/hacc_io"/>
    <x v="3"/>
    <x v="21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30000000000001E-3"/>
    <x v="4881"/>
  </r>
  <r>
    <n v="99066"/>
    <s v="/projects/ovis/UCF/voltrino_run/HACC-IO/hacc_io"/>
    <x v="3"/>
    <x v="55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19999999999999E-3"/>
    <x v="4881"/>
  </r>
  <r>
    <n v="99066"/>
    <s v="/projects/ovis/UCF/voltrino_run/HACC-IO/hacc_io"/>
    <x v="3"/>
    <x v="381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2E-3"/>
    <x v="4881"/>
  </r>
  <r>
    <n v="99066"/>
    <s v="/projects/ovis/UCF/voltrino_run/HACC-IO/hacc_io"/>
    <x v="3"/>
    <x v="40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9E-3"/>
    <x v="4881"/>
  </r>
  <r>
    <n v="99066"/>
    <s v="/projects/ovis/UCF/voltrino_run/HACC-IO/hacc_io"/>
    <x v="3"/>
    <x v="20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49999999999999E-3"/>
    <x v="4881"/>
  </r>
  <r>
    <n v="99066"/>
    <s v="/projects/ovis/UCF/voltrino_run/HACC-IO/hacc_io"/>
    <x v="3"/>
    <x v="44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2E-3"/>
    <x v="4881"/>
  </r>
  <r>
    <n v="99066"/>
    <s v="/projects/ovis/UCF/voltrino_run/HACC-IO/hacc_io"/>
    <x v="3"/>
    <x v="1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2E-3"/>
    <x v="4882"/>
  </r>
  <r>
    <n v="99066"/>
    <s v="/projects/ovis/UCF/voltrino_run/HACC-IO/hacc_io"/>
    <x v="3"/>
    <x v="21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82"/>
  </r>
  <r>
    <n v="99066"/>
    <s v="/projects/ovis/UCF/voltrino_run/HACC-IO/hacc_io"/>
    <x v="3"/>
    <x v="3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5E-3"/>
    <x v="4882"/>
  </r>
  <r>
    <n v="99066"/>
    <s v="/projects/ovis/UCF/voltrino_run/HACC-IO/hacc_io"/>
    <x v="3"/>
    <x v="372"/>
    <s v="nid0003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77E-3"/>
    <x v="4882"/>
  </r>
  <r>
    <n v="99066"/>
    <s v="/projects/ovis/UCF/voltrino_run/HACC-IO/hacc_io"/>
    <x v="3"/>
    <x v="224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80000000000001E-3"/>
    <x v="4882"/>
  </r>
  <r>
    <n v="99066"/>
    <s v="/projects/ovis/UCF/voltrino_run/HACC-IO/hacc_io"/>
    <x v="3"/>
    <x v="15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2E-3"/>
    <x v="4882"/>
  </r>
  <r>
    <n v="99066"/>
    <s v="/projects/ovis/UCF/voltrino_run/HACC-IO/hacc_io"/>
    <x v="3"/>
    <x v="361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E-3"/>
    <x v="4882"/>
  </r>
  <r>
    <n v="99066"/>
    <s v="/projects/ovis/UCF/voltrino_run/HACC-IO/hacc_io"/>
    <x v="3"/>
    <x v="212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9999999999999E-3"/>
    <x v="4882"/>
  </r>
  <r>
    <n v="99066"/>
    <s v="/projects/ovis/UCF/voltrino_run/HACC-IO/hacc_io"/>
    <x v="3"/>
    <x v="56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9999999999999E-3"/>
    <x v="4882"/>
  </r>
  <r>
    <n v="99066"/>
    <s v="/projects/ovis/UCF/voltrino_run/HACC-IO/hacc_io"/>
    <x v="3"/>
    <x v="17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5E-3"/>
    <x v="4882"/>
  </r>
  <r>
    <n v="99066"/>
    <s v="/projects/ovis/UCF/voltrino_run/HACC-IO/hacc_io"/>
    <x v="3"/>
    <x v="16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5E-3"/>
    <x v="4882"/>
  </r>
  <r>
    <n v="99066"/>
    <s v="/projects/ovis/UCF/voltrino_run/HACC-IO/hacc_io"/>
    <x v="3"/>
    <x v="2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40000000000001E-3"/>
    <x v="4882"/>
  </r>
  <r>
    <n v="99066"/>
    <s v="/projects/ovis/UCF/voltrino_run/HACC-IO/hacc_io"/>
    <x v="3"/>
    <x v="15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5E-3"/>
    <x v="4882"/>
  </r>
  <r>
    <n v="99066"/>
    <s v="/projects/ovis/UCF/voltrino_run/HACC-IO/hacc_io"/>
    <x v="3"/>
    <x v="17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40000000000001E-3"/>
    <x v="4882"/>
  </r>
  <r>
    <n v="99066"/>
    <s v="/projects/ovis/UCF/voltrino_run/HACC-IO/hacc_io"/>
    <x v="3"/>
    <x v="15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40000000000001E-3"/>
    <x v="4882"/>
  </r>
  <r>
    <n v="99066"/>
    <s v="/projects/ovis/UCF/voltrino_run/HACC-IO/hacc_io"/>
    <x v="3"/>
    <x v="16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59999999999999E-3"/>
    <x v="4882"/>
  </r>
  <r>
    <n v="99066"/>
    <s v="/projects/ovis/UCF/voltrino_run/HACC-IO/hacc_io"/>
    <x v="3"/>
    <x v="342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90000000000001E-3"/>
    <x v="4882"/>
  </r>
  <r>
    <n v="99066"/>
    <s v="/projects/ovis/UCF/voltrino_run/HACC-IO/hacc_io"/>
    <x v="3"/>
    <x v="44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879999999999999E-3"/>
    <x v="4882"/>
  </r>
  <r>
    <n v="99066"/>
    <s v="/projects/ovis/UCF/voltrino_run/HACC-IO/hacc_io"/>
    <x v="3"/>
    <x v="360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30000000000001E-3"/>
    <x v="4882"/>
  </r>
  <r>
    <n v="99066"/>
    <s v="/projects/ovis/UCF/voltrino_run/HACC-IO/hacc_io"/>
    <x v="3"/>
    <x v="14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7E-3"/>
    <x v="4882"/>
  </r>
  <r>
    <n v="99066"/>
    <s v="/projects/ovis/UCF/voltrino_run/HACC-IO/hacc_io"/>
    <x v="3"/>
    <x v="156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5E-3"/>
    <x v="4882"/>
  </r>
  <r>
    <n v="99066"/>
    <s v="/projects/ovis/UCF/voltrino_run/HACC-IO/hacc_io"/>
    <x v="3"/>
    <x v="15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8E-3"/>
    <x v="4882"/>
  </r>
  <r>
    <n v="99066"/>
    <s v="/projects/ovis/UCF/voltrino_run/HACC-IO/hacc_io"/>
    <x v="3"/>
    <x v="4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8E-3"/>
    <x v="4882"/>
  </r>
  <r>
    <n v="99066"/>
    <s v="/projects/ovis/UCF/voltrino_run/HACC-IO/hacc_io"/>
    <x v="3"/>
    <x v="27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38E-3"/>
    <x v="4882"/>
  </r>
  <r>
    <n v="99066"/>
    <s v="/projects/ovis/UCF/voltrino_run/HACC-IO/hacc_io"/>
    <x v="3"/>
    <x v="3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10000000000001E-3"/>
    <x v="4882"/>
  </r>
  <r>
    <n v="99066"/>
    <s v="/projects/ovis/UCF/voltrino_run/HACC-IO/hacc_io"/>
    <x v="3"/>
    <x v="17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E-3"/>
    <x v="4883"/>
  </r>
  <r>
    <n v="99066"/>
    <s v="/projects/ovis/UCF/voltrino_run/HACC-IO/hacc_io"/>
    <x v="3"/>
    <x v="42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40000000000001E-3"/>
    <x v="4883"/>
  </r>
  <r>
    <n v="99066"/>
    <s v="/projects/ovis/UCF/voltrino_run/HACC-IO/hacc_io"/>
    <x v="3"/>
    <x v="5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2E-3"/>
    <x v="4883"/>
  </r>
  <r>
    <n v="99066"/>
    <s v="/projects/ovis/UCF/voltrino_run/HACC-IO/hacc_io"/>
    <x v="3"/>
    <x v="36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29999999999999E-3"/>
    <x v="4883"/>
  </r>
  <r>
    <n v="99066"/>
    <s v="/projects/ovis/UCF/voltrino_run/HACC-IO/hacc_io"/>
    <x v="3"/>
    <x v="16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09999999999999E-3"/>
    <x v="4883"/>
  </r>
  <r>
    <n v="99066"/>
    <s v="/projects/ovis/UCF/voltrino_run/HACC-IO/hacc_io"/>
    <x v="3"/>
    <x v="42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40000000000001E-3"/>
    <x v="4883"/>
  </r>
  <r>
    <n v="99066"/>
    <s v="/projects/ovis/UCF/voltrino_run/HACC-IO/hacc_io"/>
    <x v="3"/>
    <x v="430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40000000000001E-3"/>
    <x v="4883"/>
  </r>
  <r>
    <n v="99066"/>
    <s v="/projects/ovis/UCF/voltrino_run/HACC-IO/hacc_io"/>
    <x v="3"/>
    <x v="219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79999999999999E-3"/>
    <x v="4883"/>
  </r>
  <r>
    <n v="99066"/>
    <s v="/projects/ovis/UCF/voltrino_run/HACC-IO/hacc_io"/>
    <x v="3"/>
    <x v="15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09999999999999E-3"/>
    <x v="4883"/>
  </r>
  <r>
    <n v="99066"/>
    <s v="/projects/ovis/UCF/voltrino_run/HACC-IO/hacc_io"/>
    <x v="3"/>
    <x v="15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20000000000001E-3"/>
    <x v="4883"/>
  </r>
  <r>
    <n v="99066"/>
    <s v="/projects/ovis/UCF/voltrino_run/HACC-IO/hacc_io"/>
    <x v="3"/>
    <x v="40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5E-3"/>
    <x v="4883"/>
  </r>
  <r>
    <n v="99066"/>
    <s v="/projects/ovis/UCF/voltrino_run/HACC-IO/hacc_io"/>
    <x v="3"/>
    <x v="228"/>
    <s v="nid0005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79999999999999E-3"/>
    <x v="4883"/>
  </r>
  <r>
    <n v="99066"/>
    <s v="/projects/ovis/UCF/voltrino_run/HACC-IO/hacc_io"/>
    <x v="3"/>
    <x v="16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40000000000001E-3"/>
    <x v="4883"/>
  </r>
  <r>
    <n v="99066"/>
    <s v="/projects/ovis/UCF/voltrino_run/HACC-IO/hacc_io"/>
    <x v="3"/>
    <x v="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5E-3"/>
    <x v="4883"/>
  </r>
  <r>
    <n v="99066"/>
    <s v="/projects/ovis/UCF/voltrino_run/HACC-IO/hacc_io"/>
    <x v="3"/>
    <x v="44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79999999999999E-3"/>
    <x v="4883"/>
  </r>
  <r>
    <n v="99066"/>
    <s v="/projects/ovis/UCF/voltrino_run/HACC-IO/hacc_io"/>
    <x v="3"/>
    <x v="405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7E-3"/>
    <x v="4883"/>
  </r>
  <r>
    <n v="99066"/>
    <s v="/projects/ovis/UCF/voltrino_run/HACC-IO/hacc_io"/>
    <x v="3"/>
    <x v="1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79999999999999E-3"/>
    <x v="4883"/>
  </r>
  <r>
    <n v="99066"/>
    <s v="/projects/ovis/UCF/voltrino_run/HACC-IO/hacc_io"/>
    <x v="3"/>
    <x v="488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79999999999999E-3"/>
    <x v="4883"/>
  </r>
  <r>
    <n v="99066"/>
    <s v="/projects/ovis/UCF/voltrino_run/HACC-IO/hacc_io"/>
    <x v="3"/>
    <x v="16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40000000000001E-3"/>
    <x v="4883"/>
  </r>
  <r>
    <n v="99066"/>
    <s v="/projects/ovis/UCF/voltrino_run/HACC-IO/hacc_io"/>
    <x v="3"/>
    <x v="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4883"/>
  </r>
  <r>
    <n v="99066"/>
    <s v="/projects/ovis/UCF/voltrino_run/HACC-IO/hacc_io"/>
    <x v="3"/>
    <x v="41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90000000000001E-3"/>
    <x v="4883"/>
  </r>
  <r>
    <n v="99066"/>
    <s v="/projects/ovis/UCF/voltrino_run/HACC-IO/hacc_io"/>
    <x v="3"/>
    <x v="40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90000000000001E-3"/>
    <x v="4883"/>
  </r>
  <r>
    <n v="99066"/>
    <s v="/projects/ovis/UCF/voltrino_run/HACC-IO/hacc_io"/>
    <x v="3"/>
    <x v="154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83"/>
  </r>
  <r>
    <n v="99066"/>
    <s v="/projects/ovis/UCF/voltrino_run/HACC-IO/hacc_io"/>
    <x v="3"/>
    <x v="166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4883"/>
  </r>
  <r>
    <n v="99066"/>
    <s v="/projects/ovis/UCF/voltrino_run/HACC-IO/hacc_io"/>
    <x v="3"/>
    <x v="16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59999999999999E-3"/>
    <x v="4883"/>
  </r>
  <r>
    <n v="99066"/>
    <s v="/projects/ovis/UCF/voltrino_run/HACC-IO/hacc_io"/>
    <x v="3"/>
    <x v="34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E-3"/>
    <x v="4883"/>
  </r>
  <r>
    <n v="99066"/>
    <s v="/projects/ovis/UCF/voltrino_run/HACC-IO/hacc_io"/>
    <x v="3"/>
    <x v="148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990000000000001E-3"/>
    <x v="4883"/>
  </r>
  <r>
    <n v="99066"/>
    <s v="/projects/ovis/UCF/voltrino_run/HACC-IO/hacc_io"/>
    <x v="3"/>
    <x v="22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83"/>
  </r>
  <r>
    <n v="99066"/>
    <s v="/projects/ovis/UCF/voltrino_run/HACC-IO/hacc_io"/>
    <x v="3"/>
    <x v="171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70000000000001E-3"/>
    <x v="4883"/>
  </r>
  <r>
    <n v="99066"/>
    <s v="/projects/ovis/UCF/voltrino_run/HACC-IO/hacc_io"/>
    <x v="3"/>
    <x v="14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09999999999999E-3"/>
    <x v="4883"/>
  </r>
  <r>
    <n v="99066"/>
    <s v="/projects/ovis/UCF/voltrino_run/HACC-IO/hacc_io"/>
    <x v="3"/>
    <x v="159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E-3"/>
    <x v="4883"/>
  </r>
  <r>
    <n v="99066"/>
    <s v="/projects/ovis/UCF/voltrino_run/HACC-IO/hacc_io"/>
    <x v="3"/>
    <x v="17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83"/>
  </r>
  <r>
    <n v="99066"/>
    <s v="/projects/ovis/UCF/voltrino_run/HACC-IO/hacc_io"/>
    <x v="3"/>
    <x v="416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2E-3"/>
    <x v="4883"/>
  </r>
  <r>
    <n v="99066"/>
    <s v="/projects/ovis/UCF/voltrino_run/HACC-IO/hacc_io"/>
    <x v="3"/>
    <x v="37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3E-3"/>
    <x v="4883"/>
  </r>
  <r>
    <n v="99066"/>
    <s v="/projects/ovis/UCF/voltrino_run/HACC-IO/hacc_io"/>
    <x v="3"/>
    <x v="40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2E-3"/>
    <x v="4883"/>
  </r>
  <r>
    <n v="99066"/>
    <s v="/projects/ovis/UCF/voltrino_run/HACC-IO/hacc_io"/>
    <x v="3"/>
    <x v="163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9999999999999E-3"/>
    <x v="4884"/>
  </r>
  <r>
    <n v="99066"/>
    <s v="/projects/ovis/UCF/voltrino_run/HACC-IO/hacc_io"/>
    <x v="3"/>
    <x v="168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48E-3"/>
    <x v="4884"/>
  </r>
  <r>
    <n v="99066"/>
    <s v="/projects/ovis/UCF/voltrino_run/HACC-IO/hacc_io"/>
    <x v="3"/>
    <x v="43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2E-3"/>
    <x v="4884"/>
  </r>
  <r>
    <n v="99066"/>
    <s v="/projects/ovis/UCF/voltrino_run/HACC-IO/hacc_io"/>
    <x v="3"/>
    <x v="49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40000000000001E-3"/>
    <x v="4884"/>
  </r>
  <r>
    <n v="99066"/>
    <s v="/projects/ovis/UCF/voltrino_run/HACC-IO/hacc_io"/>
    <x v="3"/>
    <x v="433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40000000000001E-3"/>
    <x v="4884"/>
  </r>
  <r>
    <n v="99066"/>
    <s v="/projects/ovis/UCF/voltrino_run/HACC-IO/hacc_io"/>
    <x v="3"/>
    <x v="341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9040000000000001E-3"/>
    <x v="4884"/>
  </r>
  <r>
    <n v="99066"/>
    <s v="/projects/ovis/UCF/voltrino_run/HACC-IO/hacc_io"/>
    <x v="3"/>
    <x v="160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20000000000001E-3"/>
    <x v="4884"/>
  </r>
  <r>
    <n v="99066"/>
    <s v="/projects/ovis/UCF/voltrino_run/HACC-IO/hacc_io"/>
    <x v="3"/>
    <x v="155"/>
    <s v="nid00022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1E-3"/>
    <x v="4884"/>
  </r>
  <r>
    <n v="99066"/>
    <s v="/projects/ovis/UCF/voltrino_run/HACC-IO/hacc_io"/>
    <x v="3"/>
    <x v="44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84"/>
  </r>
  <r>
    <n v="99066"/>
    <s v="/projects/ovis/UCF/voltrino_run/HACC-IO/hacc_io"/>
    <x v="3"/>
    <x v="46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5E-3"/>
    <x v="4884"/>
  </r>
  <r>
    <n v="99066"/>
    <s v="/projects/ovis/UCF/voltrino_run/HACC-IO/hacc_io"/>
    <x v="3"/>
    <x v="48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39999999999999E-3"/>
    <x v="4884"/>
  </r>
  <r>
    <n v="99066"/>
    <s v="/projects/ovis/UCF/voltrino_run/HACC-IO/hacc_io"/>
    <x v="3"/>
    <x v="46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70000000000001E-3"/>
    <x v="4885"/>
  </r>
  <r>
    <n v="99066"/>
    <s v="/projects/ovis/UCF/voltrino_run/HACC-IO/hacc_io"/>
    <x v="3"/>
    <x v="45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6E-3"/>
    <x v="4885"/>
  </r>
  <r>
    <n v="99066"/>
    <s v="/projects/ovis/UCF/voltrino_run/HACC-IO/hacc_io"/>
    <x v="3"/>
    <x v="44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70000000000001E-3"/>
    <x v="4885"/>
  </r>
  <r>
    <n v="99066"/>
    <s v="/projects/ovis/UCF/voltrino_run/HACC-IO/hacc_io"/>
    <x v="3"/>
    <x v="44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E-3"/>
    <x v="4885"/>
  </r>
  <r>
    <n v="99066"/>
    <s v="/projects/ovis/UCF/voltrino_run/HACC-IO/hacc_io"/>
    <x v="3"/>
    <x v="17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E-3"/>
    <x v="4885"/>
  </r>
  <r>
    <n v="99066"/>
    <s v="/projects/ovis/UCF/voltrino_run/HACC-IO/hacc_io"/>
    <x v="3"/>
    <x v="46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E-3"/>
    <x v="4885"/>
  </r>
  <r>
    <n v="99066"/>
    <s v="/projects/ovis/UCF/voltrino_run/HACC-IO/hacc_io"/>
    <x v="3"/>
    <x v="42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9999999999999E-3"/>
    <x v="4885"/>
  </r>
  <r>
    <n v="99066"/>
    <s v="/projects/ovis/UCF/voltrino_run/HACC-IO/hacc_io"/>
    <x v="3"/>
    <x v="45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9999999999999E-3"/>
    <x v="4885"/>
  </r>
  <r>
    <n v="99066"/>
    <s v="/projects/ovis/UCF/voltrino_run/HACC-IO/hacc_io"/>
    <x v="3"/>
    <x v="46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589999999999999E-3"/>
    <x v="4885"/>
  </r>
  <r>
    <n v="99066"/>
    <s v="/projects/ovis/UCF/voltrino_run/HACC-IO/hacc_io"/>
    <x v="3"/>
    <x v="41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00000000000001E-3"/>
    <x v="4885"/>
  </r>
  <r>
    <n v="99066"/>
    <s v="/projects/ovis/UCF/voltrino_run/HACC-IO/hacc_io"/>
    <x v="3"/>
    <x v="455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00000000000001E-3"/>
    <x v="4885"/>
  </r>
  <r>
    <n v="99066"/>
    <s v="/projects/ovis/UCF/voltrino_run/HACC-IO/hacc_io"/>
    <x v="3"/>
    <x v="8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4E-3"/>
    <x v="4885"/>
  </r>
  <r>
    <n v="99066"/>
    <s v="/projects/ovis/UCF/voltrino_run/HACC-IO/hacc_io"/>
    <x v="3"/>
    <x v="45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85"/>
  </r>
  <r>
    <n v="99066"/>
    <s v="/projects/ovis/UCF/voltrino_run/HACC-IO/hacc_io"/>
    <x v="3"/>
    <x v="451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E-3"/>
    <x v="4885"/>
  </r>
  <r>
    <n v="99066"/>
    <s v="/projects/ovis/UCF/voltrino_run/HACC-IO/hacc_io"/>
    <x v="3"/>
    <x v="8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85"/>
  </r>
  <r>
    <n v="99066"/>
    <s v="/projects/ovis/UCF/voltrino_run/HACC-IO/hacc_io"/>
    <x v="3"/>
    <x v="9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6E-3"/>
    <x v="4885"/>
  </r>
  <r>
    <n v="99066"/>
    <s v="/projects/ovis/UCF/voltrino_run/HACC-IO/hacc_io"/>
    <x v="3"/>
    <x v="43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19999999999999E-3"/>
    <x v="4885"/>
  </r>
  <r>
    <n v="99066"/>
    <s v="/projects/ovis/UCF/voltrino_run/HACC-IO/hacc_io"/>
    <x v="3"/>
    <x v="446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50000000000001E-3"/>
    <x v="4885"/>
  </r>
  <r>
    <n v="99066"/>
    <s v="/projects/ovis/UCF/voltrino_run/HACC-IO/hacc_io"/>
    <x v="3"/>
    <x v="5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89E-3"/>
    <x v="4885"/>
  </r>
  <r>
    <n v="99066"/>
    <s v="/projects/ovis/UCF/voltrino_run/HACC-IO/hacc_io"/>
    <x v="3"/>
    <x v="4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9999999999999E-3"/>
    <x v="4886"/>
  </r>
  <r>
    <n v="99066"/>
    <s v="/projects/ovis/UCF/voltrino_run/HACC-IO/hacc_io"/>
    <x v="3"/>
    <x v="6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10000000000001E-3"/>
    <x v="4886"/>
  </r>
  <r>
    <n v="99066"/>
    <s v="/projects/ovis/UCF/voltrino_run/HACC-IO/hacc_io"/>
    <x v="3"/>
    <x v="434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9999999999999E-3"/>
    <x v="4886"/>
  </r>
  <r>
    <n v="99066"/>
    <s v="/projects/ovis/UCF/voltrino_run/HACC-IO/hacc_io"/>
    <x v="3"/>
    <x v="445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86"/>
  </r>
  <r>
    <n v="99066"/>
    <s v="/projects/ovis/UCF/voltrino_run/HACC-IO/hacc_io"/>
    <x v="3"/>
    <x v="439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6E-3"/>
    <x v="4886"/>
  </r>
  <r>
    <n v="99066"/>
    <s v="/projects/ovis/UCF/voltrino_run/HACC-IO/hacc_io"/>
    <x v="3"/>
    <x v="8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10000000000001E-3"/>
    <x v="4886"/>
  </r>
  <r>
    <n v="99066"/>
    <s v="/projects/ovis/UCF/voltrino_run/HACC-IO/hacc_io"/>
    <x v="3"/>
    <x v="46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8E-3"/>
    <x v="4886"/>
  </r>
  <r>
    <n v="99066"/>
    <s v="/projects/ovis/UCF/voltrino_run/HACC-IO/hacc_io"/>
    <x v="3"/>
    <x v="40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00000000000001E-3"/>
    <x v="4886"/>
  </r>
  <r>
    <n v="99066"/>
    <s v="/projects/ovis/UCF/voltrino_run/HACC-IO/hacc_io"/>
    <x v="3"/>
    <x v="448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00000000000001E-3"/>
    <x v="4886"/>
  </r>
  <r>
    <n v="99066"/>
    <s v="/projects/ovis/UCF/voltrino_run/HACC-IO/hacc_io"/>
    <x v="3"/>
    <x v="427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9999999999999E-3"/>
    <x v="4886"/>
  </r>
  <r>
    <n v="99066"/>
    <s v="/projects/ovis/UCF/voltrino_run/HACC-IO/hacc_io"/>
    <x v="3"/>
    <x v="422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9999999999999E-3"/>
    <x v="4886"/>
  </r>
  <r>
    <n v="99066"/>
    <s v="/projects/ovis/UCF/voltrino_run/HACC-IO/hacc_io"/>
    <x v="3"/>
    <x v="411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69E-3"/>
    <x v="4886"/>
  </r>
  <r>
    <n v="99066"/>
    <s v="/projects/ovis/UCF/voltrino_run/HACC-IO/hacc_io"/>
    <x v="3"/>
    <x v="460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00000000000001E-3"/>
    <x v="4886"/>
  </r>
  <r>
    <n v="99066"/>
    <s v="/projects/ovis/UCF/voltrino_run/HACC-IO/hacc_io"/>
    <x v="3"/>
    <x v="410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9999999999999E-3"/>
    <x v="4886"/>
  </r>
  <r>
    <n v="99066"/>
    <s v="/projects/ovis/UCF/voltrino_run/HACC-IO/hacc_io"/>
    <x v="3"/>
    <x v="42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E-3"/>
    <x v="4886"/>
  </r>
  <r>
    <n v="99066"/>
    <s v="/projects/ovis/UCF/voltrino_run/HACC-IO/hacc_io"/>
    <x v="3"/>
    <x v="453"/>
    <s v="nid00030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719999999999999E-3"/>
    <x v="4886"/>
  </r>
  <r>
    <n v="99066"/>
    <s v="/projects/ovis/UCF/voltrino_run/HACC-IO/hacc_io"/>
    <x v="3"/>
    <x v="8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7E-3"/>
    <x v="4886"/>
  </r>
  <r>
    <n v="99066"/>
    <s v="/projects/ovis/UCF/voltrino_run/HACC-IO/hacc_io"/>
    <x v="3"/>
    <x v="7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7E-3"/>
    <x v="4886"/>
  </r>
  <r>
    <n v="99066"/>
    <s v="/projects/ovis/UCF/voltrino_run/HACC-IO/hacc_io"/>
    <x v="3"/>
    <x v="6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799E-3"/>
    <x v="4886"/>
  </r>
  <r>
    <n v="99066"/>
    <s v="/projects/ovis/UCF/voltrino_run/HACC-IO/hacc_io"/>
    <x v="3"/>
    <x v="6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5E-3"/>
    <x v="4887"/>
  </r>
  <r>
    <n v="99066"/>
    <s v="/projects/ovis/UCF/voltrino_run/HACC-IO/hacc_io"/>
    <x v="3"/>
    <x v="8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5E-3"/>
    <x v="4887"/>
  </r>
  <r>
    <n v="99066"/>
    <s v="/projects/ovis/UCF/voltrino_run/HACC-IO/hacc_io"/>
    <x v="3"/>
    <x v="7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7E-3"/>
    <x v="4887"/>
  </r>
  <r>
    <n v="99066"/>
    <s v="/projects/ovis/UCF/voltrino_run/HACC-IO/hacc_io"/>
    <x v="3"/>
    <x v="7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79999999999999E-3"/>
    <x v="4887"/>
  </r>
  <r>
    <n v="99066"/>
    <s v="/projects/ovis/UCF/voltrino_run/HACC-IO/hacc_io"/>
    <x v="3"/>
    <x v="73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079999999999999E-3"/>
    <x v="4887"/>
  </r>
  <r>
    <n v="99066"/>
    <s v="/projects/ovis/UCF/voltrino_run/HACC-IO/hacc_io"/>
    <x v="3"/>
    <x v="61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E-3"/>
    <x v="4887"/>
  </r>
  <r>
    <n v="99066"/>
    <s v="/projects/ovis/UCF/voltrino_run/HACC-IO/hacc_io"/>
    <x v="3"/>
    <x v="8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2E-3"/>
    <x v="4888"/>
  </r>
  <r>
    <n v="99066"/>
    <s v="/projects/ovis/UCF/voltrino_run/HACC-IO/hacc_io"/>
    <x v="3"/>
    <x v="8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29999999999999E-3"/>
    <x v="4888"/>
  </r>
  <r>
    <n v="99066"/>
    <s v="/projects/ovis/UCF/voltrino_run/HACC-IO/hacc_io"/>
    <x v="3"/>
    <x v="8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2E-3"/>
    <x v="4888"/>
  </r>
  <r>
    <n v="99066"/>
    <s v="/projects/ovis/UCF/voltrino_run/HACC-IO/hacc_io"/>
    <x v="3"/>
    <x v="69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2E-3"/>
    <x v="4888"/>
  </r>
  <r>
    <n v="99066"/>
    <s v="/projects/ovis/UCF/voltrino_run/HACC-IO/hacc_io"/>
    <x v="3"/>
    <x v="7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29999999999999E-3"/>
    <x v="4888"/>
  </r>
  <r>
    <n v="99066"/>
    <s v="/projects/ovis/UCF/voltrino_run/HACC-IO/hacc_io"/>
    <x v="3"/>
    <x v="6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40000000000001E-3"/>
    <x v="4888"/>
  </r>
  <r>
    <n v="99066"/>
    <s v="/projects/ovis/UCF/voltrino_run/HACC-IO/hacc_io"/>
    <x v="3"/>
    <x v="6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5E-3"/>
    <x v="4888"/>
  </r>
  <r>
    <n v="99066"/>
    <s v="/projects/ovis/UCF/voltrino_run/HACC-IO/hacc_io"/>
    <x v="3"/>
    <x v="7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5E-3"/>
    <x v="4888"/>
  </r>
  <r>
    <n v="99066"/>
    <s v="/projects/ovis/UCF/voltrino_run/HACC-IO/hacc_io"/>
    <x v="3"/>
    <x v="75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8E-3"/>
    <x v="4888"/>
  </r>
  <r>
    <n v="99066"/>
    <s v="/projects/ovis/UCF/voltrino_run/HACC-IO/hacc_io"/>
    <x v="3"/>
    <x v="77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8E-3"/>
    <x v="4888"/>
  </r>
  <r>
    <n v="99066"/>
    <s v="/projects/ovis/UCF/voltrino_run/HACC-IO/hacc_io"/>
    <x v="3"/>
    <x v="6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90000000000001E-3"/>
    <x v="4888"/>
  </r>
  <r>
    <n v="99066"/>
    <s v="/projects/ovis/UCF/voltrino_run/HACC-IO/hacc_io"/>
    <x v="3"/>
    <x v="72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8E-3"/>
    <x v="4888"/>
  </r>
  <r>
    <n v="99066"/>
    <s v="/projects/ovis/UCF/voltrino_run/HACC-IO/hacc_io"/>
    <x v="3"/>
    <x v="84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18E-3"/>
    <x v="4888"/>
  </r>
  <r>
    <n v="99066"/>
    <s v="/projects/ovis/UCF/voltrino_run/HACC-IO/hacc_io"/>
    <x v="3"/>
    <x v="66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E-3"/>
    <x v="4888"/>
  </r>
  <r>
    <n v="99066"/>
    <s v="/projects/ovis/UCF/voltrino_run/HACC-IO/hacc_io"/>
    <x v="3"/>
    <x v="60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E-3"/>
    <x v="4889"/>
  </r>
  <r>
    <n v="99066"/>
    <s v="/projects/ovis/UCF/voltrino_run/HACC-IO/hacc_io"/>
    <x v="3"/>
    <x v="31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5E-3"/>
    <x v="4889"/>
  </r>
  <r>
    <n v="99066"/>
    <s v="/projects/ovis/UCF/voltrino_run/HACC-IO/hacc_io"/>
    <x v="3"/>
    <x v="7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20000000000001E-3"/>
    <x v="4889"/>
  </r>
  <r>
    <n v="99066"/>
    <s v="/projects/ovis/UCF/voltrino_run/HACC-IO/hacc_io"/>
    <x v="3"/>
    <x v="31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70000000000001E-3"/>
    <x v="4889"/>
  </r>
  <r>
    <n v="99066"/>
    <s v="/projects/ovis/UCF/voltrino_run/HACC-IO/hacc_io"/>
    <x v="3"/>
    <x v="421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59999999999999E-3"/>
    <x v="4889"/>
  </r>
  <r>
    <n v="99066"/>
    <s v="/projects/ovis/UCF/voltrino_run/HACC-IO/hacc_io"/>
    <x v="3"/>
    <x v="88"/>
    <s v="nid00054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20000000000001E-3"/>
    <x v="4889"/>
  </r>
  <r>
    <n v="99066"/>
    <s v="/projects/ovis/UCF/voltrino_run/HACC-IO/hacc_io"/>
    <x v="3"/>
    <x v="36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270000000000001E-3"/>
    <x v="4889"/>
  </r>
  <r>
    <n v="99066"/>
    <s v="/projects/ovis/UCF/voltrino_run/HACC-IO/hacc_io"/>
    <x v="3"/>
    <x v="36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E-3"/>
    <x v="4889"/>
  </r>
  <r>
    <n v="99066"/>
    <s v="/projects/ovis/UCF/voltrino_run/HACC-IO/hacc_io"/>
    <x v="3"/>
    <x v="36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E-3"/>
    <x v="4889"/>
  </r>
  <r>
    <n v="99066"/>
    <s v="/projects/ovis/UCF/voltrino_run/HACC-IO/hacc_io"/>
    <x v="3"/>
    <x v="48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20000000000001E-3"/>
    <x v="4889"/>
  </r>
  <r>
    <n v="99066"/>
    <s v="/projects/ovis/UCF/voltrino_run/HACC-IO/hacc_io"/>
    <x v="3"/>
    <x v="1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09999999999999E-3"/>
    <x v="4889"/>
  </r>
  <r>
    <n v="99066"/>
    <s v="/projects/ovis/UCF/voltrino_run/HACC-IO/hacc_io"/>
    <x v="3"/>
    <x v="2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5E-3"/>
    <x v="4890"/>
  </r>
  <r>
    <n v="99066"/>
    <s v="/projects/ovis/UCF/voltrino_run/HACC-IO/hacc_io"/>
    <x v="3"/>
    <x v="31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39999999999999E-3"/>
    <x v="4890"/>
  </r>
  <r>
    <n v="99066"/>
    <s v="/projects/ovis/UCF/voltrino_run/HACC-IO/hacc_io"/>
    <x v="3"/>
    <x v="435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339999999999999E-3"/>
    <x v="4890"/>
  </r>
  <r>
    <n v="99066"/>
    <s v="/projects/ovis/UCF/voltrino_run/HACC-IO/hacc_io"/>
    <x v="3"/>
    <x v="40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20000000000001E-3"/>
    <x v="4890"/>
  </r>
  <r>
    <n v="99066"/>
    <s v="/projects/ovis/UCF/voltrino_run/HACC-IO/hacc_io"/>
    <x v="3"/>
    <x v="436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3E-3"/>
    <x v="4890"/>
  </r>
  <r>
    <n v="99066"/>
    <s v="/projects/ovis/UCF/voltrino_run/HACC-IO/hacc_io"/>
    <x v="3"/>
    <x v="40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39999999999999E-3"/>
    <x v="4891"/>
  </r>
  <r>
    <n v="99066"/>
    <s v="/projects/ovis/UCF/voltrino_run/HACC-IO/hacc_io"/>
    <x v="3"/>
    <x v="36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6E-3"/>
    <x v="4891"/>
  </r>
  <r>
    <n v="99066"/>
    <s v="/projects/ovis/UCF/voltrino_run/HACC-IO/hacc_io"/>
    <x v="3"/>
    <x v="1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50000000000001E-3"/>
    <x v="4891"/>
  </r>
  <r>
    <n v="99066"/>
    <s v="/projects/ovis/UCF/voltrino_run/HACC-IO/hacc_io"/>
    <x v="3"/>
    <x v="34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50000000000001E-3"/>
    <x v="4891"/>
  </r>
  <r>
    <n v="99066"/>
    <s v="/projects/ovis/UCF/voltrino_run/HACC-IO/hacc_io"/>
    <x v="3"/>
    <x v="39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9999999999999E-3"/>
    <x v="4891"/>
  </r>
  <r>
    <n v="99066"/>
    <s v="/projects/ovis/UCF/voltrino_run/HACC-IO/hacc_io"/>
    <x v="3"/>
    <x v="42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489999999999999E-3"/>
    <x v="4891"/>
  </r>
  <r>
    <n v="99066"/>
    <s v="/projects/ovis/UCF/voltrino_run/HACC-IO/hacc_io"/>
    <x v="3"/>
    <x v="31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00000000000001E-3"/>
    <x v="4891"/>
  </r>
  <r>
    <n v="99066"/>
    <s v="/projects/ovis/UCF/voltrino_run/HACC-IO/hacc_io"/>
    <x v="3"/>
    <x v="367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00000000000001E-3"/>
    <x v="4891"/>
  </r>
  <r>
    <n v="99066"/>
    <s v="/projects/ovis/UCF/voltrino_run/HACC-IO/hacc_io"/>
    <x v="3"/>
    <x v="32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91"/>
  </r>
  <r>
    <n v="99066"/>
    <s v="/projects/ovis/UCF/voltrino_run/HACC-IO/hacc_io"/>
    <x v="3"/>
    <x v="41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9999999999999E-3"/>
    <x v="4891"/>
  </r>
  <r>
    <n v="99066"/>
    <s v="/projects/ovis/UCF/voltrino_run/HACC-IO/hacc_io"/>
    <x v="3"/>
    <x v="311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1E-3"/>
    <x v="4891"/>
  </r>
  <r>
    <n v="99066"/>
    <s v="/projects/ovis/UCF/voltrino_run/HACC-IO/hacc_io"/>
    <x v="3"/>
    <x v="399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3E-3"/>
    <x v="4891"/>
  </r>
  <r>
    <n v="99066"/>
    <s v="/projects/ovis/UCF/voltrino_run/HACC-IO/hacc_io"/>
    <x v="3"/>
    <x v="413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3E-3"/>
    <x v="4891"/>
  </r>
  <r>
    <n v="99066"/>
    <s v="/projects/ovis/UCF/voltrino_run/HACC-IO/hacc_io"/>
    <x v="3"/>
    <x v="318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4E-3"/>
    <x v="4891"/>
  </r>
  <r>
    <n v="99066"/>
    <s v="/projects/ovis/UCF/voltrino_run/HACC-IO/hacc_io"/>
    <x v="3"/>
    <x v="414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3E-3"/>
    <x v="4891"/>
  </r>
  <r>
    <n v="99066"/>
    <s v="/projects/ovis/UCF/voltrino_run/HACC-IO/hacc_io"/>
    <x v="3"/>
    <x v="31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50000000000001E-3"/>
    <x v="4892"/>
  </r>
  <r>
    <n v="99066"/>
    <s v="/projects/ovis/UCF/voltrino_run/HACC-IO/hacc_io"/>
    <x v="3"/>
    <x v="402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92"/>
  </r>
  <r>
    <n v="99066"/>
    <s v="/projects/ovis/UCF/voltrino_run/HACC-IO/hacc_io"/>
    <x v="3"/>
    <x v="370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9999999999999E-3"/>
    <x v="4892"/>
  </r>
  <r>
    <n v="99066"/>
    <s v="/projects/ovis/UCF/voltrino_run/HACC-IO/hacc_io"/>
    <x v="3"/>
    <x v="313"/>
    <s v="nid00026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1.856E-3"/>
    <x v="4892"/>
  </r>
  <r>
    <n v="99066"/>
    <s v="/projects/ovis/UCF/voltrino_run/HACC-IO/hacc_io"/>
    <x v="3"/>
    <x v="503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80000000000001E-3"/>
    <x v="4893"/>
  </r>
  <r>
    <n v="99066"/>
    <s v="/projects/ovis/UCF/voltrino_run/HACC-IO/hacc_io"/>
    <x v="3"/>
    <x v="6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189999999999998E-3"/>
    <x v="4893"/>
  </r>
  <r>
    <n v="99066"/>
    <s v="/projects/ovis/UCF/voltrino_run/HACC-IO/hacc_io"/>
    <x v="3"/>
    <x v="379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10000000000001E-3"/>
    <x v="4893"/>
  </r>
  <r>
    <n v="99066"/>
    <s v="/projects/ovis/UCF/voltrino_run/HACC-IO/hacc_io"/>
    <x v="3"/>
    <x v="147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20000000000002E-3"/>
    <x v="4893"/>
  </r>
  <r>
    <n v="99066"/>
    <s v="/projects/ovis/UCF/voltrino_run/HACC-IO/hacc_io"/>
    <x v="3"/>
    <x v="490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393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380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383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0000000000002E-3"/>
    <x v="4894"/>
  </r>
  <r>
    <n v="99066"/>
    <s v="/projects/ovis/UCF/voltrino_run/HACC-IO/hacc_io"/>
    <x v="3"/>
    <x v="385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501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384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59999999999999E-3"/>
    <x v="4894"/>
  </r>
  <r>
    <n v="99066"/>
    <s v="/projects/ovis/UCF/voltrino_run/HACC-IO/hacc_io"/>
    <x v="3"/>
    <x v="52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7E-3"/>
    <x v="4894"/>
  </r>
  <r>
    <n v="99066"/>
    <s v="/projects/ovis/UCF/voltrino_run/HACC-IO/hacc_io"/>
    <x v="3"/>
    <x v="394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0000000000001E-3"/>
    <x v="4894"/>
  </r>
  <r>
    <n v="99066"/>
    <s v="/projects/ovis/UCF/voltrino_run/HACC-IO/hacc_io"/>
    <x v="3"/>
    <x v="499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0000000000001E-3"/>
    <x v="4894"/>
  </r>
  <r>
    <n v="99066"/>
    <s v="/projects/ovis/UCF/voltrino_run/HACC-IO/hacc_io"/>
    <x v="3"/>
    <x v="46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0000000000001E-3"/>
    <x v="4894"/>
  </r>
  <r>
    <n v="99066"/>
    <s v="/projects/ovis/UCF/voltrino_run/HACC-IO/hacc_io"/>
    <x v="3"/>
    <x v="391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0000000000001E-3"/>
    <x v="4894"/>
  </r>
  <r>
    <n v="99066"/>
    <s v="/projects/ovis/UCF/voltrino_run/HACC-IO/hacc_io"/>
    <x v="3"/>
    <x v="507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9999999999998E-3"/>
    <x v="4894"/>
  </r>
  <r>
    <n v="99066"/>
    <s v="/projects/ovis/UCF/voltrino_run/HACC-IO/hacc_io"/>
    <x v="3"/>
    <x v="395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89999999999998E-3"/>
    <x v="4894"/>
  </r>
  <r>
    <n v="99066"/>
    <s v="/projects/ovis/UCF/voltrino_run/HACC-IO/hacc_io"/>
    <x v="3"/>
    <x v="509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4894"/>
  </r>
  <r>
    <n v="99066"/>
    <s v="/projects/ovis/UCF/voltrino_run/HACC-IO/hacc_io"/>
    <x v="3"/>
    <x v="511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4894"/>
  </r>
  <r>
    <n v="99066"/>
    <s v="/projects/ovis/UCF/voltrino_run/HACC-IO/hacc_io"/>
    <x v="3"/>
    <x v="12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99999999999999E-3"/>
    <x v="4894"/>
  </r>
  <r>
    <n v="99066"/>
    <s v="/projects/ovis/UCF/voltrino_run/HACC-IO/hacc_io"/>
    <x v="3"/>
    <x v="389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299999999999999E-3"/>
    <x v="4894"/>
  </r>
  <r>
    <n v="99066"/>
    <s v="/projects/ovis/UCF/voltrino_run/HACC-IO/hacc_io"/>
    <x v="3"/>
    <x v="387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4894"/>
  </r>
  <r>
    <n v="99066"/>
    <s v="/projects/ovis/UCF/voltrino_run/HACC-IO/hacc_io"/>
    <x v="3"/>
    <x v="396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4894"/>
  </r>
  <r>
    <n v="99066"/>
    <s v="/projects/ovis/UCF/voltrino_run/HACC-IO/hacc_io"/>
    <x v="3"/>
    <x v="388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0000000000002E-3"/>
    <x v="4895"/>
  </r>
  <r>
    <n v="99066"/>
    <s v="/projects/ovis/UCF/voltrino_run/HACC-IO/hacc_io"/>
    <x v="3"/>
    <x v="390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10000000000001E-3"/>
    <x v="4895"/>
  </r>
  <r>
    <n v="99066"/>
    <s v="/projects/ovis/UCF/voltrino_run/HACC-IO/hacc_io"/>
    <x v="3"/>
    <x v="378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9999999999999E-3"/>
    <x v="4895"/>
  </r>
  <r>
    <n v="99066"/>
    <s v="/projects/ovis/UCF/voltrino_run/HACC-IO/hacc_io"/>
    <x v="3"/>
    <x v="309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9999999999999E-3"/>
    <x v="4895"/>
  </r>
  <r>
    <n v="99066"/>
    <s v="/projects/ovis/UCF/voltrino_run/HACC-IO/hacc_io"/>
    <x v="3"/>
    <x v="386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0000000000002E-3"/>
    <x v="4895"/>
  </r>
  <r>
    <n v="99066"/>
    <s v="/projects/ovis/UCF/voltrino_run/HACC-IO/hacc_io"/>
    <x v="3"/>
    <x v="392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0000000000002E-3"/>
    <x v="4895"/>
  </r>
  <r>
    <n v="99066"/>
    <s v="/projects/ovis/UCF/voltrino_run/HACC-IO/hacc_io"/>
    <x v="3"/>
    <x v="492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1320000000000002E-3"/>
    <x v="4895"/>
  </r>
  <r>
    <n v="99066"/>
    <s v="/projects/ovis/UCF/voltrino_run/HACC-IO/hacc_io"/>
    <x v="3"/>
    <x v="494"/>
    <s v="nid00023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850000000000001E-3"/>
    <x v="4896"/>
  </r>
  <r>
    <n v="99066"/>
    <s v="/projects/ovis/UCF/voltrino_run/HACC-IO/hacc_io"/>
    <x v="3"/>
    <x v="437"/>
    <s v="nid00029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2920000000000002E-3"/>
    <x v="4896"/>
  </r>
  <r>
    <n v="99066"/>
    <s v="/projects/ovis/UCF/voltrino_run/HACC-IO/hacc_io"/>
    <x v="3"/>
    <x v="397"/>
    <s v="nid00025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787E-3"/>
    <x v="4897"/>
  </r>
  <r>
    <n v="99066"/>
    <s v="/projects/ovis/UCF/voltrino_run/HACC-IO/hacc_io"/>
    <x v="3"/>
    <x v="124"/>
    <s v="nid00021"/>
    <s v="/lscratch/ovis/darshanTest/darshan-Part00000000-of-00000001.data"/>
    <n v="9.2233720368547697E+18"/>
    <x v="0"/>
    <s v="MET"/>
    <n v="1.84467440737095E+19"/>
    <n v="1.84467440737095E+19"/>
    <n v="1.84467440737095E+19"/>
    <n v="1"/>
    <x v="3"/>
    <s v="N/A"/>
    <n v="1.84467440737095E+19"/>
    <n v="1.84467440737095E+19"/>
    <n v="1.84467440737095E+19"/>
    <n v="1.84467440737095E+19"/>
    <n v="1.84467440737095E+19"/>
    <n v="1.84467440737095E+19"/>
    <n v="1.84467440737095E+19"/>
    <n v="2.0999999999999999E-5"/>
    <x v="4898"/>
  </r>
  <r>
    <n v="99066"/>
    <s v="N/A"/>
    <x v="3"/>
    <x v="0"/>
    <s v="nid00020"/>
    <s v="N/A"/>
    <n v="9.2233720368547697E+18"/>
    <x v="0"/>
    <s v="MOD"/>
    <n v="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25165824"/>
    <n v="80000000"/>
    <n v="7.8241000000000005E-2"/>
    <x v="4899"/>
  </r>
  <r>
    <n v="99066"/>
    <s v="N/A"/>
    <x v="3"/>
    <x v="17"/>
    <s v="nid00026"/>
    <s v="N/A"/>
    <n v="9.2233720368547697E+18"/>
    <x v="0"/>
    <s v="MOD"/>
    <n v="157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157345165824"/>
    <n v="80000000"/>
    <n v="20.495066999999999"/>
    <x v="4900"/>
  </r>
  <r>
    <n v="99066"/>
    <s v="N/A"/>
    <x v="3"/>
    <x v="56"/>
    <s v="nid00052"/>
    <s v="N/A"/>
    <n v="9.2233720368547697E+18"/>
    <x v="0"/>
    <s v="MOD"/>
    <n v="305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5545165824"/>
    <n v="80000000"/>
    <n v="28.675446000000001"/>
    <x v="4901"/>
  </r>
  <r>
    <n v="99066"/>
    <s v="N/A"/>
    <x v="3"/>
    <x v="227"/>
    <s v="nid00052"/>
    <s v="N/A"/>
    <n v="9.2233720368547697E+18"/>
    <x v="0"/>
    <s v="MOD"/>
    <n v="311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11625165824"/>
    <n v="80000000"/>
    <n v="28.719842"/>
    <x v="4902"/>
  </r>
  <r>
    <n v="99066"/>
    <s v="N/A"/>
    <x v="3"/>
    <x v="23"/>
    <s v="nid00052"/>
    <s v="N/A"/>
    <n v="9.2233720368547697E+18"/>
    <x v="0"/>
    <s v="MOD"/>
    <n v="306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6305165824"/>
    <n v="80000000"/>
    <n v="29.045089000000001"/>
    <x v="4903"/>
  </r>
  <r>
    <n v="99066"/>
    <s v="N/A"/>
    <x v="3"/>
    <x v="214"/>
    <s v="nid00052"/>
    <s v="N/A"/>
    <n v="9.2233720368547697E+18"/>
    <x v="0"/>
    <s v="MOD"/>
    <n v="302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2505165824"/>
    <n v="80000000"/>
    <n v="29.051136"/>
    <x v="4904"/>
  </r>
  <r>
    <n v="99066"/>
    <s v="N/A"/>
    <x v="3"/>
    <x v="1"/>
    <s v="nid00052"/>
    <s v="N/A"/>
    <n v="9.2233720368547697E+18"/>
    <x v="0"/>
    <s v="MOD"/>
    <n v="3003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0225165824"/>
    <n v="80000000"/>
    <n v="29.049153"/>
    <x v="4905"/>
  </r>
  <r>
    <n v="99066"/>
    <s v="N/A"/>
    <x v="3"/>
    <x v="29"/>
    <s v="nid00052"/>
    <s v="N/A"/>
    <n v="9.2233720368547697E+18"/>
    <x v="0"/>
    <s v="MOD"/>
    <n v="309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09345165824"/>
    <n v="80000000"/>
    <n v="29.051658"/>
    <x v="4906"/>
  </r>
  <r>
    <n v="99066"/>
    <s v="N/A"/>
    <x v="3"/>
    <x v="218"/>
    <s v="nid00052"/>
    <s v="N/A"/>
    <n v="9.2233720368547697E+18"/>
    <x v="0"/>
    <s v="MOD"/>
    <n v="3124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12385165824"/>
    <n v="80000000"/>
    <n v="29.048753999999999"/>
    <x v="4907"/>
  </r>
  <r>
    <n v="99066"/>
    <s v="N/A"/>
    <x v="3"/>
    <x v="215"/>
    <s v="nid00052"/>
    <s v="N/A"/>
    <n v="9.2233720368547697E+18"/>
    <x v="0"/>
    <s v="MOD"/>
    <n v="3155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15425165824"/>
    <n v="80000000"/>
    <n v="29.052264999999998"/>
    <x v="4908"/>
  </r>
  <r>
    <n v="99066"/>
    <s v="N/A"/>
    <x v="3"/>
    <x v="323"/>
    <s v="nid00023"/>
    <s v="N/A"/>
    <n v="9.2233720368547697E+18"/>
    <x v="0"/>
    <s v="MOD"/>
    <n v="799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9825165824"/>
    <n v="80000000"/>
    <n v="31.719182"/>
    <x v="4909"/>
  </r>
  <r>
    <n v="99066"/>
    <s v="N/A"/>
    <x v="3"/>
    <x v="322"/>
    <s v="nid00023"/>
    <s v="N/A"/>
    <n v="9.2233720368547697E+18"/>
    <x v="0"/>
    <s v="MOD"/>
    <n v="890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8945165824"/>
    <n v="80000000"/>
    <n v="31.719390000000001"/>
    <x v="4910"/>
  </r>
  <r>
    <n v="99066"/>
    <s v="N/A"/>
    <x v="3"/>
    <x v="333"/>
    <s v="nid00023"/>
    <s v="N/A"/>
    <n v="9.2233720368547697E+18"/>
    <x v="0"/>
    <s v="MOD"/>
    <n v="814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1345165824"/>
    <n v="80000000"/>
    <n v="31.719784000000001"/>
    <x v="4911"/>
  </r>
  <r>
    <n v="99066"/>
    <s v="N/A"/>
    <x v="3"/>
    <x v="506"/>
    <s v="nid00023"/>
    <s v="N/A"/>
    <n v="9.2233720368547697E+18"/>
    <x v="0"/>
    <s v="MOD"/>
    <n v="76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6785165824"/>
    <n v="80000000"/>
    <n v="31.720386999999999"/>
    <x v="4912"/>
  </r>
  <r>
    <n v="99066"/>
    <s v="N/A"/>
    <x v="3"/>
    <x v="502"/>
    <s v="nid00023"/>
    <s v="N/A"/>
    <n v="9.2233720368547697E+18"/>
    <x v="0"/>
    <s v="MOD"/>
    <n v="93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93505165824"/>
    <n v="80000000"/>
    <n v="31.720431000000001"/>
    <x v="4913"/>
  </r>
  <r>
    <n v="99066"/>
    <s v="N/A"/>
    <x v="3"/>
    <x v="13"/>
    <s v="nid00023"/>
    <s v="N/A"/>
    <n v="9.2233720368547697E+18"/>
    <x v="0"/>
    <s v="MOD"/>
    <n v="95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95025165824"/>
    <n v="80000000"/>
    <n v="31.720483999999999"/>
    <x v="4914"/>
  </r>
  <r>
    <n v="99066"/>
    <s v="N/A"/>
    <x v="3"/>
    <x v="120"/>
    <s v="nid00023"/>
    <s v="N/A"/>
    <n v="9.2233720368547697E+18"/>
    <x v="0"/>
    <s v="MOD"/>
    <n v="88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88185165824"/>
    <n v="80000000"/>
    <n v="31.720538999999999"/>
    <x v="4915"/>
  </r>
  <r>
    <n v="99066"/>
    <s v="N/A"/>
    <x v="3"/>
    <x v="500"/>
    <s v="nid00023"/>
    <s v="N/A"/>
    <n v="9.2233720368547697E+18"/>
    <x v="0"/>
    <s v="MOD"/>
    <n v="738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3745165824"/>
    <n v="80000000"/>
    <n v="31.720932999999999"/>
    <x v="4916"/>
  </r>
  <r>
    <n v="99066"/>
    <s v="N/A"/>
    <x v="3"/>
    <x v="328"/>
    <s v="nid00023"/>
    <s v="N/A"/>
    <n v="9.2233720368547697E+18"/>
    <x v="0"/>
    <s v="MOD"/>
    <n v="73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2985165824"/>
    <n v="80000000"/>
    <n v="32.057470000000002"/>
    <x v="4917"/>
  </r>
  <r>
    <n v="99066"/>
    <s v="N/A"/>
    <x v="3"/>
    <x v="510"/>
    <s v="nid00023"/>
    <s v="N/A"/>
    <n v="9.2233720368547697E+18"/>
    <x v="0"/>
    <s v="MOD"/>
    <n v="76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76025165824"/>
    <n v="80000000"/>
    <n v="32.053075999999997"/>
    <x v="4918"/>
  </r>
  <r>
    <n v="99066"/>
    <s v="N/A"/>
    <x v="3"/>
    <x v="494"/>
    <s v="nid00023"/>
    <s v="N/A"/>
    <n v="9.2233720368547697E+18"/>
    <x v="0"/>
    <s v="MOD"/>
    <n v="92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91985165824"/>
    <n v="80000000"/>
    <n v="32.053525999999998"/>
    <x v="4919"/>
  </r>
  <r>
    <n v="99066"/>
    <s v="N/A"/>
    <x v="3"/>
    <x v="70"/>
    <s v="nid00054"/>
    <s v="N/A"/>
    <n v="9.2233720368547697E+18"/>
    <x v="0"/>
    <s v="MOD"/>
    <n v="3595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9505165824"/>
    <n v="80000000"/>
    <n v="32.070157000000002"/>
    <x v="4920"/>
  </r>
  <r>
    <n v="99066"/>
    <s v="N/A"/>
    <x v="3"/>
    <x v="76"/>
    <s v="nid00054"/>
    <s v="N/A"/>
    <n v="9.2233720368547697E+18"/>
    <x v="0"/>
    <s v="MOD"/>
    <n v="3641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4065165824"/>
    <n v="80000000"/>
    <n v="32.070475000000002"/>
    <x v="4921"/>
  </r>
  <r>
    <n v="99066"/>
    <s v="N/A"/>
    <x v="3"/>
    <x v="69"/>
    <s v="nid00054"/>
    <s v="N/A"/>
    <n v="9.2233720368547697E+18"/>
    <x v="0"/>
    <s v="MOD"/>
    <n v="3633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3305165824"/>
    <n v="80000000"/>
    <n v="33.008685999999997"/>
    <x v="4922"/>
  </r>
  <r>
    <n v="99066"/>
    <s v="N/A"/>
    <x v="3"/>
    <x v="86"/>
    <s v="nid00054"/>
    <s v="N/A"/>
    <n v="9.2233720368547697E+18"/>
    <x v="0"/>
    <s v="MOD"/>
    <n v="3542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4185165824"/>
    <n v="80000000"/>
    <n v="33.009804000000003"/>
    <x v="4923"/>
  </r>
  <r>
    <n v="99066"/>
    <s v="N/A"/>
    <x v="3"/>
    <x v="84"/>
    <s v="nid00054"/>
    <s v="N/A"/>
    <n v="9.2233720368547697E+18"/>
    <x v="0"/>
    <s v="MOD"/>
    <n v="3603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0265165824"/>
    <n v="80000000"/>
    <n v="33.044054000000003"/>
    <x v="4924"/>
  </r>
  <r>
    <n v="99066"/>
    <s v="N/A"/>
    <x v="3"/>
    <x v="81"/>
    <s v="nid00054"/>
    <s v="N/A"/>
    <n v="9.2233720368547697E+18"/>
    <x v="0"/>
    <s v="MOD"/>
    <n v="342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2025165824"/>
    <n v="80000000"/>
    <n v="33.045253000000002"/>
    <x v="4925"/>
  </r>
  <r>
    <n v="99066"/>
    <s v="N/A"/>
    <x v="3"/>
    <x v="63"/>
    <s v="nid00054"/>
    <s v="N/A"/>
    <n v="9.2233720368547697E+18"/>
    <x v="0"/>
    <s v="MOD"/>
    <n v="34894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8865165824"/>
    <n v="80000000"/>
    <n v="33.142653000000003"/>
    <x v="4926"/>
  </r>
  <r>
    <n v="99066"/>
    <s v="N/A"/>
    <x v="3"/>
    <x v="79"/>
    <s v="nid00054"/>
    <s v="N/A"/>
    <n v="9.2233720368547697E+18"/>
    <x v="0"/>
    <s v="MOD"/>
    <n v="3611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1025165824"/>
    <n v="80000000"/>
    <n v="33.438394000000002"/>
    <x v="4927"/>
  </r>
  <r>
    <n v="99066"/>
    <s v="N/A"/>
    <x v="3"/>
    <x v="75"/>
    <s v="nid00054"/>
    <s v="N/A"/>
    <n v="9.2233720368547697E+18"/>
    <x v="0"/>
    <s v="MOD"/>
    <n v="3428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2785165824"/>
    <n v="80000000"/>
    <n v="34.008873000000001"/>
    <x v="4928"/>
  </r>
  <r>
    <n v="99066"/>
    <s v="N/A"/>
    <x v="3"/>
    <x v="61"/>
    <s v="nid00054"/>
    <s v="N/A"/>
    <n v="9.2233720368547697E+18"/>
    <x v="0"/>
    <s v="MOD"/>
    <n v="36262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62545165824"/>
    <n v="80000000"/>
    <n v="34.009037999999997"/>
    <x v="4929"/>
  </r>
  <r>
    <n v="99066"/>
    <s v="N/A"/>
    <x v="3"/>
    <x v="85"/>
    <s v="nid00054"/>
    <s v="N/A"/>
    <n v="9.2233720368547697E+18"/>
    <x v="0"/>
    <s v="MOD"/>
    <n v="3504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0385165824"/>
    <n v="80000000"/>
    <n v="34.009777"/>
    <x v="4930"/>
  </r>
  <r>
    <n v="99066"/>
    <s v="N/A"/>
    <x v="3"/>
    <x v="74"/>
    <s v="nid00054"/>
    <s v="N/A"/>
    <n v="9.2233720368547697E+18"/>
    <x v="0"/>
    <s v="MOD"/>
    <n v="35806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7985165824"/>
    <n v="80000000"/>
    <n v="34.192712"/>
    <x v="4931"/>
  </r>
  <r>
    <n v="99066"/>
    <s v="N/A"/>
    <x v="3"/>
    <x v="71"/>
    <s v="nid00054"/>
    <s v="N/A"/>
    <n v="9.2233720368547697E+18"/>
    <x v="0"/>
    <s v="MOD"/>
    <n v="3557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55705165824"/>
    <n v="80000000"/>
    <n v="34.193733000000002"/>
    <x v="4932"/>
  </r>
  <r>
    <n v="99066"/>
    <s v="N/A"/>
    <x v="3"/>
    <x v="62"/>
    <s v="nid00054"/>
    <s v="N/A"/>
    <n v="9.2233720368547697E+18"/>
    <x v="0"/>
    <s v="MOD"/>
    <n v="34818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8105165824"/>
    <n v="80000000"/>
    <n v="34.192785999999998"/>
    <x v="4933"/>
  </r>
  <r>
    <n v="99066"/>
    <s v="N/A"/>
    <x v="3"/>
    <x v="83"/>
    <s v="nid00054"/>
    <s v="N/A"/>
    <n v="9.2233720368547697E+18"/>
    <x v="0"/>
    <s v="MOD"/>
    <n v="349705165823"/>
    <n v="0"/>
    <n v="1.84467440737095E+19"/>
    <n v="1"/>
    <x v="1"/>
    <s v="N/A"/>
    <n v="1.84467440737095E+19"/>
    <n v="1.84467440737095E+19"/>
    <n v="1.84467440737095E+19"/>
    <n v="1.84467440737095E+19"/>
    <n v="1.84467440737095E+19"/>
    <n v="349625165824"/>
    <n v="80000000"/>
    <n v="34.194431000000002"/>
    <x v="4934"/>
  </r>
  <r>
    <n v="99066"/>
    <s v="N/A"/>
    <x v="3"/>
    <x v="140"/>
    <s v="nid00021"/>
    <s v="N/A"/>
    <n v="9.2233720368547697E+18"/>
    <x v="0"/>
    <s v="MOD"/>
    <n v="32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025165824"/>
    <n v="80000000"/>
    <n v="113.634077"/>
    <x v="4935"/>
  </r>
  <r>
    <n v="99066"/>
    <s v="N/A"/>
    <x v="3"/>
    <x v="121"/>
    <s v="nid00021"/>
    <s v="N/A"/>
    <n v="9.2233720368547697E+18"/>
    <x v="0"/>
    <s v="MOD"/>
    <n v="31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1265165824"/>
    <n v="80000000"/>
    <n v="113.685197"/>
    <x v="4936"/>
  </r>
  <r>
    <n v="99066"/>
    <s v="N/A"/>
    <x v="3"/>
    <x v="137"/>
    <s v="nid00021"/>
    <s v="N/A"/>
    <n v="9.2233720368547697E+18"/>
    <x v="0"/>
    <s v="MOD"/>
    <n v="45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5705165824"/>
    <n v="80000000"/>
    <n v="114.020892"/>
    <x v="4937"/>
  </r>
  <r>
    <n v="99066"/>
    <s v="N/A"/>
    <x v="3"/>
    <x v="133"/>
    <s v="nid00021"/>
    <s v="N/A"/>
    <n v="9.2233720368547697E+18"/>
    <x v="0"/>
    <s v="MOD"/>
    <n v="33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3545165824"/>
    <n v="80000000"/>
    <n v="114.396902"/>
    <x v="4938"/>
  </r>
  <r>
    <n v="99066"/>
    <s v="N/A"/>
    <x v="3"/>
    <x v="124"/>
    <s v="nid00021"/>
    <s v="N/A"/>
    <n v="9.2233720368547697E+18"/>
    <x v="0"/>
    <s v="MOD"/>
    <n v="43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3425165824"/>
    <n v="80000000"/>
    <n v="114.401357"/>
    <x v="4939"/>
  </r>
  <r>
    <n v="99066"/>
    <s v="N/A"/>
    <x v="3"/>
    <x v="134"/>
    <s v="nid00021"/>
    <s v="N/A"/>
    <n v="9.2233720368547697E+18"/>
    <x v="0"/>
    <s v="MOD"/>
    <n v="41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41905165824"/>
    <n v="80000000"/>
    <n v="114.538033"/>
    <x v="4940"/>
  </r>
  <r>
    <n v="99066"/>
    <s v="N/A"/>
    <x v="3"/>
    <x v="48"/>
    <s v="nid00030"/>
    <s v="N/A"/>
    <n v="9.2233720368547697E+18"/>
    <x v="0"/>
    <s v="MOD"/>
    <n v="250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0145165824"/>
    <n v="80000000"/>
    <n v="118.037142"/>
    <x v="4941"/>
  </r>
  <r>
    <n v="99066"/>
    <s v="N/A"/>
    <x v="3"/>
    <x v="442"/>
    <s v="nid00030"/>
    <s v="N/A"/>
    <n v="9.2233720368547697E+18"/>
    <x v="0"/>
    <s v="MOD"/>
    <n v="2563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56225165824"/>
    <n v="80000000"/>
    <n v="118.156913"/>
    <x v="4942"/>
  </r>
  <r>
    <n v="99066"/>
    <s v="N/A"/>
    <x v="3"/>
    <x v="426"/>
    <s v="nid00030"/>
    <s v="N/A"/>
    <n v="9.2233720368547697E+18"/>
    <x v="0"/>
    <s v="MOD"/>
    <n v="248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48625165824"/>
    <n v="80000000"/>
    <n v="118.15734500000001"/>
    <x v="4943"/>
  </r>
  <r>
    <n v="99066"/>
    <s v="N/A"/>
    <x v="3"/>
    <x v="16"/>
    <s v="nid00029"/>
    <s v="N/A"/>
    <n v="9.2233720368547697E+18"/>
    <x v="0"/>
    <s v="MOD"/>
    <n v="2312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31145165824"/>
    <n v="80000000"/>
    <n v="119.06400499999999"/>
    <x v="4944"/>
  </r>
  <r>
    <n v="99066"/>
    <s v="N/A"/>
    <x v="3"/>
    <x v="359"/>
    <s v="nid00055"/>
    <s v="N/A"/>
    <n v="9.2233720368547697E+18"/>
    <x v="0"/>
    <s v="MOD"/>
    <n v="369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69465165824"/>
    <n v="80000000"/>
    <n v="124.575965"/>
    <x v="4945"/>
  </r>
  <r>
    <n v="99066"/>
    <s v="N/A"/>
    <x v="3"/>
    <x v="171"/>
    <s v="nid00022"/>
    <s v="N/A"/>
    <n v="9.2233720368547697E+18"/>
    <x v="0"/>
    <s v="MOD"/>
    <n v="60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60905165824"/>
    <n v="80000000"/>
    <n v="124.59793500000001"/>
    <x v="4946"/>
  </r>
  <r>
    <n v="99066"/>
    <s v="N/A"/>
    <x v="3"/>
    <x v="9"/>
    <s v="nid00053"/>
    <s v="N/A"/>
    <n v="9.2233720368547697E+18"/>
    <x v="0"/>
    <s v="MOD"/>
    <n v="3224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2345165824"/>
    <n v="80000000"/>
    <n v="126.21183000000001"/>
    <x v="4947"/>
  </r>
  <r>
    <n v="99066"/>
    <s v="N/A"/>
    <x v="3"/>
    <x v="189"/>
    <s v="nid00053"/>
    <s v="N/A"/>
    <n v="9.2233720368547697E+18"/>
    <x v="0"/>
    <s v="MOD"/>
    <n v="3269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6905165824"/>
    <n v="80000000"/>
    <n v="126.328452"/>
    <x v="4948"/>
  </r>
  <r>
    <n v="99066"/>
    <s v="N/A"/>
    <x v="3"/>
    <x v="28"/>
    <s v="nid00053"/>
    <s v="N/A"/>
    <n v="9.2233720368547697E+18"/>
    <x v="0"/>
    <s v="MOD"/>
    <n v="328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28425165824"/>
    <n v="80000000"/>
    <n v="126.32860599999999"/>
    <x v="4949"/>
  </r>
  <r>
    <n v="99066"/>
    <s v="N/A"/>
    <x v="3"/>
    <x v="117"/>
    <s v="nid00027"/>
    <s v="N/A"/>
    <n v="9.2233720368547697E+18"/>
    <x v="0"/>
    <s v="MOD"/>
    <n v="1825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82505165824"/>
    <n v="80000000"/>
    <n v="130.47735700000001"/>
    <x v="4950"/>
  </r>
  <r>
    <n v="99066"/>
    <s v="N/A"/>
    <x v="3"/>
    <x v="241"/>
    <s v="nid00024"/>
    <s v="N/A"/>
    <n v="9.2233720368547697E+18"/>
    <x v="0"/>
    <s v="MOD"/>
    <n v="112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2585165824"/>
    <n v="80000000"/>
    <n v="134.83344099999999"/>
    <x v="4951"/>
  </r>
  <r>
    <n v="99066"/>
    <s v="N/A"/>
    <x v="3"/>
    <x v="239"/>
    <s v="nid00024"/>
    <s v="N/A"/>
    <n v="9.2233720368547697E+18"/>
    <x v="0"/>
    <s v="MOD"/>
    <n v="1096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9545165824"/>
    <n v="80000000"/>
    <n v="135.34198799999999"/>
    <x v="4952"/>
  </r>
  <r>
    <n v="99066"/>
    <s v="N/A"/>
    <x v="3"/>
    <x v="254"/>
    <s v="nid00024"/>
    <s v="N/A"/>
    <n v="9.2233720368547697E+18"/>
    <x v="0"/>
    <s v="MOD"/>
    <n v="1027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02705165824"/>
    <n v="80000000"/>
    <n v="135.33901499999999"/>
    <x v="4953"/>
  </r>
  <r>
    <n v="99066"/>
    <s v="N/A"/>
    <x v="3"/>
    <x v="256"/>
    <s v="nid00024"/>
    <s v="N/A"/>
    <n v="9.2233720368547697E+18"/>
    <x v="0"/>
    <s v="MOD"/>
    <n v="99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99665165824"/>
    <n v="80000000"/>
    <n v="135.33918800000001"/>
    <x v="4954"/>
  </r>
  <r>
    <n v="99066"/>
    <s v="N/A"/>
    <x v="3"/>
    <x v="253"/>
    <s v="nid00024"/>
    <s v="N/A"/>
    <n v="9.2233720368547697E+18"/>
    <x v="0"/>
    <s v="MOD"/>
    <n v="116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6385165824"/>
    <n v="80000000"/>
    <n v="135.50809100000001"/>
    <x v="4955"/>
  </r>
  <r>
    <n v="99066"/>
    <s v="N/A"/>
    <x v="3"/>
    <x v="259"/>
    <s v="nid00024"/>
    <s v="N/A"/>
    <n v="9.2233720368547697E+18"/>
    <x v="0"/>
    <s v="MOD"/>
    <n v="1187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18665165824"/>
    <n v="80000000"/>
    <n v="135.51239799999999"/>
    <x v="4956"/>
  </r>
  <r>
    <n v="99066"/>
    <s v="N/A"/>
    <x v="3"/>
    <x v="509"/>
    <s v="nid00025"/>
    <s v="N/A"/>
    <n v="9.2233720368547697E+18"/>
    <x v="0"/>
    <s v="MOD"/>
    <n v="1278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7785165824"/>
    <n v="80000000"/>
    <n v="152.58967000000001"/>
    <x v="4957"/>
  </r>
  <r>
    <n v="99066"/>
    <s v="N/A"/>
    <x v="3"/>
    <x v="21"/>
    <s v="nid00028"/>
    <s v="N/A"/>
    <n v="9.2233720368547697E+18"/>
    <x v="0"/>
    <s v="MOD"/>
    <n v="2069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6825165824"/>
    <n v="80000000"/>
    <n v="162.810451"/>
    <x v="4958"/>
  </r>
  <r>
    <n v="99066"/>
    <s v="N/A"/>
    <x v="3"/>
    <x v="231"/>
    <s v="nid00028"/>
    <s v="N/A"/>
    <n v="9.2233720368547697E+18"/>
    <x v="0"/>
    <s v="MOD"/>
    <n v="20538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5305165824"/>
    <n v="80000000"/>
    <n v="162.81046499999999"/>
    <x v="4959"/>
  </r>
  <r>
    <n v="99066"/>
    <s v="N/A"/>
    <x v="3"/>
    <x v="267"/>
    <s v="nid00028"/>
    <s v="N/A"/>
    <n v="9.2233720368547697E+18"/>
    <x v="0"/>
    <s v="MOD"/>
    <n v="203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03025165824"/>
    <n v="80000000"/>
    <n v="163.259128"/>
    <x v="4960"/>
  </r>
  <r>
    <n v="99066"/>
    <s v="N/A"/>
    <x v="3"/>
    <x v="305"/>
    <s v="nid00020"/>
    <s v="N/A"/>
    <n v="9.2233720368547697E+18"/>
    <x v="0"/>
    <s v="MOD"/>
    <n v="123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2265165824"/>
    <n v="80000000"/>
    <n v="166.13726399999999"/>
    <x v="4961"/>
  </r>
  <r>
    <n v="99066"/>
    <s v="N/A"/>
    <x v="3"/>
    <x v="296"/>
    <s v="nid00020"/>
    <s v="N/A"/>
    <n v="9.2233720368547697E+18"/>
    <x v="0"/>
    <s v="MOD"/>
    <n v="8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465165824"/>
    <n v="80000000"/>
    <n v="166.350213"/>
    <x v="4962"/>
  </r>
  <r>
    <n v="99066"/>
    <s v="N/A"/>
    <x v="3"/>
    <x v="324"/>
    <s v="nid00023"/>
    <s v="N/A"/>
    <n v="9.2233720368547697E+18"/>
    <x v="0"/>
    <s v="MOD"/>
    <n v="845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84465165824"/>
    <n v="80000000"/>
    <n v="167.511797"/>
    <x v="4963"/>
  </r>
  <r>
    <n v="99066"/>
    <s v="N/A"/>
    <x v="3"/>
    <x v="330"/>
    <s v="nid00023"/>
    <s v="N/A"/>
    <n v="9.2233720368547697E+18"/>
    <x v="0"/>
    <s v="MOD"/>
    <n v="784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78385165824"/>
    <n v="80000000"/>
    <n v="167.512204"/>
    <x v="4964"/>
  </r>
  <r>
    <n v="99066"/>
    <s v="N/A"/>
    <x v="3"/>
    <x v="17"/>
    <s v="nid00026"/>
    <s v="N/A"/>
    <n v="9.2233720368547697E+18"/>
    <x v="0"/>
    <s v="MOD"/>
    <n v="1575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7425165824"/>
    <n v="80000000"/>
    <n v="172.64197899999999"/>
    <x v="4965"/>
  </r>
  <r>
    <n v="99066"/>
    <s v="N/A"/>
    <x v="3"/>
    <x v="412"/>
    <s v="nid00026"/>
    <s v="N/A"/>
    <n v="9.2233720368547697E+18"/>
    <x v="0"/>
    <s v="MOD"/>
    <n v="15294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52865165824"/>
    <n v="80000000"/>
    <n v="172.821718"/>
    <x v="4966"/>
  </r>
  <r>
    <n v="99066"/>
    <s v="N/A"/>
    <x v="3"/>
    <x v="436"/>
    <s v="nid00026"/>
    <s v="N/A"/>
    <n v="9.2233720368547697E+18"/>
    <x v="0"/>
    <s v="MOD"/>
    <n v="1651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5025165824"/>
    <n v="80000000"/>
    <n v="172.82176100000001"/>
    <x v="4967"/>
  </r>
  <r>
    <n v="99066"/>
    <s v="N/A"/>
    <x v="3"/>
    <x v="413"/>
    <s v="nid00026"/>
    <s v="N/A"/>
    <n v="9.2233720368547697E+18"/>
    <x v="0"/>
    <s v="MOD"/>
    <n v="1696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169585165824"/>
    <n v="80000000"/>
    <n v="173.56551200000001"/>
    <x v="4968"/>
  </r>
  <r>
    <n v="99066"/>
    <s v="N/A"/>
    <x v="3"/>
    <x v="56"/>
    <s v="nid00052"/>
    <s v="N/A"/>
    <n v="9.2233720368547697E+18"/>
    <x v="0"/>
    <s v="MOD"/>
    <n v="30570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05625165824"/>
    <n v="80000000"/>
    <n v="181.105681"/>
    <x v="4969"/>
  </r>
  <r>
    <n v="99066"/>
    <s v="N/A"/>
    <x v="3"/>
    <x v="376"/>
    <s v="nid00031"/>
    <s v="N/A"/>
    <n v="9.2233720368547697E+18"/>
    <x v="0"/>
    <s v="MOD"/>
    <n v="27302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272945165824"/>
    <n v="80000000"/>
    <n v="184.452426"/>
    <x v="4970"/>
  </r>
  <r>
    <n v="99066"/>
    <s v="N/A"/>
    <x v="3"/>
    <x v="64"/>
    <s v="nid00054"/>
    <s v="N/A"/>
    <n v="9.2233720368547697E+18"/>
    <x v="0"/>
    <s v="MOD"/>
    <n v="352065165823"/>
    <n v="0"/>
    <n v="1.84467440737095E+19"/>
    <n v="2"/>
    <x v="1"/>
    <s v="N/A"/>
    <n v="1.84467440737095E+19"/>
    <n v="1.84467440737095E+19"/>
    <n v="1.84467440737095E+19"/>
    <n v="1.84467440737095E+19"/>
    <n v="1.84467440737095E+19"/>
    <n v="351985165824"/>
    <n v="80000000"/>
    <n v="226.29045300000001"/>
    <x v="4971"/>
  </r>
  <r>
    <n v="99066"/>
    <s v="N/A"/>
    <x v="3"/>
    <x v="16"/>
    <s v="nid00029"/>
    <s v="N/A"/>
    <n v="9.2233720368547697E+18"/>
    <x v="0"/>
    <s v="MOD"/>
    <n v="231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31225165824"/>
    <n v="80000000"/>
    <n v="297.547864"/>
    <x v="4972"/>
  </r>
  <r>
    <n v="99066"/>
    <s v="N/A"/>
    <x v="3"/>
    <x v="48"/>
    <s v="nid00030"/>
    <s v="N/A"/>
    <n v="9.2233720368547697E+18"/>
    <x v="0"/>
    <s v="MOD"/>
    <n v="250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50225165824"/>
    <n v="80000000"/>
    <n v="315.482123"/>
    <x v="4973"/>
  </r>
  <r>
    <n v="99066"/>
    <s v="N/A"/>
    <x v="3"/>
    <x v="171"/>
    <s v="nid00022"/>
    <s v="N/A"/>
    <n v="9.2233720368547697E+18"/>
    <x v="0"/>
    <s v="MOD"/>
    <n v="61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60985165824"/>
    <n v="80000000"/>
    <n v="331.49005799999998"/>
    <x v="4974"/>
  </r>
  <r>
    <n v="99066"/>
    <s v="N/A"/>
    <x v="3"/>
    <x v="140"/>
    <s v="nid00021"/>
    <s v="N/A"/>
    <n v="9.2233720368547697E+18"/>
    <x v="0"/>
    <s v="MOD"/>
    <n v="321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105165824"/>
    <n v="80000000"/>
    <n v="336.65606400000001"/>
    <x v="4975"/>
  </r>
  <r>
    <n v="99066"/>
    <s v="N/A"/>
    <x v="3"/>
    <x v="117"/>
    <s v="nid00027"/>
    <s v="N/A"/>
    <n v="9.2233720368547697E+18"/>
    <x v="0"/>
    <s v="MOD"/>
    <n v="182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82585165824"/>
    <n v="80000000"/>
    <n v="336.99494099999998"/>
    <x v="4976"/>
  </r>
  <r>
    <n v="99066"/>
    <s v="N/A"/>
    <x v="3"/>
    <x v="359"/>
    <s v="nid00055"/>
    <s v="N/A"/>
    <n v="9.2233720368547697E+18"/>
    <x v="0"/>
    <s v="MOD"/>
    <n v="369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69545165824"/>
    <n v="80000000"/>
    <n v="338.43575600000003"/>
    <x v="4977"/>
  </r>
  <r>
    <n v="99066"/>
    <s v="N/A"/>
    <x v="3"/>
    <x v="241"/>
    <s v="nid00024"/>
    <s v="N/A"/>
    <n v="9.2233720368547697E+18"/>
    <x v="0"/>
    <s v="MOD"/>
    <n v="112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12665165824"/>
    <n v="80000000"/>
    <n v="350.619846"/>
    <x v="4978"/>
  </r>
  <r>
    <n v="99066"/>
    <s v="N/A"/>
    <x v="3"/>
    <x v="254"/>
    <s v="nid00024"/>
    <s v="N/A"/>
    <n v="9.2233720368547697E+18"/>
    <x v="0"/>
    <s v="MOD"/>
    <n v="1028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2785165824"/>
    <n v="80000000"/>
    <n v="351.14463899999998"/>
    <x v="4979"/>
  </r>
  <r>
    <n v="99066"/>
    <s v="N/A"/>
    <x v="3"/>
    <x v="239"/>
    <s v="nid00024"/>
    <s v="N/A"/>
    <n v="9.2233720368547697E+18"/>
    <x v="0"/>
    <s v="MOD"/>
    <n v="1097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09625165824"/>
    <n v="80000000"/>
    <n v="351.22725600000001"/>
    <x v="4980"/>
  </r>
  <r>
    <n v="99066"/>
    <s v="N/A"/>
    <x v="3"/>
    <x v="189"/>
    <s v="nid00053"/>
    <s v="N/A"/>
    <n v="9.2233720368547697E+18"/>
    <x v="0"/>
    <s v="MOD"/>
    <n v="3270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26985165824"/>
    <n v="80000000"/>
    <n v="359.633802"/>
    <x v="4981"/>
  </r>
  <r>
    <n v="99066"/>
    <s v="N/A"/>
    <x v="3"/>
    <x v="509"/>
    <s v="nid00025"/>
    <s v="N/A"/>
    <n v="9.2233720368547697E+18"/>
    <x v="0"/>
    <s v="MOD"/>
    <n v="1279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27865165824"/>
    <n v="80000000"/>
    <n v="377.98860999999999"/>
    <x v="4982"/>
  </r>
  <r>
    <n v="99066"/>
    <s v="N/A"/>
    <x v="3"/>
    <x v="214"/>
    <s v="nid00052"/>
    <s v="N/A"/>
    <n v="9.2233720368547697E+18"/>
    <x v="0"/>
    <s v="MOD"/>
    <n v="3027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02665165824"/>
    <n v="80000000"/>
    <n v="383.81775599999997"/>
    <x v="4983"/>
  </r>
  <r>
    <n v="99066"/>
    <s v="N/A"/>
    <x v="3"/>
    <x v="231"/>
    <s v="nid00028"/>
    <s v="N/A"/>
    <n v="9.2233720368547697E+18"/>
    <x v="0"/>
    <s v="MOD"/>
    <n v="2054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05385165824"/>
    <n v="80000000"/>
    <n v="392.08995399999998"/>
    <x v="4984"/>
  </r>
  <r>
    <n v="99066"/>
    <s v="N/A"/>
    <x v="3"/>
    <x v="21"/>
    <s v="nid00028"/>
    <s v="N/A"/>
    <n v="9.2233720368547697E+18"/>
    <x v="0"/>
    <s v="MOD"/>
    <n v="2069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06905165824"/>
    <n v="80000000"/>
    <n v="392.09012799999999"/>
    <x v="4985"/>
  </r>
  <r>
    <n v="99066"/>
    <s v="N/A"/>
    <x v="3"/>
    <x v="17"/>
    <s v="nid00026"/>
    <s v="N/A"/>
    <n v="9.2233720368547697E+18"/>
    <x v="0"/>
    <s v="MOD"/>
    <n v="15758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57505165824"/>
    <n v="80000000"/>
    <n v="392.85474399999998"/>
    <x v="4986"/>
  </r>
  <r>
    <n v="99066"/>
    <s v="N/A"/>
    <x v="3"/>
    <x v="376"/>
    <s v="nid00031"/>
    <s v="N/A"/>
    <n v="9.2233720368547697E+18"/>
    <x v="0"/>
    <s v="MOD"/>
    <n v="2731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73025165824"/>
    <n v="80000000"/>
    <n v="394.179103"/>
    <x v="4987"/>
  </r>
  <r>
    <n v="99066"/>
    <s v="N/A"/>
    <x v="3"/>
    <x v="372"/>
    <s v="nid00031"/>
    <s v="N/A"/>
    <n v="9.2233720368547697E+18"/>
    <x v="0"/>
    <s v="MOD"/>
    <n v="27766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277585165824"/>
    <n v="80000000"/>
    <n v="394.45417200000003"/>
    <x v="4988"/>
  </r>
  <r>
    <n v="99066"/>
    <s v="N/A"/>
    <x v="3"/>
    <x v="324"/>
    <s v="nid00023"/>
    <s v="N/A"/>
    <n v="9.2233720368547697E+18"/>
    <x v="0"/>
    <s v="MOD"/>
    <n v="846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84545165824"/>
    <n v="80000000"/>
    <n v="418.66406599999999"/>
    <x v="4989"/>
  </r>
  <r>
    <n v="99066"/>
    <s v="N/A"/>
    <x v="3"/>
    <x v="330"/>
    <s v="nid00023"/>
    <s v="N/A"/>
    <n v="9.2233720368547697E+18"/>
    <x v="0"/>
    <s v="MOD"/>
    <n v="785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8465165824"/>
    <n v="80000000"/>
    <n v="418.66436499999998"/>
    <x v="4990"/>
  </r>
  <r>
    <n v="99066"/>
    <s v="N/A"/>
    <x v="3"/>
    <x v="334"/>
    <s v="nid00023"/>
    <s v="N/A"/>
    <n v="9.2233720368547697E+18"/>
    <x v="0"/>
    <s v="MOD"/>
    <n v="7930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79225165824"/>
    <n v="80000000"/>
    <n v="419.08956999999998"/>
    <x v="4991"/>
  </r>
  <r>
    <n v="99066"/>
    <s v="N/A"/>
    <x v="3"/>
    <x v="305"/>
    <s v="nid00020"/>
    <s v="N/A"/>
    <n v="9.2233720368547697E+18"/>
    <x v="0"/>
    <s v="MOD"/>
    <n v="1242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12345165824"/>
    <n v="80000000"/>
    <n v="438.988991"/>
    <x v="4992"/>
  </r>
  <r>
    <n v="99066"/>
    <s v="N/A"/>
    <x v="3"/>
    <x v="64"/>
    <s v="nid00054"/>
    <s v="N/A"/>
    <n v="9.2233720368547697E+18"/>
    <x v="0"/>
    <s v="MOD"/>
    <n v="352145165823"/>
    <n v="0"/>
    <n v="1.84467440737095E+19"/>
    <n v="3"/>
    <x v="1"/>
    <s v="N/A"/>
    <n v="1.84467440737095E+19"/>
    <n v="1.84467440737095E+19"/>
    <n v="1.84467440737095E+19"/>
    <n v="1.84467440737095E+19"/>
    <n v="1.84467440737095E+19"/>
    <n v="352065165824"/>
    <n v="80000000"/>
    <n v="453.47876400000001"/>
    <x v="4993"/>
  </r>
  <r>
    <n v="99066"/>
    <s v="N/A"/>
    <x v="3"/>
    <x v="16"/>
    <s v="nid00029"/>
    <s v="N/A"/>
    <n v="9.2233720368547697E+18"/>
    <x v="0"/>
    <s v="MOD"/>
    <n v="231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31305165824"/>
    <n v="80000000"/>
    <n v="513.38382000000001"/>
    <x v="4994"/>
  </r>
  <r>
    <n v="99066"/>
    <s v="N/A"/>
    <x v="3"/>
    <x v="48"/>
    <s v="nid00030"/>
    <s v="N/A"/>
    <n v="9.2233720368547697E+18"/>
    <x v="0"/>
    <s v="MOD"/>
    <n v="250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50305165824"/>
    <n v="80000000"/>
    <n v="534.37592700000005"/>
    <x v="4995"/>
  </r>
  <r>
    <n v="99066"/>
    <s v="N/A"/>
    <x v="3"/>
    <x v="49"/>
    <s v="nid00029"/>
    <s v="N/A"/>
    <n v="9.2233720368547697E+18"/>
    <x v="0"/>
    <s v="MOD"/>
    <n v="2199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19905165824"/>
    <n v="80000000"/>
    <n v="543.70917199999997"/>
    <x v="4996"/>
  </r>
  <r>
    <n v="99066"/>
    <s v="N/A"/>
    <x v="3"/>
    <x v="359"/>
    <s v="nid00055"/>
    <s v="N/A"/>
    <n v="9.2233720368547697E+18"/>
    <x v="0"/>
    <s v="MOD"/>
    <n v="369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69625165824"/>
    <n v="80000000"/>
    <n v="548.14860499999998"/>
    <x v="4997"/>
  </r>
  <r>
    <n v="99066"/>
    <s v="N/A"/>
    <x v="3"/>
    <x v="140"/>
    <s v="nid00021"/>
    <s v="N/A"/>
    <n v="9.2233720368547697E+18"/>
    <x v="0"/>
    <s v="MOD"/>
    <n v="322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2185165824"/>
    <n v="80000000"/>
    <n v="557.09469100000001"/>
    <x v="4998"/>
  </r>
  <r>
    <n v="99066"/>
    <s v="N/A"/>
    <x v="3"/>
    <x v="189"/>
    <s v="nid00053"/>
    <s v="N/A"/>
    <n v="9.2233720368547697E+18"/>
    <x v="0"/>
    <s v="MOD"/>
    <n v="3271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27065165824"/>
    <n v="80000000"/>
    <n v="560.26760000000002"/>
    <x v="4999"/>
  </r>
  <r>
    <n v="99066"/>
    <s v="N/A"/>
    <x v="3"/>
    <x v="171"/>
    <s v="nid00022"/>
    <s v="N/A"/>
    <n v="9.2233720368547697E+18"/>
    <x v="0"/>
    <s v="MOD"/>
    <n v="611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61065165824"/>
    <n v="80000000"/>
    <n v="567.99926900000003"/>
    <x v="5000"/>
  </r>
  <r>
    <n v="99066"/>
    <s v="N/A"/>
    <x v="3"/>
    <x v="117"/>
    <s v="nid00027"/>
    <s v="N/A"/>
    <n v="9.2233720368547697E+18"/>
    <x v="0"/>
    <s v="MOD"/>
    <n v="182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82665165824"/>
    <n v="80000000"/>
    <n v="580.54898500000002"/>
    <x v="5001"/>
  </r>
  <r>
    <n v="99066"/>
    <s v="N/A"/>
    <x v="3"/>
    <x v="236"/>
    <s v="nid00024"/>
    <s v="N/A"/>
    <n v="9.2233720368547697E+18"/>
    <x v="0"/>
    <s v="MOD"/>
    <n v="106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06665165824"/>
    <n v="80000000"/>
    <n v="586.743559"/>
    <x v="5002"/>
  </r>
  <r>
    <n v="99066"/>
    <s v="N/A"/>
    <x v="3"/>
    <x v="241"/>
    <s v="nid00024"/>
    <s v="N/A"/>
    <n v="9.2233720368547697E+18"/>
    <x v="0"/>
    <s v="MOD"/>
    <n v="112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12745165824"/>
    <n v="80000000"/>
    <n v="586.74426800000003"/>
    <x v="5003"/>
  </r>
  <r>
    <n v="99066"/>
    <s v="N/A"/>
    <x v="3"/>
    <x v="214"/>
    <s v="nid00052"/>
    <s v="N/A"/>
    <n v="9.2233720368547697E+18"/>
    <x v="0"/>
    <s v="MOD"/>
    <n v="3028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02745165824"/>
    <n v="80000000"/>
    <n v="610.88878299999999"/>
    <x v="5004"/>
  </r>
  <r>
    <n v="99066"/>
    <s v="N/A"/>
    <x v="3"/>
    <x v="376"/>
    <s v="nid00031"/>
    <s v="N/A"/>
    <n v="9.2233720368547697E+18"/>
    <x v="0"/>
    <s v="MOD"/>
    <n v="2731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3105165824"/>
    <n v="80000000"/>
    <n v="616.95283500000005"/>
    <x v="5005"/>
  </r>
  <r>
    <n v="99066"/>
    <s v="N/A"/>
    <x v="3"/>
    <x v="372"/>
    <s v="nid00031"/>
    <s v="N/A"/>
    <n v="9.2233720368547697E+18"/>
    <x v="0"/>
    <s v="MOD"/>
    <n v="2777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77665165824"/>
    <n v="80000000"/>
    <n v="617.30806500000006"/>
    <x v="5006"/>
  </r>
  <r>
    <n v="99066"/>
    <s v="N/A"/>
    <x v="3"/>
    <x v="21"/>
    <s v="nid00028"/>
    <s v="N/A"/>
    <n v="9.2233720368547697E+18"/>
    <x v="0"/>
    <s v="MOD"/>
    <n v="2070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06985165824"/>
    <n v="80000000"/>
    <n v="635.88913500000001"/>
    <x v="5007"/>
  </r>
  <r>
    <n v="99066"/>
    <s v="N/A"/>
    <x v="3"/>
    <x v="509"/>
    <s v="nid00025"/>
    <s v="N/A"/>
    <n v="9.2233720368547697E+18"/>
    <x v="0"/>
    <s v="MOD"/>
    <n v="1280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27945165824"/>
    <n v="80000000"/>
    <n v="646.70495600000004"/>
    <x v="5008"/>
  </r>
  <r>
    <n v="99066"/>
    <s v="N/A"/>
    <x v="3"/>
    <x v="17"/>
    <s v="nid00026"/>
    <s v="N/A"/>
    <n v="9.2233720368547697E+18"/>
    <x v="0"/>
    <s v="MOD"/>
    <n v="15766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7585165824"/>
    <n v="80000000"/>
    <n v="648.95130900000004"/>
    <x v="5009"/>
  </r>
  <r>
    <n v="99066"/>
    <s v="N/A"/>
    <x v="3"/>
    <x v="412"/>
    <s v="nid00026"/>
    <s v="N/A"/>
    <n v="9.2233720368547697E+18"/>
    <x v="0"/>
    <s v="MOD"/>
    <n v="1531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53025165824"/>
    <n v="80000000"/>
    <n v="649.37089000000003"/>
    <x v="5010"/>
  </r>
  <r>
    <n v="99066"/>
    <s v="N/A"/>
    <x v="3"/>
    <x v="340"/>
    <s v="nid00031"/>
    <s v="N/A"/>
    <n v="9.2233720368547697E+18"/>
    <x v="0"/>
    <s v="MOD"/>
    <n v="2686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268545165824"/>
    <n v="80000000"/>
    <n v="649.56184399999995"/>
    <x v="5011"/>
  </r>
  <r>
    <n v="99066"/>
    <s v="N/A"/>
    <x v="3"/>
    <x v="324"/>
    <s v="nid00023"/>
    <s v="N/A"/>
    <n v="9.2233720368547697E+18"/>
    <x v="0"/>
    <s v="MOD"/>
    <n v="847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4625165824"/>
    <n v="80000000"/>
    <n v="671.29240700000003"/>
    <x v="5012"/>
  </r>
  <r>
    <n v="99066"/>
    <s v="N/A"/>
    <x v="3"/>
    <x v="345"/>
    <s v="nid00023"/>
    <s v="N/A"/>
    <n v="9.2233720368547697E+18"/>
    <x v="0"/>
    <s v="MOD"/>
    <n v="8394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83865165824"/>
    <n v="80000000"/>
    <n v="671.39544799999999"/>
    <x v="5013"/>
  </r>
  <r>
    <n v="99066"/>
    <s v="N/A"/>
    <x v="3"/>
    <x v="334"/>
    <s v="nid00023"/>
    <s v="N/A"/>
    <n v="9.2233720368547697E+18"/>
    <x v="0"/>
    <s v="MOD"/>
    <n v="7938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79305165824"/>
    <n v="80000000"/>
    <n v="671.395488"/>
    <x v="5014"/>
  </r>
  <r>
    <n v="99066"/>
    <s v="N/A"/>
    <x v="3"/>
    <x v="305"/>
    <s v="nid00020"/>
    <s v="N/A"/>
    <n v="9.2233720368547697E+18"/>
    <x v="0"/>
    <s v="MOD"/>
    <n v="1250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12425165824"/>
    <n v="80000000"/>
    <n v="698.185833"/>
    <x v="5015"/>
  </r>
  <r>
    <n v="99066"/>
    <s v="N/A"/>
    <x v="3"/>
    <x v="64"/>
    <s v="nid00054"/>
    <s v="N/A"/>
    <n v="9.2233720368547697E+18"/>
    <x v="0"/>
    <s v="MOD"/>
    <n v="352225165823"/>
    <n v="0"/>
    <n v="1.84467440737095E+19"/>
    <n v="4"/>
    <x v="1"/>
    <s v="N/A"/>
    <n v="1.84467440737095E+19"/>
    <n v="1.84467440737095E+19"/>
    <n v="1.84467440737095E+19"/>
    <n v="1.84467440737095E+19"/>
    <n v="1.84467440737095E+19"/>
    <n v="352145165824"/>
    <n v="80000000"/>
    <n v="700.37013100000001"/>
    <x v="5016"/>
  </r>
  <r>
    <n v="99066"/>
    <s v="N/A"/>
    <x v="3"/>
    <x v="16"/>
    <s v="nid00029"/>
    <s v="N/A"/>
    <n v="9.2233720368547697E+18"/>
    <x v="0"/>
    <s v="MOD"/>
    <n v="231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31385165824"/>
    <n v="80000000"/>
    <n v="747.749323"/>
    <x v="5017"/>
  </r>
  <r>
    <n v="99066"/>
    <s v="N/A"/>
    <x v="3"/>
    <x v="48"/>
    <s v="nid00030"/>
    <s v="N/A"/>
    <n v="9.2233720368547697E+18"/>
    <x v="0"/>
    <s v="MOD"/>
    <n v="2504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50385165824"/>
    <n v="80000000"/>
    <n v="762.53093100000001"/>
    <x v="5018"/>
  </r>
  <r>
    <n v="99066"/>
    <s v="N/A"/>
    <x v="3"/>
    <x v="189"/>
    <s v="nid00053"/>
    <s v="N/A"/>
    <n v="9.2233720368547697E+18"/>
    <x v="0"/>
    <s v="MOD"/>
    <n v="327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27145165824"/>
    <n v="80000000"/>
    <n v="765.24087299999997"/>
    <x v="5019"/>
  </r>
  <r>
    <n v="99066"/>
    <s v="N/A"/>
    <x v="3"/>
    <x v="316"/>
    <s v="nid00055"/>
    <s v="N/A"/>
    <n v="9.2233720368547697E+18"/>
    <x v="0"/>
    <s v="MOD"/>
    <n v="3758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75785165824"/>
    <n v="80000000"/>
    <n v="768.21103900000003"/>
    <x v="5020"/>
  </r>
  <r>
    <n v="99066"/>
    <s v="N/A"/>
    <x v="3"/>
    <x v="359"/>
    <s v="nid00055"/>
    <s v="N/A"/>
    <n v="9.2233720368547697E+18"/>
    <x v="0"/>
    <s v="MOD"/>
    <n v="3697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69705165824"/>
    <n v="80000000"/>
    <n v="768.21138399999995"/>
    <x v="5021"/>
  </r>
  <r>
    <n v="99066"/>
    <s v="N/A"/>
    <x v="3"/>
    <x v="365"/>
    <s v="nid00029"/>
    <s v="N/A"/>
    <n v="9.2233720368547697E+18"/>
    <x v="0"/>
    <s v="MOD"/>
    <n v="226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26825165824"/>
    <n v="80000000"/>
    <n v="779.23479499999996"/>
    <x v="5022"/>
  </r>
  <r>
    <n v="99066"/>
    <s v="N/A"/>
    <x v="3"/>
    <x v="406"/>
    <s v="nid00029"/>
    <s v="N/A"/>
    <n v="9.2233720368547697E+18"/>
    <x v="0"/>
    <s v="MOD"/>
    <n v="226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26065165824"/>
    <n v="80000000"/>
    <n v="779.55240000000003"/>
    <x v="5023"/>
  </r>
  <r>
    <n v="99066"/>
    <s v="N/A"/>
    <x v="3"/>
    <x v="431"/>
    <s v="nid00029"/>
    <s v="N/A"/>
    <n v="9.2233720368547697E+18"/>
    <x v="0"/>
    <s v="MOD"/>
    <n v="233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33665165824"/>
    <n v="80000000"/>
    <n v="781.12577099999999"/>
    <x v="5024"/>
  </r>
  <r>
    <n v="99066"/>
    <s v="N/A"/>
    <x v="3"/>
    <x v="117"/>
    <s v="nid00027"/>
    <s v="N/A"/>
    <n v="9.2233720368547697E+18"/>
    <x v="0"/>
    <s v="MOD"/>
    <n v="182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82745165824"/>
    <n v="80000000"/>
    <n v="802.48815100000002"/>
    <x v="5025"/>
  </r>
  <r>
    <n v="99066"/>
    <s v="N/A"/>
    <x v="3"/>
    <x v="171"/>
    <s v="nid00022"/>
    <s v="N/A"/>
    <n v="9.2233720368547697E+18"/>
    <x v="0"/>
    <s v="MOD"/>
    <n v="612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61145165824"/>
    <n v="80000000"/>
    <n v="812.70090100000004"/>
    <x v="5026"/>
  </r>
  <r>
    <n v="99066"/>
    <s v="N/A"/>
    <x v="3"/>
    <x v="133"/>
    <s v="nid00021"/>
    <s v="N/A"/>
    <n v="9.2233720368547697E+18"/>
    <x v="0"/>
    <s v="MOD"/>
    <n v="338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3785165824"/>
    <n v="80000000"/>
    <n v="814.43992500000002"/>
    <x v="5027"/>
  </r>
  <r>
    <n v="99066"/>
    <s v="N/A"/>
    <x v="3"/>
    <x v="214"/>
    <s v="nid00052"/>
    <s v="N/A"/>
    <n v="9.2233720368547697E+18"/>
    <x v="0"/>
    <s v="MOD"/>
    <n v="3029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02825165824"/>
    <n v="80000000"/>
    <n v="815.35256300000003"/>
    <x v="5028"/>
  </r>
  <r>
    <n v="99066"/>
    <s v="N/A"/>
    <x v="3"/>
    <x v="372"/>
    <s v="nid00031"/>
    <s v="N/A"/>
    <n v="9.2233720368547697E+18"/>
    <x v="0"/>
    <s v="MOD"/>
    <n v="277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77745165824"/>
    <n v="80000000"/>
    <n v="822.72337700000003"/>
    <x v="5029"/>
  </r>
  <r>
    <n v="99066"/>
    <s v="N/A"/>
    <x v="3"/>
    <x v="376"/>
    <s v="nid00031"/>
    <s v="N/A"/>
    <n v="9.2233720368547697E+18"/>
    <x v="0"/>
    <s v="MOD"/>
    <n v="27326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73185165824"/>
    <n v="80000000"/>
    <n v="823.35603200000003"/>
    <x v="5030"/>
  </r>
  <r>
    <n v="99066"/>
    <s v="N/A"/>
    <x v="3"/>
    <x v="173"/>
    <s v="nid00022"/>
    <s v="N/A"/>
    <n v="9.2233720368547697E+18"/>
    <x v="0"/>
    <s v="MOD"/>
    <n v="498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49745165824"/>
    <n v="80000000"/>
    <n v="847.95540700000004"/>
    <x v="5031"/>
  </r>
  <r>
    <n v="99066"/>
    <s v="N/A"/>
    <x v="3"/>
    <x v="235"/>
    <s v="nid00024"/>
    <s v="N/A"/>
    <n v="9.2233720368547697E+18"/>
    <x v="0"/>
    <s v="MOD"/>
    <n v="1083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08265165824"/>
    <n v="80000000"/>
    <n v="848.23531400000002"/>
    <x v="5032"/>
  </r>
  <r>
    <n v="99066"/>
    <s v="N/A"/>
    <x v="3"/>
    <x v="340"/>
    <s v="nid00031"/>
    <s v="N/A"/>
    <n v="9.2233720368547697E+18"/>
    <x v="0"/>
    <s v="MOD"/>
    <n v="2687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68625165824"/>
    <n v="80000000"/>
    <n v="855.67199600000004"/>
    <x v="5033"/>
  </r>
  <r>
    <n v="99066"/>
    <s v="N/A"/>
    <x v="3"/>
    <x v="21"/>
    <s v="nid00028"/>
    <s v="N/A"/>
    <n v="9.2233720368547697E+18"/>
    <x v="0"/>
    <s v="MOD"/>
    <n v="2071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207065165824"/>
    <n v="80000000"/>
    <n v="881.41295400000001"/>
    <x v="5034"/>
  </r>
  <r>
    <n v="99066"/>
    <s v="N/A"/>
    <x v="3"/>
    <x v="17"/>
    <s v="nid00026"/>
    <s v="N/A"/>
    <n v="9.2233720368547697E+18"/>
    <x v="0"/>
    <s v="MOD"/>
    <n v="1577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57665165824"/>
    <n v="80000000"/>
    <n v="908.29028700000003"/>
    <x v="5035"/>
  </r>
  <r>
    <n v="99066"/>
    <s v="N/A"/>
    <x v="3"/>
    <x v="64"/>
    <s v="nid00054"/>
    <s v="N/A"/>
    <n v="9.2233720368547697E+18"/>
    <x v="0"/>
    <s v="MOD"/>
    <n v="3523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52225165824"/>
    <n v="80000000"/>
    <n v="913.69340299999999"/>
    <x v="5036"/>
  </r>
  <r>
    <n v="99066"/>
    <s v="N/A"/>
    <x v="3"/>
    <x v="90"/>
    <s v="nid00054"/>
    <s v="N/A"/>
    <n v="9.2233720368547697E+18"/>
    <x v="0"/>
    <s v="MOD"/>
    <n v="35154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351465165824"/>
    <n v="80000000"/>
    <n v="913.80296299999998"/>
    <x v="5037"/>
  </r>
  <r>
    <n v="99066"/>
    <s v="N/A"/>
    <x v="3"/>
    <x v="345"/>
    <s v="nid00023"/>
    <s v="N/A"/>
    <n v="9.2233720368547697E+18"/>
    <x v="0"/>
    <s v="MOD"/>
    <n v="8402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83945165824"/>
    <n v="80000000"/>
    <n v="916.12456399999996"/>
    <x v="5038"/>
  </r>
  <r>
    <n v="99066"/>
    <s v="N/A"/>
    <x v="3"/>
    <x v="509"/>
    <s v="nid00025"/>
    <s v="N/A"/>
    <n v="9.2233720368547697E+18"/>
    <x v="0"/>
    <s v="MOD"/>
    <n v="12810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8025165824"/>
    <n v="80000000"/>
    <n v="927.77763300000004"/>
    <x v="5039"/>
  </r>
  <r>
    <n v="99066"/>
    <s v="N/A"/>
    <x v="3"/>
    <x v="305"/>
    <s v="nid00020"/>
    <s v="N/A"/>
    <n v="9.2233720368547697E+18"/>
    <x v="0"/>
    <s v="MOD"/>
    <n v="12585165823"/>
    <n v="0"/>
    <n v="1.84467440737095E+19"/>
    <n v="5"/>
    <x v="1"/>
    <s v="N/A"/>
    <n v="1.84467440737095E+19"/>
    <n v="1.84467440737095E+19"/>
    <n v="1.84467440737095E+19"/>
    <n v="1.84467440737095E+19"/>
    <n v="1.84467440737095E+19"/>
    <n v="12505165824"/>
    <n v="80000000"/>
    <n v="956.68684499999995"/>
    <x v="5040"/>
  </r>
  <r>
    <n v="99066"/>
    <s v="N/A"/>
    <x v="3"/>
    <x v="189"/>
    <s v="nid00053"/>
    <s v="N/A"/>
    <n v="9.2233720368547697E+18"/>
    <x v="0"/>
    <s v="MOD"/>
    <n v="327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27225165824"/>
    <n v="80000000"/>
    <n v="960.42880100000002"/>
    <x v="5041"/>
  </r>
  <r>
    <n v="99066"/>
    <s v="N/A"/>
    <x v="3"/>
    <x v="316"/>
    <s v="nid00055"/>
    <s v="N/A"/>
    <n v="9.2233720368547697E+18"/>
    <x v="0"/>
    <s v="MOD"/>
    <n v="375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75865165824"/>
    <n v="80000000"/>
    <n v="986.40130999999997"/>
    <x v="5042"/>
  </r>
  <r>
    <n v="99066"/>
    <s v="N/A"/>
    <x v="3"/>
    <x v="40"/>
    <s v="nid00053"/>
    <s v="N/A"/>
    <n v="9.2233720368547697E+18"/>
    <x v="0"/>
    <s v="MOD"/>
    <n v="333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3305165824"/>
    <n v="80000000"/>
    <n v="992.53252899999995"/>
    <x v="5043"/>
  </r>
  <r>
    <n v="99066"/>
    <s v="N/A"/>
    <x v="3"/>
    <x v="16"/>
    <s v="nid00029"/>
    <s v="N/A"/>
    <n v="9.2233720368547697E+18"/>
    <x v="0"/>
    <s v="MOD"/>
    <n v="231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1465165824"/>
    <n v="80000000"/>
    <n v="998.56056599999999"/>
    <x v="5044"/>
  </r>
  <r>
    <n v="99066"/>
    <s v="N/A"/>
    <x v="3"/>
    <x v="48"/>
    <s v="nid00030"/>
    <s v="N/A"/>
    <n v="9.2233720368547697E+18"/>
    <x v="0"/>
    <s v="MOD"/>
    <n v="250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0465165824"/>
    <n v="80000000"/>
    <n v="1023.473959"/>
    <x v="5045"/>
  </r>
  <r>
    <n v="99066"/>
    <s v="N/A"/>
    <x v="3"/>
    <x v="376"/>
    <s v="nid00031"/>
    <s v="N/A"/>
    <n v="9.2233720368547697E+18"/>
    <x v="0"/>
    <s v="MOD"/>
    <n v="2733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3265165824"/>
    <n v="80000000"/>
    <n v="1028.253901"/>
    <x v="5046"/>
  </r>
  <r>
    <n v="99066"/>
    <s v="N/A"/>
    <x v="3"/>
    <x v="372"/>
    <s v="nid00031"/>
    <s v="N/A"/>
    <n v="9.2233720368547697E+18"/>
    <x v="0"/>
    <s v="MOD"/>
    <n v="277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7825165824"/>
    <n v="80000000"/>
    <n v="1028.436524"/>
    <x v="5047"/>
  </r>
  <r>
    <n v="99066"/>
    <s v="N/A"/>
    <x v="3"/>
    <x v="440"/>
    <s v="nid00029"/>
    <s v="N/A"/>
    <n v="9.2233720368547697E+18"/>
    <x v="0"/>
    <s v="MOD"/>
    <n v="2361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6025165824"/>
    <n v="80000000"/>
    <n v="1028.692738"/>
    <x v="5048"/>
  </r>
  <r>
    <n v="99066"/>
    <s v="N/A"/>
    <x v="3"/>
    <x v="19"/>
    <s v="nid00029"/>
    <s v="N/A"/>
    <n v="9.2233720368547697E+18"/>
    <x v="0"/>
    <s v="MOD"/>
    <n v="242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42105165824"/>
    <n v="80000000"/>
    <n v="1028.6941919999999"/>
    <x v="5049"/>
  </r>
  <r>
    <n v="99066"/>
    <s v="N/A"/>
    <x v="3"/>
    <x v="441"/>
    <s v="nid00029"/>
    <s v="N/A"/>
    <n v="9.2233720368547697E+18"/>
    <x v="0"/>
    <s v="MOD"/>
    <n v="242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42865165824"/>
    <n v="80000000"/>
    <n v="1028.966698"/>
    <x v="5050"/>
  </r>
  <r>
    <n v="99066"/>
    <s v="N/A"/>
    <x v="3"/>
    <x v="488"/>
    <s v="nid00029"/>
    <s v="N/A"/>
    <n v="9.2233720368547697E+18"/>
    <x v="0"/>
    <s v="MOD"/>
    <n v="239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9825165824"/>
    <n v="80000000"/>
    <n v="1031.865223"/>
    <x v="5051"/>
  </r>
  <r>
    <n v="99066"/>
    <s v="N/A"/>
    <x v="3"/>
    <x v="14"/>
    <s v="nid00029"/>
    <s v="N/A"/>
    <n v="9.2233720368547697E+18"/>
    <x v="0"/>
    <s v="MOD"/>
    <n v="238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38305165824"/>
    <n v="80000000"/>
    <n v="1031.8655960000001"/>
    <x v="5052"/>
  </r>
  <r>
    <n v="99066"/>
    <s v="N/A"/>
    <x v="3"/>
    <x v="341"/>
    <s v="nid00029"/>
    <s v="N/A"/>
    <n v="9.2233720368547697E+18"/>
    <x v="0"/>
    <s v="MOD"/>
    <n v="2414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41345165824"/>
    <n v="80000000"/>
    <n v="1032.1385560000001"/>
    <x v="5053"/>
  </r>
  <r>
    <n v="99066"/>
    <s v="N/A"/>
    <x v="3"/>
    <x v="214"/>
    <s v="nid00052"/>
    <s v="N/A"/>
    <n v="9.2233720368547697E+18"/>
    <x v="0"/>
    <s v="MOD"/>
    <n v="3029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2905165824"/>
    <n v="80000000"/>
    <n v="1044.1286230000001"/>
    <x v="5054"/>
  </r>
  <r>
    <n v="99066"/>
    <s v="N/A"/>
    <x v="3"/>
    <x v="101"/>
    <s v="nid00027"/>
    <s v="N/A"/>
    <n v="9.2233720368547697E+18"/>
    <x v="0"/>
    <s v="MOD"/>
    <n v="1813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81305165824"/>
    <n v="80000000"/>
    <n v="1049.4119740000001"/>
    <x v="5055"/>
  </r>
  <r>
    <n v="99066"/>
    <s v="N/A"/>
    <x v="3"/>
    <x v="339"/>
    <s v="nid00031"/>
    <s v="N/A"/>
    <n v="9.2233720368547697E+18"/>
    <x v="0"/>
    <s v="MOD"/>
    <n v="288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8465165824"/>
    <n v="80000000"/>
    <n v="1059.436436"/>
    <x v="5056"/>
  </r>
  <r>
    <n v="99066"/>
    <s v="N/A"/>
    <x v="3"/>
    <x v="337"/>
    <s v="nid00031"/>
    <s v="N/A"/>
    <n v="9.2233720368547697E+18"/>
    <x v="0"/>
    <s v="MOD"/>
    <n v="2710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0985165824"/>
    <n v="80000000"/>
    <n v="1059.4371940000001"/>
    <x v="5057"/>
  </r>
  <r>
    <n v="99066"/>
    <s v="N/A"/>
    <x v="3"/>
    <x v="354"/>
    <s v="nid00031"/>
    <s v="N/A"/>
    <n v="9.2233720368547697E+18"/>
    <x v="0"/>
    <s v="MOD"/>
    <n v="289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9225165824"/>
    <n v="80000000"/>
    <n v="1060.6317160000001"/>
    <x v="5058"/>
  </r>
  <r>
    <n v="99066"/>
    <s v="N/A"/>
    <x v="3"/>
    <x v="336"/>
    <s v="nid00031"/>
    <s v="N/A"/>
    <n v="9.2233720368547697E+18"/>
    <x v="0"/>
    <s v="MOD"/>
    <n v="291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91505165824"/>
    <n v="80000000"/>
    <n v="1060.6315790000001"/>
    <x v="5059"/>
  </r>
  <r>
    <n v="99066"/>
    <s v="N/A"/>
    <x v="3"/>
    <x v="382"/>
    <s v="nid00031"/>
    <s v="N/A"/>
    <n v="9.2233720368547697E+18"/>
    <x v="0"/>
    <s v="MOD"/>
    <n v="2847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4665165824"/>
    <n v="80000000"/>
    <n v="1061.1653060000001"/>
    <x v="5060"/>
  </r>
  <r>
    <n v="99066"/>
    <s v="N/A"/>
    <x v="3"/>
    <x v="356"/>
    <s v="nid00031"/>
    <s v="N/A"/>
    <n v="9.2233720368547697E+18"/>
    <x v="0"/>
    <s v="MOD"/>
    <n v="2862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6185165824"/>
    <n v="80000000"/>
    <n v="1061.166209"/>
    <x v="5061"/>
  </r>
  <r>
    <n v="99066"/>
    <s v="N/A"/>
    <x v="3"/>
    <x v="355"/>
    <s v="nid00031"/>
    <s v="N/A"/>
    <n v="9.2233720368547697E+18"/>
    <x v="0"/>
    <s v="MOD"/>
    <n v="269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69465165824"/>
    <n v="80000000"/>
    <n v="1061.5860070000001"/>
    <x v="5062"/>
  </r>
  <r>
    <n v="99066"/>
    <s v="N/A"/>
    <x v="3"/>
    <x v="171"/>
    <s v="nid00022"/>
    <s v="N/A"/>
    <n v="9.2233720368547697E+18"/>
    <x v="0"/>
    <s v="MOD"/>
    <n v="613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61225165824"/>
    <n v="80000000"/>
    <n v="1062.862124"/>
    <x v="5063"/>
  </r>
  <r>
    <n v="99066"/>
    <s v="N/A"/>
    <x v="3"/>
    <x v="133"/>
    <s v="nid00021"/>
    <s v="N/A"/>
    <n v="9.2233720368547697E+18"/>
    <x v="0"/>
    <s v="MOD"/>
    <n v="339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865165824"/>
    <n v="80000000"/>
    <n v="1073.9789249999999"/>
    <x v="5064"/>
  </r>
  <r>
    <n v="99066"/>
    <s v="N/A"/>
    <x v="3"/>
    <x v="173"/>
    <s v="nid00022"/>
    <s v="N/A"/>
    <n v="9.2233720368547697E+18"/>
    <x v="0"/>
    <s v="MOD"/>
    <n v="49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9825165824"/>
    <n v="80000000"/>
    <n v="1098.6985629999999"/>
    <x v="5065"/>
  </r>
  <r>
    <n v="99066"/>
    <s v="N/A"/>
    <x v="3"/>
    <x v="235"/>
    <s v="nid00024"/>
    <s v="N/A"/>
    <n v="9.2233720368547697E+18"/>
    <x v="0"/>
    <s v="MOD"/>
    <n v="1084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08345165824"/>
    <n v="80000000"/>
    <n v="1102.071459"/>
    <x v="5066"/>
  </r>
  <r>
    <n v="99066"/>
    <s v="N/A"/>
    <x v="3"/>
    <x v="358"/>
    <s v="nid00021"/>
    <s v="N/A"/>
    <n v="9.2233720368547697E+18"/>
    <x v="0"/>
    <s v="MOD"/>
    <n v="400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9945165824"/>
    <n v="80000000"/>
    <n v="1105.096225"/>
    <x v="5067"/>
  </r>
  <r>
    <n v="99066"/>
    <s v="N/A"/>
    <x v="3"/>
    <x v="122"/>
    <s v="nid00021"/>
    <s v="N/A"/>
    <n v="9.2233720368547697E+18"/>
    <x v="0"/>
    <s v="MOD"/>
    <n v="46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6785165824"/>
    <n v="80000000"/>
    <n v="1105.096761"/>
    <x v="5068"/>
  </r>
  <r>
    <n v="99066"/>
    <s v="N/A"/>
    <x v="3"/>
    <x v="123"/>
    <s v="nid00021"/>
    <s v="N/A"/>
    <n v="9.2233720368547697E+18"/>
    <x v="0"/>
    <s v="MOD"/>
    <n v="301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0065165824"/>
    <n v="80000000"/>
    <n v="1105.4463860000001"/>
    <x v="5069"/>
  </r>
  <r>
    <n v="99066"/>
    <s v="N/A"/>
    <x v="3"/>
    <x v="129"/>
    <s v="nid00021"/>
    <s v="N/A"/>
    <n v="9.2233720368547697E+18"/>
    <x v="0"/>
    <s v="MOD"/>
    <n v="33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3105165824"/>
    <n v="80000000"/>
    <n v="1105.4466930000001"/>
    <x v="5070"/>
  </r>
  <r>
    <n v="99066"/>
    <s v="N/A"/>
    <x v="3"/>
    <x v="126"/>
    <s v="nid00021"/>
    <s v="N/A"/>
    <n v="9.2233720368547697E+18"/>
    <x v="0"/>
    <s v="MOD"/>
    <n v="36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6145165824"/>
    <n v="80000000"/>
    <n v="1105.9943049999999"/>
    <x v="5071"/>
  </r>
  <r>
    <n v="99066"/>
    <s v="N/A"/>
    <x v="3"/>
    <x v="125"/>
    <s v="nid00021"/>
    <s v="N/A"/>
    <n v="9.2233720368547697E+18"/>
    <x v="0"/>
    <s v="MOD"/>
    <n v="271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025165824"/>
    <n v="80000000"/>
    <n v="1105.9952800000001"/>
    <x v="5072"/>
  </r>
  <r>
    <n v="99066"/>
    <s v="N/A"/>
    <x v="3"/>
    <x v="131"/>
    <s v="nid00021"/>
    <s v="N/A"/>
    <n v="9.2233720368547697E+18"/>
    <x v="0"/>
    <s v="MOD"/>
    <n v="28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8545165824"/>
    <n v="80000000"/>
    <n v="1106.803523"/>
    <x v="5073"/>
  </r>
  <r>
    <n v="99066"/>
    <s v="N/A"/>
    <x v="3"/>
    <x v="420"/>
    <s v="nid00021"/>
    <s v="N/A"/>
    <n v="9.2233720368547697E+18"/>
    <x v="0"/>
    <s v="MOD"/>
    <n v="27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7785165824"/>
    <n v="80000000"/>
    <n v="1106.8046529999999"/>
    <x v="5074"/>
  </r>
  <r>
    <n v="99066"/>
    <s v="N/A"/>
    <x v="3"/>
    <x v="5"/>
    <s v="nid00021"/>
    <s v="N/A"/>
    <n v="9.2233720368547697E+18"/>
    <x v="0"/>
    <s v="MOD"/>
    <n v="407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40705165824"/>
    <n v="80000000"/>
    <n v="1107.391795"/>
    <x v="5075"/>
  </r>
  <r>
    <n v="99066"/>
    <s v="N/A"/>
    <x v="3"/>
    <x v="136"/>
    <s v="nid00021"/>
    <s v="N/A"/>
    <n v="9.2233720368547697E+18"/>
    <x v="0"/>
    <s v="MOD"/>
    <n v="255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5505165824"/>
    <n v="80000000"/>
    <n v="1107.3926530000001"/>
    <x v="5076"/>
  </r>
  <r>
    <n v="99066"/>
    <s v="N/A"/>
    <x v="3"/>
    <x v="90"/>
    <s v="nid00054"/>
    <s v="N/A"/>
    <n v="9.2233720368547697E+18"/>
    <x v="0"/>
    <s v="MOD"/>
    <n v="3516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351545165824"/>
    <n v="80000000"/>
    <n v="1123.5273529999999"/>
    <x v="5077"/>
  </r>
  <r>
    <n v="99066"/>
    <s v="N/A"/>
    <x v="3"/>
    <x v="366"/>
    <s v="nid00026"/>
    <s v="N/A"/>
    <n v="9.2233720368547697E+18"/>
    <x v="0"/>
    <s v="MOD"/>
    <n v="15554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55465165824"/>
    <n v="80000000"/>
    <n v="1132.5380680000001"/>
    <x v="5078"/>
  </r>
  <r>
    <n v="99066"/>
    <s v="N/A"/>
    <x v="3"/>
    <x v="231"/>
    <s v="nid00028"/>
    <s v="N/A"/>
    <n v="9.2233720368547697E+18"/>
    <x v="0"/>
    <s v="MOD"/>
    <n v="2057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5625165824"/>
    <n v="80000000"/>
    <n v="1145.8459600000001"/>
    <x v="5079"/>
  </r>
  <r>
    <n v="99066"/>
    <s v="N/A"/>
    <x v="3"/>
    <x v="21"/>
    <s v="nid00028"/>
    <s v="N/A"/>
    <n v="9.2233720368547697E+18"/>
    <x v="0"/>
    <s v="MOD"/>
    <n v="207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7145165824"/>
    <n v="80000000"/>
    <n v="1146.0479310000001"/>
    <x v="5080"/>
  </r>
  <r>
    <n v="99066"/>
    <s v="N/A"/>
    <x v="3"/>
    <x v="316"/>
    <s v="nid00055"/>
    <s v="N/A"/>
    <n v="9.2233720368547697E+18"/>
    <x v="0"/>
    <s v="MOD"/>
    <n v="3760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75945165824"/>
    <n v="80000000"/>
    <n v="1170.7566139999999"/>
    <x v="5081"/>
  </r>
  <r>
    <n v="99066"/>
    <s v="N/A"/>
    <x v="3"/>
    <x v="345"/>
    <s v="nid00023"/>
    <s v="N/A"/>
    <n v="9.2233720368547697E+18"/>
    <x v="0"/>
    <s v="MOD"/>
    <n v="841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84025165824"/>
    <n v="80000000"/>
    <n v="1172.8964510000001"/>
    <x v="5082"/>
  </r>
  <r>
    <n v="99066"/>
    <s v="N/A"/>
    <x v="3"/>
    <x v="273"/>
    <s v="nid00028"/>
    <s v="N/A"/>
    <n v="9.2233720368547697E+18"/>
    <x v="0"/>
    <s v="MOD"/>
    <n v="2171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7025165824"/>
    <n v="80000000"/>
    <n v="1177.190505"/>
    <x v="5083"/>
  </r>
  <r>
    <n v="99066"/>
    <s v="N/A"/>
    <x v="3"/>
    <x v="189"/>
    <s v="nid00053"/>
    <s v="N/A"/>
    <n v="9.2233720368547697E+18"/>
    <x v="0"/>
    <s v="MOD"/>
    <n v="3273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27305165824"/>
    <n v="80000000"/>
    <n v="1177.6502049999999"/>
    <x v="5084"/>
  </r>
  <r>
    <n v="99066"/>
    <s v="N/A"/>
    <x v="3"/>
    <x v="509"/>
    <s v="nid00025"/>
    <s v="N/A"/>
    <n v="9.2233720368547697E+18"/>
    <x v="0"/>
    <s v="MOD"/>
    <n v="12818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8105165824"/>
    <n v="80000000"/>
    <n v="1180.5020890000001"/>
    <x v="5085"/>
  </r>
  <r>
    <n v="99066"/>
    <s v="N/A"/>
    <x v="3"/>
    <x v="18"/>
    <s v="nid00028"/>
    <s v="N/A"/>
    <n v="9.2233720368547697E+18"/>
    <x v="0"/>
    <s v="MOD"/>
    <n v="2019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1825165824"/>
    <n v="80000000"/>
    <n v="1182.867027"/>
    <x v="5086"/>
  </r>
  <r>
    <n v="99066"/>
    <s v="N/A"/>
    <x v="3"/>
    <x v="270"/>
    <s v="nid00028"/>
    <s v="N/A"/>
    <n v="9.2233720368547697E+18"/>
    <x v="0"/>
    <s v="MOD"/>
    <n v="20950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09425165824"/>
    <n v="80000000"/>
    <n v="1182.864264"/>
    <x v="5087"/>
  </r>
  <r>
    <n v="99066"/>
    <s v="N/A"/>
    <x v="3"/>
    <x v="282"/>
    <s v="nid00028"/>
    <s v="N/A"/>
    <n v="9.2233720368547697E+18"/>
    <x v="0"/>
    <s v="MOD"/>
    <n v="217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217785165824"/>
    <n v="80000000"/>
    <n v="1183.102005"/>
    <x v="5088"/>
  </r>
  <r>
    <n v="99066"/>
    <s v="N/A"/>
    <x v="3"/>
    <x v="305"/>
    <s v="nid00020"/>
    <s v="N/A"/>
    <n v="9.2233720368547697E+18"/>
    <x v="0"/>
    <s v="MOD"/>
    <n v="126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585165824"/>
    <n v="80000000"/>
    <n v="1198.389463"/>
    <x v="5089"/>
  </r>
  <r>
    <n v="99066"/>
    <s v="N/A"/>
    <x v="3"/>
    <x v="500"/>
    <s v="nid00023"/>
    <s v="N/A"/>
    <n v="9.2233720368547697E+18"/>
    <x v="0"/>
    <s v="MOD"/>
    <n v="7422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74145165824"/>
    <n v="80000000"/>
    <n v="1206.398209"/>
    <x v="5090"/>
  </r>
  <r>
    <n v="99066"/>
    <s v="N/A"/>
    <x v="3"/>
    <x v="388"/>
    <s v="nid00025"/>
    <s v="N/A"/>
    <n v="9.2233720368547697E+18"/>
    <x v="0"/>
    <s v="MOD"/>
    <n v="122865165823"/>
    <n v="0"/>
    <n v="1.84467440737095E+19"/>
    <n v="6"/>
    <x v="1"/>
    <s v="N/A"/>
    <n v="1.84467440737095E+19"/>
    <n v="1.84467440737095E+19"/>
    <n v="1.84467440737095E+19"/>
    <n v="1.84467440737095E+19"/>
    <n v="1.84467440737095E+19"/>
    <n v="122785165824"/>
    <n v="80000000"/>
    <n v="1212.0092299999999"/>
    <x v="5091"/>
  </r>
  <r>
    <n v="99066"/>
    <s v="N/A"/>
    <x v="3"/>
    <x v="16"/>
    <s v="nid00029"/>
    <s v="N/A"/>
    <n v="9.2233720368547697E+18"/>
    <x v="0"/>
    <s v="MOD"/>
    <n v="231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31545165824"/>
    <n v="80000000"/>
    <n v="1214.7622160000001"/>
    <x v="5092"/>
  </r>
  <r>
    <n v="99066"/>
    <s v="N/A"/>
    <x v="3"/>
    <x v="405"/>
    <s v="nid00029"/>
    <s v="N/A"/>
    <n v="9.2233720368547697E+18"/>
    <x v="0"/>
    <s v="MOD"/>
    <n v="22858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28505165824"/>
    <n v="80000000"/>
    <n v="1251.58266"/>
    <x v="5093"/>
  </r>
  <r>
    <n v="99066"/>
    <s v="N/A"/>
    <x v="3"/>
    <x v="48"/>
    <s v="nid00030"/>
    <s v="N/A"/>
    <n v="9.2233720368547697E+18"/>
    <x v="0"/>
    <s v="MOD"/>
    <n v="2506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50545165824"/>
    <n v="80000000"/>
    <n v="1260.469392"/>
    <x v="5094"/>
  </r>
  <r>
    <n v="99066"/>
    <s v="N/A"/>
    <x v="3"/>
    <x v="376"/>
    <s v="nid00031"/>
    <s v="N/A"/>
    <n v="9.2233720368547697E+18"/>
    <x v="0"/>
    <s v="MOD"/>
    <n v="27342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273345165824"/>
    <n v="80000000"/>
    <n v="1260.584198"/>
    <x v="5095"/>
  </r>
  <r>
    <n v="99066"/>
    <s v="N/A"/>
    <x v="3"/>
    <x v="214"/>
    <s v="nid00052"/>
    <s v="N/A"/>
    <n v="9.2233720368547697E+18"/>
    <x v="0"/>
    <s v="MOD"/>
    <n v="303065165823"/>
    <n v="0"/>
    <n v="1.84467440737095E+19"/>
    <n v="7"/>
    <x v="1"/>
    <s v="N/A"/>
    <n v="1.84467440737095E+19"/>
    <n v="1.84467440737095E+19"/>
    <n v="1.84467440737095E+19"/>
    <n v="1.84467440737095E+19"/>
    <n v="1.84467440737095E+19"/>
    <n v="302985165824"/>
    <n v="80000000"/>
    <n v="1262.8795239999999"/>
    <x v="5096"/>
  </r>
  <r>
    <s v="# Records 6044/6044."/>
    <m/>
    <x v="4"/>
    <x v="512"/>
    <m/>
    <m/>
    <m/>
    <x v="2"/>
    <m/>
    <m/>
    <m/>
    <m/>
    <m/>
    <x v="4"/>
    <m/>
    <m/>
    <m/>
    <m/>
    <m/>
    <m/>
    <m/>
    <m/>
    <m/>
    <x v="50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K38" firstHeaderRow="1" firstDataRow="3" firstDataCol="1" rowPageCount="2" colPageCount="1"/>
  <pivotFields count="24"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514">
        <item x="0"/>
        <item x="304"/>
        <item x="404"/>
        <item x="291"/>
        <item x="364"/>
        <item x="289"/>
        <item x="465"/>
        <item x="294"/>
        <item x="303"/>
        <item x="292"/>
        <item x="371"/>
        <item x="296"/>
        <item x="450"/>
        <item x="290"/>
        <item x="288"/>
        <item x="298"/>
        <item x="305"/>
        <item x="295"/>
        <item x="308"/>
        <item x="38"/>
        <item x="307"/>
        <item x="293"/>
        <item x="461"/>
        <item x="297"/>
        <item x="11"/>
        <item x="299"/>
        <item x="306"/>
        <item x="300"/>
        <item x="458"/>
        <item x="302"/>
        <item x="470"/>
        <item x="301"/>
        <item x="142"/>
        <item x="136"/>
        <item x="141"/>
        <item x="125"/>
        <item x="420"/>
        <item x="131"/>
        <item x="31"/>
        <item x="123"/>
        <item x="135"/>
        <item x="121"/>
        <item x="140"/>
        <item x="129"/>
        <item x="133"/>
        <item x="127"/>
        <item x="146"/>
        <item x="126"/>
        <item x="7"/>
        <item x="128"/>
        <item x="47"/>
        <item x="145"/>
        <item x="358"/>
        <item x="5"/>
        <item x="138"/>
        <item x="134"/>
        <item x="144"/>
        <item x="124"/>
        <item x="139"/>
        <item x="130"/>
        <item x="137"/>
        <item x="122"/>
        <item x="143"/>
        <item x="132"/>
        <item x="162"/>
        <item x="173"/>
        <item x="161"/>
        <item x="167"/>
        <item x="172"/>
        <item x="164"/>
        <item x="25"/>
        <item x="158"/>
        <item x="2"/>
        <item x="154"/>
        <item x="8"/>
        <item x="159"/>
        <item x="149"/>
        <item x="22"/>
        <item x="151"/>
        <item x="160"/>
        <item x="171"/>
        <item x="174"/>
        <item x="156"/>
        <item x="153"/>
        <item x="152"/>
        <item x="165"/>
        <item x="170"/>
        <item x="166"/>
        <item x="150"/>
        <item x="157"/>
        <item x="155"/>
        <item x="169"/>
        <item x="44"/>
        <item x="163"/>
        <item x="168"/>
        <item x="27"/>
        <item x="328"/>
        <item x="500"/>
        <item x="491"/>
        <item x="505"/>
        <item x="510"/>
        <item x="506"/>
        <item x="347"/>
        <item x="330"/>
        <item x="334"/>
        <item x="323"/>
        <item x="498"/>
        <item x="333"/>
        <item x="496"/>
        <item x="321"/>
        <item x="345"/>
        <item x="324"/>
        <item x="508"/>
        <item x="331"/>
        <item x="332"/>
        <item x="326"/>
        <item x="120"/>
        <item x="322"/>
        <item x="493"/>
        <item x="325"/>
        <item x="320"/>
        <item x="494"/>
        <item x="489"/>
        <item x="502"/>
        <item x="495"/>
        <item x="13"/>
        <item x="346"/>
        <item x="327"/>
        <item x="257"/>
        <item x="262"/>
        <item x="242"/>
        <item x="256"/>
        <item x="243"/>
        <item x="255"/>
        <item x="232"/>
        <item x="254"/>
        <item x="234"/>
        <item x="237"/>
        <item x="238"/>
        <item x="248"/>
        <item x="236"/>
        <item x="250"/>
        <item x="235"/>
        <item x="249"/>
        <item x="239"/>
        <item x="252"/>
        <item x="233"/>
        <item x="258"/>
        <item x="241"/>
        <item x="246"/>
        <item x="251"/>
        <item x="244"/>
        <item x="240"/>
        <item x="253"/>
        <item x="245"/>
        <item x="260"/>
        <item x="259"/>
        <item x="261"/>
        <item x="247"/>
        <item x="51"/>
        <item x="394"/>
        <item x="388"/>
        <item x="393"/>
        <item x="390"/>
        <item x="385"/>
        <item x="378"/>
        <item x="380"/>
        <item x="379"/>
        <item x="509"/>
        <item x="507"/>
        <item x="511"/>
        <item x="309"/>
        <item x="490"/>
        <item x="501"/>
        <item x="384"/>
        <item x="52"/>
        <item x="503"/>
        <item x="499"/>
        <item x="6"/>
        <item x="46"/>
        <item x="12"/>
        <item x="147"/>
        <item x="397"/>
        <item x="391"/>
        <item x="386"/>
        <item x="389"/>
        <item x="383"/>
        <item x="387"/>
        <item x="395"/>
        <item x="392"/>
        <item x="396"/>
        <item x="492"/>
        <item x="312"/>
        <item x="398"/>
        <item x="370"/>
        <item x="368"/>
        <item x="329"/>
        <item x="428"/>
        <item x="318"/>
        <item x="400"/>
        <item x="310"/>
        <item x="412"/>
        <item x="362"/>
        <item x="402"/>
        <item x="366"/>
        <item x="399"/>
        <item x="26"/>
        <item x="17"/>
        <item x="317"/>
        <item x="315"/>
        <item x="314"/>
        <item x="435"/>
        <item x="15"/>
        <item x="369"/>
        <item x="344"/>
        <item x="421"/>
        <item x="311"/>
        <item x="436"/>
        <item x="367"/>
        <item x="408"/>
        <item x="486"/>
        <item x="414"/>
        <item x="313"/>
        <item x="413"/>
        <item x="112"/>
        <item x="109"/>
        <item x="111"/>
        <item x="103"/>
        <item x="418"/>
        <item x="99"/>
        <item x="91"/>
        <item x="102"/>
        <item x="106"/>
        <item x="95"/>
        <item x="107"/>
        <item x="100"/>
        <item x="58"/>
        <item x="118"/>
        <item x="101"/>
        <item x="94"/>
        <item x="117"/>
        <item x="97"/>
        <item x="92"/>
        <item x="104"/>
        <item x="319"/>
        <item x="93"/>
        <item x="96"/>
        <item x="105"/>
        <item x="116"/>
        <item x="98"/>
        <item x="113"/>
        <item x="108"/>
        <item x="110"/>
        <item x="114"/>
        <item x="115"/>
        <item x="119"/>
        <item x="286"/>
        <item x="277"/>
        <item x="287"/>
        <item x="268"/>
        <item x="3"/>
        <item x="275"/>
        <item x="271"/>
        <item x="269"/>
        <item x="272"/>
        <item x="18"/>
        <item x="280"/>
        <item x="267"/>
        <item x="278"/>
        <item x="230"/>
        <item x="231"/>
        <item x="265"/>
        <item x="21"/>
        <item x="266"/>
        <item x="283"/>
        <item x="270"/>
        <item x="32"/>
        <item x="263"/>
        <item x="276"/>
        <item x="264"/>
        <item x="285"/>
        <item x="279"/>
        <item x="36"/>
        <item x="281"/>
        <item x="284"/>
        <item x="273"/>
        <item x="282"/>
        <item x="274"/>
        <item x="419"/>
        <item x="49"/>
        <item x="409"/>
        <item x="343"/>
        <item x="34"/>
        <item x="342"/>
        <item x="415"/>
        <item x="425"/>
        <item x="444"/>
        <item x="406"/>
        <item x="365"/>
        <item x="437"/>
        <item x="405"/>
        <item x="416"/>
        <item x="429"/>
        <item x="37"/>
        <item x="16"/>
        <item x="433"/>
        <item x="53"/>
        <item x="431"/>
        <item x="30"/>
        <item x="430"/>
        <item x="440"/>
        <item x="148"/>
        <item x="401"/>
        <item x="14"/>
        <item x="363"/>
        <item x="488"/>
        <item x="403"/>
        <item x="341"/>
        <item x="19"/>
        <item x="441"/>
        <item x="459"/>
        <item x="417"/>
        <item x="434"/>
        <item x="449"/>
        <item x="438"/>
        <item x="455"/>
        <item x="446"/>
        <item x="426"/>
        <item x="407"/>
        <item x="48"/>
        <item x="427"/>
        <item x="466"/>
        <item x="422"/>
        <item x="451"/>
        <item x="456"/>
        <item x="467"/>
        <item x="410"/>
        <item x="442"/>
        <item x="423"/>
        <item x="452"/>
        <item x="445"/>
        <item x="462"/>
        <item x="447"/>
        <item x="487"/>
        <item x="411"/>
        <item x="176"/>
        <item x="463"/>
        <item x="468"/>
        <item x="460"/>
        <item x="448"/>
        <item x="453"/>
        <item x="439"/>
        <item x="43"/>
        <item x="340"/>
        <item x="355"/>
        <item x="381"/>
        <item x="337"/>
        <item x="375"/>
        <item x="206"/>
        <item x="376"/>
        <item x="353"/>
        <item x="497"/>
        <item x="373"/>
        <item x="39"/>
        <item x="374"/>
        <item x="372"/>
        <item x="20"/>
        <item x="33"/>
        <item x="352"/>
        <item x="349"/>
        <item x="351"/>
        <item x="4"/>
        <item x="357"/>
        <item x="348"/>
        <item x="382"/>
        <item x="338"/>
        <item x="356"/>
        <item x="504"/>
        <item x="377"/>
        <item x="339"/>
        <item x="354"/>
        <item x="335"/>
        <item x="350"/>
        <item x="336"/>
        <item x="54"/>
        <item x="216"/>
        <item x="226"/>
        <item x="211"/>
        <item x="361"/>
        <item x="209"/>
        <item x="222"/>
        <item x="207"/>
        <item x="219"/>
        <item x="208"/>
        <item x="24"/>
        <item x="1"/>
        <item x="223"/>
        <item x="212"/>
        <item x="214"/>
        <item x="224"/>
        <item x="225"/>
        <item x="210"/>
        <item x="56"/>
        <item x="23"/>
        <item x="360"/>
        <item x="220"/>
        <item x="221"/>
        <item x="29"/>
        <item x="55"/>
        <item x="217"/>
        <item x="227"/>
        <item x="218"/>
        <item x="229"/>
        <item x="213"/>
        <item x="228"/>
        <item x="215"/>
        <item x="200"/>
        <item x="195"/>
        <item x="194"/>
        <item x="179"/>
        <item x="193"/>
        <item x="181"/>
        <item x="192"/>
        <item x="187"/>
        <item x="9"/>
        <item x="57"/>
        <item x="196"/>
        <item x="182"/>
        <item x="190"/>
        <item x="177"/>
        <item x="189"/>
        <item x="186"/>
        <item x="28"/>
        <item x="183"/>
        <item x="10"/>
        <item x="202"/>
        <item x="191"/>
        <item x="178"/>
        <item x="40"/>
        <item x="185"/>
        <item x="198"/>
        <item x="188"/>
        <item x="201"/>
        <item x="184"/>
        <item x="199"/>
        <item x="175"/>
        <item x="197"/>
        <item x="180"/>
        <item x="59"/>
        <item x="65"/>
        <item x="81"/>
        <item x="75"/>
        <item x="89"/>
        <item x="66"/>
        <item x="67"/>
        <item x="80"/>
        <item x="77"/>
        <item x="68"/>
        <item x="62"/>
        <item x="63"/>
        <item x="83"/>
        <item x="85"/>
        <item x="90"/>
        <item x="64"/>
        <item x="78"/>
        <item x="72"/>
        <item x="86"/>
        <item x="87"/>
        <item x="71"/>
        <item x="73"/>
        <item x="82"/>
        <item x="74"/>
        <item x="60"/>
        <item x="70"/>
        <item x="84"/>
        <item x="79"/>
        <item x="88"/>
        <item x="61"/>
        <item x="69"/>
        <item x="76"/>
        <item x="50"/>
        <item x="482"/>
        <item x="469"/>
        <item x="471"/>
        <item x="477"/>
        <item x="464"/>
        <item x="359"/>
        <item x="443"/>
        <item x="457"/>
        <item x="205"/>
        <item x="424"/>
        <item x="203"/>
        <item x="454"/>
        <item x="45"/>
        <item x="316"/>
        <item x="204"/>
        <item x="474"/>
        <item x="432"/>
        <item x="35"/>
        <item x="42"/>
        <item x="480"/>
        <item x="41"/>
        <item x="481"/>
        <item x="475"/>
        <item x="476"/>
        <item x="478"/>
        <item x="483"/>
        <item x="484"/>
        <item x="472"/>
        <item x="479"/>
        <item x="473"/>
        <item x="485"/>
        <item x="512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0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t="default"/>
      </items>
    </pivotField>
  </pivotFields>
  <rowFields count="1">
    <field x="23"/>
  </rowFields>
  <rowItems count="31">
    <i>
      <x v="319"/>
    </i>
    <i>
      <x v="592"/>
    </i>
    <i>
      <x v="711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93"/>
    </i>
    <i>
      <x v="1447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 t="grand">
      <x/>
    </i>
  </rowItems>
  <colFields count="2">
    <field x="13"/>
    <field x="7"/>
  </colFields>
  <colItems count="10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/>
    </i>
    <i r="1">
      <x v="1"/>
    </i>
    <i t="default">
      <x v="3"/>
    </i>
    <i t="grand">
      <x/>
    </i>
  </colItems>
  <pageFields count="2">
    <pageField fld="2" item="1" hier="-1"/>
    <pageField fld="3" item="0" hier="-1"/>
  </pageFields>
  <dataFields count="1">
    <dataField name="Sum of len" fld="21" baseField="0" baseItem="0"/>
  </dataFields>
  <chartFormats count="10">
    <chartFormat chart="0" format="9" series="1">
      <pivotArea type="data" outline="0" fieldPosition="0">
        <references count="2">
          <reference field="7" count="1" selected="0">
            <x v="0"/>
          </reference>
          <reference field="13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7" count="1" selected="0">
            <x v="0"/>
          </reference>
          <reference field="1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7" count="1" selected="0">
            <x v="0"/>
          </reference>
          <reference field="1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7" count="1" selected="0">
            <x v="0"/>
          </reference>
          <reference field="13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7" count="1" selected="0">
            <x v="1"/>
          </reference>
          <reference field="1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12" bestFit="1" customWidth="1"/>
    <col min="6" max="6" width="9" bestFit="1" customWidth="1"/>
    <col min="7" max="7" width="9.85546875" bestFit="1" customWidth="1"/>
    <col min="8" max="8" width="10" bestFit="1" customWidth="1"/>
    <col min="9" max="9" width="6.28515625" bestFit="1" customWidth="1"/>
    <col min="10" max="10" width="10.5703125" bestFit="1" customWidth="1"/>
    <col min="11" max="11" width="12" bestFit="1" customWidth="1"/>
  </cols>
  <sheetData>
    <row r="2" spans="1:11" x14ac:dyDescent="0.25">
      <c r="A2" s="5" t="s">
        <v>2</v>
      </c>
      <c r="B2" s="6">
        <v>255515</v>
      </c>
    </row>
    <row r="3" spans="1:11" x14ac:dyDescent="0.25">
      <c r="A3" s="5" t="s">
        <v>3</v>
      </c>
      <c r="B3" s="6">
        <v>0</v>
      </c>
    </row>
    <row r="5" spans="1:11" x14ac:dyDescent="0.25">
      <c r="A5" s="5" t="s">
        <v>69</v>
      </c>
      <c r="B5" s="5" t="s">
        <v>64</v>
      </c>
    </row>
    <row r="6" spans="1:11" x14ac:dyDescent="0.25">
      <c r="B6" t="s">
        <v>45</v>
      </c>
      <c r="C6" t="s">
        <v>66</v>
      </c>
      <c r="D6" t="s">
        <v>49</v>
      </c>
      <c r="E6" t="s">
        <v>67</v>
      </c>
      <c r="F6" t="s">
        <v>28</v>
      </c>
      <c r="G6" t="s">
        <v>65</v>
      </c>
      <c r="H6" t="s">
        <v>44</v>
      </c>
      <c r="J6" t="s">
        <v>68</v>
      </c>
      <c r="K6" t="s">
        <v>63</v>
      </c>
    </row>
    <row r="7" spans="1:11" x14ac:dyDescent="0.25">
      <c r="A7" s="5" t="s">
        <v>62</v>
      </c>
      <c r="B7" t="s">
        <v>26</v>
      </c>
      <c r="D7" t="s">
        <v>26</v>
      </c>
      <c r="F7" t="s">
        <v>26</v>
      </c>
      <c r="H7" t="s">
        <v>26</v>
      </c>
      <c r="I7" t="s">
        <v>46</v>
      </c>
    </row>
    <row r="8" spans="1:11" x14ac:dyDescent="0.25">
      <c r="A8" s="6">
        <v>1654640496.08812</v>
      </c>
      <c r="B8" s="7"/>
      <c r="C8" s="7"/>
      <c r="D8" s="7"/>
      <c r="E8" s="7"/>
      <c r="F8" s="7"/>
      <c r="G8" s="7"/>
      <c r="H8" s="7">
        <v>40000000</v>
      </c>
      <c r="I8" s="7"/>
      <c r="J8" s="7">
        <v>40000000</v>
      </c>
      <c r="K8" s="7">
        <v>40000000</v>
      </c>
    </row>
    <row r="9" spans="1:11" x14ac:dyDescent="0.25">
      <c r="A9" s="6">
        <v>1654641166.9416399</v>
      </c>
      <c r="B9" s="7"/>
      <c r="C9" s="7"/>
      <c r="D9" s="7"/>
      <c r="E9" s="7"/>
      <c r="F9" s="7"/>
      <c r="G9" s="7"/>
      <c r="H9" s="7">
        <v>80000000</v>
      </c>
      <c r="I9" s="7"/>
      <c r="J9" s="7">
        <v>80000000</v>
      </c>
      <c r="K9" s="7">
        <v>80000000</v>
      </c>
    </row>
    <row r="10" spans="1:11" x14ac:dyDescent="0.25">
      <c r="A10" s="6">
        <v>1654641364.5469601</v>
      </c>
      <c r="B10" s="7">
        <v>1.84467440737095E+19</v>
      </c>
      <c r="C10" s="7">
        <v>1.84467440737095E+19</v>
      </c>
      <c r="D10" s="7"/>
      <c r="E10" s="7"/>
      <c r="F10" s="7"/>
      <c r="G10" s="7"/>
      <c r="H10" s="7"/>
      <c r="I10" s="7"/>
      <c r="J10" s="7"/>
      <c r="K10" s="7">
        <v>1.84467440737095E+19</v>
      </c>
    </row>
    <row r="11" spans="1:11" x14ac:dyDescent="0.25">
      <c r="A11" s="6">
        <v>1654641364.5486701</v>
      </c>
      <c r="B11" s="7"/>
      <c r="C11" s="7"/>
      <c r="D11" s="7"/>
      <c r="E11" s="7"/>
      <c r="F11" s="7"/>
      <c r="G11" s="7"/>
      <c r="H11" s="7"/>
      <c r="I11" s="7">
        <v>39</v>
      </c>
      <c r="J11" s="7">
        <v>39</v>
      </c>
      <c r="K11" s="7">
        <v>39</v>
      </c>
    </row>
    <row r="12" spans="1:11" x14ac:dyDescent="0.25">
      <c r="A12" s="6">
        <v>1654641364.5487499</v>
      </c>
      <c r="B12" s="7"/>
      <c r="C12" s="7"/>
      <c r="D12" s="7"/>
      <c r="E12" s="7"/>
      <c r="F12" s="7"/>
      <c r="G12" s="7"/>
      <c r="H12" s="7"/>
      <c r="I12" s="7">
        <v>0</v>
      </c>
      <c r="J12" s="7">
        <v>0</v>
      </c>
      <c r="K12" s="7">
        <v>0</v>
      </c>
    </row>
    <row r="13" spans="1:11" x14ac:dyDescent="0.25">
      <c r="A13" s="6">
        <v>1654641364.54878</v>
      </c>
      <c r="B13" s="7"/>
      <c r="C13" s="7"/>
      <c r="D13" s="7"/>
      <c r="E13" s="7"/>
      <c r="F13" s="7"/>
      <c r="G13" s="7"/>
      <c r="H13" s="7"/>
      <c r="I13" s="7">
        <v>24</v>
      </c>
      <c r="J13" s="7">
        <v>24</v>
      </c>
      <c r="K13" s="7">
        <v>24</v>
      </c>
    </row>
    <row r="14" spans="1:11" x14ac:dyDescent="0.25">
      <c r="A14" s="6">
        <v>1654641364.54884</v>
      </c>
      <c r="B14" s="7"/>
      <c r="C14" s="7"/>
      <c r="D14" s="7"/>
      <c r="E14" s="7"/>
      <c r="F14" s="7"/>
      <c r="G14" s="7"/>
      <c r="H14" s="7"/>
      <c r="I14" s="7">
        <v>7</v>
      </c>
      <c r="J14" s="7">
        <v>7</v>
      </c>
      <c r="K14" s="7">
        <v>7</v>
      </c>
    </row>
    <row r="15" spans="1:11" x14ac:dyDescent="0.25">
      <c r="A15" s="6">
        <v>1654641364.5488901</v>
      </c>
      <c r="B15" s="7"/>
      <c r="C15" s="7"/>
      <c r="D15" s="7"/>
      <c r="E15" s="7"/>
      <c r="F15" s="7"/>
      <c r="G15" s="7"/>
      <c r="H15" s="7"/>
      <c r="I15" s="7">
        <v>10</v>
      </c>
      <c r="J15" s="7">
        <v>10</v>
      </c>
      <c r="K15" s="7">
        <v>10</v>
      </c>
    </row>
    <row r="16" spans="1:11" x14ac:dyDescent="0.25">
      <c r="A16" s="6">
        <v>1654641364.5489299</v>
      </c>
      <c r="B16" s="7"/>
      <c r="C16" s="7"/>
      <c r="D16" s="7"/>
      <c r="E16" s="7"/>
      <c r="F16" s="7"/>
      <c r="G16" s="7"/>
      <c r="H16" s="7"/>
      <c r="I16" s="7">
        <v>12</v>
      </c>
      <c r="J16" s="7">
        <v>12</v>
      </c>
      <c r="K16" s="7">
        <v>12</v>
      </c>
    </row>
    <row r="17" spans="1:11" x14ac:dyDescent="0.25">
      <c r="A17" s="6">
        <v>1654641364.54896</v>
      </c>
      <c r="B17" s="7"/>
      <c r="C17" s="7"/>
      <c r="D17" s="7"/>
      <c r="E17" s="7"/>
      <c r="F17" s="7"/>
      <c r="G17" s="7"/>
      <c r="H17" s="7"/>
      <c r="I17" s="7">
        <v>7</v>
      </c>
      <c r="J17" s="7">
        <v>7</v>
      </c>
      <c r="K17" s="7">
        <v>7</v>
      </c>
    </row>
    <row r="18" spans="1:11" x14ac:dyDescent="0.25">
      <c r="A18" s="6">
        <v>1654641364.5490401</v>
      </c>
      <c r="B18" s="7"/>
      <c r="C18" s="7"/>
      <c r="D18" s="7"/>
      <c r="E18" s="7"/>
      <c r="F18" s="7"/>
      <c r="G18" s="7"/>
      <c r="H18" s="7"/>
      <c r="I18" s="7">
        <v>7</v>
      </c>
      <c r="J18" s="7">
        <v>7</v>
      </c>
      <c r="K18" s="7">
        <v>7</v>
      </c>
    </row>
    <row r="19" spans="1:11" x14ac:dyDescent="0.25">
      <c r="A19" s="6">
        <v>1654641364.5490699</v>
      </c>
      <c r="B19" s="7"/>
      <c r="C19" s="7"/>
      <c r="D19" s="7"/>
      <c r="E19" s="7"/>
      <c r="F19" s="7"/>
      <c r="G19" s="7"/>
      <c r="H19" s="7"/>
      <c r="I19" s="7">
        <v>14</v>
      </c>
      <c r="J19" s="7">
        <v>14</v>
      </c>
      <c r="K19" s="7">
        <v>14</v>
      </c>
    </row>
    <row r="20" spans="1:11" x14ac:dyDescent="0.25">
      <c r="A20" s="6">
        <v>1654641364.5491199</v>
      </c>
      <c r="B20" s="7"/>
      <c r="C20" s="7"/>
      <c r="D20" s="7"/>
      <c r="E20" s="7"/>
      <c r="F20" s="7"/>
      <c r="G20" s="7"/>
      <c r="H20" s="7"/>
      <c r="I20" s="7">
        <v>0</v>
      </c>
      <c r="J20" s="7">
        <v>0</v>
      </c>
      <c r="K20" s="7">
        <v>0</v>
      </c>
    </row>
    <row r="21" spans="1:11" x14ac:dyDescent="0.25">
      <c r="A21" s="6">
        <v>1654641364.5499101</v>
      </c>
      <c r="B21" s="7"/>
      <c r="C21" s="7"/>
      <c r="D21" s="7">
        <v>1.84467440737095E+19</v>
      </c>
      <c r="E21" s="7">
        <v>1.84467440737095E+19</v>
      </c>
      <c r="F21" s="7"/>
      <c r="G21" s="7"/>
      <c r="H21" s="7"/>
      <c r="I21" s="7"/>
      <c r="J21" s="7"/>
      <c r="K21" s="7">
        <v>1.84467440737095E+19</v>
      </c>
    </row>
    <row r="22" spans="1:11" x14ac:dyDescent="0.25">
      <c r="A22" s="6">
        <v>1654641364.55674</v>
      </c>
      <c r="B22" s="7"/>
      <c r="C22" s="7"/>
      <c r="D22" s="7"/>
      <c r="E22" s="7"/>
      <c r="F22" s="7">
        <v>25165824</v>
      </c>
      <c r="G22" s="7">
        <v>25165824</v>
      </c>
      <c r="H22" s="7"/>
      <c r="I22" s="7"/>
      <c r="J22" s="7"/>
      <c r="K22" s="7">
        <v>25165824</v>
      </c>
    </row>
    <row r="23" spans="1:11" x14ac:dyDescent="0.25">
      <c r="A23" s="6">
        <v>1654641364.5572801</v>
      </c>
      <c r="B23" s="7">
        <v>1.84467440737095E+19</v>
      </c>
      <c r="C23" s="7">
        <v>1.84467440737095E+19</v>
      </c>
      <c r="D23" s="7"/>
      <c r="E23" s="7"/>
      <c r="F23" s="7"/>
      <c r="G23" s="7"/>
      <c r="H23" s="7"/>
      <c r="I23" s="7"/>
      <c r="J23" s="7"/>
      <c r="K23" s="7">
        <v>1.84467440737095E+19</v>
      </c>
    </row>
    <row r="24" spans="1:11" x14ac:dyDescent="0.25">
      <c r="A24" s="6">
        <v>1654641364.5633099</v>
      </c>
      <c r="B24" s="7"/>
      <c r="C24" s="7"/>
      <c r="D24" s="7">
        <v>1.84467440737095E+19</v>
      </c>
      <c r="E24" s="7">
        <v>1.84467440737095E+19</v>
      </c>
      <c r="F24" s="7"/>
      <c r="G24" s="7"/>
      <c r="H24" s="7"/>
      <c r="I24" s="7"/>
      <c r="J24" s="7"/>
      <c r="K24" s="7">
        <v>1.84467440737095E+19</v>
      </c>
    </row>
    <row r="25" spans="1:11" x14ac:dyDescent="0.25">
      <c r="A25" s="6">
        <v>1654641719.5538099</v>
      </c>
      <c r="B25" s="7"/>
      <c r="C25" s="7"/>
      <c r="D25" s="7"/>
      <c r="E25" s="7"/>
      <c r="F25" s="7">
        <v>40000000</v>
      </c>
      <c r="G25" s="7">
        <v>40000000</v>
      </c>
      <c r="H25" s="7"/>
      <c r="I25" s="7"/>
      <c r="J25" s="7"/>
      <c r="K25" s="7">
        <v>40000000</v>
      </c>
    </row>
    <row r="26" spans="1:11" x14ac:dyDescent="0.25">
      <c r="A26" s="6">
        <v>1654641931.02754</v>
      </c>
      <c r="B26" s="7"/>
      <c r="C26" s="7"/>
      <c r="D26" s="7"/>
      <c r="E26" s="7"/>
      <c r="F26" s="7"/>
      <c r="G26" s="7"/>
      <c r="H26" s="7"/>
      <c r="I26" s="7">
        <v>39</v>
      </c>
      <c r="J26" s="7">
        <v>39</v>
      </c>
      <c r="K26" s="7">
        <v>39</v>
      </c>
    </row>
    <row r="27" spans="1:11" x14ac:dyDescent="0.25">
      <c r="A27" s="6">
        <v>1654641931.02791</v>
      </c>
      <c r="B27" s="7"/>
      <c r="C27" s="7"/>
      <c r="D27" s="7"/>
      <c r="E27" s="7"/>
      <c r="F27" s="7"/>
      <c r="G27" s="7"/>
      <c r="H27" s="7"/>
      <c r="I27" s="7">
        <v>0</v>
      </c>
      <c r="J27" s="7">
        <v>0</v>
      </c>
      <c r="K27" s="7">
        <v>0</v>
      </c>
    </row>
    <row r="28" spans="1:11" x14ac:dyDescent="0.25">
      <c r="A28" s="6">
        <v>1654641931.0280099</v>
      </c>
      <c r="B28" s="7"/>
      <c r="C28" s="7"/>
      <c r="D28" s="7"/>
      <c r="E28" s="7"/>
      <c r="F28" s="7"/>
      <c r="G28" s="7"/>
      <c r="H28" s="7"/>
      <c r="I28" s="7">
        <v>20</v>
      </c>
      <c r="J28" s="7">
        <v>20</v>
      </c>
      <c r="K28" s="7">
        <v>20</v>
      </c>
    </row>
    <row r="29" spans="1:11" x14ac:dyDescent="0.25">
      <c r="A29" s="6">
        <v>1654641931.0281301</v>
      </c>
      <c r="B29" s="7"/>
      <c r="C29" s="7"/>
      <c r="D29" s="7"/>
      <c r="E29" s="7"/>
      <c r="F29" s="7"/>
      <c r="G29" s="7"/>
      <c r="H29" s="7"/>
      <c r="I29" s="7">
        <v>7</v>
      </c>
      <c r="J29" s="7">
        <v>7</v>
      </c>
      <c r="K29" s="7">
        <v>7</v>
      </c>
    </row>
    <row r="30" spans="1:11" x14ac:dyDescent="0.25">
      <c r="A30" s="6">
        <v>1654641931.0282099</v>
      </c>
      <c r="B30" s="7"/>
      <c r="C30" s="7"/>
      <c r="D30" s="7"/>
      <c r="E30" s="7"/>
      <c r="F30" s="7"/>
      <c r="G30" s="7"/>
      <c r="H30" s="7"/>
      <c r="I30" s="7">
        <v>10</v>
      </c>
      <c r="J30" s="7">
        <v>10</v>
      </c>
      <c r="K30" s="7">
        <v>10</v>
      </c>
    </row>
    <row r="31" spans="1:11" x14ac:dyDescent="0.25">
      <c r="A31" s="6">
        <v>1654641931.02829</v>
      </c>
      <c r="B31" s="7"/>
      <c r="C31" s="7"/>
      <c r="D31" s="7"/>
      <c r="E31" s="7"/>
      <c r="F31" s="7"/>
      <c r="G31" s="7"/>
      <c r="H31" s="7"/>
      <c r="I31" s="7">
        <v>12</v>
      </c>
      <c r="J31" s="7">
        <v>12</v>
      </c>
      <c r="K31" s="7">
        <v>12</v>
      </c>
    </row>
    <row r="32" spans="1:11" x14ac:dyDescent="0.25">
      <c r="A32" s="6">
        <v>1654641931.0283301</v>
      </c>
      <c r="B32" s="7"/>
      <c r="C32" s="7"/>
      <c r="D32" s="7"/>
      <c r="E32" s="7"/>
      <c r="F32" s="7"/>
      <c r="G32" s="7"/>
      <c r="H32" s="7"/>
      <c r="I32" s="7">
        <v>7</v>
      </c>
      <c r="J32" s="7">
        <v>7</v>
      </c>
      <c r="K32" s="7">
        <v>7</v>
      </c>
    </row>
    <row r="33" spans="1:11" x14ac:dyDescent="0.25">
      <c r="A33" s="6">
        <v>1654641931.0283699</v>
      </c>
      <c r="B33" s="7"/>
      <c r="C33" s="7"/>
      <c r="D33" s="7"/>
      <c r="E33" s="7"/>
      <c r="F33" s="7"/>
      <c r="G33" s="7"/>
      <c r="H33" s="7"/>
      <c r="I33" s="7">
        <v>7</v>
      </c>
      <c r="J33" s="7">
        <v>7</v>
      </c>
      <c r="K33" s="7">
        <v>7</v>
      </c>
    </row>
    <row r="34" spans="1:11" x14ac:dyDescent="0.25">
      <c r="A34" s="6">
        <v>1654641931.0283999</v>
      </c>
      <c r="B34" s="7"/>
      <c r="C34" s="7"/>
      <c r="D34" s="7"/>
      <c r="E34" s="7"/>
      <c r="F34" s="7"/>
      <c r="G34" s="7"/>
      <c r="H34" s="7"/>
      <c r="I34" s="7">
        <v>14</v>
      </c>
      <c r="J34" s="7">
        <v>14</v>
      </c>
      <c r="K34" s="7">
        <v>14</v>
      </c>
    </row>
    <row r="35" spans="1:11" x14ac:dyDescent="0.25">
      <c r="A35" s="6">
        <v>1654641931.02844</v>
      </c>
      <c r="B35" s="7"/>
      <c r="C35" s="7"/>
      <c r="D35" s="7"/>
      <c r="E35" s="7"/>
      <c r="F35" s="7"/>
      <c r="G35" s="7"/>
      <c r="H35" s="7"/>
      <c r="I35" s="7">
        <v>0</v>
      </c>
      <c r="J35" s="7">
        <v>0</v>
      </c>
      <c r="K35" s="7">
        <v>0</v>
      </c>
    </row>
    <row r="36" spans="1:11" x14ac:dyDescent="0.25">
      <c r="A36" s="6">
        <v>1654641931.2279401</v>
      </c>
      <c r="B36" s="7"/>
      <c r="C36" s="7"/>
      <c r="D36" s="7"/>
      <c r="E36" s="7"/>
      <c r="F36" s="7"/>
      <c r="G36" s="7"/>
      <c r="H36" s="7"/>
      <c r="I36" s="7">
        <v>30</v>
      </c>
      <c r="J36" s="7">
        <v>30</v>
      </c>
      <c r="K36" s="7">
        <v>30</v>
      </c>
    </row>
    <row r="37" spans="1:11" x14ac:dyDescent="0.25">
      <c r="A37" s="6">
        <v>1654641931.2281599</v>
      </c>
      <c r="B37" s="7"/>
      <c r="C37" s="7"/>
      <c r="D37" s="7"/>
      <c r="E37" s="7"/>
      <c r="F37" s="7"/>
      <c r="G37" s="7"/>
      <c r="H37" s="7"/>
      <c r="I37" s="7">
        <v>0</v>
      </c>
      <c r="J37" s="7">
        <v>0</v>
      </c>
      <c r="K37" s="7">
        <v>0</v>
      </c>
    </row>
    <row r="38" spans="1:11" x14ac:dyDescent="0.25">
      <c r="A38" s="6" t="s">
        <v>63</v>
      </c>
      <c r="B38" s="7">
        <v>3.6893488147419001E+19</v>
      </c>
      <c r="C38" s="7">
        <v>3.6893488147419001E+19</v>
      </c>
      <c r="D38" s="7">
        <v>3.6893488147419001E+19</v>
      </c>
      <c r="E38" s="7">
        <v>3.6893488147419001E+19</v>
      </c>
      <c r="F38" s="7">
        <v>65165824</v>
      </c>
      <c r="G38" s="7">
        <v>65165824</v>
      </c>
      <c r="H38" s="7">
        <v>120000000</v>
      </c>
      <c r="I38" s="7">
        <v>266</v>
      </c>
      <c r="J38" s="7">
        <v>120000266</v>
      </c>
      <c r="K38" s="7">
        <v>7.3786976295023165E+19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46"/>
  <sheetViews>
    <sheetView workbookViewId="0">
      <selection activeCell="F7" sqref="F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99066</v>
      </c>
      <c r="B2" t="s">
        <v>24</v>
      </c>
      <c r="C2">
        <v>255514</v>
      </c>
      <c r="D2">
        <v>0</v>
      </c>
      <c r="E2" t="s">
        <v>25</v>
      </c>
      <c r="F2" t="s">
        <v>24</v>
      </c>
      <c r="G2">
        <v>9.2233720368547697E+18</v>
      </c>
      <c r="H2" t="s">
        <v>26</v>
      </c>
      <c r="I2" t="s">
        <v>27</v>
      </c>
      <c r="J2">
        <v>385165823</v>
      </c>
      <c r="K2">
        <v>1</v>
      </c>
      <c r="L2">
        <v>1.84467440737095E+19</v>
      </c>
      <c r="M2">
        <v>9</v>
      </c>
      <c r="N2" t="s">
        <v>28</v>
      </c>
      <c r="O2" t="s">
        <v>24</v>
      </c>
      <c r="P2">
        <v>1.84467440737095E+19</v>
      </c>
      <c r="Q2">
        <v>1.84467440737095E+19</v>
      </c>
      <c r="R2">
        <v>1.84467440737095E+19</v>
      </c>
      <c r="S2">
        <v>1.84467440737095E+19</v>
      </c>
      <c r="T2">
        <v>1.84467440737095E+19</v>
      </c>
      <c r="U2">
        <v>305165824</v>
      </c>
      <c r="V2">
        <v>80000000</v>
      </c>
      <c r="W2">
        <v>207.55784800000001</v>
      </c>
      <c r="X2">
        <v>1654640439.25211</v>
      </c>
    </row>
    <row r="3" spans="1:24" x14ac:dyDescent="0.25">
      <c r="A3">
        <v>99066</v>
      </c>
      <c r="B3" t="s">
        <v>24</v>
      </c>
      <c r="C3">
        <v>255514</v>
      </c>
      <c r="D3">
        <v>395</v>
      </c>
      <c r="E3" t="s">
        <v>29</v>
      </c>
      <c r="F3" t="s">
        <v>24</v>
      </c>
      <c r="G3">
        <v>9.2233720368547697E+18</v>
      </c>
      <c r="H3" t="s">
        <v>26</v>
      </c>
      <c r="I3" t="s">
        <v>27</v>
      </c>
      <c r="J3">
        <v>150485165823</v>
      </c>
      <c r="K3">
        <v>1</v>
      </c>
      <c r="L3">
        <v>1.84467440737095E+19</v>
      </c>
      <c r="M3">
        <v>8</v>
      </c>
      <c r="N3" t="s">
        <v>28</v>
      </c>
      <c r="O3" t="s">
        <v>24</v>
      </c>
      <c r="P3">
        <v>1.84467440737095E+19</v>
      </c>
      <c r="Q3">
        <v>1.84467440737095E+19</v>
      </c>
      <c r="R3">
        <v>1.84467440737095E+19</v>
      </c>
      <c r="S3">
        <v>1.84467440737095E+19</v>
      </c>
      <c r="T3">
        <v>1.84467440737095E+19</v>
      </c>
      <c r="U3">
        <v>150405165824</v>
      </c>
      <c r="V3">
        <v>80000000</v>
      </c>
      <c r="W3">
        <v>202.06313399999999</v>
      </c>
      <c r="X3">
        <v>1654640439.6194201</v>
      </c>
    </row>
    <row r="4" spans="1:24" x14ac:dyDescent="0.25">
      <c r="A4">
        <v>99066</v>
      </c>
      <c r="B4" t="s">
        <v>24</v>
      </c>
      <c r="C4">
        <v>255514</v>
      </c>
      <c r="D4">
        <v>72</v>
      </c>
      <c r="E4" t="s">
        <v>30</v>
      </c>
      <c r="F4" t="s">
        <v>24</v>
      </c>
      <c r="G4">
        <v>9.2233720368547697E+18</v>
      </c>
      <c r="H4" t="s">
        <v>26</v>
      </c>
      <c r="I4" t="s">
        <v>27</v>
      </c>
      <c r="J4">
        <v>27745165823</v>
      </c>
      <c r="K4">
        <v>1</v>
      </c>
      <c r="L4">
        <v>1.84467440737095E+19</v>
      </c>
      <c r="M4">
        <v>8</v>
      </c>
      <c r="N4" t="s">
        <v>28</v>
      </c>
      <c r="O4" t="s">
        <v>24</v>
      </c>
      <c r="P4">
        <v>1.84467440737095E+19</v>
      </c>
      <c r="Q4">
        <v>1.84467440737095E+19</v>
      </c>
      <c r="R4">
        <v>1.84467440737095E+19</v>
      </c>
      <c r="S4">
        <v>1.84467440737095E+19</v>
      </c>
      <c r="T4">
        <v>1.84467440737095E+19</v>
      </c>
      <c r="U4">
        <v>27665165824</v>
      </c>
      <c r="V4">
        <v>80000000</v>
      </c>
      <c r="W4">
        <v>202.13558699999999</v>
      </c>
      <c r="X4">
        <v>1654640439.6921401</v>
      </c>
    </row>
    <row r="5" spans="1:24" x14ac:dyDescent="0.25">
      <c r="A5">
        <v>99066</v>
      </c>
      <c r="B5" t="s">
        <v>24</v>
      </c>
      <c r="C5">
        <v>255514</v>
      </c>
      <c r="D5">
        <v>260</v>
      </c>
      <c r="E5" t="s">
        <v>31</v>
      </c>
      <c r="F5" t="s">
        <v>24</v>
      </c>
      <c r="G5">
        <v>9.2233720368547697E+18</v>
      </c>
      <c r="H5" t="s">
        <v>26</v>
      </c>
      <c r="I5" t="s">
        <v>27</v>
      </c>
      <c r="J5">
        <v>99185165823</v>
      </c>
      <c r="K5">
        <v>1</v>
      </c>
      <c r="L5">
        <v>1.84467440737095E+19</v>
      </c>
      <c r="M5">
        <v>8</v>
      </c>
      <c r="N5" t="s">
        <v>28</v>
      </c>
      <c r="O5" t="s">
        <v>24</v>
      </c>
      <c r="P5">
        <v>1.84467440737095E+19</v>
      </c>
      <c r="Q5">
        <v>1.84467440737095E+19</v>
      </c>
      <c r="R5">
        <v>1.84467440737095E+19</v>
      </c>
      <c r="S5">
        <v>1.84467440737095E+19</v>
      </c>
      <c r="T5">
        <v>1.84467440737095E+19</v>
      </c>
      <c r="U5">
        <v>99105165824</v>
      </c>
      <c r="V5">
        <v>80000000</v>
      </c>
      <c r="W5">
        <v>202.14641</v>
      </c>
      <c r="X5">
        <v>1654640439.70344</v>
      </c>
    </row>
    <row r="6" spans="1:24" x14ac:dyDescent="0.25">
      <c r="A6">
        <v>99066</v>
      </c>
      <c r="B6" t="s">
        <v>24</v>
      </c>
      <c r="C6">
        <v>255514</v>
      </c>
      <c r="D6">
        <v>371</v>
      </c>
      <c r="E6" t="s">
        <v>32</v>
      </c>
      <c r="F6" t="s">
        <v>24</v>
      </c>
      <c r="G6">
        <v>9.2233720368547697E+18</v>
      </c>
      <c r="H6" t="s">
        <v>26</v>
      </c>
      <c r="I6" t="s">
        <v>27</v>
      </c>
      <c r="J6">
        <v>141365165823</v>
      </c>
      <c r="K6">
        <v>1</v>
      </c>
      <c r="L6">
        <v>1.84467440737095E+19</v>
      </c>
      <c r="M6">
        <v>8</v>
      </c>
      <c r="N6" t="s">
        <v>28</v>
      </c>
      <c r="O6" t="s">
        <v>24</v>
      </c>
      <c r="P6">
        <v>1.84467440737095E+19</v>
      </c>
      <c r="Q6">
        <v>1.84467440737095E+19</v>
      </c>
      <c r="R6">
        <v>1.84467440737095E+19</v>
      </c>
      <c r="S6">
        <v>1.84467440737095E+19</v>
      </c>
      <c r="T6">
        <v>1.84467440737095E+19</v>
      </c>
      <c r="U6">
        <v>141285165824</v>
      </c>
      <c r="V6">
        <v>80000000</v>
      </c>
      <c r="W6">
        <v>202.162442</v>
      </c>
      <c r="X6">
        <v>1654640439.71945</v>
      </c>
    </row>
    <row r="7" spans="1:24" x14ac:dyDescent="0.25">
      <c r="A7">
        <v>99066</v>
      </c>
      <c r="B7" t="s">
        <v>24</v>
      </c>
      <c r="C7">
        <v>255514</v>
      </c>
      <c r="D7">
        <v>53</v>
      </c>
      <c r="E7" t="s">
        <v>33</v>
      </c>
      <c r="F7" t="s">
        <v>24</v>
      </c>
      <c r="G7">
        <v>9.2233720368547697E+18</v>
      </c>
      <c r="H7" t="s">
        <v>26</v>
      </c>
      <c r="I7" t="s">
        <v>27</v>
      </c>
      <c r="J7">
        <v>20525165823</v>
      </c>
      <c r="K7">
        <v>1</v>
      </c>
      <c r="L7">
        <v>1.84467440737095E+19</v>
      </c>
      <c r="M7">
        <v>8</v>
      </c>
      <c r="N7" t="s">
        <v>28</v>
      </c>
      <c r="O7" t="s">
        <v>24</v>
      </c>
      <c r="P7">
        <v>1.84467440737095E+19</v>
      </c>
      <c r="Q7">
        <v>1.84467440737095E+19</v>
      </c>
      <c r="R7">
        <v>1.84467440737095E+19</v>
      </c>
      <c r="S7">
        <v>1.84467440737095E+19</v>
      </c>
      <c r="T7">
        <v>1.84467440737095E+19</v>
      </c>
      <c r="U7">
        <v>20445165824</v>
      </c>
      <c r="V7">
        <v>80000000</v>
      </c>
      <c r="W7">
        <v>202.16368399999999</v>
      </c>
      <c r="X7">
        <v>1654640439.7200899</v>
      </c>
    </row>
    <row r="8" spans="1:24" x14ac:dyDescent="0.25">
      <c r="A8">
        <v>99066</v>
      </c>
      <c r="B8" t="s">
        <v>24</v>
      </c>
      <c r="C8">
        <v>255514</v>
      </c>
      <c r="D8">
        <v>178</v>
      </c>
      <c r="E8" t="s">
        <v>34</v>
      </c>
      <c r="F8" t="s">
        <v>24</v>
      </c>
      <c r="G8">
        <v>9.2233720368547697E+18</v>
      </c>
      <c r="H8" t="s">
        <v>26</v>
      </c>
      <c r="I8" t="s">
        <v>27</v>
      </c>
      <c r="J8">
        <v>68025165823</v>
      </c>
      <c r="K8">
        <v>1</v>
      </c>
      <c r="L8">
        <v>1.84467440737095E+19</v>
      </c>
      <c r="M8">
        <v>8</v>
      </c>
      <c r="N8" t="s">
        <v>28</v>
      </c>
      <c r="O8" t="s">
        <v>24</v>
      </c>
      <c r="P8">
        <v>1.84467440737095E+19</v>
      </c>
      <c r="Q8">
        <v>1.84467440737095E+19</v>
      </c>
      <c r="R8">
        <v>1.84467440737095E+19</v>
      </c>
      <c r="S8">
        <v>1.84467440737095E+19</v>
      </c>
      <c r="T8">
        <v>1.84467440737095E+19</v>
      </c>
      <c r="U8">
        <v>67945165824</v>
      </c>
      <c r="V8">
        <v>80000000</v>
      </c>
      <c r="W8">
        <v>202.165142</v>
      </c>
      <c r="X8">
        <v>1654640439.7223699</v>
      </c>
    </row>
    <row r="9" spans="1:24" x14ac:dyDescent="0.25">
      <c r="A9">
        <v>99066</v>
      </c>
      <c r="B9" t="s">
        <v>24</v>
      </c>
      <c r="C9">
        <v>255514</v>
      </c>
      <c r="D9">
        <v>48</v>
      </c>
      <c r="E9" t="s">
        <v>33</v>
      </c>
      <c r="F9" t="s">
        <v>24</v>
      </c>
      <c r="G9">
        <v>9.2233720368547697E+18</v>
      </c>
      <c r="H9" t="s">
        <v>26</v>
      </c>
      <c r="I9" t="s">
        <v>27</v>
      </c>
      <c r="J9">
        <v>18625165823</v>
      </c>
      <c r="K9">
        <v>1</v>
      </c>
      <c r="L9">
        <v>1.84467440737095E+19</v>
      </c>
      <c r="M9">
        <v>8</v>
      </c>
      <c r="N9" t="s">
        <v>28</v>
      </c>
      <c r="O9" t="s">
        <v>24</v>
      </c>
      <c r="P9">
        <v>1.84467440737095E+19</v>
      </c>
      <c r="Q9">
        <v>1.84467440737095E+19</v>
      </c>
      <c r="R9">
        <v>1.84467440737095E+19</v>
      </c>
      <c r="S9">
        <v>1.84467440737095E+19</v>
      </c>
      <c r="T9">
        <v>1.84467440737095E+19</v>
      </c>
      <c r="U9">
        <v>18545165824</v>
      </c>
      <c r="V9">
        <v>80000000</v>
      </c>
      <c r="W9">
        <v>202.17502899999999</v>
      </c>
      <c r="X9">
        <v>1654640439.7319901</v>
      </c>
    </row>
    <row r="10" spans="1:24" x14ac:dyDescent="0.25">
      <c r="A10">
        <v>99066</v>
      </c>
      <c r="B10" t="s">
        <v>24</v>
      </c>
      <c r="C10">
        <v>255514</v>
      </c>
      <c r="D10">
        <v>74</v>
      </c>
      <c r="E10" t="s">
        <v>30</v>
      </c>
      <c r="F10" t="s">
        <v>24</v>
      </c>
      <c r="G10">
        <v>9.2233720368547697E+18</v>
      </c>
      <c r="H10" t="s">
        <v>26</v>
      </c>
      <c r="I10" t="s">
        <v>27</v>
      </c>
      <c r="J10">
        <v>28505165823</v>
      </c>
      <c r="K10">
        <v>1</v>
      </c>
      <c r="L10">
        <v>1.84467440737095E+19</v>
      </c>
      <c r="M10">
        <v>8</v>
      </c>
      <c r="N10" t="s">
        <v>28</v>
      </c>
      <c r="O10" t="s">
        <v>24</v>
      </c>
      <c r="P10">
        <v>1.84467440737095E+19</v>
      </c>
      <c r="Q10">
        <v>1.84467440737095E+19</v>
      </c>
      <c r="R10">
        <v>1.84467440737095E+19</v>
      </c>
      <c r="S10">
        <v>1.84467440737095E+19</v>
      </c>
      <c r="T10">
        <v>1.84467440737095E+19</v>
      </c>
      <c r="U10">
        <v>28425165824</v>
      </c>
      <c r="V10">
        <v>80000000</v>
      </c>
      <c r="W10">
        <v>202.19900799999999</v>
      </c>
      <c r="X10">
        <v>1654640439.75526</v>
      </c>
    </row>
    <row r="11" spans="1:24" x14ac:dyDescent="0.25">
      <c r="A11">
        <v>99066</v>
      </c>
      <c r="B11" t="s">
        <v>24</v>
      </c>
      <c r="C11">
        <v>255514</v>
      </c>
      <c r="D11">
        <v>424</v>
      </c>
      <c r="E11" t="s">
        <v>35</v>
      </c>
      <c r="F11" t="s">
        <v>24</v>
      </c>
      <c r="G11">
        <v>9.2233720368547697E+18</v>
      </c>
      <c r="H11" t="s">
        <v>26</v>
      </c>
      <c r="I11" t="s">
        <v>27</v>
      </c>
      <c r="J11">
        <v>161505165823</v>
      </c>
      <c r="K11">
        <v>1</v>
      </c>
      <c r="L11">
        <v>1.84467440737095E+19</v>
      </c>
      <c r="M11">
        <v>8</v>
      </c>
      <c r="N11" t="s">
        <v>28</v>
      </c>
      <c r="O11" t="s">
        <v>24</v>
      </c>
      <c r="P11">
        <v>1.84467440737095E+19</v>
      </c>
      <c r="Q11">
        <v>1.84467440737095E+19</v>
      </c>
      <c r="R11">
        <v>1.84467440737095E+19</v>
      </c>
      <c r="S11">
        <v>1.84467440737095E+19</v>
      </c>
      <c r="T11">
        <v>1.84467440737095E+19</v>
      </c>
      <c r="U11">
        <v>161425165824</v>
      </c>
      <c r="V11">
        <v>80000000</v>
      </c>
      <c r="W11">
        <v>202.20249799999999</v>
      </c>
      <c r="X11">
        <v>1654640439.7597401</v>
      </c>
    </row>
    <row r="12" spans="1:24" x14ac:dyDescent="0.25">
      <c r="A12">
        <v>99066</v>
      </c>
      <c r="B12" t="s">
        <v>24</v>
      </c>
      <c r="C12">
        <v>255514</v>
      </c>
      <c r="D12">
        <v>434</v>
      </c>
      <c r="E12" t="s">
        <v>35</v>
      </c>
      <c r="F12" t="s">
        <v>24</v>
      </c>
      <c r="G12">
        <v>9.2233720368547697E+18</v>
      </c>
      <c r="H12" t="s">
        <v>26</v>
      </c>
      <c r="I12" t="s">
        <v>27</v>
      </c>
      <c r="J12">
        <v>165305165823</v>
      </c>
      <c r="K12">
        <v>1</v>
      </c>
      <c r="L12">
        <v>1.84467440737095E+19</v>
      </c>
      <c r="M12">
        <v>8</v>
      </c>
      <c r="N12" t="s">
        <v>28</v>
      </c>
      <c r="O12" t="s">
        <v>24</v>
      </c>
      <c r="P12">
        <v>1.84467440737095E+19</v>
      </c>
      <c r="Q12">
        <v>1.84467440737095E+19</v>
      </c>
      <c r="R12">
        <v>1.84467440737095E+19</v>
      </c>
      <c r="S12">
        <v>1.84467440737095E+19</v>
      </c>
      <c r="T12">
        <v>1.84467440737095E+19</v>
      </c>
      <c r="U12">
        <v>165225165824</v>
      </c>
      <c r="V12">
        <v>80000000</v>
      </c>
      <c r="W12">
        <v>202.213258</v>
      </c>
      <c r="X12">
        <v>1654640439.7697899</v>
      </c>
    </row>
    <row r="13" spans="1:24" x14ac:dyDescent="0.25">
      <c r="A13">
        <v>99066</v>
      </c>
      <c r="B13" t="s">
        <v>24</v>
      </c>
      <c r="C13">
        <v>255514</v>
      </c>
      <c r="D13">
        <v>24</v>
      </c>
      <c r="E13" t="s">
        <v>25</v>
      </c>
      <c r="F13" t="s">
        <v>24</v>
      </c>
      <c r="G13">
        <v>9.2233720368547697E+18</v>
      </c>
      <c r="H13" t="s">
        <v>26</v>
      </c>
      <c r="I13" t="s">
        <v>27</v>
      </c>
      <c r="J13">
        <v>9505165823</v>
      </c>
      <c r="K13">
        <v>1</v>
      </c>
      <c r="L13">
        <v>1.84467440737095E+19</v>
      </c>
      <c r="M13">
        <v>8</v>
      </c>
      <c r="N13" t="s">
        <v>28</v>
      </c>
      <c r="O13" t="s">
        <v>24</v>
      </c>
      <c r="P13">
        <v>1.84467440737095E+19</v>
      </c>
      <c r="Q13">
        <v>1.84467440737095E+19</v>
      </c>
      <c r="R13">
        <v>1.84467440737095E+19</v>
      </c>
      <c r="S13">
        <v>1.84467440737095E+19</v>
      </c>
      <c r="T13">
        <v>1.84467440737095E+19</v>
      </c>
      <c r="U13">
        <v>9425165824</v>
      </c>
      <c r="V13">
        <v>80000000</v>
      </c>
      <c r="W13">
        <v>202.22251800000001</v>
      </c>
      <c r="X13">
        <v>1654640439.7794299</v>
      </c>
    </row>
    <row r="14" spans="1:24" x14ac:dyDescent="0.25">
      <c r="A14">
        <v>99066</v>
      </c>
      <c r="B14" t="s">
        <v>24</v>
      </c>
      <c r="C14">
        <v>255514</v>
      </c>
      <c r="D14">
        <v>180</v>
      </c>
      <c r="E14" t="s">
        <v>34</v>
      </c>
      <c r="F14" t="s">
        <v>24</v>
      </c>
      <c r="G14">
        <v>9.2233720368547697E+18</v>
      </c>
      <c r="H14" t="s">
        <v>26</v>
      </c>
      <c r="I14" t="s">
        <v>27</v>
      </c>
      <c r="J14">
        <v>68785165823</v>
      </c>
      <c r="K14">
        <v>1</v>
      </c>
      <c r="L14">
        <v>1.84467440737095E+19</v>
      </c>
      <c r="M14">
        <v>8</v>
      </c>
      <c r="N14" t="s">
        <v>28</v>
      </c>
      <c r="O14" t="s">
        <v>24</v>
      </c>
      <c r="P14">
        <v>1.84467440737095E+19</v>
      </c>
      <c r="Q14">
        <v>1.84467440737095E+19</v>
      </c>
      <c r="R14">
        <v>1.84467440737095E+19</v>
      </c>
      <c r="S14">
        <v>1.84467440737095E+19</v>
      </c>
      <c r="T14">
        <v>1.84467440737095E+19</v>
      </c>
      <c r="U14">
        <v>68705165824</v>
      </c>
      <c r="V14">
        <v>80000000</v>
      </c>
      <c r="W14">
        <v>202.23346599999999</v>
      </c>
      <c r="X14">
        <v>1654640439.7897301</v>
      </c>
    </row>
    <row r="15" spans="1:24" x14ac:dyDescent="0.25">
      <c r="A15">
        <v>99066</v>
      </c>
      <c r="B15" t="s">
        <v>24</v>
      </c>
      <c r="C15">
        <v>255514</v>
      </c>
      <c r="D15">
        <v>125</v>
      </c>
      <c r="E15" t="s">
        <v>36</v>
      </c>
      <c r="F15" t="s">
        <v>24</v>
      </c>
      <c r="G15">
        <v>9.2233720368547697E+18</v>
      </c>
      <c r="H15" t="s">
        <v>26</v>
      </c>
      <c r="I15" t="s">
        <v>27</v>
      </c>
      <c r="J15">
        <v>47885165823</v>
      </c>
      <c r="K15">
        <v>1</v>
      </c>
      <c r="L15">
        <v>1.84467440737095E+19</v>
      </c>
      <c r="M15">
        <v>8</v>
      </c>
      <c r="N15" t="s">
        <v>28</v>
      </c>
      <c r="O15" t="s">
        <v>24</v>
      </c>
      <c r="P15">
        <v>1.84467440737095E+19</v>
      </c>
      <c r="Q15">
        <v>1.84467440737095E+19</v>
      </c>
      <c r="R15">
        <v>1.84467440737095E+19</v>
      </c>
      <c r="S15">
        <v>1.84467440737095E+19</v>
      </c>
      <c r="T15">
        <v>1.84467440737095E+19</v>
      </c>
      <c r="U15">
        <v>47805165824</v>
      </c>
      <c r="V15">
        <v>80000000</v>
      </c>
      <c r="W15">
        <v>202.23471000000001</v>
      </c>
      <c r="X15">
        <v>1654640439.79146</v>
      </c>
    </row>
    <row r="16" spans="1:24" x14ac:dyDescent="0.25">
      <c r="A16">
        <v>99066</v>
      </c>
      <c r="B16" t="s">
        <v>24</v>
      </c>
      <c r="C16">
        <v>255514</v>
      </c>
      <c r="D16">
        <v>313</v>
      </c>
      <c r="E16" t="s">
        <v>37</v>
      </c>
      <c r="F16" t="s">
        <v>24</v>
      </c>
      <c r="G16">
        <v>9.2233720368547697E+18</v>
      </c>
      <c r="H16" t="s">
        <v>26</v>
      </c>
      <c r="I16" t="s">
        <v>27</v>
      </c>
      <c r="J16">
        <v>119325165823</v>
      </c>
      <c r="K16">
        <v>1</v>
      </c>
      <c r="L16">
        <v>1.84467440737095E+19</v>
      </c>
      <c r="M16">
        <v>8</v>
      </c>
      <c r="N16" t="s">
        <v>28</v>
      </c>
      <c r="O16" t="s">
        <v>24</v>
      </c>
      <c r="P16">
        <v>1.84467440737095E+19</v>
      </c>
      <c r="Q16">
        <v>1.84467440737095E+19</v>
      </c>
      <c r="R16">
        <v>1.84467440737095E+19</v>
      </c>
      <c r="S16">
        <v>1.84467440737095E+19</v>
      </c>
      <c r="T16">
        <v>1.84467440737095E+19</v>
      </c>
      <c r="U16">
        <v>119245165824</v>
      </c>
      <c r="V16">
        <v>80000000</v>
      </c>
      <c r="W16">
        <v>202.23464300000001</v>
      </c>
      <c r="X16">
        <v>1654640439.7920201</v>
      </c>
    </row>
    <row r="17" spans="1:24" x14ac:dyDescent="0.25">
      <c r="A17">
        <v>99066</v>
      </c>
      <c r="B17" t="s">
        <v>24</v>
      </c>
      <c r="C17">
        <v>255514</v>
      </c>
      <c r="D17">
        <v>212</v>
      </c>
      <c r="E17" t="s">
        <v>38</v>
      </c>
      <c r="F17" t="s">
        <v>24</v>
      </c>
      <c r="G17">
        <v>9.2233720368547697E+18</v>
      </c>
      <c r="H17" t="s">
        <v>26</v>
      </c>
      <c r="I17" t="s">
        <v>27</v>
      </c>
      <c r="J17">
        <v>80945165823</v>
      </c>
      <c r="K17">
        <v>1</v>
      </c>
      <c r="L17">
        <v>1.84467440737095E+19</v>
      </c>
      <c r="M17">
        <v>8</v>
      </c>
      <c r="N17" t="s">
        <v>28</v>
      </c>
      <c r="O17" t="s">
        <v>24</v>
      </c>
      <c r="P17">
        <v>1.84467440737095E+19</v>
      </c>
      <c r="Q17">
        <v>1.84467440737095E+19</v>
      </c>
      <c r="R17">
        <v>1.84467440737095E+19</v>
      </c>
      <c r="S17">
        <v>1.84467440737095E+19</v>
      </c>
      <c r="T17">
        <v>1.84467440737095E+19</v>
      </c>
      <c r="U17">
        <v>80865165824</v>
      </c>
      <c r="V17">
        <v>80000000</v>
      </c>
      <c r="W17">
        <v>202.255278</v>
      </c>
      <c r="X17">
        <v>1654640439.81268</v>
      </c>
    </row>
    <row r="18" spans="1:24" x14ac:dyDescent="0.25">
      <c r="A18">
        <v>99066</v>
      </c>
      <c r="B18" t="s">
        <v>24</v>
      </c>
      <c r="C18">
        <v>255514</v>
      </c>
      <c r="D18">
        <v>304</v>
      </c>
      <c r="E18" t="s">
        <v>37</v>
      </c>
      <c r="F18" t="s">
        <v>24</v>
      </c>
      <c r="G18">
        <v>9.2233720368547697E+18</v>
      </c>
      <c r="H18" t="s">
        <v>26</v>
      </c>
      <c r="I18" t="s">
        <v>27</v>
      </c>
      <c r="J18">
        <v>115905165823</v>
      </c>
      <c r="K18">
        <v>1</v>
      </c>
      <c r="L18">
        <v>1.84467440737095E+19</v>
      </c>
      <c r="M18">
        <v>8</v>
      </c>
      <c r="N18" t="s">
        <v>28</v>
      </c>
      <c r="O18" t="s">
        <v>24</v>
      </c>
      <c r="P18">
        <v>1.84467440737095E+19</v>
      </c>
      <c r="Q18">
        <v>1.84467440737095E+19</v>
      </c>
      <c r="R18">
        <v>1.84467440737095E+19</v>
      </c>
      <c r="S18">
        <v>1.84467440737095E+19</v>
      </c>
      <c r="T18">
        <v>1.84467440737095E+19</v>
      </c>
      <c r="U18">
        <v>115825165824</v>
      </c>
      <c r="V18">
        <v>80000000</v>
      </c>
      <c r="W18">
        <v>202.257519</v>
      </c>
      <c r="X18">
        <v>1654640439.81408</v>
      </c>
    </row>
    <row r="19" spans="1:24" x14ac:dyDescent="0.25">
      <c r="A19">
        <v>99066</v>
      </c>
      <c r="B19" t="s">
        <v>24</v>
      </c>
      <c r="C19">
        <v>255514</v>
      </c>
      <c r="D19">
        <v>207</v>
      </c>
      <c r="E19" t="s">
        <v>38</v>
      </c>
      <c r="F19" t="s">
        <v>24</v>
      </c>
      <c r="G19">
        <v>9.2233720368547697E+18</v>
      </c>
      <c r="H19" t="s">
        <v>26</v>
      </c>
      <c r="I19" t="s">
        <v>27</v>
      </c>
      <c r="J19">
        <v>79045165823</v>
      </c>
      <c r="K19">
        <v>1</v>
      </c>
      <c r="L19">
        <v>1.84467440737095E+19</v>
      </c>
      <c r="M19">
        <v>8</v>
      </c>
      <c r="N19" t="s">
        <v>28</v>
      </c>
      <c r="O19" t="s">
        <v>24</v>
      </c>
      <c r="P19">
        <v>1.84467440737095E+19</v>
      </c>
      <c r="Q19">
        <v>1.84467440737095E+19</v>
      </c>
      <c r="R19">
        <v>1.84467440737095E+19</v>
      </c>
      <c r="S19">
        <v>1.84467440737095E+19</v>
      </c>
      <c r="T19">
        <v>1.84467440737095E+19</v>
      </c>
      <c r="U19">
        <v>78965165824</v>
      </c>
      <c r="V19">
        <v>80000000</v>
      </c>
      <c r="W19">
        <v>202.26109600000001</v>
      </c>
      <c r="X19">
        <v>1654640439.8182499</v>
      </c>
    </row>
    <row r="20" spans="1:24" x14ac:dyDescent="0.25">
      <c r="A20">
        <v>99066</v>
      </c>
      <c r="B20" t="s">
        <v>24</v>
      </c>
      <c r="C20">
        <v>255514</v>
      </c>
      <c r="D20">
        <v>265</v>
      </c>
      <c r="E20" t="s">
        <v>31</v>
      </c>
      <c r="F20" t="s">
        <v>24</v>
      </c>
      <c r="G20">
        <v>9.2233720368547697E+18</v>
      </c>
      <c r="H20" t="s">
        <v>26</v>
      </c>
      <c r="I20" t="s">
        <v>27</v>
      </c>
      <c r="J20">
        <v>101085165823</v>
      </c>
      <c r="K20">
        <v>1</v>
      </c>
      <c r="L20">
        <v>1.84467440737095E+19</v>
      </c>
      <c r="M20">
        <v>8</v>
      </c>
      <c r="N20" t="s">
        <v>28</v>
      </c>
      <c r="O20" t="s">
        <v>24</v>
      </c>
      <c r="P20">
        <v>1.84467440737095E+19</v>
      </c>
      <c r="Q20">
        <v>1.84467440737095E+19</v>
      </c>
      <c r="R20">
        <v>1.84467440737095E+19</v>
      </c>
      <c r="S20">
        <v>1.84467440737095E+19</v>
      </c>
      <c r="T20">
        <v>1.84467440737095E+19</v>
      </c>
      <c r="U20">
        <v>101005165824</v>
      </c>
      <c r="V20">
        <v>80000000</v>
      </c>
      <c r="W20">
        <v>202.26337100000001</v>
      </c>
      <c r="X20">
        <v>1654640439.82043</v>
      </c>
    </row>
    <row r="21" spans="1:24" x14ac:dyDescent="0.25">
      <c r="A21">
        <v>99066</v>
      </c>
      <c r="B21" t="s">
        <v>24</v>
      </c>
      <c r="C21">
        <v>255514</v>
      </c>
      <c r="D21">
        <v>318</v>
      </c>
      <c r="E21" t="s">
        <v>37</v>
      </c>
      <c r="F21" t="s">
        <v>24</v>
      </c>
      <c r="G21">
        <v>9.2233720368547697E+18</v>
      </c>
      <c r="H21" t="s">
        <v>26</v>
      </c>
      <c r="I21" t="s">
        <v>27</v>
      </c>
      <c r="J21">
        <v>121225165823</v>
      </c>
      <c r="K21">
        <v>1</v>
      </c>
      <c r="L21">
        <v>1.84467440737095E+19</v>
      </c>
      <c r="M21">
        <v>8</v>
      </c>
      <c r="N21" t="s">
        <v>28</v>
      </c>
      <c r="O21" t="s">
        <v>24</v>
      </c>
      <c r="P21">
        <v>1.84467440737095E+19</v>
      </c>
      <c r="Q21">
        <v>1.84467440737095E+19</v>
      </c>
      <c r="R21">
        <v>1.84467440737095E+19</v>
      </c>
      <c r="S21">
        <v>1.84467440737095E+19</v>
      </c>
      <c r="T21">
        <v>1.84467440737095E+19</v>
      </c>
      <c r="U21">
        <v>121145165824</v>
      </c>
      <c r="V21">
        <v>80000000</v>
      </c>
      <c r="W21">
        <v>202.27253300000001</v>
      </c>
      <c r="X21">
        <v>1654640439.8302</v>
      </c>
    </row>
    <row r="22" spans="1:24" x14ac:dyDescent="0.25">
      <c r="A22">
        <v>99066</v>
      </c>
      <c r="B22" t="s">
        <v>24</v>
      </c>
      <c r="C22">
        <v>255514</v>
      </c>
      <c r="D22">
        <v>366</v>
      </c>
      <c r="E22" t="s">
        <v>32</v>
      </c>
      <c r="F22" t="s">
        <v>24</v>
      </c>
      <c r="G22">
        <v>9.2233720368547697E+18</v>
      </c>
      <c r="H22" t="s">
        <v>26</v>
      </c>
      <c r="I22" t="s">
        <v>27</v>
      </c>
      <c r="J22">
        <v>139465165823</v>
      </c>
      <c r="K22">
        <v>1</v>
      </c>
      <c r="L22">
        <v>1.84467440737095E+19</v>
      </c>
      <c r="M22">
        <v>8</v>
      </c>
      <c r="N22" t="s">
        <v>28</v>
      </c>
      <c r="O22" t="s">
        <v>24</v>
      </c>
      <c r="P22">
        <v>1.84467440737095E+19</v>
      </c>
      <c r="Q22">
        <v>1.84467440737095E+19</v>
      </c>
      <c r="R22">
        <v>1.84467440737095E+19</v>
      </c>
      <c r="S22">
        <v>1.84467440737095E+19</v>
      </c>
      <c r="T22">
        <v>1.84467440737095E+19</v>
      </c>
      <c r="U22">
        <v>139385165824</v>
      </c>
      <c r="V22">
        <v>80000000</v>
      </c>
      <c r="W22">
        <v>202.275308</v>
      </c>
      <c r="X22">
        <v>1654640439.8325901</v>
      </c>
    </row>
    <row r="23" spans="1:24" x14ac:dyDescent="0.25">
      <c r="A23">
        <v>99066</v>
      </c>
      <c r="B23" t="s">
        <v>24</v>
      </c>
      <c r="C23">
        <v>255514</v>
      </c>
      <c r="D23">
        <v>272</v>
      </c>
      <c r="E23" t="s">
        <v>31</v>
      </c>
      <c r="F23" t="s">
        <v>24</v>
      </c>
      <c r="G23">
        <v>9.2233720368547697E+18</v>
      </c>
      <c r="H23" t="s">
        <v>26</v>
      </c>
      <c r="I23" t="s">
        <v>27</v>
      </c>
      <c r="J23">
        <v>103745165823</v>
      </c>
      <c r="K23">
        <v>1</v>
      </c>
      <c r="L23">
        <v>1.84467440737095E+19</v>
      </c>
      <c r="M23">
        <v>8</v>
      </c>
      <c r="N23" t="s">
        <v>28</v>
      </c>
      <c r="O23" t="s">
        <v>24</v>
      </c>
      <c r="P23">
        <v>1.84467440737095E+19</v>
      </c>
      <c r="Q23">
        <v>1.84467440737095E+19</v>
      </c>
      <c r="R23">
        <v>1.84467440737095E+19</v>
      </c>
      <c r="S23">
        <v>1.84467440737095E+19</v>
      </c>
      <c r="T23">
        <v>1.84467440737095E+19</v>
      </c>
      <c r="U23">
        <v>103665165824</v>
      </c>
      <c r="V23">
        <v>80000000</v>
      </c>
      <c r="W23">
        <v>202.28112899999999</v>
      </c>
      <c r="X23">
        <v>1654640439.8375101</v>
      </c>
    </row>
    <row r="24" spans="1:24" x14ac:dyDescent="0.25">
      <c r="A24">
        <v>99066</v>
      </c>
      <c r="B24" t="s">
        <v>24</v>
      </c>
      <c r="C24">
        <v>255514</v>
      </c>
      <c r="D24">
        <v>77</v>
      </c>
      <c r="E24" t="s">
        <v>30</v>
      </c>
      <c r="F24" t="s">
        <v>24</v>
      </c>
      <c r="G24">
        <v>9.2233720368547697E+18</v>
      </c>
      <c r="H24" t="s">
        <v>26</v>
      </c>
      <c r="I24" t="s">
        <v>27</v>
      </c>
      <c r="J24">
        <v>29645165823</v>
      </c>
      <c r="K24">
        <v>1</v>
      </c>
      <c r="L24">
        <v>1.84467440737095E+19</v>
      </c>
      <c r="M24">
        <v>8</v>
      </c>
      <c r="N24" t="s">
        <v>28</v>
      </c>
      <c r="O24" t="s">
        <v>24</v>
      </c>
      <c r="P24">
        <v>1.84467440737095E+19</v>
      </c>
      <c r="Q24">
        <v>1.84467440737095E+19</v>
      </c>
      <c r="R24">
        <v>1.84467440737095E+19</v>
      </c>
      <c r="S24">
        <v>1.84467440737095E+19</v>
      </c>
      <c r="T24">
        <v>1.84467440737095E+19</v>
      </c>
      <c r="U24">
        <v>29565165824</v>
      </c>
      <c r="V24">
        <v>80000000</v>
      </c>
      <c r="W24">
        <v>202.29038399999999</v>
      </c>
      <c r="X24">
        <v>1654640439.8476601</v>
      </c>
    </row>
    <row r="25" spans="1:24" x14ac:dyDescent="0.25">
      <c r="A25">
        <v>99066</v>
      </c>
      <c r="B25" t="s">
        <v>24</v>
      </c>
      <c r="C25">
        <v>255514</v>
      </c>
      <c r="D25">
        <v>403</v>
      </c>
      <c r="E25" t="s">
        <v>29</v>
      </c>
      <c r="F25" t="s">
        <v>24</v>
      </c>
      <c r="G25">
        <v>9.2233720368547697E+18</v>
      </c>
      <c r="H25" t="s">
        <v>26</v>
      </c>
      <c r="I25" t="s">
        <v>27</v>
      </c>
      <c r="J25">
        <v>153525165823</v>
      </c>
      <c r="K25">
        <v>1</v>
      </c>
      <c r="L25">
        <v>1.84467440737095E+19</v>
      </c>
      <c r="M25">
        <v>8</v>
      </c>
      <c r="N25" t="s">
        <v>28</v>
      </c>
      <c r="O25" t="s">
        <v>24</v>
      </c>
      <c r="P25">
        <v>1.84467440737095E+19</v>
      </c>
      <c r="Q25">
        <v>1.84467440737095E+19</v>
      </c>
      <c r="R25">
        <v>1.84467440737095E+19</v>
      </c>
      <c r="S25">
        <v>1.84467440737095E+19</v>
      </c>
      <c r="T25">
        <v>1.84467440737095E+19</v>
      </c>
      <c r="U25">
        <v>153445165824</v>
      </c>
      <c r="V25">
        <v>80000000</v>
      </c>
      <c r="W25">
        <v>202.32283799999999</v>
      </c>
      <c r="X25">
        <v>1654640439.8791699</v>
      </c>
    </row>
    <row r="26" spans="1:24" x14ac:dyDescent="0.25">
      <c r="A26">
        <v>99066</v>
      </c>
      <c r="B26" t="s">
        <v>24</v>
      </c>
      <c r="C26">
        <v>255514</v>
      </c>
      <c r="D26">
        <v>394</v>
      </c>
      <c r="E26" t="s">
        <v>29</v>
      </c>
      <c r="F26" t="s">
        <v>24</v>
      </c>
      <c r="G26">
        <v>9.2233720368547697E+18</v>
      </c>
      <c r="H26" t="s">
        <v>26</v>
      </c>
      <c r="I26" t="s">
        <v>27</v>
      </c>
      <c r="J26">
        <v>150105165823</v>
      </c>
      <c r="K26">
        <v>1</v>
      </c>
      <c r="L26">
        <v>1.84467440737095E+19</v>
      </c>
      <c r="M26">
        <v>8</v>
      </c>
      <c r="N26" t="s">
        <v>28</v>
      </c>
      <c r="O26" t="s">
        <v>24</v>
      </c>
      <c r="P26">
        <v>1.84467440737095E+19</v>
      </c>
      <c r="Q26">
        <v>1.84467440737095E+19</v>
      </c>
      <c r="R26">
        <v>1.84467440737095E+19</v>
      </c>
      <c r="S26">
        <v>1.84467440737095E+19</v>
      </c>
      <c r="T26">
        <v>1.84467440737095E+19</v>
      </c>
      <c r="U26">
        <v>150025165824</v>
      </c>
      <c r="V26">
        <v>80000000</v>
      </c>
      <c r="W26">
        <v>202.33917500000001</v>
      </c>
      <c r="X26">
        <v>1654640439.89568</v>
      </c>
    </row>
    <row r="27" spans="1:24" x14ac:dyDescent="0.25">
      <c r="A27">
        <v>99066</v>
      </c>
      <c r="B27" t="s">
        <v>24</v>
      </c>
      <c r="C27">
        <v>255514</v>
      </c>
      <c r="D27">
        <v>70</v>
      </c>
      <c r="E27" t="s">
        <v>30</v>
      </c>
      <c r="F27" t="s">
        <v>24</v>
      </c>
      <c r="G27">
        <v>9.2233720368547697E+18</v>
      </c>
      <c r="H27" t="s">
        <v>26</v>
      </c>
      <c r="I27" t="s">
        <v>27</v>
      </c>
      <c r="J27">
        <v>26985165823</v>
      </c>
      <c r="K27">
        <v>1</v>
      </c>
      <c r="L27">
        <v>1.84467440737095E+19</v>
      </c>
      <c r="M27">
        <v>8</v>
      </c>
      <c r="N27" t="s">
        <v>28</v>
      </c>
      <c r="O27" t="s">
        <v>24</v>
      </c>
      <c r="P27">
        <v>1.84467440737095E+19</v>
      </c>
      <c r="Q27">
        <v>1.84467440737095E+19</v>
      </c>
      <c r="R27">
        <v>1.84467440737095E+19</v>
      </c>
      <c r="S27">
        <v>1.84467440737095E+19</v>
      </c>
      <c r="T27">
        <v>1.84467440737095E+19</v>
      </c>
      <c r="U27">
        <v>26905165824</v>
      </c>
      <c r="V27">
        <v>80000000</v>
      </c>
      <c r="W27">
        <v>202.34709699999999</v>
      </c>
      <c r="X27">
        <v>1654640439.9035699</v>
      </c>
    </row>
    <row r="28" spans="1:24" x14ac:dyDescent="0.25">
      <c r="A28">
        <v>99066</v>
      </c>
      <c r="B28" t="s">
        <v>24</v>
      </c>
      <c r="C28">
        <v>255514</v>
      </c>
      <c r="D28">
        <v>206</v>
      </c>
      <c r="E28" t="s">
        <v>38</v>
      </c>
      <c r="F28" t="s">
        <v>24</v>
      </c>
      <c r="G28">
        <v>9.2233720368547697E+18</v>
      </c>
      <c r="H28" t="s">
        <v>26</v>
      </c>
      <c r="I28" t="s">
        <v>27</v>
      </c>
      <c r="J28">
        <v>78665165823</v>
      </c>
      <c r="K28">
        <v>1</v>
      </c>
      <c r="L28">
        <v>1.84467440737095E+19</v>
      </c>
      <c r="M28">
        <v>8</v>
      </c>
      <c r="N28" t="s">
        <v>28</v>
      </c>
      <c r="O28" t="s">
        <v>24</v>
      </c>
      <c r="P28">
        <v>1.84467440737095E+19</v>
      </c>
      <c r="Q28">
        <v>1.84467440737095E+19</v>
      </c>
      <c r="R28">
        <v>1.84467440737095E+19</v>
      </c>
      <c r="S28">
        <v>1.84467440737095E+19</v>
      </c>
      <c r="T28">
        <v>1.84467440737095E+19</v>
      </c>
      <c r="U28">
        <v>78585165824</v>
      </c>
      <c r="V28">
        <v>80000000</v>
      </c>
      <c r="W28">
        <v>202.351744</v>
      </c>
      <c r="X28">
        <v>1654640439.9081399</v>
      </c>
    </row>
    <row r="29" spans="1:24" x14ac:dyDescent="0.25">
      <c r="A29">
        <v>99066</v>
      </c>
      <c r="B29" t="s">
        <v>24</v>
      </c>
      <c r="C29">
        <v>255514</v>
      </c>
      <c r="D29">
        <v>95</v>
      </c>
      <c r="E29" t="s">
        <v>30</v>
      </c>
      <c r="F29" t="s">
        <v>24</v>
      </c>
      <c r="G29">
        <v>9.2233720368547697E+18</v>
      </c>
      <c r="H29" t="s">
        <v>26</v>
      </c>
      <c r="I29" t="s">
        <v>27</v>
      </c>
      <c r="J29">
        <v>36485165823</v>
      </c>
      <c r="K29">
        <v>1</v>
      </c>
      <c r="L29">
        <v>1.84467440737095E+19</v>
      </c>
      <c r="M29">
        <v>8</v>
      </c>
      <c r="N29" t="s">
        <v>28</v>
      </c>
      <c r="O29" t="s">
        <v>24</v>
      </c>
      <c r="P29">
        <v>1.84467440737095E+19</v>
      </c>
      <c r="Q29">
        <v>1.84467440737095E+19</v>
      </c>
      <c r="R29">
        <v>1.84467440737095E+19</v>
      </c>
      <c r="S29">
        <v>1.84467440737095E+19</v>
      </c>
      <c r="T29">
        <v>1.84467440737095E+19</v>
      </c>
      <c r="U29">
        <v>36405165824</v>
      </c>
      <c r="V29">
        <v>80000000</v>
      </c>
      <c r="W29">
        <v>202.36735100000001</v>
      </c>
      <c r="X29">
        <v>1654640439.9239399</v>
      </c>
    </row>
    <row r="30" spans="1:24" x14ac:dyDescent="0.25">
      <c r="A30">
        <v>99066</v>
      </c>
      <c r="B30" t="s">
        <v>24</v>
      </c>
      <c r="C30">
        <v>255514</v>
      </c>
      <c r="D30">
        <v>432</v>
      </c>
      <c r="E30" t="s">
        <v>35</v>
      </c>
      <c r="F30" t="s">
        <v>24</v>
      </c>
      <c r="G30">
        <v>9.2233720368547697E+18</v>
      </c>
      <c r="H30" t="s">
        <v>26</v>
      </c>
      <c r="I30" t="s">
        <v>27</v>
      </c>
      <c r="J30">
        <v>164545165823</v>
      </c>
      <c r="K30">
        <v>1</v>
      </c>
      <c r="L30">
        <v>1.84467440737095E+19</v>
      </c>
      <c r="M30">
        <v>8</v>
      </c>
      <c r="N30" t="s">
        <v>28</v>
      </c>
      <c r="O30" t="s">
        <v>24</v>
      </c>
      <c r="P30">
        <v>1.84467440737095E+19</v>
      </c>
      <c r="Q30">
        <v>1.84467440737095E+19</v>
      </c>
      <c r="R30">
        <v>1.84467440737095E+19</v>
      </c>
      <c r="S30">
        <v>1.84467440737095E+19</v>
      </c>
      <c r="T30">
        <v>1.84467440737095E+19</v>
      </c>
      <c r="U30">
        <v>164465165824</v>
      </c>
      <c r="V30">
        <v>80000000</v>
      </c>
      <c r="W30">
        <v>202.38611700000001</v>
      </c>
      <c r="X30">
        <v>1654640439.9428201</v>
      </c>
    </row>
    <row r="31" spans="1:24" x14ac:dyDescent="0.25">
      <c r="A31">
        <v>99066</v>
      </c>
      <c r="B31" t="s">
        <v>24</v>
      </c>
      <c r="C31">
        <v>255514</v>
      </c>
      <c r="D31">
        <v>407</v>
      </c>
      <c r="E31" t="s">
        <v>29</v>
      </c>
      <c r="F31" t="s">
        <v>24</v>
      </c>
      <c r="G31">
        <v>9.2233720368547697E+18</v>
      </c>
      <c r="H31" t="s">
        <v>26</v>
      </c>
      <c r="I31" t="s">
        <v>27</v>
      </c>
      <c r="J31">
        <v>155045165823</v>
      </c>
      <c r="K31">
        <v>1</v>
      </c>
      <c r="L31">
        <v>1.84467440737095E+19</v>
      </c>
      <c r="M31">
        <v>8</v>
      </c>
      <c r="N31" t="s">
        <v>28</v>
      </c>
      <c r="O31" t="s">
        <v>24</v>
      </c>
      <c r="P31">
        <v>1.84467440737095E+19</v>
      </c>
      <c r="Q31">
        <v>1.84467440737095E+19</v>
      </c>
      <c r="R31">
        <v>1.84467440737095E+19</v>
      </c>
      <c r="S31">
        <v>1.84467440737095E+19</v>
      </c>
      <c r="T31">
        <v>1.84467440737095E+19</v>
      </c>
      <c r="U31">
        <v>154965165824</v>
      </c>
      <c r="V31">
        <v>80000000</v>
      </c>
      <c r="W31">
        <v>202.38728699999999</v>
      </c>
      <c r="X31">
        <v>1654640439.9438701</v>
      </c>
    </row>
    <row r="32" spans="1:24" x14ac:dyDescent="0.25">
      <c r="A32">
        <v>99066</v>
      </c>
      <c r="B32" t="s">
        <v>24</v>
      </c>
      <c r="C32">
        <v>255514</v>
      </c>
      <c r="D32">
        <v>308</v>
      </c>
      <c r="E32" t="s">
        <v>37</v>
      </c>
      <c r="F32" t="s">
        <v>24</v>
      </c>
      <c r="G32">
        <v>9.2233720368547697E+18</v>
      </c>
      <c r="H32" t="s">
        <v>26</v>
      </c>
      <c r="I32" t="s">
        <v>27</v>
      </c>
      <c r="J32">
        <v>117425165823</v>
      </c>
      <c r="K32">
        <v>1</v>
      </c>
      <c r="L32">
        <v>1.84467440737095E+19</v>
      </c>
      <c r="M32">
        <v>8</v>
      </c>
      <c r="N32" t="s">
        <v>28</v>
      </c>
      <c r="O32" t="s">
        <v>24</v>
      </c>
      <c r="P32">
        <v>1.84467440737095E+19</v>
      </c>
      <c r="Q32">
        <v>1.84467440737095E+19</v>
      </c>
      <c r="R32">
        <v>1.84467440737095E+19</v>
      </c>
      <c r="S32">
        <v>1.84467440737095E+19</v>
      </c>
      <c r="T32">
        <v>1.84467440737095E+19</v>
      </c>
      <c r="U32">
        <v>117345165824</v>
      </c>
      <c r="V32">
        <v>80000000</v>
      </c>
      <c r="W32">
        <v>202.39390700000001</v>
      </c>
      <c r="X32">
        <v>1654640439.9504199</v>
      </c>
    </row>
    <row r="33" spans="1:24" x14ac:dyDescent="0.25">
      <c r="A33">
        <v>99066</v>
      </c>
      <c r="B33" t="s">
        <v>24</v>
      </c>
      <c r="C33">
        <v>255514</v>
      </c>
      <c r="D33">
        <v>38</v>
      </c>
      <c r="E33" t="s">
        <v>33</v>
      </c>
      <c r="F33" t="s">
        <v>24</v>
      </c>
      <c r="G33">
        <v>9.2233720368547697E+18</v>
      </c>
      <c r="H33" t="s">
        <v>26</v>
      </c>
      <c r="I33" t="s">
        <v>27</v>
      </c>
      <c r="J33">
        <v>14825165823</v>
      </c>
      <c r="K33">
        <v>1</v>
      </c>
      <c r="L33">
        <v>1.84467440737095E+19</v>
      </c>
      <c r="M33">
        <v>8</v>
      </c>
      <c r="N33" t="s">
        <v>28</v>
      </c>
      <c r="O33" t="s">
        <v>24</v>
      </c>
      <c r="P33">
        <v>1.84467440737095E+19</v>
      </c>
      <c r="Q33">
        <v>1.84467440737095E+19</v>
      </c>
      <c r="R33">
        <v>1.84467440737095E+19</v>
      </c>
      <c r="S33">
        <v>1.84467440737095E+19</v>
      </c>
      <c r="T33">
        <v>1.84467440737095E+19</v>
      </c>
      <c r="U33">
        <v>14745165824</v>
      </c>
      <c r="V33">
        <v>80000000</v>
      </c>
      <c r="W33">
        <v>202.395667</v>
      </c>
      <c r="X33">
        <v>1654640439.9521899</v>
      </c>
    </row>
    <row r="34" spans="1:24" x14ac:dyDescent="0.25">
      <c r="A34">
        <v>99066</v>
      </c>
      <c r="B34" t="s">
        <v>24</v>
      </c>
      <c r="C34">
        <v>255514</v>
      </c>
      <c r="D34">
        <v>276</v>
      </c>
      <c r="E34" t="s">
        <v>31</v>
      </c>
      <c r="F34" t="s">
        <v>24</v>
      </c>
      <c r="G34">
        <v>9.2233720368547697E+18</v>
      </c>
      <c r="H34" t="s">
        <v>26</v>
      </c>
      <c r="I34" t="s">
        <v>27</v>
      </c>
      <c r="J34">
        <v>105265165823</v>
      </c>
      <c r="K34">
        <v>1</v>
      </c>
      <c r="L34">
        <v>1.84467440737095E+19</v>
      </c>
      <c r="M34">
        <v>8</v>
      </c>
      <c r="N34" t="s">
        <v>28</v>
      </c>
      <c r="O34" t="s">
        <v>24</v>
      </c>
      <c r="P34">
        <v>1.84467440737095E+19</v>
      </c>
      <c r="Q34">
        <v>1.84467440737095E+19</v>
      </c>
      <c r="R34">
        <v>1.84467440737095E+19</v>
      </c>
      <c r="S34">
        <v>1.84467440737095E+19</v>
      </c>
      <c r="T34">
        <v>1.84467440737095E+19</v>
      </c>
      <c r="U34">
        <v>105185165824</v>
      </c>
      <c r="V34">
        <v>80000000</v>
      </c>
      <c r="W34">
        <v>202.42758900000001</v>
      </c>
      <c r="X34">
        <v>1654640439.984</v>
      </c>
    </row>
    <row r="35" spans="1:24" x14ac:dyDescent="0.25">
      <c r="A35">
        <v>99066</v>
      </c>
      <c r="B35" t="s">
        <v>24</v>
      </c>
      <c r="C35">
        <v>255514</v>
      </c>
      <c r="D35">
        <v>367</v>
      </c>
      <c r="E35" t="s">
        <v>32</v>
      </c>
      <c r="F35" t="s">
        <v>24</v>
      </c>
      <c r="G35">
        <v>9.2233720368547697E+18</v>
      </c>
      <c r="H35" t="s">
        <v>26</v>
      </c>
      <c r="I35" t="s">
        <v>27</v>
      </c>
      <c r="J35">
        <v>139845165823</v>
      </c>
      <c r="K35">
        <v>1</v>
      </c>
      <c r="L35">
        <v>1.84467440737095E+19</v>
      </c>
      <c r="M35">
        <v>8</v>
      </c>
      <c r="N35" t="s">
        <v>28</v>
      </c>
      <c r="O35" t="s">
        <v>24</v>
      </c>
      <c r="P35">
        <v>1.84467440737095E+19</v>
      </c>
      <c r="Q35">
        <v>1.84467440737095E+19</v>
      </c>
      <c r="R35">
        <v>1.84467440737095E+19</v>
      </c>
      <c r="S35">
        <v>1.84467440737095E+19</v>
      </c>
      <c r="T35">
        <v>1.84467440737095E+19</v>
      </c>
      <c r="U35">
        <v>139765165824</v>
      </c>
      <c r="V35">
        <v>80000000</v>
      </c>
      <c r="W35">
        <v>202.435507</v>
      </c>
      <c r="X35">
        <v>1654640439.9921899</v>
      </c>
    </row>
    <row r="36" spans="1:24" x14ac:dyDescent="0.25">
      <c r="A36">
        <v>99066</v>
      </c>
      <c r="B36" t="s">
        <v>24</v>
      </c>
      <c r="C36">
        <v>255514</v>
      </c>
      <c r="D36">
        <v>292</v>
      </c>
      <c r="E36" t="s">
        <v>37</v>
      </c>
      <c r="F36" t="s">
        <v>24</v>
      </c>
      <c r="G36">
        <v>9.2233720368547697E+18</v>
      </c>
      <c r="H36" t="s">
        <v>26</v>
      </c>
      <c r="I36" t="s">
        <v>27</v>
      </c>
      <c r="J36">
        <v>111345165823</v>
      </c>
      <c r="K36">
        <v>1</v>
      </c>
      <c r="L36">
        <v>1.84467440737095E+19</v>
      </c>
      <c r="M36">
        <v>8</v>
      </c>
      <c r="N36" t="s">
        <v>28</v>
      </c>
      <c r="O36" t="s">
        <v>24</v>
      </c>
      <c r="P36">
        <v>1.84467440737095E+19</v>
      </c>
      <c r="Q36">
        <v>1.84467440737095E+19</v>
      </c>
      <c r="R36">
        <v>1.84467440737095E+19</v>
      </c>
      <c r="S36">
        <v>1.84467440737095E+19</v>
      </c>
      <c r="T36">
        <v>1.84467440737095E+19</v>
      </c>
      <c r="U36">
        <v>111265165824</v>
      </c>
      <c r="V36">
        <v>80000000</v>
      </c>
      <c r="W36">
        <v>202.44277600000001</v>
      </c>
      <c r="X36">
        <v>1654640439.99928</v>
      </c>
    </row>
    <row r="37" spans="1:24" x14ac:dyDescent="0.25">
      <c r="A37">
        <v>99066</v>
      </c>
      <c r="B37" t="s">
        <v>24</v>
      </c>
      <c r="C37">
        <v>255514</v>
      </c>
      <c r="D37">
        <v>498</v>
      </c>
      <c r="E37" t="s">
        <v>39</v>
      </c>
      <c r="F37" t="s">
        <v>24</v>
      </c>
      <c r="G37">
        <v>9.2233720368547697E+18</v>
      </c>
      <c r="H37" t="s">
        <v>26</v>
      </c>
      <c r="I37" t="s">
        <v>27</v>
      </c>
      <c r="J37">
        <v>189625165823</v>
      </c>
      <c r="K37">
        <v>1</v>
      </c>
      <c r="L37">
        <v>1.84467440737095E+19</v>
      </c>
      <c r="M37">
        <v>8</v>
      </c>
      <c r="N37" t="s">
        <v>28</v>
      </c>
      <c r="O37" t="s">
        <v>24</v>
      </c>
      <c r="P37">
        <v>1.84467440737095E+19</v>
      </c>
      <c r="Q37">
        <v>1.84467440737095E+19</v>
      </c>
      <c r="R37">
        <v>1.84467440737095E+19</v>
      </c>
      <c r="S37">
        <v>1.84467440737095E+19</v>
      </c>
      <c r="T37">
        <v>1.84467440737095E+19</v>
      </c>
      <c r="U37">
        <v>189545165824</v>
      </c>
      <c r="V37">
        <v>80000000</v>
      </c>
      <c r="W37">
        <v>202.46167</v>
      </c>
      <c r="X37">
        <v>1654640440.01807</v>
      </c>
    </row>
    <row r="38" spans="1:24" x14ac:dyDescent="0.25">
      <c r="A38">
        <v>99066</v>
      </c>
      <c r="B38" t="s">
        <v>24</v>
      </c>
      <c r="C38">
        <v>255514</v>
      </c>
      <c r="D38">
        <v>282</v>
      </c>
      <c r="E38" t="s">
        <v>31</v>
      </c>
      <c r="F38" t="s">
        <v>24</v>
      </c>
      <c r="G38">
        <v>9.2233720368547697E+18</v>
      </c>
      <c r="H38" t="s">
        <v>26</v>
      </c>
      <c r="I38" t="s">
        <v>27</v>
      </c>
      <c r="J38">
        <v>107545165823</v>
      </c>
      <c r="K38">
        <v>1</v>
      </c>
      <c r="L38">
        <v>1.84467440737095E+19</v>
      </c>
      <c r="M38">
        <v>8</v>
      </c>
      <c r="N38" t="s">
        <v>28</v>
      </c>
      <c r="O38" t="s">
        <v>24</v>
      </c>
      <c r="P38">
        <v>1.84467440737095E+19</v>
      </c>
      <c r="Q38">
        <v>1.84467440737095E+19</v>
      </c>
      <c r="R38">
        <v>1.84467440737095E+19</v>
      </c>
      <c r="S38">
        <v>1.84467440737095E+19</v>
      </c>
      <c r="T38">
        <v>1.84467440737095E+19</v>
      </c>
      <c r="U38">
        <v>107465165824</v>
      </c>
      <c r="V38">
        <v>80000000</v>
      </c>
      <c r="W38">
        <v>202.47059300000001</v>
      </c>
      <c r="X38">
        <v>1654640440.02723</v>
      </c>
    </row>
    <row r="39" spans="1:24" x14ac:dyDescent="0.25">
      <c r="A39">
        <v>99066</v>
      </c>
      <c r="B39" t="s">
        <v>24</v>
      </c>
      <c r="C39">
        <v>255514</v>
      </c>
      <c r="D39">
        <v>303</v>
      </c>
      <c r="E39" t="s">
        <v>37</v>
      </c>
      <c r="F39" t="s">
        <v>24</v>
      </c>
      <c r="G39">
        <v>9.2233720368547697E+18</v>
      </c>
      <c r="H39" t="s">
        <v>26</v>
      </c>
      <c r="I39" t="s">
        <v>27</v>
      </c>
      <c r="J39">
        <v>115525165823</v>
      </c>
      <c r="K39">
        <v>1</v>
      </c>
      <c r="L39">
        <v>1.84467440737095E+19</v>
      </c>
      <c r="M39">
        <v>8</v>
      </c>
      <c r="N39" t="s">
        <v>28</v>
      </c>
      <c r="O39" t="s">
        <v>24</v>
      </c>
      <c r="P39">
        <v>1.84467440737095E+19</v>
      </c>
      <c r="Q39">
        <v>1.84467440737095E+19</v>
      </c>
      <c r="R39">
        <v>1.84467440737095E+19</v>
      </c>
      <c r="S39">
        <v>1.84467440737095E+19</v>
      </c>
      <c r="T39">
        <v>1.84467440737095E+19</v>
      </c>
      <c r="U39">
        <v>115445165824</v>
      </c>
      <c r="V39">
        <v>80000000</v>
      </c>
      <c r="W39">
        <v>202.475877</v>
      </c>
      <c r="X39">
        <v>1654640440.0325201</v>
      </c>
    </row>
    <row r="40" spans="1:24" x14ac:dyDescent="0.25">
      <c r="A40">
        <v>99066</v>
      </c>
      <c r="B40" t="s">
        <v>24</v>
      </c>
      <c r="C40">
        <v>255514</v>
      </c>
      <c r="D40">
        <v>19</v>
      </c>
      <c r="E40" t="s">
        <v>25</v>
      </c>
      <c r="F40" t="s">
        <v>24</v>
      </c>
      <c r="G40">
        <v>9.2233720368547697E+18</v>
      </c>
      <c r="H40" t="s">
        <v>26</v>
      </c>
      <c r="I40" t="s">
        <v>27</v>
      </c>
      <c r="J40">
        <v>7605165823</v>
      </c>
      <c r="K40">
        <v>1</v>
      </c>
      <c r="L40">
        <v>1.84467440737095E+19</v>
      </c>
      <c r="M40">
        <v>8</v>
      </c>
      <c r="N40" t="s">
        <v>28</v>
      </c>
      <c r="O40" t="s">
        <v>24</v>
      </c>
      <c r="P40">
        <v>1.84467440737095E+19</v>
      </c>
      <c r="Q40">
        <v>1.84467440737095E+19</v>
      </c>
      <c r="R40">
        <v>1.84467440737095E+19</v>
      </c>
      <c r="S40">
        <v>1.84467440737095E+19</v>
      </c>
      <c r="T40">
        <v>1.84467440737095E+19</v>
      </c>
      <c r="U40">
        <v>7525165824</v>
      </c>
      <c r="V40">
        <v>80000000</v>
      </c>
      <c r="W40">
        <v>202.49059199999999</v>
      </c>
      <c r="X40">
        <v>1654640440.0475099</v>
      </c>
    </row>
    <row r="41" spans="1:24" x14ac:dyDescent="0.25">
      <c r="A41">
        <v>99066</v>
      </c>
      <c r="B41" t="s">
        <v>24</v>
      </c>
      <c r="C41">
        <v>255514</v>
      </c>
      <c r="D41">
        <v>363</v>
      </c>
      <c r="E41" t="s">
        <v>32</v>
      </c>
      <c r="F41" t="s">
        <v>24</v>
      </c>
      <c r="G41">
        <v>9.2233720368547697E+18</v>
      </c>
      <c r="H41" t="s">
        <v>26</v>
      </c>
      <c r="I41" t="s">
        <v>27</v>
      </c>
      <c r="J41">
        <v>138325165823</v>
      </c>
      <c r="K41">
        <v>1</v>
      </c>
      <c r="L41">
        <v>1.84467440737095E+19</v>
      </c>
      <c r="M41">
        <v>8</v>
      </c>
      <c r="N41" t="s">
        <v>28</v>
      </c>
      <c r="O41" t="s">
        <v>24</v>
      </c>
      <c r="P41">
        <v>1.84467440737095E+19</v>
      </c>
      <c r="Q41">
        <v>1.84467440737095E+19</v>
      </c>
      <c r="R41">
        <v>1.84467440737095E+19</v>
      </c>
      <c r="S41">
        <v>1.84467440737095E+19</v>
      </c>
      <c r="T41">
        <v>1.84467440737095E+19</v>
      </c>
      <c r="U41">
        <v>138245165824</v>
      </c>
      <c r="V41">
        <v>80000000</v>
      </c>
      <c r="W41">
        <v>202.49408600000001</v>
      </c>
      <c r="X41">
        <v>1654640440.0504601</v>
      </c>
    </row>
    <row r="42" spans="1:24" x14ac:dyDescent="0.25">
      <c r="A42">
        <v>99066</v>
      </c>
      <c r="B42" t="s">
        <v>24</v>
      </c>
      <c r="C42">
        <v>255514</v>
      </c>
      <c r="D42">
        <v>438</v>
      </c>
      <c r="E42" t="s">
        <v>35</v>
      </c>
      <c r="F42" t="s">
        <v>24</v>
      </c>
      <c r="G42">
        <v>9.2233720368547697E+18</v>
      </c>
      <c r="H42" t="s">
        <v>26</v>
      </c>
      <c r="I42" t="s">
        <v>27</v>
      </c>
      <c r="J42">
        <v>166825165823</v>
      </c>
      <c r="K42">
        <v>1</v>
      </c>
      <c r="L42">
        <v>1.84467440737095E+19</v>
      </c>
      <c r="M42">
        <v>8</v>
      </c>
      <c r="N42" t="s">
        <v>28</v>
      </c>
      <c r="O42" t="s">
        <v>24</v>
      </c>
      <c r="P42">
        <v>1.84467440737095E+19</v>
      </c>
      <c r="Q42">
        <v>1.84467440737095E+19</v>
      </c>
      <c r="R42">
        <v>1.84467440737095E+19</v>
      </c>
      <c r="S42">
        <v>1.84467440737095E+19</v>
      </c>
      <c r="T42">
        <v>1.84467440737095E+19</v>
      </c>
      <c r="U42">
        <v>166745165824</v>
      </c>
      <c r="V42">
        <v>80000000</v>
      </c>
      <c r="W42">
        <v>202.505787</v>
      </c>
      <c r="X42">
        <v>1654640440.06267</v>
      </c>
    </row>
    <row r="43" spans="1:24" x14ac:dyDescent="0.25">
      <c r="A43">
        <v>99066</v>
      </c>
      <c r="B43" t="s">
        <v>24</v>
      </c>
      <c r="C43">
        <v>255514</v>
      </c>
      <c r="D43">
        <v>501</v>
      </c>
      <c r="E43" t="s">
        <v>39</v>
      </c>
      <c r="F43" t="s">
        <v>24</v>
      </c>
      <c r="G43">
        <v>9.2233720368547697E+18</v>
      </c>
      <c r="H43" t="s">
        <v>26</v>
      </c>
      <c r="I43" t="s">
        <v>27</v>
      </c>
      <c r="J43">
        <v>190765165823</v>
      </c>
      <c r="K43">
        <v>1</v>
      </c>
      <c r="L43">
        <v>1.84467440737095E+19</v>
      </c>
      <c r="M43">
        <v>8</v>
      </c>
      <c r="N43" t="s">
        <v>28</v>
      </c>
      <c r="O43" t="s">
        <v>24</v>
      </c>
      <c r="P43">
        <v>1.84467440737095E+19</v>
      </c>
      <c r="Q43">
        <v>1.84467440737095E+19</v>
      </c>
      <c r="R43">
        <v>1.84467440737095E+19</v>
      </c>
      <c r="S43">
        <v>1.84467440737095E+19</v>
      </c>
      <c r="T43">
        <v>1.84467440737095E+19</v>
      </c>
      <c r="U43">
        <v>190685165824</v>
      </c>
      <c r="V43">
        <v>80000000</v>
      </c>
      <c r="W43">
        <v>202.50731300000001</v>
      </c>
      <c r="X43">
        <v>1654640440.0641799</v>
      </c>
    </row>
    <row r="44" spans="1:24" x14ac:dyDescent="0.25">
      <c r="A44">
        <v>99066</v>
      </c>
      <c r="B44" t="s">
        <v>24</v>
      </c>
      <c r="C44">
        <v>255514</v>
      </c>
      <c r="D44">
        <v>499</v>
      </c>
      <c r="E44" t="s">
        <v>39</v>
      </c>
      <c r="F44" t="s">
        <v>24</v>
      </c>
      <c r="G44">
        <v>9.2233720368547697E+18</v>
      </c>
      <c r="H44" t="s">
        <v>26</v>
      </c>
      <c r="I44" t="s">
        <v>27</v>
      </c>
      <c r="J44">
        <v>190005165823</v>
      </c>
      <c r="K44">
        <v>1</v>
      </c>
      <c r="L44">
        <v>1.84467440737095E+19</v>
      </c>
      <c r="M44">
        <v>8</v>
      </c>
      <c r="N44" t="s">
        <v>28</v>
      </c>
      <c r="O44" t="s">
        <v>24</v>
      </c>
      <c r="P44">
        <v>1.84467440737095E+19</v>
      </c>
      <c r="Q44">
        <v>1.84467440737095E+19</v>
      </c>
      <c r="R44">
        <v>1.84467440737095E+19</v>
      </c>
      <c r="S44">
        <v>1.84467440737095E+19</v>
      </c>
      <c r="T44">
        <v>1.84467440737095E+19</v>
      </c>
      <c r="U44">
        <v>189925165824</v>
      </c>
      <c r="V44">
        <v>80000000</v>
      </c>
      <c r="W44">
        <v>202.51122599999999</v>
      </c>
      <c r="X44">
        <v>1654640440.0678799</v>
      </c>
    </row>
    <row r="45" spans="1:24" x14ac:dyDescent="0.25">
      <c r="A45">
        <v>99066</v>
      </c>
      <c r="B45" t="s">
        <v>24</v>
      </c>
      <c r="C45">
        <v>255514</v>
      </c>
      <c r="D45">
        <v>352</v>
      </c>
      <c r="E45" t="s">
        <v>32</v>
      </c>
      <c r="F45" t="s">
        <v>24</v>
      </c>
      <c r="G45">
        <v>9.2233720368547697E+18</v>
      </c>
      <c r="H45" t="s">
        <v>26</v>
      </c>
      <c r="I45" t="s">
        <v>27</v>
      </c>
      <c r="J45">
        <v>134145165823</v>
      </c>
      <c r="K45">
        <v>1</v>
      </c>
      <c r="L45">
        <v>1.84467440737095E+19</v>
      </c>
      <c r="M45">
        <v>8</v>
      </c>
      <c r="N45" t="s">
        <v>28</v>
      </c>
      <c r="O45" t="s">
        <v>24</v>
      </c>
      <c r="P45">
        <v>1.84467440737095E+19</v>
      </c>
      <c r="Q45">
        <v>1.84467440737095E+19</v>
      </c>
      <c r="R45">
        <v>1.84467440737095E+19</v>
      </c>
      <c r="S45">
        <v>1.84467440737095E+19</v>
      </c>
      <c r="T45">
        <v>1.84467440737095E+19</v>
      </c>
      <c r="U45">
        <v>134065165824</v>
      </c>
      <c r="V45">
        <v>80000000</v>
      </c>
      <c r="W45">
        <v>202.51287199999999</v>
      </c>
      <c r="X45">
        <v>1654640440.0692799</v>
      </c>
    </row>
    <row r="46" spans="1:24" x14ac:dyDescent="0.25">
      <c r="A46">
        <v>99066</v>
      </c>
      <c r="B46" t="s">
        <v>24</v>
      </c>
      <c r="C46">
        <v>255514</v>
      </c>
      <c r="D46">
        <v>92</v>
      </c>
      <c r="E46" t="s">
        <v>30</v>
      </c>
      <c r="F46" t="s">
        <v>24</v>
      </c>
      <c r="G46">
        <v>9.2233720368547697E+18</v>
      </c>
      <c r="H46" t="s">
        <v>26</v>
      </c>
      <c r="I46" t="s">
        <v>27</v>
      </c>
      <c r="J46">
        <v>35345165823</v>
      </c>
      <c r="K46">
        <v>1</v>
      </c>
      <c r="L46">
        <v>1.84467440737095E+19</v>
      </c>
      <c r="M46">
        <v>8</v>
      </c>
      <c r="N46" t="s">
        <v>28</v>
      </c>
      <c r="O46" t="s">
        <v>24</v>
      </c>
      <c r="P46">
        <v>1.84467440737095E+19</v>
      </c>
      <c r="Q46">
        <v>1.84467440737095E+19</v>
      </c>
      <c r="R46">
        <v>1.84467440737095E+19</v>
      </c>
      <c r="S46">
        <v>1.84467440737095E+19</v>
      </c>
      <c r="T46">
        <v>1.84467440737095E+19</v>
      </c>
      <c r="U46">
        <v>35265165824</v>
      </c>
      <c r="V46">
        <v>80000000</v>
      </c>
      <c r="W46">
        <v>202.51756399999999</v>
      </c>
      <c r="X46">
        <v>1654640440.0739501</v>
      </c>
    </row>
    <row r="47" spans="1:24" x14ac:dyDescent="0.25">
      <c r="A47">
        <v>99066</v>
      </c>
      <c r="B47" t="s">
        <v>24</v>
      </c>
      <c r="C47">
        <v>255514</v>
      </c>
      <c r="D47">
        <v>493</v>
      </c>
      <c r="E47" t="s">
        <v>39</v>
      </c>
      <c r="F47" t="s">
        <v>24</v>
      </c>
      <c r="G47">
        <v>9.2233720368547697E+18</v>
      </c>
      <c r="H47" t="s">
        <v>26</v>
      </c>
      <c r="I47" t="s">
        <v>27</v>
      </c>
      <c r="J47">
        <v>187725165823</v>
      </c>
      <c r="K47">
        <v>1</v>
      </c>
      <c r="L47">
        <v>1.84467440737095E+19</v>
      </c>
      <c r="M47">
        <v>8</v>
      </c>
      <c r="N47" t="s">
        <v>28</v>
      </c>
      <c r="O47" t="s">
        <v>24</v>
      </c>
      <c r="P47">
        <v>1.84467440737095E+19</v>
      </c>
      <c r="Q47">
        <v>1.84467440737095E+19</v>
      </c>
      <c r="R47">
        <v>1.84467440737095E+19</v>
      </c>
      <c r="S47">
        <v>1.84467440737095E+19</v>
      </c>
      <c r="T47">
        <v>1.84467440737095E+19</v>
      </c>
      <c r="U47">
        <v>187645165824</v>
      </c>
      <c r="V47">
        <v>80000000</v>
      </c>
      <c r="W47">
        <v>202.52410900000001</v>
      </c>
      <c r="X47">
        <v>1654640440.0805399</v>
      </c>
    </row>
    <row r="48" spans="1:24" x14ac:dyDescent="0.25">
      <c r="A48">
        <v>99066</v>
      </c>
      <c r="B48" t="s">
        <v>24</v>
      </c>
      <c r="C48">
        <v>255514</v>
      </c>
      <c r="D48">
        <v>179</v>
      </c>
      <c r="E48" t="s">
        <v>34</v>
      </c>
      <c r="F48" t="s">
        <v>24</v>
      </c>
      <c r="G48">
        <v>9.2233720368547697E+18</v>
      </c>
      <c r="H48" t="s">
        <v>26</v>
      </c>
      <c r="I48" t="s">
        <v>27</v>
      </c>
      <c r="J48">
        <v>68405165823</v>
      </c>
      <c r="K48">
        <v>1</v>
      </c>
      <c r="L48">
        <v>1.84467440737095E+19</v>
      </c>
      <c r="M48">
        <v>8</v>
      </c>
      <c r="N48" t="s">
        <v>28</v>
      </c>
      <c r="O48" t="s">
        <v>24</v>
      </c>
      <c r="P48">
        <v>1.84467440737095E+19</v>
      </c>
      <c r="Q48">
        <v>1.84467440737095E+19</v>
      </c>
      <c r="R48">
        <v>1.84467440737095E+19</v>
      </c>
      <c r="S48">
        <v>1.84467440737095E+19</v>
      </c>
      <c r="T48">
        <v>1.84467440737095E+19</v>
      </c>
      <c r="U48">
        <v>68325165824</v>
      </c>
      <c r="V48">
        <v>80000000</v>
      </c>
      <c r="W48">
        <v>202.536969</v>
      </c>
      <c r="X48">
        <v>1654640440.09337</v>
      </c>
    </row>
    <row r="49" spans="1:24" x14ac:dyDescent="0.25">
      <c r="A49">
        <v>99066</v>
      </c>
      <c r="B49" t="s">
        <v>24</v>
      </c>
      <c r="C49">
        <v>255514</v>
      </c>
      <c r="D49">
        <v>50</v>
      </c>
      <c r="E49" t="s">
        <v>33</v>
      </c>
      <c r="F49" t="s">
        <v>24</v>
      </c>
      <c r="G49">
        <v>9.2233720368547697E+18</v>
      </c>
      <c r="H49" t="s">
        <v>26</v>
      </c>
      <c r="I49" t="s">
        <v>27</v>
      </c>
      <c r="J49">
        <v>19385165823</v>
      </c>
      <c r="K49">
        <v>1</v>
      </c>
      <c r="L49">
        <v>1.84467440737095E+19</v>
      </c>
      <c r="M49">
        <v>8</v>
      </c>
      <c r="N49" t="s">
        <v>28</v>
      </c>
      <c r="O49" t="s">
        <v>24</v>
      </c>
      <c r="P49">
        <v>1.84467440737095E+19</v>
      </c>
      <c r="Q49">
        <v>1.84467440737095E+19</v>
      </c>
      <c r="R49">
        <v>1.84467440737095E+19</v>
      </c>
      <c r="S49">
        <v>1.84467440737095E+19</v>
      </c>
      <c r="T49">
        <v>1.84467440737095E+19</v>
      </c>
      <c r="U49">
        <v>19305165824</v>
      </c>
      <c r="V49">
        <v>80000000</v>
      </c>
      <c r="W49">
        <v>202.539514</v>
      </c>
      <c r="X49">
        <v>1654640440.0960801</v>
      </c>
    </row>
    <row r="50" spans="1:24" x14ac:dyDescent="0.25">
      <c r="A50">
        <v>99066</v>
      </c>
      <c r="B50" t="s">
        <v>24</v>
      </c>
      <c r="C50">
        <v>255514</v>
      </c>
      <c r="D50">
        <v>329</v>
      </c>
      <c r="E50" t="s">
        <v>40</v>
      </c>
      <c r="F50" t="s">
        <v>24</v>
      </c>
      <c r="G50">
        <v>9.2233720368547697E+18</v>
      </c>
      <c r="H50" t="s">
        <v>26</v>
      </c>
      <c r="I50" t="s">
        <v>27</v>
      </c>
      <c r="J50">
        <v>125405165823</v>
      </c>
      <c r="K50">
        <v>1</v>
      </c>
      <c r="L50">
        <v>1.84467440737095E+19</v>
      </c>
      <c r="M50">
        <v>8</v>
      </c>
      <c r="N50" t="s">
        <v>28</v>
      </c>
      <c r="O50" t="s">
        <v>24</v>
      </c>
      <c r="P50">
        <v>1.84467440737095E+19</v>
      </c>
      <c r="Q50">
        <v>1.84467440737095E+19</v>
      </c>
      <c r="R50">
        <v>1.84467440737095E+19</v>
      </c>
      <c r="S50">
        <v>1.84467440737095E+19</v>
      </c>
      <c r="T50">
        <v>1.84467440737095E+19</v>
      </c>
      <c r="U50">
        <v>125325165824</v>
      </c>
      <c r="V50">
        <v>80000000</v>
      </c>
      <c r="W50">
        <v>202.540571</v>
      </c>
      <c r="X50">
        <v>1654640440.0971301</v>
      </c>
    </row>
    <row r="51" spans="1:24" x14ac:dyDescent="0.25">
      <c r="A51">
        <v>99066</v>
      </c>
      <c r="B51" t="s">
        <v>24</v>
      </c>
      <c r="C51">
        <v>255514</v>
      </c>
      <c r="D51">
        <v>289</v>
      </c>
      <c r="E51" t="s">
        <v>37</v>
      </c>
      <c r="F51" t="s">
        <v>24</v>
      </c>
      <c r="G51">
        <v>9.2233720368547697E+18</v>
      </c>
      <c r="H51" t="s">
        <v>26</v>
      </c>
      <c r="I51" t="s">
        <v>27</v>
      </c>
      <c r="J51">
        <v>110205165823</v>
      </c>
      <c r="K51">
        <v>1</v>
      </c>
      <c r="L51">
        <v>1.84467440737095E+19</v>
      </c>
      <c r="M51">
        <v>8</v>
      </c>
      <c r="N51" t="s">
        <v>28</v>
      </c>
      <c r="O51" t="s">
        <v>24</v>
      </c>
      <c r="P51">
        <v>1.84467440737095E+19</v>
      </c>
      <c r="Q51">
        <v>1.84467440737095E+19</v>
      </c>
      <c r="R51">
        <v>1.84467440737095E+19</v>
      </c>
      <c r="S51">
        <v>1.84467440737095E+19</v>
      </c>
      <c r="T51">
        <v>1.84467440737095E+19</v>
      </c>
      <c r="U51">
        <v>110125165824</v>
      </c>
      <c r="V51">
        <v>80000000</v>
      </c>
      <c r="W51">
        <v>202.54243500000001</v>
      </c>
      <c r="X51">
        <v>1654640440.0999401</v>
      </c>
    </row>
    <row r="52" spans="1:24" x14ac:dyDescent="0.25">
      <c r="A52">
        <v>99066</v>
      </c>
      <c r="B52" t="s">
        <v>24</v>
      </c>
      <c r="C52">
        <v>255514</v>
      </c>
      <c r="D52">
        <v>480</v>
      </c>
      <c r="E52" t="s">
        <v>39</v>
      </c>
      <c r="F52" t="s">
        <v>24</v>
      </c>
      <c r="G52">
        <v>9.2233720368547697E+18</v>
      </c>
      <c r="H52" t="s">
        <v>26</v>
      </c>
      <c r="I52" t="s">
        <v>27</v>
      </c>
      <c r="J52">
        <v>182785165823</v>
      </c>
      <c r="K52">
        <v>1</v>
      </c>
      <c r="L52">
        <v>1.84467440737095E+19</v>
      </c>
      <c r="M52">
        <v>8</v>
      </c>
      <c r="N52" t="s">
        <v>28</v>
      </c>
      <c r="O52" t="s">
        <v>24</v>
      </c>
      <c r="P52">
        <v>1.84467440737095E+19</v>
      </c>
      <c r="Q52">
        <v>1.84467440737095E+19</v>
      </c>
      <c r="R52">
        <v>1.84467440737095E+19</v>
      </c>
      <c r="S52">
        <v>1.84467440737095E+19</v>
      </c>
      <c r="T52">
        <v>1.84467440737095E+19</v>
      </c>
      <c r="U52">
        <v>182705165824</v>
      </c>
      <c r="V52">
        <v>80000000</v>
      </c>
      <c r="W52">
        <v>202.54687300000001</v>
      </c>
      <c r="X52">
        <v>1654640440.1034801</v>
      </c>
    </row>
    <row r="53" spans="1:24" x14ac:dyDescent="0.25">
      <c r="A53">
        <v>99066</v>
      </c>
      <c r="B53" t="s">
        <v>24</v>
      </c>
      <c r="C53">
        <v>255514</v>
      </c>
      <c r="D53">
        <v>159</v>
      </c>
      <c r="E53" t="s">
        <v>41</v>
      </c>
      <c r="F53" t="s">
        <v>24</v>
      </c>
      <c r="G53">
        <v>9.2233720368547697E+18</v>
      </c>
      <c r="H53" t="s">
        <v>26</v>
      </c>
      <c r="I53" t="s">
        <v>27</v>
      </c>
      <c r="J53">
        <v>60805165823</v>
      </c>
      <c r="K53">
        <v>1</v>
      </c>
      <c r="L53">
        <v>1.84467440737095E+19</v>
      </c>
      <c r="M53">
        <v>8</v>
      </c>
      <c r="N53" t="s">
        <v>28</v>
      </c>
      <c r="O53" t="s">
        <v>24</v>
      </c>
      <c r="P53">
        <v>1.84467440737095E+19</v>
      </c>
      <c r="Q53">
        <v>1.84467440737095E+19</v>
      </c>
      <c r="R53">
        <v>1.84467440737095E+19</v>
      </c>
      <c r="S53">
        <v>1.84467440737095E+19</v>
      </c>
      <c r="T53">
        <v>1.84467440737095E+19</v>
      </c>
      <c r="U53">
        <v>60725165824</v>
      </c>
      <c r="V53">
        <v>80000000</v>
      </c>
      <c r="W53">
        <v>202.55481800000001</v>
      </c>
      <c r="X53">
        <v>1654640440.11216</v>
      </c>
    </row>
    <row r="54" spans="1:24" x14ac:dyDescent="0.25">
      <c r="A54">
        <v>99066</v>
      </c>
      <c r="B54" t="s">
        <v>24</v>
      </c>
      <c r="C54">
        <v>255514</v>
      </c>
      <c r="D54">
        <v>175</v>
      </c>
      <c r="E54" t="s">
        <v>34</v>
      </c>
      <c r="F54" t="s">
        <v>24</v>
      </c>
      <c r="G54">
        <v>9.2233720368547697E+18</v>
      </c>
      <c r="H54" t="s">
        <v>26</v>
      </c>
      <c r="I54" t="s">
        <v>27</v>
      </c>
      <c r="J54">
        <v>66885165823</v>
      </c>
      <c r="K54">
        <v>1</v>
      </c>
      <c r="L54">
        <v>1.84467440737095E+19</v>
      </c>
      <c r="M54">
        <v>8</v>
      </c>
      <c r="N54" t="s">
        <v>28</v>
      </c>
      <c r="O54" t="s">
        <v>24</v>
      </c>
      <c r="P54">
        <v>1.84467440737095E+19</v>
      </c>
      <c r="Q54">
        <v>1.84467440737095E+19</v>
      </c>
      <c r="R54">
        <v>1.84467440737095E+19</v>
      </c>
      <c r="S54">
        <v>1.84467440737095E+19</v>
      </c>
      <c r="T54">
        <v>1.84467440737095E+19</v>
      </c>
      <c r="U54">
        <v>66805165824</v>
      </c>
      <c r="V54">
        <v>80000000</v>
      </c>
      <c r="W54">
        <v>202.56108699999999</v>
      </c>
      <c r="X54">
        <v>1654640440.1173799</v>
      </c>
    </row>
    <row r="55" spans="1:24" x14ac:dyDescent="0.25">
      <c r="A55">
        <v>99066</v>
      </c>
      <c r="B55" t="s">
        <v>24</v>
      </c>
      <c r="C55">
        <v>255514</v>
      </c>
      <c r="D55">
        <v>306</v>
      </c>
      <c r="E55" t="s">
        <v>37</v>
      </c>
      <c r="F55" t="s">
        <v>24</v>
      </c>
      <c r="G55">
        <v>9.2233720368547697E+18</v>
      </c>
      <c r="H55" t="s">
        <v>26</v>
      </c>
      <c r="I55" t="s">
        <v>27</v>
      </c>
      <c r="J55">
        <v>116665165823</v>
      </c>
      <c r="K55">
        <v>1</v>
      </c>
      <c r="L55">
        <v>1.84467440737095E+19</v>
      </c>
      <c r="M55">
        <v>8</v>
      </c>
      <c r="N55" t="s">
        <v>28</v>
      </c>
      <c r="O55" t="s">
        <v>24</v>
      </c>
      <c r="P55">
        <v>1.84467440737095E+19</v>
      </c>
      <c r="Q55">
        <v>1.84467440737095E+19</v>
      </c>
      <c r="R55">
        <v>1.84467440737095E+19</v>
      </c>
      <c r="S55">
        <v>1.84467440737095E+19</v>
      </c>
      <c r="T55">
        <v>1.84467440737095E+19</v>
      </c>
      <c r="U55">
        <v>116585165824</v>
      </c>
      <c r="V55">
        <v>80000000</v>
      </c>
      <c r="W55">
        <v>202.56497100000001</v>
      </c>
      <c r="X55">
        <v>1654640440.12152</v>
      </c>
    </row>
    <row r="56" spans="1:24" x14ac:dyDescent="0.25">
      <c r="A56">
        <v>99066</v>
      </c>
      <c r="B56" t="s">
        <v>24</v>
      </c>
      <c r="C56">
        <v>255514</v>
      </c>
      <c r="D56">
        <v>384</v>
      </c>
      <c r="E56" t="s">
        <v>29</v>
      </c>
      <c r="F56" t="s">
        <v>24</v>
      </c>
      <c r="G56">
        <v>9.2233720368547697E+18</v>
      </c>
      <c r="H56" t="s">
        <v>26</v>
      </c>
      <c r="I56" t="s">
        <v>27</v>
      </c>
      <c r="J56">
        <v>146305165823</v>
      </c>
      <c r="K56">
        <v>1</v>
      </c>
      <c r="L56">
        <v>1.84467440737095E+19</v>
      </c>
      <c r="M56">
        <v>8</v>
      </c>
      <c r="N56" t="s">
        <v>28</v>
      </c>
      <c r="O56" t="s">
        <v>24</v>
      </c>
      <c r="P56">
        <v>1.84467440737095E+19</v>
      </c>
      <c r="Q56">
        <v>1.84467440737095E+19</v>
      </c>
      <c r="R56">
        <v>1.84467440737095E+19</v>
      </c>
      <c r="S56">
        <v>1.84467440737095E+19</v>
      </c>
      <c r="T56">
        <v>1.84467440737095E+19</v>
      </c>
      <c r="U56">
        <v>146225165824</v>
      </c>
      <c r="V56">
        <v>80000000</v>
      </c>
      <c r="W56">
        <v>202.56843599999999</v>
      </c>
      <c r="X56">
        <v>1654640440.1249199</v>
      </c>
    </row>
    <row r="57" spans="1:24" x14ac:dyDescent="0.25">
      <c r="A57">
        <v>99066</v>
      </c>
      <c r="B57" t="s">
        <v>24</v>
      </c>
      <c r="C57">
        <v>255514</v>
      </c>
      <c r="D57">
        <v>408</v>
      </c>
      <c r="E57" t="s">
        <v>29</v>
      </c>
      <c r="F57" t="s">
        <v>24</v>
      </c>
      <c r="G57">
        <v>9.2233720368547697E+18</v>
      </c>
      <c r="H57" t="s">
        <v>26</v>
      </c>
      <c r="I57" t="s">
        <v>27</v>
      </c>
      <c r="J57">
        <v>155425165823</v>
      </c>
      <c r="K57">
        <v>1</v>
      </c>
      <c r="L57">
        <v>1.84467440737095E+19</v>
      </c>
      <c r="M57">
        <v>8</v>
      </c>
      <c r="N57" t="s">
        <v>28</v>
      </c>
      <c r="O57" t="s">
        <v>24</v>
      </c>
      <c r="P57">
        <v>1.84467440737095E+19</v>
      </c>
      <c r="Q57">
        <v>1.84467440737095E+19</v>
      </c>
      <c r="R57">
        <v>1.84467440737095E+19</v>
      </c>
      <c r="S57">
        <v>1.84467440737095E+19</v>
      </c>
      <c r="T57">
        <v>1.84467440737095E+19</v>
      </c>
      <c r="U57">
        <v>155345165824</v>
      </c>
      <c r="V57">
        <v>80000000</v>
      </c>
      <c r="W57">
        <v>202.574532</v>
      </c>
      <c r="X57">
        <v>1654640440.13115</v>
      </c>
    </row>
    <row r="58" spans="1:24" x14ac:dyDescent="0.25">
      <c r="A58">
        <v>99066</v>
      </c>
      <c r="B58" t="s">
        <v>24</v>
      </c>
      <c r="C58">
        <v>255514</v>
      </c>
      <c r="D58">
        <v>402</v>
      </c>
      <c r="E58" t="s">
        <v>29</v>
      </c>
      <c r="F58" t="s">
        <v>24</v>
      </c>
      <c r="G58">
        <v>9.2233720368547697E+18</v>
      </c>
      <c r="H58" t="s">
        <v>26</v>
      </c>
      <c r="I58" t="s">
        <v>27</v>
      </c>
      <c r="J58">
        <v>153145165823</v>
      </c>
      <c r="K58">
        <v>1</v>
      </c>
      <c r="L58">
        <v>1.84467440737095E+19</v>
      </c>
      <c r="M58">
        <v>8</v>
      </c>
      <c r="N58" t="s">
        <v>28</v>
      </c>
      <c r="O58" t="s">
        <v>24</v>
      </c>
      <c r="P58">
        <v>1.84467440737095E+19</v>
      </c>
      <c r="Q58">
        <v>1.84467440737095E+19</v>
      </c>
      <c r="R58">
        <v>1.84467440737095E+19</v>
      </c>
      <c r="S58">
        <v>1.84467440737095E+19</v>
      </c>
      <c r="T58">
        <v>1.84467440737095E+19</v>
      </c>
      <c r="U58">
        <v>153065165824</v>
      </c>
      <c r="V58">
        <v>80000000</v>
      </c>
      <c r="W58">
        <v>202.59063499999999</v>
      </c>
      <c r="X58">
        <v>1654640440.1474299</v>
      </c>
    </row>
    <row r="59" spans="1:24" x14ac:dyDescent="0.25">
      <c r="A59">
        <v>99066</v>
      </c>
      <c r="B59" t="s">
        <v>24</v>
      </c>
      <c r="C59">
        <v>255514</v>
      </c>
      <c r="D59">
        <v>425</v>
      </c>
      <c r="E59" t="s">
        <v>35</v>
      </c>
      <c r="F59" t="s">
        <v>24</v>
      </c>
      <c r="G59">
        <v>9.2233720368547697E+18</v>
      </c>
      <c r="H59" t="s">
        <v>26</v>
      </c>
      <c r="I59" t="s">
        <v>27</v>
      </c>
      <c r="J59">
        <v>161885165823</v>
      </c>
      <c r="K59">
        <v>1</v>
      </c>
      <c r="L59">
        <v>1.84467440737095E+19</v>
      </c>
      <c r="M59">
        <v>8</v>
      </c>
      <c r="N59" t="s">
        <v>28</v>
      </c>
      <c r="O59" t="s">
        <v>24</v>
      </c>
      <c r="P59">
        <v>1.84467440737095E+19</v>
      </c>
      <c r="Q59">
        <v>1.84467440737095E+19</v>
      </c>
      <c r="R59">
        <v>1.84467440737095E+19</v>
      </c>
      <c r="S59">
        <v>1.84467440737095E+19</v>
      </c>
      <c r="T59">
        <v>1.84467440737095E+19</v>
      </c>
      <c r="U59">
        <v>161805165824</v>
      </c>
      <c r="V59">
        <v>80000000</v>
      </c>
      <c r="W59">
        <v>202.591666</v>
      </c>
      <c r="X59">
        <v>1654640440.1482401</v>
      </c>
    </row>
    <row r="60" spans="1:24" x14ac:dyDescent="0.25">
      <c r="A60">
        <v>99066</v>
      </c>
      <c r="B60" t="s">
        <v>24</v>
      </c>
      <c r="C60">
        <v>255514</v>
      </c>
      <c r="D60">
        <v>236</v>
      </c>
      <c r="E60" t="s">
        <v>42</v>
      </c>
      <c r="F60" t="s">
        <v>24</v>
      </c>
      <c r="G60">
        <v>9.2233720368547697E+18</v>
      </c>
      <c r="H60" t="s">
        <v>26</v>
      </c>
      <c r="I60" t="s">
        <v>27</v>
      </c>
      <c r="J60">
        <v>90065165823</v>
      </c>
      <c r="K60">
        <v>1</v>
      </c>
      <c r="L60">
        <v>1.84467440737095E+19</v>
      </c>
      <c r="M60">
        <v>8</v>
      </c>
      <c r="N60" t="s">
        <v>28</v>
      </c>
      <c r="O60" t="s">
        <v>24</v>
      </c>
      <c r="P60">
        <v>1.84467440737095E+19</v>
      </c>
      <c r="Q60">
        <v>1.84467440737095E+19</v>
      </c>
      <c r="R60">
        <v>1.84467440737095E+19</v>
      </c>
      <c r="S60">
        <v>1.84467440737095E+19</v>
      </c>
      <c r="T60">
        <v>1.84467440737095E+19</v>
      </c>
      <c r="U60">
        <v>89985165824</v>
      </c>
      <c r="V60">
        <v>80000000</v>
      </c>
      <c r="W60">
        <v>202.597669</v>
      </c>
      <c r="X60">
        <v>1654640440.15569</v>
      </c>
    </row>
    <row r="61" spans="1:24" x14ac:dyDescent="0.25">
      <c r="A61">
        <v>99066</v>
      </c>
      <c r="B61" t="s">
        <v>24</v>
      </c>
      <c r="C61">
        <v>255514</v>
      </c>
      <c r="D61">
        <v>448</v>
      </c>
      <c r="E61" t="s">
        <v>43</v>
      </c>
      <c r="F61" t="s">
        <v>24</v>
      </c>
      <c r="G61">
        <v>9.2233720368547697E+18</v>
      </c>
      <c r="H61" t="s">
        <v>26</v>
      </c>
      <c r="I61" t="s">
        <v>27</v>
      </c>
      <c r="J61">
        <v>170625165823</v>
      </c>
      <c r="K61">
        <v>1</v>
      </c>
      <c r="L61">
        <v>1.84467440737095E+19</v>
      </c>
      <c r="M61">
        <v>8</v>
      </c>
      <c r="N61" t="s">
        <v>28</v>
      </c>
      <c r="O61" t="s">
        <v>24</v>
      </c>
      <c r="P61">
        <v>1.84467440737095E+19</v>
      </c>
      <c r="Q61">
        <v>1.84467440737095E+19</v>
      </c>
      <c r="R61">
        <v>1.84467440737095E+19</v>
      </c>
      <c r="S61">
        <v>1.84467440737095E+19</v>
      </c>
      <c r="T61">
        <v>1.84467440737095E+19</v>
      </c>
      <c r="U61">
        <v>170545165824</v>
      </c>
      <c r="V61">
        <v>80000000</v>
      </c>
      <c r="W61">
        <v>202.61876799999999</v>
      </c>
      <c r="X61">
        <v>1654640440.1758001</v>
      </c>
    </row>
    <row r="62" spans="1:24" x14ac:dyDescent="0.25">
      <c r="A62">
        <v>99066</v>
      </c>
      <c r="B62" t="s">
        <v>24</v>
      </c>
      <c r="C62">
        <v>255514</v>
      </c>
      <c r="D62">
        <v>472</v>
      </c>
      <c r="E62" t="s">
        <v>43</v>
      </c>
      <c r="F62" t="s">
        <v>24</v>
      </c>
      <c r="G62">
        <v>9.2233720368547697E+18</v>
      </c>
      <c r="H62" t="s">
        <v>26</v>
      </c>
      <c r="I62" t="s">
        <v>27</v>
      </c>
      <c r="J62">
        <v>179745165823</v>
      </c>
      <c r="K62">
        <v>1</v>
      </c>
      <c r="L62">
        <v>1.84467440737095E+19</v>
      </c>
      <c r="M62">
        <v>8</v>
      </c>
      <c r="N62" t="s">
        <v>28</v>
      </c>
      <c r="O62" t="s">
        <v>24</v>
      </c>
      <c r="P62">
        <v>1.84467440737095E+19</v>
      </c>
      <c r="Q62">
        <v>1.84467440737095E+19</v>
      </c>
      <c r="R62">
        <v>1.84467440737095E+19</v>
      </c>
      <c r="S62">
        <v>1.84467440737095E+19</v>
      </c>
      <c r="T62">
        <v>1.84467440737095E+19</v>
      </c>
      <c r="U62">
        <v>179665165824</v>
      </c>
      <c r="V62">
        <v>80000000</v>
      </c>
      <c r="W62">
        <v>202.682624</v>
      </c>
      <c r="X62">
        <v>1654640440.24018</v>
      </c>
    </row>
    <row r="63" spans="1:24" x14ac:dyDescent="0.25">
      <c r="A63">
        <v>99066</v>
      </c>
      <c r="B63" t="s">
        <v>24</v>
      </c>
      <c r="C63">
        <v>255514</v>
      </c>
      <c r="D63">
        <v>477</v>
      </c>
      <c r="E63" t="s">
        <v>43</v>
      </c>
      <c r="F63" t="s">
        <v>24</v>
      </c>
      <c r="G63">
        <v>9.2233720368547697E+18</v>
      </c>
      <c r="H63" t="s">
        <v>26</v>
      </c>
      <c r="I63" t="s">
        <v>27</v>
      </c>
      <c r="J63">
        <v>181645165823</v>
      </c>
      <c r="K63">
        <v>1</v>
      </c>
      <c r="L63">
        <v>1.84467440737095E+19</v>
      </c>
      <c r="M63">
        <v>8</v>
      </c>
      <c r="N63" t="s">
        <v>28</v>
      </c>
      <c r="O63" t="s">
        <v>24</v>
      </c>
      <c r="P63">
        <v>1.84467440737095E+19</v>
      </c>
      <c r="Q63">
        <v>1.84467440737095E+19</v>
      </c>
      <c r="R63">
        <v>1.84467440737095E+19</v>
      </c>
      <c r="S63">
        <v>1.84467440737095E+19</v>
      </c>
      <c r="T63">
        <v>1.84467440737095E+19</v>
      </c>
      <c r="U63">
        <v>181565165824</v>
      </c>
      <c r="V63">
        <v>80000000</v>
      </c>
      <c r="W63">
        <v>202.723928</v>
      </c>
      <c r="X63">
        <v>1654640440.28192</v>
      </c>
    </row>
    <row r="64" spans="1:24" x14ac:dyDescent="0.25">
      <c r="A64">
        <v>99066</v>
      </c>
      <c r="B64" t="s">
        <v>24</v>
      </c>
      <c r="C64">
        <v>255514</v>
      </c>
      <c r="D64">
        <v>458</v>
      </c>
      <c r="E64" t="s">
        <v>43</v>
      </c>
      <c r="F64" t="s">
        <v>24</v>
      </c>
      <c r="G64">
        <v>9.2233720368547697E+18</v>
      </c>
      <c r="H64" t="s">
        <v>26</v>
      </c>
      <c r="I64" t="s">
        <v>27</v>
      </c>
      <c r="J64">
        <v>174425165823</v>
      </c>
      <c r="K64">
        <v>1</v>
      </c>
      <c r="L64">
        <v>1.84467440737095E+19</v>
      </c>
      <c r="M64">
        <v>8</v>
      </c>
      <c r="N64" t="s">
        <v>28</v>
      </c>
      <c r="O64" t="s">
        <v>24</v>
      </c>
      <c r="P64">
        <v>1.84467440737095E+19</v>
      </c>
      <c r="Q64">
        <v>1.84467440737095E+19</v>
      </c>
      <c r="R64">
        <v>1.84467440737095E+19</v>
      </c>
      <c r="S64">
        <v>1.84467440737095E+19</v>
      </c>
      <c r="T64">
        <v>1.84467440737095E+19</v>
      </c>
      <c r="U64">
        <v>174345165824</v>
      </c>
      <c r="V64">
        <v>80000000</v>
      </c>
      <c r="W64">
        <v>202.908647</v>
      </c>
      <c r="X64">
        <v>1654640440.4657099</v>
      </c>
    </row>
    <row r="65" spans="1:24" x14ac:dyDescent="0.25">
      <c r="A65">
        <v>99066</v>
      </c>
      <c r="B65" t="s">
        <v>24</v>
      </c>
      <c r="C65">
        <v>255514</v>
      </c>
      <c r="D65">
        <v>459</v>
      </c>
      <c r="E65" t="s">
        <v>43</v>
      </c>
      <c r="F65" t="s">
        <v>24</v>
      </c>
      <c r="G65">
        <v>9.2233720368547697E+18</v>
      </c>
      <c r="H65" t="s">
        <v>26</v>
      </c>
      <c r="I65" t="s">
        <v>27</v>
      </c>
      <c r="J65">
        <v>174805165823</v>
      </c>
      <c r="K65">
        <v>1</v>
      </c>
      <c r="L65">
        <v>1.84467440737095E+19</v>
      </c>
      <c r="M65">
        <v>8</v>
      </c>
      <c r="N65" t="s">
        <v>28</v>
      </c>
      <c r="O65" t="s">
        <v>24</v>
      </c>
      <c r="P65">
        <v>1.84467440737095E+19</v>
      </c>
      <c r="Q65">
        <v>1.84467440737095E+19</v>
      </c>
      <c r="R65">
        <v>1.84467440737095E+19</v>
      </c>
      <c r="S65">
        <v>1.84467440737095E+19</v>
      </c>
      <c r="T65">
        <v>1.84467440737095E+19</v>
      </c>
      <c r="U65">
        <v>174725165824</v>
      </c>
      <c r="V65">
        <v>80000000</v>
      </c>
      <c r="W65">
        <v>202.924351</v>
      </c>
      <c r="X65">
        <v>1654640440.4816101</v>
      </c>
    </row>
    <row r="66" spans="1:24" x14ac:dyDescent="0.25">
      <c r="A66">
        <v>99066</v>
      </c>
      <c r="B66" t="s">
        <v>24</v>
      </c>
      <c r="C66">
        <v>255514</v>
      </c>
      <c r="D66">
        <v>463</v>
      </c>
      <c r="E66" t="s">
        <v>43</v>
      </c>
      <c r="F66" t="s">
        <v>24</v>
      </c>
      <c r="G66">
        <v>9.2233720368547697E+18</v>
      </c>
      <c r="H66" t="s">
        <v>26</v>
      </c>
      <c r="I66" t="s">
        <v>27</v>
      </c>
      <c r="J66">
        <v>176325165823</v>
      </c>
      <c r="K66">
        <v>1</v>
      </c>
      <c r="L66">
        <v>1.84467440737095E+19</v>
      </c>
      <c r="M66">
        <v>8</v>
      </c>
      <c r="N66" t="s">
        <v>28</v>
      </c>
      <c r="O66" t="s">
        <v>24</v>
      </c>
      <c r="P66">
        <v>1.84467440737095E+19</v>
      </c>
      <c r="Q66">
        <v>1.84467440737095E+19</v>
      </c>
      <c r="R66">
        <v>1.84467440737095E+19</v>
      </c>
      <c r="S66">
        <v>1.84467440737095E+19</v>
      </c>
      <c r="T66">
        <v>1.84467440737095E+19</v>
      </c>
      <c r="U66">
        <v>176245165824</v>
      </c>
      <c r="V66">
        <v>80000000</v>
      </c>
      <c r="W66">
        <v>202.931545</v>
      </c>
      <c r="X66">
        <v>1654640440.4883599</v>
      </c>
    </row>
    <row r="67" spans="1:24" x14ac:dyDescent="0.25">
      <c r="A67">
        <v>99066</v>
      </c>
      <c r="B67" t="s">
        <v>24</v>
      </c>
      <c r="C67">
        <v>255514</v>
      </c>
      <c r="D67">
        <v>449</v>
      </c>
      <c r="E67" t="s">
        <v>43</v>
      </c>
      <c r="F67" t="s">
        <v>24</v>
      </c>
      <c r="G67">
        <v>9.2233720368547697E+18</v>
      </c>
      <c r="H67" t="s">
        <v>26</v>
      </c>
      <c r="I67" t="s">
        <v>27</v>
      </c>
      <c r="J67">
        <v>171005165823</v>
      </c>
      <c r="K67">
        <v>1</v>
      </c>
      <c r="L67">
        <v>1.84467440737095E+19</v>
      </c>
      <c r="M67">
        <v>8</v>
      </c>
      <c r="N67" t="s">
        <v>28</v>
      </c>
      <c r="O67" t="s">
        <v>24</v>
      </c>
      <c r="P67">
        <v>1.84467440737095E+19</v>
      </c>
      <c r="Q67">
        <v>1.84467440737095E+19</v>
      </c>
      <c r="R67">
        <v>1.84467440737095E+19</v>
      </c>
      <c r="S67">
        <v>1.84467440737095E+19</v>
      </c>
      <c r="T67">
        <v>1.84467440737095E+19</v>
      </c>
      <c r="U67">
        <v>170925165824</v>
      </c>
      <c r="V67">
        <v>80000000</v>
      </c>
      <c r="W67">
        <v>202.93769</v>
      </c>
      <c r="X67">
        <v>1654640440.4948399</v>
      </c>
    </row>
    <row r="68" spans="1:24" x14ac:dyDescent="0.25">
      <c r="A68">
        <v>99066</v>
      </c>
      <c r="B68" t="s">
        <v>24</v>
      </c>
      <c r="C68">
        <v>255514</v>
      </c>
      <c r="D68">
        <v>453</v>
      </c>
      <c r="E68" t="s">
        <v>43</v>
      </c>
      <c r="F68" t="s">
        <v>24</v>
      </c>
      <c r="G68">
        <v>9.2233720368547697E+18</v>
      </c>
      <c r="H68" t="s">
        <v>26</v>
      </c>
      <c r="I68" t="s">
        <v>27</v>
      </c>
      <c r="J68">
        <v>172525165823</v>
      </c>
      <c r="K68">
        <v>1</v>
      </c>
      <c r="L68">
        <v>1.84467440737095E+19</v>
      </c>
      <c r="M68">
        <v>8</v>
      </c>
      <c r="N68" t="s">
        <v>28</v>
      </c>
      <c r="O68" t="s">
        <v>24</v>
      </c>
      <c r="P68">
        <v>1.84467440737095E+19</v>
      </c>
      <c r="Q68">
        <v>1.84467440737095E+19</v>
      </c>
      <c r="R68">
        <v>1.84467440737095E+19</v>
      </c>
      <c r="S68">
        <v>1.84467440737095E+19</v>
      </c>
      <c r="T68">
        <v>1.84467440737095E+19</v>
      </c>
      <c r="U68">
        <v>172445165824</v>
      </c>
      <c r="V68">
        <v>80000000</v>
      </c>
      <c r="W68">
        <v>202.955344</v>
      </c>
      <c r="X68">
        <v>1654640440.513</v>
      </c>
    </row>
    <row r="69" spans="1:24" x14ac:dyDescent="0.25">
      <c r="A69">
        <v>99066</v>
      </c>
      <c r="B69" t="s">
        <v>24</v>
      </c>
      <c r="C69">
        <v>255514</v>
      </c>
      <c r="D69">
        <v>454</v>
      </c>
      <c r="E69" t="s">
        <v>43</v>
      </c>
      <c r="F69" t="s">
        <v>24</v>
      </c>
      <c r="G69">
        <v>9.2233720368547697E+18</v>
      </c>
      <c r="H69" t="s">
        <v>26</v>
      </c>
      <c r="I69" t="s">
        <v>27</v>
      </c>
      <c r="J69">
        <v>172905165823</v>
      </c>
      <c r="K69">
        <v>1</v>
      </c>
      <c r="L69">
        <v>1.84467440737095E+19</v>
      </c>
      <c r="M69">
        <v>8</v>
      </c>
      <c r="N69" t="s">
        <v>28</v>
      </c>
      <c r="O69" t="s">
        <v>24</v>
      </c>
      <c r="P69">
        <v>1.84467440737095E+19</v>
      </c>
      <c r="Q69">
        <v>1.84467440737095E+19</v>
      </c>
      <c r="R69">
        <v>1.84467440737095E+19</v>
      </c>
      <c r="S69">
        <v>1.84467440737095E+19</v>
      </c>
      <c r="T69">
        <v>1.84467440737095E+19</v>
      </c>
      <c r="U69">
        <v>172825165824</v>
      </c>
      <c r="V69">
        <v>80000000</v>
      </c>
      <c r="W69">
        <v>202.980727</v>
      </c>
      <c r="X69">
        <v>1654640440.5384099</v>
      </c>
    </row>
    <row r="70" spans="1:24" x14ac:dyDescent="0.25">
      <c r="A70">
        <v>99066</v>
      </c>
      <c r="B70" t="s">
        <v>24</v>
      </c>
      <c r="C70">
        <v>255514</v>
      </c>
      <c r="D70">
        <v>457</v>
      </c>
      <c r="E70" t="s">
        <v>43</v>
      </c>
      <c r="F70" t="s">
        <v>24</v>
      </c>
      <c r="G70">
        <v>9.2233720368547697E+18</v>
      </c>
      <c r="H70" t="s">
        <v>26</v>
      </c>
      <c r="I70" t="s">
        <v>27</v>
      </c>
      <c r="J70">
        <v>174045165823</v>
      </c>
      <c r="K70">
        <v>1</v>
      </c>
      <c r="L70">
        <v>1.84467440737095E+19</v>
      </c>
      <c r="M70">
        <v>8</v>
      </c>
      <c r="N70" t="s">
        <v>28</v>
      </c>
      <c r="O70" t="s">
        <v>24</v>
      </c>
      <c r="P70">
        <v>1.84467440737095E+19</v>
      </c>
      <c r="Q70">
        <v>1.84467440737095E+19</v>
      </c>
      <c r="R70">
        <v>1.84467440737095E+19</v>
      </c>
      <c r="S70">
        <v>1.84467440737095E+19</v>
      </c>
      <c r="T70">
        <v>1.84467440737095E+19</v>
      </c>
      <c r="U70">
        <v>173965165824</v>
      </c>
      <c r="V70">
        <v>80000000</v>
      </c>
      <c r="W70">
        <v>203.00458699999999</v>
      </c>
      <c r="X70">
        <v>1654640440.5613401</v>
      </c>
    </row>
    <row r="71" spans="1:24" x14ac:dyDescent="0.25">
      <c r="A71">
        <v>99066</v>
      </c>
      <c r="B71" t="s">
        <v>24</v>
      </c>
      <c r="C71">
        <v>255514</v>
      </c>
      <c r="D71">
        <v>478</v>
      </c>
      <c r="E71" t="s">
        <v>43</v>
      </c>
      <c r="F71" t="s">
        <v>24</v>
      </c>
      <c r="G71">
        <v>9.2233720368547697E+18</v>
      </c>
      <c r="H71" t="s">
        <v>26</v>
      </c>
      <c r="I71" t="s">
        <v>27</v>
      </c>
      <c r="J71">
        <v>182025165823</v>
      </c>
      <c r="K71">
        <v>1</v>
      </c>
      <c r="L71">
        <v>1.84467440737095E+19</v>
      </c>
      <c r="M71">
        <v>8</v>
      </c>
      <c r="N71" t="s">
        <v>28</v>
      </c>
      <c r="O71" t="s">
        <v>24</v>
      </c>
      <c r="P71">
        <v>1.84467440737095E+19</v>
      </c>
      <c r="Q71">
        <v>1.84467440737095E+19</v>
      </c>
      <c r="R71">
        <v>1.84467440737095E+19</v>
      </c>
      <c r="S71">
        <v>1.84467440737095E+19</v>
      </c>
      <c r="T71">
        <v>1.84467440737095E+19</v>
      </c>
      <c r="U71">
        <v>181945165824</v>
      </c>
      <c r="V71">
        <v>80000000</v>
      </c>
      <c r="W71">
        <v>203.02513400000001</v>
      </c>
      <c r="X71">
        <v>1654640440.5833299</v>
      </c>
    </row>
    <row r="72" spans="1:24" x14ac:dyDescent="0.25">
      <c r="A72">
        <v>99066</v>
      </c>
      <c r="B72" t="s">
        <v>24</v>
      </c>
      <c r="C72">
        <v>255514</v>
      </c>
      <c r="D72">
        <v>473</v>
      </c>
      <c r="E72" t="s">
        <v>43</v>
      </c>
      <c r="F72" t="s">
        <v>24</v>
      </c>
      <c r="G72">
        <v>9.2233720368547697E+18</v>
      </c>
      <c r="H72" t="s">
        <v>26</v>
      </c>
      <c r="I72" t="s">
        <v>27</v>
      </c>
      <c r="J72">
        <v>180125165823</v>
      </c>
      <c r="K72">
        <v>1</v>
      </c>
      <c r="L72">
        <v>1.84467440737095E+19</v>
      </c>
      <c r="M72">
        <v>8</v>
      </c>
      <c r="N72" t="s">
        <v>28</v>
      </c>
      <c r="O72" t="s">
        <v>24</v>
      </c>
      <c r="P72">
        <v>1.84467440737095E+19</v>
      </c>
      <c r="Q72">
        <v>1.84467440737095E+19</v>
      </c>
      <c r="R72">
        <v>1.84467440737095E+19</v>
      </c>
      <c r="S72">
        <v>1.84467440737095E+19</v>
      </c>
      <c r="T72">
        <v>1.84467440737095E+19</v>
      </c>
      <c r="U72">
        <v>180045165824</v>
      </c>
      <c r="V72">
        <v>80000000</v>
      </c>
      <c r="W72">
        <v>203.03395399999999</v>
      </c>
      <c r="X72">
        <v>1654640440.5915</v>
      </c>
    </row>
    <row r="73" spans="1:24" x14ac:dyDescent="0.25">
      <c r="A73">
        <v>99066</v>
      </c>
      <c r="B73" t="s">
        <v>24</v>
      </c>
      <c r="C73">
        <v>255514</v>
      </c>
      <c r="D73">
        <v>468</v>
      </c>
      <c r="E73" t="s">
        <v>43</v>
      </c>
      <c r="F73" t="s">
        <v>24</v>
      </c>
      <c r="G73">
        <v>9.2233720368547697E+18</v>
      </c>
      <c r="H73" t="s">
        <v>26</v>
      </c>
      <c r="I73" t="s">
        <v>27</v>
      </c>
      <c r="J73">
        <v>178225165823</v>
      </c>
      <c r="K73">
        <v>1</v>
      </c>
      <c r="L73">
        <v>1.84467440737095E+19</v>
      </c>
      <c r="M73">
        <v>8</v>
      </c>
      <c r="N73" t="s">
        <v>28</v>
      </c>
      <c r="O73" t="s">
        <v>24</v>
      </c>
      <c r="P73">
        <v>1.84467440737095E+19</v>
      </c>
      <c r="Q73">
        <v>1.84467440737095E+19</v>
      </c>
      <c r="R73">
        <v>1.84467440737095E+19</v>
      </c>
      <c r="S73">
        <v>1.84467440737095E+19</v>
      </c>
      <c r="T73">
        <v>1.84467440737095E+19</v>
      </c>
      <c r="U73">
        <v>178145165824</v>
      </c>
      <c r="V73">
        <v>80000000</v>
      </c>
      <c r="W73">
        <v>203.03798599999999</v>
      </c>
      <c r="X73">
        <v>1654640440.5956299</v>
      </c>
    </row>
    <row r="74" spans="1:24" x14ac:dyDescent="0.25">
      <c r="A74">
        <v>99066</v>
      </c>
      <c r="B74" t="s">
        <v>24</v>
      </c>
      <c r="C74">
        <v>255514</v>
      </c>
      <c r="D74">
        <v>465</v>
      </c>
      <c r="E74" t="s">
        <v>43</v>
      </c>
      <c r="F74" t="s">
        <v>24</v>
      </c>
      <c r="G74">
        <v>9.2233720368547697E+18</v>
      </c>
      <c r="H74" t="s">
        <v>26</v>
      </c>
      <c r="I74" t="s">
        <v>27</v>
      </c>
      <c r="J74">
        <v>177085165823</v>
      </c>
      <c r="K74">
        <v>1</v>
      </c>
      <c r="L74">
        <v>1.84467440737095E+19</v>
      </c>
      <c r="M74">
        <v>8</v>
      </c>
      <c r="N74" t="s">
        <v>28</v>
      </c>
      <c r="O74" t="s">
        <v>24</v>
      </c>
      <c r="P74">
        <v>1.84467440737095E+19</v>
      </c>
      <c r="Q74">
        <v>1.84467440737095E+19</v>
      </c>
      <c r="R74">
        <v>1.84467440737095E+19</v>
      </c>
      <c r="S74">
        <v>1.84467440737095E+19</v>
      </c>
      <c r="T74">
        <v>1.84467440737095E+19</v>
      </c>
      <c r="U74">
        <v>177005165824</v>
      </c>
      <c r="V74">
        <v>80000000</v>
      </c>
      <c r="W74">
        <v>203.060158</v>
      </c>
      <c r="X74">
        <v>1654640440.61781</v>
      </c>
    </row>
    <row r="75" spans="1:24" x14ac:dyDescent="0.25">
      <c r="A75">
        <v>99066</v>
      </c>
      <c r="B75" t="s">
        <v>24</v>
      </c>
      <c r="C75">
        <v>255514</v>
      </c>
      <c r="D75">
        <v>469</v>
      </c>
      <c r="E75" t="s">
        <v>43</v>
      </c>
      <c r="F75" t="s">
        <v>24</v>
      </c>
      <c r="G75">
        <v>9.2233720368547697E+18</v>
      </c>
      <c r="H75" t="s">
        <v>26</v>
      </c>
      <c r="I75" t="s">
        <v>27</v>
      </c>
      <c r="J75">
        <v>178605165823</v>
      </c>
      <c r="K75">
        <v>1</v>
      </c>
      <c r="L75">
        <v>1.84467440737095E+19</v>
      </c>
      <c r="M75">
        <v>8</v>
      </c>
      <c r="N75" t="s">
        <v>28</v>
      </c>
      <c r="O75" t="s">
        <v>24</v>
      </c>
      <c r="P75">
        <v>1.84467440737095E+19</v>
      </c>
      <c r="Q75">
        <v>1.84467440737095E+19</v>
      </c>
      <c r="R75">
        <v>1.84467440737095E+19</v>
      </c>
      <c r="S75">
        <v>1.84467440737095E+19</v>
      </c>
      <c r="T75">
        <v>1.84467440737095E+19</v>
      </c>
      <c r="U75">
        <v>178525165824</v>
      </c>
      <c r="V75">
        <v>80000000</v>
      </c>
      <c r="W75">
        <v>203.06482399999999</v>
      </c>
      <c r="X75">
        <v>1654640440.62218</v>
      </c>
    </row>
    <row r="76" spans="1:24" x14ac:dyDescent="0.25">
      <c r="A76">
        <v>99066</v>
      </c>
      <c r="B76" t="s">
        <v>24</v>
      </c>
      <c r="C76">
        <v>255514</v>
      </c>
      <c r="D76">
        <v>471</v>
      </c>
      <c r="E76" t="s">
        <v>43</v>
      </c>
      <c r="F76" t="s">
        <v>24</v>
      </c>
      <c r="G76">
        <v>9.2233720368547697E+18</v>
      </c>
      <c r="H76" t="s">
        <v>26</v>
      </c>
      <c r="I76" t="s">
        <v>27</v>
      </c>
      <c r="J76">
        <v>179365165823</v>
      </c>
      <c r="K76">
        <v>1</v>
      </c>
      <c r="L76">
        <v>1.84467440737095E+19</v>
      </c>
      <c r="M76">
        <v>8</v>
      </c>
      <c r="N76" t="s">
        <v>28</v>
      </c>
      <c r="O76" t="s">
        <v>24</v>
      </c>
      <c r="P76">
        <v>1.84467440737095E+19</v>
      </c>
      <c r="Q76">
        <v>1.84467440737095E+19</v>
      </c>
      <c r="R76">
        <v>1.84467440737095E+19</v>
      </c>
      <c r="S76">
        <v>1.84467440737095E+19</v>
      </c>
      <c r="T76">
        <v>1.84467440737095E+19</v>
      </c>
      <c r="U76">
        <v>179285165824</v>
      </c>
      <c r="V76">
        <v>80000000</v>
      </c>
      <c r="W76">
        <v>203.06845999999999</v>
      </c>
      <c r="X76">
        <v>1654640440.6258299</v>
      </c>
    </row>
    <row r="77" spans="1:24" x14ac:dyDescent="0.25">
      <c r="A77">
        <v>99066</v>
      </c>
      <c r="B77" t="s">
        <v>24</v>
      </c>
      <c r="C77">
        <v>255514</v>
      </c>
      <c r="D77">
        <v>451</v>
      </c>
      <c r="E77" t="s">
        <v>43</v>
      </c>
      <c r="F77" t="s">
        <v>24</v>
      </c>
      <c r="G77">
        <v>9.2233720368547697E+18</v>
      </c>
      <c r="H77" t="s">
        <v>26</v>
      </c>
      <c r="I77" t="s">
        <v>27</v>
      </c>
      <c r="J77">
        <v>171765165823</v>
      </c>
      <c r="K77">
        <v>1</v>
      </c>
      <c r="L77">
        <v>1.84467440737095E+19</v>
      </c>
      <c r="M77">
        <v>8</v>
      </c>
      <c r="N77" t="s">
        <v>28</v>
      </c>
      <c r="O77" t="s">
        <v>24</v>
      </c>
      <c r="P77">
        <v>1.84467440737095E+19</v>
      </c>
      <c r="Q77">
        <v>1.84467440737095E+19</v>
      </c>
      <c r="R77">
        <v>1.84467440737095E+19</v>
      </c>
      <c r="S77">
        <v>1.84467440737095E+19</v>
      </c>
      <c r="T77">
        <v>1.84467440737095E+19</v>
      </c>
      <c r="U77">
        <v>171685165824</v>
      </c>
      <c r="V77">
        <v>80000000</v>
      </c>
      <c r="W77">
        <v>203.085162</v>
      </c>
      <c r="X77">
        <v>1654640440.64306</v>
      </c>
    </row>
    <row r="78" spans="1:24" x14ac:dyDescent="0.25">
      <c r="A78">
        <v>99066</v>
      </c>
      <c r="B78" t="s">
        <v>24</v>
      </c>
      <c r="C78">
        <v>255514</v>
      </c>
      <c r="D78">
        <v>479</v>
      </c>
      <c r="E78" t="s">
        <v>43</v>
      </c>
      <c r="F78" t="s">
        <v>24</v>
      </c>
      <c r="G78">
        <v>9.2233720368547697E+18</v>
      </c>
      <c r="H78" t="s">
        <v>26</v>
      </c>
      <c r="I78" t="s">
        <v>27</v>
      </c>
      <c r="J78">
        <v>182405165823</v>
      </c>
      <c r="K78">
        <v>1</v>
      </c>
      <c r="L78">
        <v>1.84467440737095E+19</v>
      </c>
      <c r="M78">
        <v>8</v>
      </c>
      <c r="N78" t="s">
        <v>28</v>
      </c>
      <c r="O78" t="s">
        <v>24</v>
      </c>
      <c r="P78">
        <v>1.84467440737095E+19</v>
      </c>
      <c r="Q78">
        <v>1.84467440737095E+19</v>
      </c>
      <c r="R78">
        <v>1.84467440737095E+19</v>
      </c>
      <c r="S78">
        <v>1.84467440737095E+19</v>
      </c>
      <c r="T78">
        <v>1.84467440737095E+19</v>
      </c>
      <c r="U78">
        <v>182325165824</v>
      </c>
      <c r="V78">
        <v>80000000</v>
      </c>
      <c r="W78">
        <v>203.09121200000001</v>
      </c>
      <c r="X78">
        <v>1654640440.6482799</v>
      </c>
    </row>
    <row r="79" spans="1:24" x14ac:dyDescent="0.25">
      <c r="A79">
        <v>99066</v>
      </c>
      <c r="B79" t="s">
        <v>24</v>
      </c>
      <c r="C79">
        <v>255514</v>
      </c>
      <c r="D79">
        <v>456</v>
      </c>
      <c r="E79" t="s">
        <v>43</v>
      </c>
      <c r="F79" t="s">
        <v>24</v>
      </c>
      <c r="G79">
        <v>9.2233720368547697E+18</v>
      </c>
      <c r="H79" t="s">
        <v>26</v>
      </c>
      <c r="I79" t="s">
        <v>27</v>
      </c>
      <c r="J79">
        <v>173665165823</v>
      </c>
      <c r="K79">
        <v>1</v>
      </c>
      <c r="L79">
        <v>1.84467440737095E+19</v>
      </c>
      <c r="M79">
        <v>8</v>
      </c>
      <c r="N79" t="s">
        <v>28</v>
      </c>
      <c r="O79" t="s">
        <v>24</v>
      </c>
      <c r="P79">
        <v>1.84467440737095E+19</v>
      </c>
      <c r="Q79">
        <v>1.84467440737095E+19</v>
      </c>
      <c r="R79">
        <v>1.84467440737095E+19</v>
      </c>
      <c r="S79">
        <v>1.84467440737095E+19</v>
      </c>
      <c r="T79">
        <v>1.84467440737095E+19</v>
      </c>
      <c r="U79">
        <v>173585165824</v>
      </c>
      <c r="V79">
        <v>80000000</v>
      </c>
      <c r="W79">
        <v>203.095687</v>
      </c>
      <c r="X79">
        <v>1654640440.6532199</v>
      </c>
    </row>
    <row r="80" spans="1:24" x14ac:dyDescent="0.25">
      <c r="A80">
        <v>99066</v>
      </c>
      <c r="B80" t="s">
        <v>24</v>
      </c>
      <c r="C80">
        <v>255514</v>
      </c>
      <c r="D80">
        <v>464</v>
      </c>
      <c r="E80" t="s">
        <v>43</v>
      </c>
      <c r="F80" t="s">
        <v>24</v>
      </c>
      <c r="G80">
        <v>9.2233720368547697E+18</v>
      </c>
      <c r="H80" t="s">
        <v>26</v>
      </c>
      <c r="I80" t="s">
        <v>27</v>
      </c>
      <c r="J80">
        <v>176705165823</v>
      </c>
      <c r="K80">
        <v>1</v>
      </c>
      <c r="L80">
        <v>1.84467440737095E+19</v>
      </c>
      <c r="M80">
        <v>8</v>
      </c>
      <c r="N80" t="s">
        <v>28</v>
      </c>
      <c r="O80" t="s">
        <v>24</v>
      </c>
      <c r="P80">
        <v>1.84467440737095E+19</v>
      </c>
      <c r="Q80">
        <v>1.84467440737095E+19</v>
      </c>
      <c r="R80">
        <v>1.84467440737095E+19</v>
      </c>
      <c r="S80">
        <v>1.84467440737095E+19</v>
      </c>
      <c r="T80">
        <v>1.84467440737095E+19</v>
      </c>
      <c r="U80">
        <v>176625165824</v>
      </c>
      <c r="V80">
        <v>80000000</v>
      </c>
      <c r="W80">
        <v>203.097286</v>
      </c>
      <c r="X80">
        <v>1654640440.6545501</v>
      </c>
    </row>
    <row r="81" spans="1:24" x14ac:dyDescent="0.25">
      <c r="A81">
        <v>99066</v>
      </c>
      <c r="B81" t="s">
        <v>24</v>
      </c>
      <c r="C81">
        <v>255514</v>
      </c>
      <c r="D81">
        <v>475</v>
      </c>
      <c r="E81" t="s">
        <v>43</v>
      </c>
      <c r="F81" t="s">
        <v>24</v>
      </c>
      <c r="G81">
        <v>9.2233720368547697E+18</v>
      </c>
      <c r="H81" t="s">
        <v>26</v>
      </c>
      <c r="I81" t="s">
        <v>27</v>
      </c>
      <c r="J81">
        <v>180885165823</v>
      </c>
      <c r="K81">
        <v>1</v>
      </c>
      <c r="L81">
        <v>1.84467440737095E+19</v>
      </c>
      <c r="M81">
        <v>8</v>
      </c>
      <c r="N81" t="s">
        <v>28</v>
      </c>
      <c r="O81" t="s">
        <v>24</v>
      </c>
      <c r="P81">
        <v>1.84467440737095E+19</v>
      </c>
      <c r="Q81">
        <v>1.84467440737095E+19</v>
      </c>
      <c r="R81">
        <v>1.84467440737095E+19</v>
      </c>
      <c r="S81">
        <v>1.84467440737095E+19</v>
      </c>
      <c r="T81">
        <v>1.84467440737095E+19</v>
      </c>
      <c r="U81">
        <v>180805165824</v>
      </c>
      <c r="V81">
        <v>80000000</v>
      </c>
      <c r="W81">
        <v>203.106088</v>
      </c>
      <c r="X81">
        <v>1654640440.6631601</v>
      </c>
    </row>
    <row r="82" spans="1:24" x14ac:dyDescent="0.25">
      <c r="A82">
        <v>99066</v>
      </c>
      <c r="B82" t="s">
        <v>24</v>
      </c>
      <c r="C82">
        <v>255514</v>
      </c>
      <c r="D82">
        <v>455</v>
      </c>
      <c r="E82" t="s">
        <v>43</v>
      </c>
      <c r="F82" t="s">
        <v>24</v>
      </c>
      <c r="G82">
        <v>9.2233720368547697E+18</v>
      </c>
      <c r="H82" t="s">
        <v>26</v>
      </c>
      <c r="I82" t="s">
        <v>27</v>
      </c>
      <c r="J82">
        <v>173285165823</v>
      </c>
      <c r="K82">
        <v>1</v>
      </c>
      <c r="L82">
        <v>1.84467440737095E+19</v>
      </c>
      <c r="M82">
        <v>8</v>
      </c>
      <c r="N82" t="s">
        <v>28</v>
      </c>
      <c r="O82" t="s">
        <v>24</v>
      </c>
      <c r="P82">
        <v>1.84467440737095E+19</v>
      </c>
      <c r="Q82">
        <v>1.84467440737095E+19</v>
      </c>
      <c r="R82">
        <v>1.84467440737095E+19</v>
      </c>
      <c r="S82">
        <v>1.84467440737095E+19</v>
      </c>
      <c r="T82">
        <v>1.84467440737095E+19</v>
      </c>
      <c r="U82">
        <v>173205165824</v>
      </c>
      <c r="V82">
        <v>80000000</v>
      </c>
      <c r="W82">
        <v>203.112514</v>
      </c>
      <c r="X82">
        <v>1654640440.6696401</v>
      </c>
    </row>
    <row r="83" spans="1:24" x14ac:dyDescent="0.25">
      <c r="A83">
        <v>99066</v>
      </c>
      <c r="B83" t="s">
        <v>24</v>
      </c>
      <c r="C83">
        <v>255514</v>
      </c>
      <c r="D83">
        <v>450</v>
      </c>
      <c r="E83" t="s">
        <v>43</v>
      </c>
      <c r="F83" t="s">
        <v>24</v>
      </c>
      <c r="G83">
        <v>9.2233720368547697E+18</v>
      </c>
      <c r="H83" t="s">
        <v>26</v>
      </c>
      <c r="I83" t="s">
        <v>27</v>
      </c>
      <c r="J83">
        <v>171385165823</v>
      </c>
      <c r="K83">
        <v>1</v>
      </c>
      <c r="L83">
        <v>1.84467440737095E+19</v>
      </c>
      <c r="M83">
        <v>8</v>
      </c>
      <c r="N83" t="s">
        <v>28</v>
      </c>
      <c r="O83" t="s">
        <v>24</v>
      </c>
      <c r="P83">
        <v>1.84467440737095E+19</v>
      </c>
      <c r="Q83">
        <v>1.84467440737095E+19</v>
      </c>
      <c r="R83">
        <v>1.84467440737095E+19</v>
      </c>
      <c r="S83">
        <v>1.84467440737095E+19</v>
      </c>
      <c r="T83">
        <v>1.84467440737095E+19</v>
      </c>
      <c r="U83">
        <v>171305165824</v>
      </c>
      <c r="V83">
        <v>80000000</v>
      </c>
      <c r="W83">
        <v>203.122996</v>
      </c>
      <c r="X83">
        <v>1654640440.6806099</v>
      </c>
    </row>
    <row r="84" spans="1:24" x14ac:dyDescent="0.25">
      <c r="A84">
        <v>99066</v>
      </c>
      <c r="B84" t="s">
        <v>24</v>
      </c>
      <c r="C84">
        <v>255514</v>
      </c>
      <c r="D84">
        <v>470</v>
      </c>
      <c r="E84" t="s">
        <v>43</v>
      </c>
      <c r="F84" t="s">
        <v>24</v>
      </c>
      <c r="G84">
        <v>9.2233720368547697E+18</v>
      </c>
      <c r="H84" t="s">
        <v>26</v>
      </c>
      <c r="I84" t="s">
        <v>27</v>
      </c>
      <c r="J84">
        <v>178985165823</v>
      </c>
      <c r="K84">
        <v>1</v>
      </c>
      <c r="L84">
        <v>1.84467440737095E+19</v>
      </c>
      <c r="M84">
        <v>8</v>
      </c>
      <c r="N84" t="s">
        <v>28</v>
      </c>
      <c r="O84" t="s">
        <v>24</v>
      </c>
      <c r="P84">
        <v>1.84467440737095E+19</v>
      </c>
      <c r="Q84">
        <v>1.84467440737095E+19</v>
      </c>
      <c r="R84">
        <v>1.84467440737095E+19</v>
      </c>
      <c r="S84">
        <v>1.84467440737095E+19</v>
      </c>
      <c r="T84">
        <v>1.84467440737095E+19</v>
      </c>
      <c r="U84">
        <v>178905165824</v>
      </c>
      <c r="V84">
        <v>80000000</v>
      </c>
      <c r="W84">
        <v>203.13834800000001</v>
      </c>
      <c r="X84">
        <v>1654640440.6963</v>
      </c>
    </row>
    <row r="85" spans="1:24" x14ac:dyDescent="0.25">
      <c r="A85">
        <v>99066</v>
      </c>
      <c r="B85" t="s">
        <v>24</v>
      </c>
      <c r="C85">
        <v>255514</v>
      </c>
      <c r="D85">
        <v>460</v>
      </c>
      <c r="E85" t="s">
        <v>43</v>
      </c>
      <c r="F85" t="s">
        <v>24</v>
      </c>
      <c r="G85">
        <v>9.2233720368547697E+18</v>
      </c>
      <c r="H85" t="s">
        <v>26</v>
      </c>
      <c r="I85" t="s">
        <v>27</v>
      </c>
      <c r="J85">
        <v>175185165823</v>
      </c>
      <c r="K85">
        <v>1</v>
      </c>
      <c r="L85">
        <v>1.84467440737095E+19</v>
      </c>
      <c r="M85">
        <v>8</v>
      </c>
      <c r="N85" t="s">
        <v>28</v>
      </c>
      <c r="O85" t="s">
        <v>24</v>
      </c>
      <c r="P85">
        <v>1.84467440737095E+19</v>
      </c>
      <c r="Q85">
        <v>1.84467440737095E+19</v>
      </c>
      <c r="R85">
        <v>1.84467440737095E+19</v>
      </c>
      <c r="S85">
        <v>1.84467440737095E+19</v>
      </c>
      <c r="T85">
        <v>1.84467440737095E+19</v>
      </c>
      <c r="U85">
        <v>175105165824</v>
      </c>
      <c r="V85">
        <v>80000000</v>
      </c>
      <c r="W85">
        <v>203.142775</v>
      </c>
      <c r="X85">
        <v>1654640440.7003601</v>
      </c>
    </row>
    <row r="86" spans="1:24" x14ac:dyDescent="0.25">
      <c r="A86">
        <v>99066</v>
      </c>
      <c r="B86" t="s">
        <v>24</v>
      </c>
      <c r="C86">
        <v>255514</v>
      </c>
      <c r="D86">
        <v>474</v>
      </c>
      <c r="E86" t="s">
        <v>43</v>
      </c>
      <c r="F86" t="s">
        <v>24</v>
      </c>
      <c r="G86">
        <v>9.2233720368547697E+18</v>
      </c>
      <c r="H86" t="s">
        <v>26</v>
      </c>
      <c r="I86" t="s">
        <v>27</v>
      </c>
      <c r="J86">
        <v>180505165823</v>
      </c>
      <c r="K86">
        <v>1</v>
      </c>
      <c r="L86">
        <v>1.84467440737095E+19</v>
      </c>
      <c r="M86">
        <v>8</v>
      </c>
      <c r="N86" t="s">
        <v>28</v>
      </c>
      <c r="O86" t="s">
        <v>24</v>
      </c>
      <c r="P86">
        <v>1.84467440737095E+19</v>
      </c>
      <c r="Q86">
        <v>1.84467440737095E+19</v>
      </c>
      <c r="R86">
        <v>1.84467440737095E+19</v>
      </c>
      <c r="S86">
        <v>1.84467440737095E+19</v>
      </c>
      <c r="T86">
        <v>1.84467440737095E+19</v>
      </c>
      <c r="U86">
        <v>180425165824</v>
      </c>
      <c r="V86">
        <v>80000000</v>
      </c>
      <c r="W86">
        <v>203.146694</v>
      </c>
      <c r="X86">
        <v>1654640440.7051499</v>
      </c>
    </row>
    <row r="87" spans="1:24" x14ac:dyDescent="0.25">
      <c r="A87">
        <v>99066</v>
      </c>
      <c r="B87" t="s">
        <v>24</v>
      </c>
      <c r="C87">
        <v>255514</v>
      </c>
      <c r="D87">
        <v>461</v>
      </c>
      <c r="E87" t="s">
        <v>43</v>
      </c>
      <c r="F87" t="s">
        <v>24</v>
      </c>
      <c r="G87">
        <v>9.2233720368547697E+18</v>
      </c>
      <c r="H87" t="s">
        <v>26</v>
      </c>
      <c r="I87" t="s">
        <v>27</v>
      </c>
      <c r="J87">
        <v>175565165823</v>
      </c>
      <c r="K87">
        <v>1</v>
      </c>
      <c r="L87">
        <v>1.84467440737095E+19</v>
      </c>
      <c r="M87">
        <v>8</v>
      </c>
      <c r="N87" t="s">
        <v>28</v>
      </c>
      <c r="O87" t="s">
        <v>24</v>
      </c>
      <c r="P87">
        <v>1.84467440737095E+19</v>
      </c>
      <c r="Q87">
        <v>1.84467440737095E+19</v>
      </c>
      <c r="R87">
        <v>1.84467440737095E+19</v>
      </c>
      <c r="S87">
        <v>1.84467440737095E+19</v>
      </c>
      <c r="T87">
        <v>1.84467440737095E+19</v>
      </c>
      <c r="U87">
        <v>175485165824</v>
      </c>
      <c r="V87">
        <v>80000000</v>
      </c>
      <c r="W87">
        <v>203.14722599999999</v>
      </c>
      <c r="X87">
        <v>1654640440.7056799</v>
      </c>
    </row>
    <row r="88" spans="1:24" x14ac:dyDescent="0.25">
      <c r="A88">
        <v>99066</v>
      </c>
      <c r="B88" t="s">
        <v>24</v>
      </c>
      <c r="C88">
        <v>255514</v>
      </c>
      <c r="D88">
        <v>466</v>
      </c>
      <c r="E88" t="s">
        <v>43</v>
      </c>
      <c r="F88" t="s">
        <v>24</v>
      </c>
      <c r="G88">
        <v>9.2233720368547697E+18</v>
      </c>
      <c r="H88" t="s">
        <v>26</v>
      </c>
      <c r="I88" t="s">
        <v>27</v>
      </c>
      <c r="J88">
        <v>177465165823</v>
      </c>
      <c r="K88">
        <v>1</v>
      </c>
      <c r="L88">
        <v>1.84467440737095E+19</v>
      </c>
      <c r="M88">
        <v>8</v>
      </c>
      <c r="N88" t="s">
        <v>28</v>
      </c>
      <c r="O88" t="s">
        <v>24</v>
      </c>
      <c r="P88">
        <v>1.84467440737095E+19</v>
      </c>
      <c r="Q88">
        <v>1.84467440737095E+19</v>
      </c>
      <c r="R88">
        <v>1.84467440737095E+19</v>
      </c>
      <c r="S88">
        <v>1.84467440737095E+19</v>
      </c>
      <c r="T88">
        <v>1.84467440737095E+19</v>
      </c>
      <c r="U88">
        <v>177385165824</v>
      </c>
      <c r="V88">
        <v>80000000</v>
      </c>
      <c r="W88">
        <v>203.20483100000001</v>
      </c>
      <c r="X88">
        <v>1654640440.76227</v>
      </c>
    </row>
    <row r="89" spans="1:24" x14ac:dyDescent="0.25">
      <c r="A89">
        <v>99066</v>
      </c>
      <c r="B89" t="s">
        <v>24</v>
      </c>
      <c r="C89">
        <v>255514</v>
      </c>
      <c r="D89">
        <v>467</v>
      </c>
      <c r="E89" t="s">
        <v>43</v>
      </c>
      <c r="F89" t="s">
        <v>24</v>
      </c>
      <c r="G89">
        <v>9.2233720368547697E+18</v>
      </c>
      <c r="H89" t="s">
        <v>26</v>
      </c>
      <c r="I89" t="s">
        <v>27</v>
      </c>
      <c r="J89">
        <v>177845165823</v>
      </c>
      <c r="K89">
        <v>1</v>
      </c>
      <c r="L89">
        <v>1.84467440737095E+19</v>
      </c>
      <c r="M89">
        <v>8</v>
      </c>
      <c r="N89" t="s">
        <v>28</v>
      </c>
      <c r="O89" t="s">
        <v>24</v>
      </c>
      <c r="P89">
        <v>1.84467440737095E+19</v>
      </c>
      <c r="Q89">
        <v>1.84467440737095E+19</v>
      </c>
      <c r="R89">
        <v>1.84467440737095E+19</v>
      </c>
      <c r="S89">
        <v>1.84467440737095E+19</v>
      </c>
      <c r="T89">
        <v>1.84467440737095E+19</v>
      </c>
      <c r="U89">
        <v>177765165824</v>
      </c>
      <c r="V89">
        <v>80000000</v>
      </c>
      <c r="W89">
        <v>203.20722499999999</v>
      </c>
      <c r="X89">
        <v>1654640440.7644701</v>
      </c>
    </row>
    <row r="90" spans="1:24" x14ac:dyDescent="0.25">
      <c r="A90">
        <v>99066</v>
      </c>
      <c r="B90" t="s">
        <v>24</v>
      </c>
      <c r="C90">
        <v>255514</v>
      </c>
      <c r="D90">
        <v>476</v>
      </c>
      <c r="E90" t="s">
        <v>43</v>
      </c>
      <c r="F90" t="s">
        <v>24</v>
      </c>
      <c r="G90">
        <v>9.2233720368547697E+18</v>
      </c>
      <c r="H90" t="s">
        <v>26</v>
      </c>
      <c r="I90" t="s">
        <v>27</v>
      </c>
      <c r="J90">
        <v>181265165823</v>
      </c>
      <c r="K90">
        <v>1</v>
      </c>
      <c r="L90">
        <v>1.84467440737095E+19</v>
      </c>
      <c r="M90">
        <v>8</v>
      </c>
      <c r="N90" t="s">
        <v>28</v>
      </c>
      <c r="O90" t="s">
        <v>24</v>
      </c>
      <c r="P90">
        <v>1.84467440737095E+19</v>
      </c>
      <c r="Q90">
        <v>1.84467440737095E+19</v>
      </c>
      <c r="R90">
        <v>1.84467440737095E+19</v>
      </c>
      <c r="S90">
        <v>1.84467440737095E+19</v>
      </c>
      <c r="T90">
        <v>1.84467440737095E+19</v>
      </c>
      <c r="U90">
        <v>181185165824</v>
      </c>
      <c r="V90">
        <v>80000000</v>
      </c>
      <c r="W90">
        <v>203.23358200000001</v>
      </c>
      <c r="X90">
        <v>1654640440.7913799</v>
      </c>
    </row>
    <row r="91" spans="1:24" x14ac:dyDescent="0.25">
      <c r="A91">
        <v>99066</v>
      </c>
      <c r="B91" t="s">
        <v>24</v>
      </c>
      <c r="C91">
        <v>255514</v>
      </c>
      <c r="D91">
        <v>452</v>
      </c>
      <c r="E91" t="s">
        <v>43</v>
      </c>
      <c r="F91" t="s">
        <v>24</v>
      </c>
      <c r="G91">
        <v>9.2233720368547697E+18</v>
      </c>
      <c r="H91" t="s">
        <v>26</v>
      </c>
      <c r="I91" t="s">
        <v>27</v>
      </c>
      <c r="J91">
        <v>172145165823</v>
      </c>
      <c r="K91">
        <v>1</v>
      </c>
      <c r="L91">
        <v>1.84467440737095E+19</v>
      </c>
      <c r="M91">
        <v>8</v>
      </c>
      <c r="N91" t="s">
        <v>28</v>
      </c>
      <c r="O91" t="s">
        <v>24</v>
      </c>
      <c r="P91">
        <v>1.84467440737095E+19</v>
      </c>
      <c r="Q91">
        <v>1.84467440737095E+19</v>
      </c>
      <c r="R91">
        <v>1.84467440737095E+19</v>
      </c>
      <c r="S91">
        <v>1.84467440737095E+19</v>
      </c>
      <c r="T91">
        <v>1.84467440737095E+19</v>
      </c>
      <c r="U91">
        <v>172065165824</v>
      </c>
      <c r="V91">
        <v>80000000</v>
      </c>
      <c r="W91">
        <v>203.25554199999999</v>
      </c>
      <c r="X91">
        <v>1654640440.813</v>
      </c>
    </row>
    <row r="92" spans="1:24" x14ac:dyDescent="0.25">
      <c r="A92">
        <v>99066</v>
      </c>
      <c r="B92" t="s">
        <v>24</v>
      </c>
      <c r="C92">
        <v>255514</v>
      </c>
      <c r="D92">
        <v>462</v>
      </c>
      <c r="E92" t="s">
        <v>43</v>
      </c>
      <c r="F92" t="s">
        <v>24</v>
      </c>
      <c r="G92">
        <v>9.2233720368547697E+18</v>
      </c>
      <c r="H92" t="s">
        <v>26</v>
      </c>
      <c r="I92" t="s">
        <v>27</v>
      </c>
      <c r="J92">
        <v>175945165823</v>
      </c>
      <c r="K92">
        <v>1</v>
      </c>
      <c r="L92">
        <v>1.84467440737095E+19</v>
      </c>
      <c r="M92">
        <v>8</v>
      </c>
      <c r="N92" t="s">
        <v>28</v>
      </c>
      <c r="O92" t="s">
        <v>24</v>
      </c>
      <c r="P92">
        <v>1.84467440737095E+19</v>
      </c>
      <c r="Q92">
        <v>1.84467440737095E+19</v>
      </c>
      <c r="R92">
        <v>1.84467440737095E+19</v>
      </c>
      <c r="S92">
        <v>1.84467440737095E+19</v>
      </c>
      <c r="T92">
        <v>1.84467440737095E+19</v>
      </c>
      <c r="U92">
        <v>175865165824</v>
      </c>
      <c r="V92">
        <v>80000000</v>
      </c>
      <c r="W92">
        <v>203.27451500000001</v>
      </c>
      <c r="X92">
        <v>1654640440.83231</v>
      </c>
    </row>
    <row r="93" spans="1:24" x14ac:dyDescent="0.25">
      <c r="A93">
        <v>99066</v>
      </c>
      <c r="B93" t="s">
        <v>24</v>
      </c>
      <c r="C93">
        <v>255515</v>
      </c>
      <c r="D93">
        <v>230</v>
      </c>
      <c r="E93" t="s">
        <v>42</v>
      </c>
      <c r="F93" t="s">
        <v>24</v>
      </c>
      <c r="G93">
        <v>9.2233720368547697E+18</v>
      </c>
      <c r="H93" t="s">
        <v>26</v>
      </c>
      <c r="I93" t="s">
        <v>27</v>
      </c>
      <c r="J93">
        <v>87505165823</v>
      </c>
      <c r="K93">
        <v>0</v>
      </c>
      <c r="L93">
        <v>1.84467440737095E+19</v>
      </c>
      <c r="M93">
        <v>2</v>
      </c>
      <c r="N93" t="s">
        <v>44</v>
      </c>
      <c r="O93" t="s">
        <v>24</v>
      </c>
      <c r="P93">
        <v>1.84467440737095E+19</v>
      </c>
      <c r="Q93">
        <v>1.84467440737095E+19</v>
      </c>
      <c r="R93">
        <v>1.84467440737095E+19</v>
      </c>
      <c r="S93">
        <v>1.84467440737095E+19</v>
      </c>
      <c r="T93">
        <v>1.84467440737095E+19</v>
      </c>
      <c r="U93">
        <v>87465165824</v>
      </c>
      <c r="V93">
        <v>40000000</v>
      </c>
      <c r="W93">
        <v>16.200130000000001</v>
      </c>
      <c r="X93">
        <v>1654640473.3608501</v>
      </c>
    </row>
    <row r="94" spans="1:24" x14ac:dyDescent="0.25">
      <c r="A94">
        <v>99066</v>
      </c>
      <c r="B94" t="s">
        <v>24</v>
      </c>
      <c r="C94">
        <v>255515</v>
      </c>
      <c r="D94">
        <v>242</v>
      </c>
      <c r="E94" t="s">
        <v>42</v>
      </c>
      <c r="F94" t="s">
        <v>24</v>
      </c>
      <c r="G94">
        <v>9.2233720368547697E+18</v>
      </c>
      <c r="H94" t="s">
        <v>26</v>
      </c>
      <c r="I94" t="s">
        <v>27</v>
      </c>
      <c r="J94">
        <v>92065165823</v>
      </c>
      <c r="K94">
        <v>0</v>
      </c>
      <c r="L94">
        <v>1.84467440737095E+19</v>
      </c>
      <c r="M94">
        <v>2</v>
      </c>
      <c r="N94" t="s">
        <v>44</v>
      </c>
      <c r="O94" t="s">
        <v>24</v>
      </c>
      <c r="P94">
        <v>1.84467440737095E+19</v>
      </c>
      <c r="Q94">
        <v>1.84467440737095E+19</v>
      </c>
      <c r="R94">
        <v>1.84467440737095E+19</v>
      </c>
      <c r="S94">
        <v>1.84467440737095E+19</v>
      </c>
      <c r="T94">
        <v>1.84467440737095E+19</v>
      </c>
      <c r="U94">
        <v>92025165824</v>
      </c>
      <c r="V94">
        <v>40000000</v>
      </c>
      <c r="W94">
        <v>16.200686999999999</v>
      </c>
      <c r="X94">
        <v>1654640473.36095</v>
      </c>
    </row>
    <row r="95" spans="1:24" x14ac:dyDescent="0.25">
      <c r="A95">
        <v>99066</v>
      </c>
      <c r="B95" t="s">
        <v>24</v>
      </c>
      <c r="C95">
        <v>255515</v>
      </c>
      <c r="D95">
        <v>245</v>
      </c>
      <c r="E95" t="s">
        <v>42</v>
      </c>
      <c r="F95" t="s">
        <v>24</v>
      </c>
      <c r="G95">
        <v>9.2233720368547697E+18</v>
      </c>
      <c r="H95" t="s">
        <v>26</v>
      </c>
      <c r="I95" t="s">
        <v>27</v>
      </c>
      <c r="J95">
        <v>93205165823</v>
      </c>
      <c r="K95">
        <v>0</v>
      </c>
      <c r="L95">
        <v>1.84467440737095E+19</v>
      </c>
      <c r="M95">
        <v>2</v>
      </c>
      <c r="N95" t="s">
        <v>44</v>
      </c>
      <c r="O95" t="s">
        <v>24</v>
      </c>
      <c r="P95">
        <v>1.84467440737095E+19</v>
      </c>
      <c r="Q95">
        <v>1.84467440737095E+19</v>
      </c>
      <c r="R95">
        <v>1.84467440737095E+19</v>
      </c>
      <c r="S95">
        <v>1.84467440737095E+19</v>
      </c>
      <c r="T95">
        <v>1.84467440737095E+19</v>
      </c>
      <c r="U95">
        <v>93165165824</v>
      </c>
      <c r="V95">
        <v>40000000</v>
      </c>
      <c r="W95">
        <v>16.238779999999998</v>
      </c>
      <c r="X95">
        <v>1654640473.3992901</v>
      </c>
    </row>
    <row r="96" spans="1:24" x14ac:dyDescent="0.25">
      <c r="A96">
        <v>99066</v>
      </c>
      <c r="B96" t="s">
        <v>24</v>
      </c>
      <c r="C96">
        <v>255515</v>
      </c>
      <c r="D96">
        <v>239</v>
      </c>
      <c r="E96" t="s">
        <v>42</v>
      </c>
      <c r="F96" t="s">
        <v>24</v>
      </c>
      <c r="G96">
        <v>9.2233720368547697E+18</v>
      </c>
      <c r="H96" t="s">
        <v>26</v>
      </c>
      <c r="I96" t="s">
        <v>27</v>
      </c>
      <c r="J96">
        <v>90925165823</v>
      </c>
      <c r="K96">
        <v>0</v>
      </c>
      <c r="L96">
        <v>1.84467440737095E+19</v>
      </c>
      <c r="M96">
        <v>2</v>
      </c>
      <c r="N96" t="s">
        <v>44</v>
      </c>
      <c r="O96" t="s">
        <v>24</v>
      </c>
      <c r="P96">
        <v>1.84467440737095E+19</v>
      </c>
      <c r="Q96">
        <v>1.84467440737095E+19</v>
      </c>
      <c r="R96">
        <v>1.84467440737095E+19</v>
      </c>
      <c r="S96">
        <v>1.84467440737095E+19</v>
      </c>
      <c r="T96">
        <v>1.84467440737095E+19</v>
      </c>
      <c r="U96">
        <v>90885165824</v>
      </c>
      <c r="V96">
        <v>40000000</v>
      </c>
      <c r="W96">
        <v>16.238838000000001</v>
      </c>
      <c r="X96">
        <v>1654640473.3992901</v>
      </c>
    </row>
    <row r="97" spans="1:24" x14ac:dyDescent="0.25">
      <c r="A97">
        <v>99066</v>
      </c>
      <c r="B97" t="s">
        <v>24</v>
      </c>
      <c r="C97">
        <v>255515</v>
      </c>
      <c r="D97">
        <v>233</v>
      </c>
      <c r="E97" t="s">
        <v>42</v>
      </c>
      <c r="F97" t="s">
        <v>24</v>
      </c>
      <c r="G97">
        <v>9.2233720368547697E+18</v>
      </c>
      <c r="H97" t="s">
        <v>26</v>
      </c>
      <c r="I97" t="s">
        <v>27</v>
      </c>
      <c r="J97">
        <v>88645165823</v>
      </c>
      <c r="K97">
        <v>0</v>
      </c>
      <c r="L97">
        <v>1.84467440737095E+19</v>
      </c>
      <c r="M97">
        <v>2</v>
      </c>
      <c r="N97" t="s">
        <v>44</v>
      </c>
      <c r="O97" t="s">
        <v>24</v>
      </c>
      <c r="P97">
        <v>1.84467440737095E+19</v>
      </c>
      <c r="Q97">
        <v>1.84467440737095E+19</v>
      </c>
      <c r="R97">
        <v>1.84467440737095E+19</v>
      </c>
      <c r="S97">
        <v>1.84467440737095E+19</v>
      </c>
      <c r="T97">
        <v>1.84467440737095E+19</v>
      </c>
      <c r="U97">
        <v>88605165824</v>
      </c>
      <c r="V97">
        <v>40000000</v>
      </c>
      <c r="W97">
        <v>16.238948000000001</v>
      </c>
      <c r="X97">
        <v>1654640473.3993199</v>
      </c>
    </row>
    <row r="98" spans="1:24" x14ac:dyDescent="0.25">
      <c r="A98">
        <v>99066</v>
      </c>
      <c r="B98" t="s">
        <v>24</v>
      </c>
      <c r="C98">
        <v>255515</v>
      </c>
      <c r="D98">
        <v>246</v>
      </c>
      <c r="E98" t="s">
        <v>42</v>
      </c>
      <c r="F98" t="s">
        <v>24</v>
      </c>
      <c r="G98">
        <v>9.2233720368547697E+18</v>
      </c>
      <c r="H98" t="s">
        <v>26</v>
      </c>
      <c r="I98" t="s">
        <v>27</v>
      </c>
      <c r="J98">
        <v>93585165823</v>
      </c>
      <c r="K98">
        <v>0</v>
      </c>
      <c r="L98">
        <v>1.84467440737095E+19</v>
      </c>
      <c r="M98">
        <v>2</v>
      </c>
      <c r="N98" t="s">
        <v>44</v>
      </c>
      <c r="O98" t="s">
        <v>24</v>
      </c>
      <c r="P98">
        <v>1.84467440737095E+19</v>
      </c>
      <c r="Q98">
        <v>1.84467440737095E+19</v>
      </c>
      <c r="R98">
        <v>1.84467440737095E+19</v>
      </c>
      <c r="S98">
        <v>1.84467440737095E+19</v>
      </c>
      <c r="T98">
        <v>1.84467440737095E+19</v>
      </c>
      <c r="U98">
        <v>93545165824</v>
      </c>
      <c r="V98">
        <v>40000000</v>
      </c>
      <c r="W98">
        <v>16.238883999999999</v>
      </c>
      <c r="X98">
        <v>1654640473.3993499</v>
      </c>
    </row>
    <row r="99" spans="1:24" x14ac:dyDescent="0.25">
      <c r="A99">
        <v>99066</v>
      </c>
      <c r="B99" t="s">
        <v>24</v>
      </c>
      <c r="C99">
        <v>255515</v>
      </c>
      <c r="D99">
        <v>241</v>
      </c>
      <c r="E99" t="s">
        <v>42</v>
      </c>
      <c r="F99" t="s">
        <v>24</v>
      </c>
      <c r="G99">
        <v>9.2233720368547697E+18</v>
      </c>
      <c r="H99" t="s">
        <v>26</v>
      </c>
      <c r="I99" t="s">
        <v>27</v>
      </c>
      <c r="J99">
        <v>91685165823</v>
      </c>
      <c r="K99">
        <v>0</v>
      </c>
      <c r="L99">
        <v>1.84467440737095E+19</v>
      </c>
      <c r="M99">
        <v>2</v>
      </c>
      <c r="N99" t="s">
        <v>44</v>
      </c>
      <c r="O99" t="s">
        <v>24</v>
      </c>
      <c r="P99">
        <v>1.84467440737095E+19</v>
      </c>
      <c r="Q99">
        <v>1.84467440737095E+19</v>
      </c>
      <c r="R99">
        <v>1.84467440737095E+19</v>
      </c>
      <c r="S99">
        <v>1.84467440737095E+19</v>
      </c>
      <c r="T99">
        <v>1.84467440737095E+19</v>
      </c>
      <c r="U99">
        <v>91645165824</v>
      </c>
      <c r="V99">
        <v>40000000</v>
      </c>
      <c r="W99">
        <v>16.238873999999999</v>
      </c>
      <c r="X99">
        <v>1654640473.3993599</v>
      </c>
    </row>
    <row r="100" spans="1:24" x14ac:dyDescent="0.25">
      <c r="A100">
        <v>99066</v>
      </c>
      <c r="B100" t="s">
        <v>24</v>
      </c>
      <c r="C100">
        <v>255515</v>
      </c>
      <c r="D100">
        <v>236</v>
      </c>
      <c r="E100" t="s">
        <v>42</v>
      </c>
      <c r="F100" t="s">
        <v>24</v>
      </c>
      <c r="G100">
        <v>9.2233720368547697E+18</v>
      </c>
      <c r="H100" t="s">
        <v>26</v>
      </c>
      <c r="I100" t="s">
        <v>27</v>
      </c>
      <c r="J100">
        <v>89785165823</v>
      </c>
      <c r="K100">
        <v>0</v>
      </c>
      <c r="L100">
        <v>1.84467440737095E+19</v>
      </c>
      <c r="M100">
        <v>2</v>
      </c>
      <c r="N100" t="s">
        <v>44</v>
      </c>
      <c r="O100" t="s">
        <v>24</v>
      </c>
      <c r="P100">
        <v>1.84467440737095E+19</v>
      </c>
      <c r="Q100">
        <v>1.84467440737095E+19</v>
      </c>
      <c r="R100">
        <v>1.84467440737095E+19</v>
      </c>
      <c r="S100">
        <v>1.84467440737095E+19</v>
      </c>
      <c r="T100">
        <v>1.84467440737095E+19</v>
      </c>
      <c r="U100">
        <v>89745165824</v>
      </c>
      <c r="V100">
        <v>40000000</v>
      </c>
      <c r="W100">
        <v>16.239077000000002</v>
      </c>
      <c r="X100">
        <v>1654640473.3995099</v>
      </c>
    </row>
    <row r="101" spans="1:24" x14ac:dyDescent="0.25">
      <c r="A101">
        <v>99066</v>
      </c>
      <c r="B101" t="s">
        <v>24</v>
      </c>
      <c r="C101">
        <v>255515</v>
      </c>
      <c r="D101">
        <v>249</v>
      </c>
      <c r="E101" t="s">
        <v>42</v>
      </c>
      <c r="F101" t="s">
        <v>24</v>
      </c>
      <c r="G101">
        <v>9.2233720368547697E+18</v>
      </c>
      <c r="H101" t="s">
        <v>26</v>
      </c>
      <c r="I101" t="s">
        <v>27</v>
      </c>
      <c r="J101">
        <v>94725165823</v>
      </c>
      <c r="K101">
        <v>0</v>
      </c>
      <c r="L101">
        <v>1.84467440737095E+19</v>
      </c>
      <c r="M101">
        <v>2</v>
      </c>
      <c r="N101" t="s">
        <v>44</v>
      </c>
      <c r="O101" t="s">
        <v>24</v>
      </c>
      <c r="P101">
        <v>1.84467440737095E+19</v>
      </c>
      <c r="Q101">
        <v>1.84467440737095E+19</v>
      </c>
      <c r="R101">
        <v>1.84467440737095E+19</v>
      </c>
      <c r="S101">
        <v>1.84467440737095E+19</v>
      </c>
      <c r="T101">
        <v>1.84467440737095E+19</v>
      </c>
      <c r="U101">
        <v>94685165824</v>
      </c>
      <c r="V101">
        <v>40000000</v>
      </c>
      <c r="W101">
        <v>16.239107000000001</v>
      </c>
      <c r="X101">
        <v>1654640473.39958</v>
      </c>
    </row>
    <row r="102" spans="1:24" x14ac:dyDescent="0.25">
      <c r="A102">
        <v>99066</v>
      </c>
      <c r="B102" t="s">
        <v>24</v>
      </c>
      <c r="C102">
        <v>255515</v>
      </c>
      <c r="D102">
        <v>229</v>
      </c>
      <c r="E102" t="s">
        <v>42</v>
      </c>
      <c r="F102" t="s">
        <v>24</v>
      </c>
      <c r="G102">
        <v>9.2233720368547697E+18</v>
      </c>
      <c r="H102" t="s">
        <v>26</v>
      </c>
      <c r="I102" t="s">
        <v>27</v>
      </c>
      <c r="J102">
        <v>87125165823</v>
      </c>
      <c r="K102">
        <v>0</v>
      </c>
      <c r="L102">
        <v>1.84467440737095E+19</v>
      </c>
      <c r="M102">
        <v>2</v>
      </c>
      <c r="N102" t="s">
        <v>44</v>
      </c>
      <c r="O102" t="s">
        <v>24</v>
      </c>
      <c r="P102">
        <v>1.84467440737095E+19</v>
      </c>
      <c r="Q102">
        <v>1.84467440737095E+19</v>
      </c>
      <c r="R102">
        <v>1.84467440737095E+19</v>
      </c>
      <c r="S102">
        <v>1.84467440737095E+19</v>
      </c>
      <c r="T102">
        <v>1.84467440737095E+19</v>
      </c>
      <c r="U102">
        <v>87085165824</v>
      </c>
      <c r="V102">
        <v>40000000</v>
      </c>
      <c r="W102">
        <v>16.239028000000001</v>
      </c>
      <c r="X102">
        <v>1654640473.39959</v>
      </c>
    </row>
    <row r="103" spans="1:24" x14ac:dyDescent="0.25">
      <c r="A103">
        <v>99066</v>
      </c>
      <c r="B103" t="s">
        <v>24</v>
      </c>
      <c r="C103">
        <v>255515</v>
      </c>
      <c r="D103">
        <v>235</v>
      </c>
      <c r="E103" t="s">
        <v>42</v>
      </c>
      <c r="F103" t="s">
        <v>24</v>
      </c>
      <c r="G103">
        <v>9.2233720368547697E+18</v>
      </c>
      <c r="H103" t="s">
        <v>26</v>
      </c>
      <c r="I103" t="s">
        <v>27</v>
      </c>
      <c r="J103">
        <v>89405165823</v>
      </c>
      <c r="K103">
        <v>0</v>
      </c>
      <c r="L103">
        <v>1.84467440737095E+19</v>
      </c>
      <c r="M103">
        <v>2</v>
      </c>
      <c r="N103" t="s">
        <v>44</v>
      </c>
      <c r="O103" t="s">
        <v>24</v>
      </c>
      <c r="P103">
        <v>1.84467440737095E+19</v>
      </c>
      <c r="Q103">
        <v>1.84467440737095E+19</v>
      </c>
      <c r="R103">
        <v>1.84467440737095E+19</v>
      </c>
      <c r="S103">
        <v>1.84467440737095E+19</v>
      </c>
      <c r="T103">
        <v>1.84467440737095E+19</v>
      </c>
      <c r="U103">
        <v>89365165824</v>
      </c>
      <c r="V103">
        <v>40000000</v>
      </c>
      <c r="W103">
        <v>16.239080999999999</v>
      </c>
      <c r="X103">
        <v>1654640473.3996301</v>
      </c>
    </row>
    <row r="104" spans="1:24" x14ac:dyDescent="0.25">
      <c r="A104">
        <v>99066</v>
      </c>
      <c r="B104" t="s">
        <v>24</v>
      </c>
      <c r="C104">
        <v>255515</v>
      </c>
      <c r="D104">
        <v>238</v>
      </c>
      <c r="E104" t="s">
        <v>42</v>
      </c>
      <c r="F104" t="s">
        <v>24</v>
      </c>
      <c r="G104">
        <v>9.2233720368547697E+18</v>
      </c>
      <c r="H104" t="s">
        <v>26</v>
      </c>
      <c r="I104" t="s">
        <v>27</v>
      </c>
      <c r="J104">
        <v>90545165823</v>
      </c>
      <c r="K104">
        <v>0</v>
      </c>
      <c r="L104">
        <v>1.84467440737095E+19</v>
      </c>
      <c r="M104">
        <v>2</v>
      </c>
      <c r="N104" t="s">
        <v>44</v>
      </c>
      <c r="O104" t="s">
        <v>24</v>
      </c>
      <c r="P104">
        <v>1.84467440737095E+19</v>
      </c>
      <c r="Q104">
        <v>1.84467440737095E+19</v>
      </c>
      <c r="R104">
        <v>1.84467440737095E+19</v>
      </c>
      <c r="S104">
        <v>1.84467440737095E+19</v>
      </c>
      <c r="T104">
        <v>1.84467440737095E+19</v>
      </c>
      <c r="U104">
        <v>90505165824</v>
      </c>
      <c r="V104">
        <v>40000000</v>
      </c>
      <c r="W104">
        <v>16.239263000000001</v>
      </c>
      <c r="X104">
        <v>1654640473.3996401</v>
      </c>
    </row>
    <row r="105" spans="1:24" x14ac:dyDescent="0.25">
      <c r="A105">
        <v>99066</v>
      </c>
      <c r="B105" t="s">
        <v>24</v>
      </c>
      <c r="C105">
        <v>255515</v>
      </c>
      <c r="D105">
        <v>231</v>
      </c>
      <c r="E105" t="s">
        <v>42</v>
      </c>
      <c r="F105" t="s">
        <v>24</v>
      </c>
      <c r="G105">
        <v>9.2233720368547697E+18</v>
      </c>
      <c r="H105" t="s">
        <v>26</v>
      </c>
      <c r="I105" t="s">
        <v>27</v>
      </c>
      <c r="J105">
        <v>87885165823</v>
      </c>
      <c r="K105">
        <v>0</v>
      </c>
      <c r="L105">
        <v>1.84467440737095E+19</v>
      </c>
      <c r="M105">
        <v>2</v>
      </c>
      <c r="N105" t="s">
        <v>44</v>
      </c>
      <c r="O105" t="s">
        <v>24</v>
      </c>
      <c r="P105">
        <v>1.84467440737095E+19</v>
      </c>
      <c r="Q105">
        <v>1.84467440737095E+19</v>
      </c>
      <c r="R105">
        <v>1.84467440737095E+19</v>
      </c>
      <c r="S105">
        <v>1.84467440737095E+19</v>
      </c>
      <c r="T105">
        <v>1.84467440737095E+19</v>
      </c>
      <c r="U105">
        <v>87845165824</v>
      </c>
      <c r="V105">
        <v>40000000</v>
      </c>
      <c r="W105">
        <v>16.239215999999999</v>
      </c>
      <c r="X105">
        <v>1654640473.3996699</v>
      </c>
    </row>
    <row r="106" spans="1:24" x14ac:dyDescent="0.25">
      <c r="A106">
        <v>99066</v>
      </c>
      <c r="B106" t="s">
        <v>24</v>
      </c>
      <c r="C106">
        <v>255515</v>
      </c>
      <c r="D106">
        <v>227</v>
      </c>
      <c r="E106" t="s">
        <v>42</v>
      </c>
      <c r="F106" t="s">
        <v>24</v>
      </c>
      <c r="G106">
        <v>9.2233720368547697E+18</v>
      </c>
      <c r="H106" t="s">
        <v>26</v>
      </c>
      <c r="I106" t="s">
        <v>27</v>
      </c>
      <c r="J106">
        <v>86365165823</v>
      </c>
      <c r="K106">
        <v>0</v>
      </c>
      <c r="L106">
        <v>1.84467440737095E+19</v>
      </c>
      <c r="M106">
        <v>2</v>
      </c>
      <c r="N106" t="s">
        <v>44</v>
      </c>
      <c r="O106" t="s">
        <v>24</v>
      </c>
      <c r="P106">
        <v>1.84467440737095E+19</v>
      </c>
      <c r="Q106">
        <v>1.84467440737095E+19</v>
      </c>
      <c r="R106">
        <v>1.84467440737095E+19</v>
      </c>
      <c r="S106">
        <v>1.84467440737095E+19</v>
      </c>
      <c r="T106">
        <v>1.84467440737095E+19</v>
      </c>
      <c r="U106">
        <v>86325165824</v>
      </c>
      <c r="V106">
        <v>40000000</v>
      </c>
      <c r="W106">
        <v>16.239217</v>
      </c>
      <c r="X106">
        <v>1654640473.3996999</v>
      </c>
    </row>
    <row r="107" spans="1:24" x14ac:dyDescent="0.25">
      <c r="A107">
        <v>99066</v>
      </c>
      <c r="B107" t="s">
        <v>24</v>
      </c>
      <c r="C107">
        <v>255515</v>
      </c>
      <c r="D107">
        <v>243</v>
      </c>
      <c r="E107" t="s">
        <v>42</v>
      </c>
      <c r="F107" t="s">
        <v>24</v>
      </c>
      <c r="G107">
        <v>9.2233720368547697E+18</v>
      </c>
      <c r="H107" t="s">
        <v>26</v>
      </c>
      <c r="I107" t="s">
        <v>27</v>
      </c>
      <c r="J107">
        <v>92445165823</v>
      </c>
      <c r="K107">
        <v>0</v>
      </c>
      <c r="L107">
        <v>1.84467440737095E+19</v>
      </c>
      <c r="M107">
        <v>2</v>
      </c>
      <c r="N107" t="s">
        <v>44</v>
      </c>
      <c r="O107" t="s">
        <v>24</v>
      </c>
      <c r="P107">
        <v>1.84467440737095E+19</v>
      </c>
      <c r="Q107">
        <v>1.84467440737095E+19</v>
      </c>
      <c r="R107">
        <v>1.84467440737095E+19</v>
      </c>
      <c r="S107">
        <v>1.84467440737095E+19</v>
      </c>
      <c r="T107">
        <v>1.84467440737095E+19</v>
      </c>
      <c r="U107">
        <v>92405165824</v>
      </c>
      <c r="V107">
        <v>40000000</v>
      </c>
      <c r="W107">
        <v>16.239144</v>
      </c>
      <c r="X107">
        <v>1654640473.39972</v>
      </c>
    </row>
    <row r="108" spans="1:24" x14ac:dyDescent="0.25">
      <c r="A108">
        <v>99066</v>
      </c>
      <c r="B108" t="s">
        <v>24</v>
      </c>
      <c r="C108">
        <v>255515</v>
      </c>
      <c r="D108">
        <v>247</v>
      </c>
      <c r="E108" t="s">
        <v>42</v>
      </c>
      <c r="F108" t="s">
        <v>24</v>
      </c>
      <c r="G108">
        <v>9.2233720368547697E+18</v>
      </c>
      <c r="H108" t="s">
        <v>26</v>
      </c>
      <c r="I108" t="s">
        <v>27</v>
      </c>
      <c r="J108">
        <v>93965165823</v>
      </c>
      <c r="K108">
        <v>0</v>
      </c>
      <c r="L108">
        <v>1.84467440737095E+19</v>
      </c>
      <c r="M108">
        <v>2</v>
      </c>
      <c r="N108" t="s">
        <v>44</v>
      </c>
      <c r="O108" t="s">
        <v>24</v>
      </c>
      <c r="P108">
        <v>1.84467440737095E+19</v>
      </c>
      <c r="Q108">
        <v>1.84467440737095E+19</v>
      </c>
      <c r="R108">
        <v>1.84467440737095E+19</v>
      </c>
      <c r="S108">
        <v>1.84467440737095E+19</v>
      </c>
      <c r="T108">
        <v>1.84467440737095E+19</v>
      </c>
      <c r="U108">
        <v>93925165824</v>
      </c>
      <c r="V108">
        <v>40000000</v>
      </c>
      <c r="W108">
        <v>16.239265</v>
      </c>
      <c r="X108">
        <v>1654640473.39974</v>
      </c>
    </row>
    <row r="109" spans="1:24" x14ac:dyDescent="0.25">
      <c r="A109">
        <v>99066</v>
      </c>
      <c r="B109" t="s">
        <v>24</v>
      </c>
      <c r="C109">
        <v>255515</v>
      </c>
      <c r="D109">
        <v>232</v>
      </c>
      <c r="E109" t="s">
        <v>42</v>
      </c>
      <c r="F109" t="s">
        <v>24</v>
      </c>
      <c r="G109">
        <v>9.2233720368547697E+18</v>
      </c>
      <c r="H109" t="s">
        <v>26</v>
      </c>
      <c r="I109" t="s">
        <v>27</v>
      </c>
      <c r="J109">
        <v>88265165823</v>
      </c>
      <c r="K109">
        <v>0</v>
      </c>
      <c r="L109">
        <v>1.84467440737095E+19</v>
      </c>
      <c r="M109">
        <v>2</v>
      </c>
      <c r="N109" t="s">
        <v>44</v>
      </c>
      <c r="O109" t="s">
        <v>24</v>
      </c>
      <c r="P109">
        <v>1.84467440737095E+19</v>
      </c>
      <c r="Q109">
        <v>1.84467440737095E+19</v>
      </c>
      <c r="R109">
        <v>1.84467440737095E+19</v>
      </c>
      <c r="S109">
        <v>1.84467440737095E+19</v>
      </c>
      <c r="T109">
        <v>1.84467440737095E+19</v>
      </c>
      <c r="U109">
        <v>88225165824</v>
      </c>
      <c r="V109">
        <v>40000000</v>
      </c>
      <c r="W109">
        <v>16.239374999999999</v>
      </c>
      <c r="X109">
        <v>1654640473.39977</v>
      </c>
    </row>
    <row r="110" spans="1:24" x14ac:dyDescent="0.25">
      <c r="A110">
        <v>99066</v>
      </c>
      <c r="B110" t="s">
        <v>24</v>
      </c>
      <c r="C110">
        <v>255515</v>
      </c>
      <c r="D110">
        <v>234</v>
      </c>
      <c r="E110" t="s">
        <v>42</v>
      </c>
      <c r="F110" t="s">
        <v>24</v>
      </c>
      <c r="G110">
        <v>9.2233720368547697E+18</v>
      </c>
      <c r="H110" t="s">
        <v>26</v>
      </c>
      <c r="I110" t="s">
        <v>27</v>
      </c>
      <c r="J110">
        <v>89025165823</v>
      </c>
      <c r="K110">
        <v>0</v>
      </c>
      <c r="L110">
        <v>1.84467440737095E+19</v>
      </c>
      <c r="M110">
        <v>2</v>
      </c>
      <c r="N110" t="s">
        <v>44</v>
      </c>
      <c r="O110" t="s">
        <v>24</v>
      </c>
      <c r="P110">
        <v>1.84467440737095E+19</v>
      </c>
      <c r="Q110">
        <v>1.84467440737095E+19</v>
      </c>
      <c r="R110">
        <v>1.84467440737095E+19</v>
      </c>
      <c r="S110">
        <v>1.84467440737095E+19</v>
      </c>
      <c r="T110">
        <v>1.84467440737095E+19</v>
      </c>
      <c r="U110">
        <v>88985165824</v>
      </c>
      <c r="V110">
        <v>40000000</v>
      </c>
      <c r="W110">
        <v>16.239388000000002</v>
      </c>
      <c r="X110">
        <v>1654640473.39978</v>
      </c>
    </row>
    <row r="111" spans="1:24" x14ac:dyDescent="0.25">
      <c r="A111">
        <v>99066</v>
      </c>
      <c r="B111" t="s">
        <v>24</v>
      </c>
      <c r="C111">
        <v>255515</v>
      </c>
      <c r="D111">
        <v>251</v>
      </c>
      <c r="E111" t="s">
        <v>42</v>
      </c>
      <c r="F111" t="s">
        <v>24</v>
      </c>
      <c r="G111">
        <v>9.2233720368547697E+18</v>
      </c>
      <c r="H111" t="s">
        <v>26</v>
      </c>
      <c r="I111" t="s">
        <v>27</v>
      </c>
      <c r="J111">
        <v>95485165823</v>
      </c>
      <c r="K111">
        <v>0</v>
      </c>
      <c r="L111">
        <v>1.84467440737095E+19</v>
      </c>
      <c r="M111">
        <v>2</v>
      </c>
      <c r="N111" t="s">
        <v>44</v>
      </c>
      <c r="O111" t="s">
        <v>24</v>
      </c>
      <c r="P111">
        <v>1.84467440737095E+19</v>
      </c>
      <c r="Q111">
        <v>1.84467440737095E+19</v>
      </c>
      <c r="R111">
        <v>1.84467440737095E+19</v>
      </c>
      <c r="S111">
        <v>1.84467440737095E+19</v>
      </c>
      <c r="T111">
        <v>1.84467440737095E+19</v>
      </c>
      <c r="U111">
        <v>95445165824</v>
      </c>
      <c r="V111">
        <v>40000000</v>
      </c>
      <c r="W111">
        <v>16.291612000000001</v>
      </c>
      <c r="X111">
        <v>1654640473.4519999</v>
      </c>
    </row>
    <row r="112" spans="1:24" x14ac:dyDescent="0.25">
      <c r="A112">
        <v>99066</v>
      </c>
      <c r="B112" t="s">
        <v>24</v>
      </c>
      <c r="C112">
        <v>255515</v>
      </c>
      <c r="D112">
        <v>225</v>
      </c>
      <c r="E112" t="s">
        <v>42</v>
      </c>
      <c r="F112" t="s">
        <v>24</v>
      </c>
      <c r="G112">
        <v>9.2233720368547697E+18</v>
      </c>
      <c r="H112" t="s">
        <v>26</v>
      </c>
      <c r="I112" t="s">
        <v>27</v>
      </c>
      <c r="J112">
        <v>85605165823</v>
      </c>
      <c r="K112">
        <v>0</v>
      </c>
      <c r="L112">
        <v>1.84467440737095E+19</v>
      </c>
      <c r="M112">
        <v>2</v>
      </c>
      <c r="N112" t="s">
        <v>44</v>
      </c>
      <c r="O112" t="s">
        <v>24</v>
      </c>
      <c r="P112">
        <v>1.84467440737095E+19</v>
      </c>
      <c r="Q112">
        <v>1.84467440737095E+19</v>
      </c>
      <c r="R112">
        <v>1.84467440737095E+19</v>
      </c>
      <c r="S112">
        <v>1.84467440737095E+19</v>
      </c>
      <c r="T112">
        <v>1.84467440737095E+19</v>
      </c>
      <c r="U112">
        <v>85565165824</v>
      </c>
      <c r="V112">
        <v>40000000</v>
      </c>
      <c r="W112">
        <v>16.291717999999999</v>
      </c>
      <c r="X112">
        <v>1654640473.4521101</v>
      </c>
    </row>
    <row r="113" spans="1:24" x14ac:dyDescent="0.25">
      <c r="A113">
        <v>99066</v>
      </c>
      <c r="B113" t="s">
        <v>24</v>
      </c>
      <c r="C113">
        <v>255515</v>
      </c>
      <c r="D113">
        <v>252</v>
      </c>
      <c r="E113" t="s">
        <v>42</v>
      </c>
      <c r="F113" t="s">
        <v>24</v>
      </c>
      <c r="G113">
        <v>9.2233720368547697E+18</v>
      </c>
      <c r="H113" t="s">
        <v>26</v>
      </c>
      <c r="I113" t="s">
        <v>27</v>
      </c>
      <c r="J113">
        <v>95865165823</v>
      </c>
      <c r="K113">
        <v>0</v>
      </c>
      <c r="L113">
        <v>1.84467440737095E+19</v>
      </c>
      <c r="M113">
        <v>2</v>
      </c>
      <c r="N113" t="s">
        <v>44</v>
      </c>
      <c r="O113" t="s">
        <v>24</v>
      </c>
      <c r="P113">
        <v>1.84467440737095E+19</v>
      </c>
      <c r="Q113">
        <v>1.84467440737095E+19</v>
      </c>
      <c r="R113">
        <v>1.84467440737095E+19</v>
      </c>
      <c r="S113">
        <v>1.84467440737095E+19</v>
      </c>
      <c r="T113">
        <v>1.84467440737095E+19</v>
      </c>
      <c r="U113">
        <v>95825165824</v>
      </c>
      <c r="V113">
        <v>40000000</v>
      </c>
      <c r="W113">
        <v>16.291699000000001</v>
      </c>
      <c r="X113">
        <v>1654640473.4521799</v>
      </c>
    </row>
    <row r="114" spans="1:24" x14ac:dyDescent="0.25">
      <c r="A114">
        <v>99066</v>
      </c>
      <c r="B114" t="s">
        <v>24</v>
      </c>
      <c r="C114">
        <v>255515</v>
      </c>
      <c r="D114">
        <v>226</v>
      </c>
      <c r="E114" t="s">
        <v>42</v>
      </c>
      <c r="F114" t="s">
        <v>24</v>
      </c>
      <c r="G114">
        <v>9.2233720368547697E+18</v>
      </c>
      <c r="H114" t="s">
        <v>26</v>
      </c>
      <c r="I114" t="s">
        <v>27</v>
      </c>
      <c r="J114">
        <v>85985165823</v>
      </c>
      <c r="K114">
        <v>0</v>
      </c>
      <c r="L114">
        <v>1.84467440737095E+19</v>
      </c>
      <c r="M114">
        <v>2</v>
      </c>
      <c r="N114" t="s">
        <v>44</v>
      </c>
      <c r="O114" t="s">
        <v>24</v>
      </c>
      <c r="P114">
        <v>1.84467440737095E+19</v>
      </c>
      <c r="Q114">
        <v>1.84467440737095E+19</v>
      </c>
      <c r="R114">
        <v>1.84467440737095E+19</v>
      </c>
      <c r="S114">
        <v>1.84467440737095E+19</v>
      </c>
      <c r="T114">
        <v>1.84467440737095E+19</v>
      </c>
      <c r="U114">
        <v>85945165824</v>
      </c>
      <c r="V114">
        <v>40000000</v>
      </c>
      <c r="W114">
        <v>16.291816000000001</v>
      </c>
      <c r="X114">
        <v>1654640473.4521999</v>
      </c>
    </row>
    <row r="115" spans="1:24" x14ac:dyDescent="0.25">
      <c r="A115">
        <v>99066</v>
      </c>
      <c r="B115" t="s">
        <v>24</v>
      </c>
      <c r="C115">
        <v>255515</v>
      </c>
      <c r="D115">
        <v>224</v>
      </c>
      <c r="E115" t="s">
        <v>42</v>
      </c>
      <c r="F115" t="s">
        <v>24</v>
      </c>
      <c r="G115">
        <v>9.2233720368547697E+18</v>
      </c>
      <c r="H115" t="s">
        <v>26</v>
      </c>
      <c r="I115" t="s">
        <v>27</v>
      </c>
      <c r="J115">
        <v>85225165823</v>
      </c>
      <c r="K115">
        <v>0</v>
      </c>
      <c r="L115">
        <v>1.84467440737095E+19</v>
      </c>
      <c r="M115">
        <v>2</v>
      </c>
      <c r="N115" t="s">
        <v>44</v>
      </c>
      <c r="O115" t="s">
        <v>24</v>
      </c>
      <c r="P115">
        <v>1.84467440737095E+19</v>
      </c>
      <c r="Q115">
        <v>1.84467440737095E+19</v>
      </c>
      <c r="R115">
        <v>1.84467440737095E+19</v>
      </c>
      <c r="S115">
        <v>1.84467440737095E+19</v>
      </c>
      <c r="T115">
        <v>1.84467440737095E+19</v>
      </c>
      <c r="U115">
        <v>85185165824</v>
      </c>
      <c r="V115">
        <v>40000000</v>
      </c>
      <c r="W115">
        <v>16.293772000000001</v>
      </c>
      <c r="X115">
        <v>1654640473.4522901</v>
      </c>
    </row>
    <row r="116" spans="1:24" x14ac:dyDescent="0.25">
      <c r="A116">
        <v>99066</v>
      </c>
      <c r="B116" t="s">
        <v>24</v>
      </c>
      <c r="C116">
        <v>255515</v>
      </c>
      <c r="D116">
        <v>250</v>
      </c>
      <c r="E116" t="s">
        <v>42</v>
      </c>
      <c r="F116" t="s">
        <v>24</v>
      </c>
      <c r="G116">
        <v>9.2233720368547697E+18</v>
      </c>
      <c r="H116" t="s">
        <v>26</v>
      </c>
      <c r="I116" t="s">
        <v>27</v>
      </c>
      <c r="J116">
        <v>95105165823</v>
      </c>
      <c r="K116">
        <v>0</v>
      </c>
      <c r="L116">
        <v>1.84467440737095E+19</v>
      </c>
      <c r="M116">
        <v>2</v>
      </c>
      <c r="N116" t="s">
        <v>44</v>
      </c>
      <c r="O116" t="s">
        <v>24</v>
      </c>
      <c r="P116">
        <v>1.84467440737095E+19</v>
      </c>
      <c r="Q116">
        <v>1.84467440737095E+19</v>
      </c>
      <c r="R116">
        <v>1.84467440737095E+19</v>
      </c>
      <c r="S116">
        <v>1.84467440737095E+19</v>
      </c>
      <c r="T116">
        <v>1.84467440737095E+19</v>
      </c>
      <c r="U116">
        <v>95065165824</v>
      </c>
      <c r="V116">
        <v>40000000</v>
      </c>
      <c r="W116">
        <v>16.291951000000001</v>
      </c>
      <c r="X116">
        <v>1654640473.4523301</v>
      </c>
    </row>
    <row r="117" spans="1:24" x14ac:dyDescent="0.25">
      <c r="A117">
        <v>99066</v>
      </c>
      <c r="B117" t="s">
        <v>24</v>
      </c>
      <c r="C117">
        <v>255515</v>
      </c>
      <c r="D117">
        <v>253</v>
      </c>
      <c r="E117" t="s">
        <v>42</v>
      </c>
      <c r="F117" t="s">
        <v>24</v>
      </c>
      <c r="G117">
        <v>9.2233720368547697E+18</v>
      </c>
      <c r="H117" t="s">
        <v>26</v>
      </c>
      <c r="I117" t="s">
        <v>27</v>
      </c>
      <c r="J117">
        <v>96245165823</v>
      </c>
      <c r="K117">
        <v>0</v>
      </c>
      <c r="L117">
        <v>1.84467440737095E+19</v>
      </c>
      <c r="M117">
        <v>2</v>
      </c>
      <c r="N117" t="s">
        <v>44</v>
      </c>
      <c r="O117" t="s">
        <v>24</v>
      </c>
      <c r="P117">
        <v>1.84467440737095E+19</v>
      </c>
      <c r="Q117">
        <v>1.84467440737095E+19</v>
      </c>
      <c r="R117">
        <v>1.84467440737095E+19</v>
      </c>
      <c r="S117">
        <v>1.84467440737095E+19</v>
      </c>
      <c r="T117">
        <v>1.84467440737095E+19</v>
      </c>
      <c r="U117">
        <v>96205165824</v>
      </c>
      <c r="V117">
        <v>40000000</v>
      </c>
      <c r="W117">
        <v>16.291799999999999</v>
      </c>
      <c r="X117">
        <v>1654640473.4523301</v>
      </c>
    </row>
    <row r="118" spans="1:24" x14ac:dyDescent="0.25">
      <c r="A118">
        <v>99066</v>
      </c>
      <c r="B118" t="s">
        <v>24</v>
      </c>
      <c r="C118">
        <v>255515</v>
      </c>
      <c r="D118">
        <v>254</v>
      </c>
      <c r="E118" t="s">
        <v>42</v>
      </c>
      <c r="F118" t="s">
        <v>24</v>
      </c>
      <c r="G118">
        <v>9.2233720368547697E+18</v>
      </c>
      <c r="H118" t="s">
        <v>26</v>
      </c>
      <c r="I118" t="s">
        <v>27</v>
      </c>
      <c r="J118">
        <v>96625165823</v>
      </c>
      <c r="K118">
        <v>0</v>
      </c>
      <c r="L118">
        <v>1.84467440737095E+19</v>
      </c>
      <c r="M118">
        <v>2</v>
      </c>
      <c r="N118" t="s">
        <v>44</v>
      </c>
      <c r="O118" t="s">
        <v>24</v>
      </c>
      <c r="P118">
        <v>1.84467440737095E+19</v>
      </c>
      <c r="Q118">
        <v>1.84467440737095E+19</v>
      </c>
      <c r="R118">
        <v>1.84467440737095E+19</v>
      </c>
      <c r="S118">
        <v>1.84467440737095E+19</v>
      </c>
      <c r="T118">
        <v>1.84467440737095E+19</v>
      </c>
      <c r="U118">
        <v>96585165824</v>
      </c>
      <c r="V118">
        <v>40000000</v>
      </c>
      <c r="W118">
        <v>16.291905</v>
      </c>
      <c r="X118">
        <v>1654640473.4523399</v>
      </c>
    </row>
    <row r="119" spans="1:24" x14ac:dyDescent="0.25">
      <c r="A119">
        <v>99066</v>
      </c>
      <c r="B119" t="s">
        <v>24</v>
      </c>
      <c r="C119">
        <v>255515</v>
      </c>
      <c r="D119">
        <v>248</v>
      </c>
      <c r="E119" t="s">
        <v>42</v>
      </c>
      <c r="F119" t="s">
        <v>24</v>
      </c>
      <c r="G119">
        <v>9.2233720368547697E+18</v>
      </c>
      <c r="H119" t="s">
        <v>26</v>
      </c>
      <c r="I119" t="s">
        <v>27</v>
      </c>
      <c r="J119">
        <v>94345165823</v>
      </c>
      <c r="K119">
        <v>0</v>
      </c>
      <c r="L119">
        <v>1.84467440737095E+19</v>
      </c>
      <c r="M119">
        <v>2</v>
      </c>
      <c r="N119" t="s">
        <v>44</v>
      </c>
      <c r="O119" t="s">
        <v>24</v>
      </c>
      <c r="P119">
        <v>1.84467440737095E+19</v>
      </c>
      <c r="Q119">
        <v>1.84467440737095E+19</v>
      </c>
      <c r="R119">
        <v>1.84467440737095E+19</v>
      </c>
      <c r="S119">
        <v>1.84467440737095E+19</v>
      </c>
      <c r="T119">
        <v>1.84467440737095E+19</v>
      </c>
      <c r="U119">
        <v>94305165824</v>
      </c>
      <c r="V119">
        <v>40000000</v>
      </c>
      <c r="W119">
        <v>16.291947</v>
      </c>
      <c r="X119">
        <v>1654640473.4523499</v>
      </c>
    </row>
    <row r="120" spans="1:24" x14ac:dyDescent="0.25">
      <c r="A120">
        <v>99066</v>
      </c>
      <c r="B120" t="s">
        <v>24</v>
      </c>
      <c r="C120">
        <v>255515</v>
      </c>
      <c r="D120">
        <v>240</v>
      </c>
      <c r="E120" t="s">
        <v>42</v>
      </c>
      <c r="F120" t="s">
        <v>24</v>
      </c>
      <c r="G120">
        <v>9.2233720368547697E+18</v>
      </c>
      <c r="H120" t="s">
        <v>26</v>
      </c>
      <c r="I120" t="s">
        <v>27</v>
      </c>
      <c r="J120">
        <v>91305165823</v>
      </c>
      <c r="K120">
        <v>0</v>
      </c>
      <c r="L120">
        <v>1.84467440737095E+19</v>
      </c>
      <c r="M120">
        <v>2</v>
      </c>
      <c r="N120" t="s">
        <v>44</v>
      </c>
      <c r="O120" t="s">
        <v>24</v>
      </c>
      <c r="P120">
        <v>1.84467440737095E+19</v>
      </c>
      <c r="Q120">
        <v>1.84467440737095E+19</v>
      </c>
      <c r="R120">
        <v>1.84467440737095E+19</v>
      </c>
      <c r="S120">
        <v>1.84467440737095E+19</v>
      </c>
      <c r="T120">
        <v>1.84467440737095E+19</v>
      </c>
      <c r="U120">
        <v>91265165824</v>
      </c>
      <c r="V120">
        <v>40000000</v>
      </c>
      <c r="W120">
        <v>16.291816000000001</v>
      </c>
      <c r="X120">
        <v>1654640473.4523499</v>
      </c>
    </row>
    <row r="121" spans="1:24" x14ac:dyDescent="0.25">
      <c r="A121">
        <v>99066</v>
      </c>
      <c r="B121" t="s">
        <v>24</v>
      </c>
      <c r="C121">
        <v>255515</v>
      </c>
      <c r="D121">
        <v>237</v>
      </c>
      <c r="E121" t="s">
        <v>42</v>
      </c>
      <c r="F121" t="s">
        <v>24</v>
      </c>
      <c r="G121">
        <v>9.2233720368547697E+18</v>
      </c>
      <c r="H121" t="s">
        <v>26</v>
      </c>
      <c r="I121" t="s">
        <v>27</v>
      </c>
      <c r="J121">
        <v>90165165823</v>
      </c>
      <c r="K121">
        <v>0</v>
      </c>
      <c r="L121">
        <v>1.84467440737095E+19</v>
      </c>
      <c r="M121">
        <v>2</v>
      </c>
      <c r="N121" t="s">
        <v>44</v>
      </c>
      <c r="O121" t="s">
        <v>24</v>
      </c>
      <c r="P121">
        <v>1.84467440737095E+19</v>
      </c>
      <c r="Q121">
        <v>1.84467440737095E+19</v>
      </c>
      <c r="R121">
        <v>1.84467440737095E+19</v>
      </c>
      <c r="S121">
        <v>1.84467440737095E+19</v>
      </c>
      <c r="T121">
        <v>1.84467440737095E+19</v>
      </c>
      <c r="U121">
        <v>90125165824</v>
      </c>
      <c r="V121">
        <v>40000000</v>
      </c>
      <c r="W121">
        <v>16.292157</v>
      </c>
      <c r="X121">
        <v>1654640473.4526401</v>
      </c>
    </row>
    <row r="122" spans="1:24" x14ac:dyDescent="0.25">
      <c r="A122">
        <v>99066</v>
      </c>
      <c r="B122" t="s">
        <v>24</v>
      </c>
      <c r="C122">
        <v>255515</v>
      </c>
      <c r="D122">
        <v>255</v>
      </c>
      <c r="E122" t="s">
        <v>42</v>
      </c>
      <c r="F122" t="s">
        <v>24</v>
      </c>
      <c r="G122">
        <v>9.2233720368547697E+18</v>
      </c>
      <c r="H122" t="s">
        <v>26</v>
      </c>
      <c r="I122" t="s">
        <v>27</v>
      </c>
      <c r="J122">
        <v>97005165823</v>
      </c>
      <c r="K122">
        <v>0</v>
      </c>
      <c r="L122">
        <v>1.84467440737095E+19</v>
      </c>
      <c r="M122">
        <v>2</v>
      </c>
      <c r="N122" t="s">
        <v>44</v>
      </c>
      <c r="O122" t="s">
        <v>24</v>
      </c>
      <c r="P122">
        <v>1.84467440737095E+19</v>
      </c>
      <c r="Q122">
        <v>1.84467440737095E+19</v>
      </c>
      <c r="R122">
        <v>1.84467440737095E+19</v>
      </c>
      <c r="S122">
        <v>1.84467440737095E+19</v>
      </c>
      <c r="T122">
        <v>1.84467440737095E+19</v>
      </c>
      <c r="U122">
        <v>96965165824</v>
      </c>
      <c r="V122">
        <v>40000000</v>
      </c>
      <c r="W122">
        <v>16.292581999999999</v>
      </c>
      <c r="X122">
        <v>1654640473.4530699</v>
      </c>
    </row>
    <row r="123" spans="1:24" x14ac:dyDescent="0.25">
      <c r="A123">
        <v>99066</v>
      </c>
      <c r="B123" t="s">
        <v>24</v>
      </c>
      <c r="C123">
        <v>255515</v>
      </c>
      <c r="D123">
        <v>116</v>
      </c>
      <c r="E123" t="s">
        <v>36</v>
      </c>
      <c r="F123" t="s">
        <v>24</v>
      </c>
      <c r="G123">
        <v>9.2233720368547697E+18</v>
      </c>
      <c r="H123" t="s">
        <v>26</v>
      </c>
      <c r="I123" t="s">
        <v>27</v>
      </c>
      <c r="J123">
        <v>44185165823</v>
      </c>
      <c r="K123">
        <v>0</v>
      </c>
      <c r="L123">
        <v>1.84467440737095E+19</v>
      </c>
      <c r="M123">
        <v>2</v>
      </c>
      <c r="N123" t="s">
        <v>44</v>
      </c>
      <c r="O123" t="s">
        <v>24</v>
      </c>
      <c r="P123">
        <v>1.84467440737095E+19</v>
      </c>
      <c r="Q123">
        <v>1.84467440737095E+19</v>
      </c>
      <c r="R123">
        <v>1.84467440737095E+19</v>
      </c>
      <c r="S123">
        <v>1.84467440737095E+19</v>
      </c>
      <c r="T123">
        <v>1.84467440737095E+19</v>
      </c>
      <c r="U123">
        <v>44145165824</v>
      </c>
      <c r="V123">
        <v>40000000</v>
      </c>
      <c r="W123">
        <v>22.088654999999999</v>
      </c>
      <c r="X123">
        <v>1654640479.2490101</v>
      </c>
    </row>
    <row r="124" spans="1:24" x14ac:dyDescent="0.25">
      <c r="A124">
        <v>99066</v>
      </c>
      <c r="B124" t="s">
        <v>24</v>
      </c>
      <c r="C124">
        <v>255515</v>
      </c>
      <c r="D124">
        <v>41</v>
      </c>
      <c r="E124" t="s">
        <v>33</v>
      </c>
      <c r="F124" t="s">
        <v>24</v>
      </c>
      <c r="G124">
        <v>9.2233720368547697E+18</v>
      </c>
      <c r="H124" t="s">
        <v>26</v>
      </c>
      <c r="I124" t="s">
        <v>27</v>
      </c>
      <c r="J124">
        <v>15685165823</v>
      </c>
      <c r="K124">
        <v>0</v>
      </c>
      <c r="L124">
        <v>1.84467440737095E+19</v>
      </c>
      <c r="M124">
        <v>2</v>
      </c>
      <c r="N124" t="s">
        <v>44</v>
      </c>
      <c r="O124" t="s">
        <v>24</v>
      </c>
      <c r="P124">
        <v>1.84467440737095E+19</v>
      </c>
      <c r="Q124">
        <v>1.84467440737095E+19</v>
      </c>
      <c r="R124">
        <v>1.84467440737095E+19</v>
      </c>
      <c r="S124">
        <v>1.84467440737095E+19</v>
      </c>
      <c r="T124">
        <v>1.84467440737095E+19</v>
      </c>
      <c r="U124">
        <v>15645165824</v>
      </c>
      <c r="V124">
        <v>40000000</v>
      </c>
      <c r="W124">
        <v>23.191388</v>
      </c>
      <c r="X124">
        <v>1654640480.3518801</v>
      </c>
    </row>
    <row r="125" spans="1:24" x14ac:dyDescent="0.25">
      <c r="A125">
        <v>99066</v>
      </c>
      <c r="B125" t="s">
        <v>24</v>
      </c>
      <c r="C125">
        <v>255515</v>
      </c>
      <c r="D125">
        <v>61</v>
      </c>
      <c r="E125" t="s">
        <v>33</v>
      </c>
      <c r="F125" t="s">
        <v>24</v>
      </c>
      <c r="G125">
        <v>9.2233720368547697E+18</v>
      </c>
      <c r="H125" t="s">
        <v>26</v>
      </c>
      <c r="I125" t="s">
        <v>27</v>
      </c>
      <c r="J125">
        <v>23285165823</v>
      </c>
      <c r="K125">
        <v>0</v>
      </c>
      <c r="L125">
        <v>1.84467440737095E+19</v>
      </c>
      <c r="M125">
        <v>2</v>
      </c>
      <c r="N125" t="s">
        <v>44</v>
      </c>
      <c r="O125" t="s">
        <v>24</v>
      </c>
      <c r="P125">
        <v>1.84467440737095E+19</v>
      </c>
      <c r="Q125">
        <v>1.84467440737095E+19</v>
      </c>
      <c r="R125">
        <v>1.84467440737095E+19</v>
      </c>
      <c r="S125">
        <v>1.84467440737095E+19</v>
      </c>
      <c r="T125">
        <v>1.84467440737095E+19</v>
      </c>
      <c r="U125">
        <v>23245165824</v>
      </c>
      <c r="V125">
        <v>40000000</v>
      </c>
      <c r="W125">
        <v>23.191866000000001</v>
      </c>
      <c r="X125">
        <v>1654640480.35252</v>
      </c>
    </row>
    <row r="126" spans="1:24" x14ac:dyDescent="0.25">
      <c r="A126">
        <v>99066</v>
      </c>
      <c r="B126" t="s">
        <v>24</v>
      </c>
      <c r="C126">
        <v>255515</v>
      </c>
      <c r="D126">
        <v>39</v>
      </c>
      <c r="E126" t="s">
        <v>33</v>
      </c>
      <c r="F126" t="s">
        <v>24</v>
      </c>
      <c r="G126">
        <v>9.2233720368547697E+18</v>
      </c>
      <c r="H126" t="s">
        <v>26</v>
      </c>
      <c r="I126" t="s">
        <v>27</v>
      </c>
      <c r="J126">
        <v>14925165823</v>
      </c>
      <c r="K126">
        <v>0</v>
      </c>
      <c r="L126">
        <v>1.84467440737095E+19</v>
      </c>
      <c r="M126">
        <v>2</v>
      </c>
      <c r="N126" t="s">
        <v>44</v>
      </c>
      <c r="O126" t="s">
        <v>24</v>
      </c>
      <c r="P126">
        <v>1.84467440737095E+19</v>
      </c>
      <c r="Q126">
        <v>1.84467440737095E+19</v>
      </c>
      <c r="R126">
        <v>1.84467440737095E+19</v>
      </c>
      <c r="S126">
        <v>1.84467440737095E+19</v>
      </c>
      <c r="T126">
        <v>1.84467440737095E+19</v>
      </c>
      <c r="U126">
        <v>14885165824</v>
      </c>
      <c r="V126">
        <v>40000000</v>
      </c>
      <c r="W126">
        <v>23.192063999999998</v>
      </c>
      <c r="X126">
        <v>1654640480.35255</v>
      </c>
    </row>
    <row r="127" spans="1:24" x14ac:dyDescent="0.25">
      <c r="A127">
        <v>99066</v>
      </c>
      <c r="B127" t="s">
        <v>24</v>
      </c>
      <c r="C127">
        <v>255515</v>
      </c>
      <c r="D127">
        <v>57</v>
      </c>
      <c r="E127" t="s">
        <v>33</v>
      </c>
      <c r="F127" t="s">
        <v>24</v>
      </c>
      <c r="G127">
        <v>9.2233720368547697E+18</v>
      </c>
      <c r="H127" t="s">
        <v>26</v>
      </c>
      <c r="I127" t="s">
        <v>27</v>
      </c>
      <c r="J127">
        <v>21765165823</v>
      </c>
      <c r="K127">
        <v>0</v>
      </c>
      <c r="L127">
        <v>1.84467440737095E+19</v>
      </c>
      <c r="M127">
        <v>2</v>
      </c>
      <c r="N127" t="s">
        <v>44</v>
      </c>
      <c r="O127" t="s">
        <v>24</v>
      </c>
      <c r="P127">
        <v>1.84467440737095E+19</v>
      </c>
      <c r="Q127">
        <v>1.84467440737095E+19</v>
      </c>
      <c r="R127">
        <v>1.84467440737095E+19</v>
      </c>
      <c r="S127">
        <v>1.84467440737095E+19</v>
      </c>
      <c r="T127">
        <v>1.84467440737095E+19</v>
      </c>
      <c r="U127">
        <v>21725165824</v>
      </c>
      <c r="V127">
        <v>40000000</v>
      </c>
      <c r="W127">
        <v>23.192087000000001</v>
      </c>
      <c r="X127">
        <v>1654640480.3526199</v>
      </c>
    </row>
    <row r="128" spans="1:24" x14ac:dyDescent="0.25">
      <c r="A128">
        <v>99066</v>
      </c>
      <c r="B128" t="s">
        <v>24</v>
      </c>
      <c r="C128">
        <v>255515</v>
      </c>
      <c r="D128">
        <v>35</v>
      </c>
      <c r="E128" t="s">
        <v>33</v>
      </c>
      <c r="F128" t="s">
        <v>24</v>
      </c>
      <c r="G128">
        <v>9.2233720368547697E+18</v>
      </c>
      <c r="H128" t="s">
        <v>26</v>
      </c>
      <c r="I128" t="s">
        <v>27</v>
      </c>
      <c r="J128">
        <v>13405165823</v>
      </c>
      <c r="K128">
        <v>0</v>
      </c>
      <c r="L128">
        <v>1.84467440737095E+19</v>
      </c>
      <c r="M128">
        <v>2</v>
      </c>
      <c r="N128" t="s">
        <v>44</v>
      </c>
      <c r="O128" t="s">
        <v>24</v>
      </c>
      <c r="P128">
        <v>1.84467440737095E+19</v>
      </c>
      <c r="Q128">
        <v>1.84467440737095E+19</v>
      </c>
      <c r="R128">
        <v>1.84467440737095E+19</v>
      </c>
      <c r="S128">
        <v>1.84467440737095E+19</v>
      </c>
      <c r="T128">
        <v>1.84467440737095E+19</v>
      </c>
      <c r="U128">
        <v>13365165824</v>
      </c>
      <c r="V128">
        <v>40000000</v>
      </c>
      <c r="W128">
        <v>23.192342</v>
      </c>
      <c r="X128">
        <v>1654640480.35291</v>
      </c>
    </row>
    <row r="129" spans="1:24" x14ac:dyDescent="0.25">
      <c r="A129">
        <v>99066</v>
      </c>
      <c r="B129" t="s">
        <v>24</v>
      </c>
      <c r="C129">
        <v>255515</v>
      </c>
      <c r="D129">
        <v>47</v>
      </c>
      <c r="E129" t="s">
        <v>33</v>
      </c>
      <c r="F129" t="s">
        <v>24</v>
      </c>
      <c r="G129">
        <v>9.2233720368547697E+18</v>
      </c>
      <c r="H129" t="s">
        <v>26</v>
      </c>
      <c r="I129" t="s">
        <v>27</v>
      </c>
      <c r="J129">
        <v>17965165823</v>
      </c>
      <c r="K129">
        <v>0</v>
      </c>
      <c r="L129">
        <v>1.84467440737095E+19</v>
      </c>
      <c r="M129">
        <v>2</v>
      </c>
      <c r="N129" t="s">
        <v>44</v>
      </c>
      <c r="O129" t="s">
        <v>24</v>
      </c>
      <c r="P129">
        <v>1.84467440737095E+19</v>
      </c>
      <c r="Q129">
        <v>1.84467440737095E+19</v>
      </c>
      <c r="R129">
        <v>1.84467440737095E+19</v>
      </c>
      <c r="S129">
        <v>1.84467440737095E+19</v>
      </c>
      <c r="T129">
        <v>1.84467440737095E+19</v>
      </c>
      <c r="U129">
        <v>17925165824</v>
      </c>
      <c r="V129">
        <v>40000000</v>
      </c>
      <c r="W129">
        <v>23.192771</v>
      </c>
      <c r="X129">
        <v>1654640480.35325</v>
      </c>
    </row>
    <row r="130" spans="1:24" x14ac:dyDescent="0.25">
      <c r="A130">
        <v>99066</v>
      </c>
      <c r="B130" t="s">
        <v>24</v>
      </c>
      <c r="C130">
        <v>255515</v>
      </c>
      <c r="D130">
        <v>45</v>
      </c>
      <c r="E130" t="s">
        <v>33</v>
      </c>
      <c r="F130" t="s">
        <v>24</v>
      </c>
      <c r="G130">
        <v>9.2233720368547697E+18</v>
      </c>
      <c r="H130" t="s">
        <v>26</v>
      </c>
      <c r="I130" t="s">
        <v>27</v>
      </c>
      <c r="J130">
        <v>17205165823</v>
      </c>
      <c r="K130">
        <v>0</v>
      </c>
      <c r="L130">
        <v>1.84467440737095E+19</v>
      </c>
      <c r="M130">
        <v>2</v>
      </c>
      <c r="N130" t="s">
        <v>44</v>
      </c>
      <c r="O130" t="s">
        <v>24</v>
      </c>
      <c r="P130">
        <v>1.84467440737095E+19</v>
      </c>
      <c r="Q130">
        <v>1.84467440737095E+19</v>
      </c>
      <c r="R130">
        <v>1.84467440737095E+19</v>
      </c>
      <c r="S130">
        <v>1.84467440737095E+19</v>
      </c>
      <c r="T130">
        <v>1.84467440737095E+19</v>
      </c>
      <c r="U130">
        <v>17165165824</v>
      </c>
      <c r="V130">
        <v>40000000</v>
      </c>
      <c r="W130">
        <v>23.192800999999999</v>
      </c>
      <c r="X130">
        <v>1654640480.35325</v>
      </c>
    </row>
    <row r="131" spans="1:24" x14ac:dyDescent="0.25">
      <c r="A131">
        <v>99066</v>
      </c>
      <c r="B131" t="s">
        <v>24</v>
      </c>
      <c r="C131">
        <v>255515</v>
      </c>
      <c r="D131">
        <v>49</v>
      </c>
      <c r="E131" t="s">
        <v>33</v>
      </c>
      <c r="F131" t="s">
        <v>24</v>
      </c>
      <c r="G131">
        <v>9.2233720368547697E+18</v>
      </c>
      <c r="H131" t="s">
        <v>26</v>
      </c>
      <c r="I131" t="s">
        <v>27</v>
      </c>
      <c r="J131">
        <v>18725165823</v>
      </c>
      <c r="K131">
        <v>0</v>
      </c>
      <c r="L131">
        <v>1.84467440737095E+19</v>
      </c>
      <c r="M131">
        <v>2</v>
      </c>
      <c r="N131" t="s">
        <v>44</v>
      </c>
      <c r="O131" t="s">
        <v>24</v>
      </c>
      <c r="P131">
        <v>1.84467440737095E+19</v>
      </c>
      <c r="Q131">
        <v>1.84467440737095E+19</v>
      </c>
      <c r="R131">
        <v>1.84467440737095E+19</v>
      </c>
      <c r="S131">
        <v>1.84467440737095E+19</v>
      </c>
      <c r="T131">
        <v>1.84467440737095E+19</v>
      </c>
      <c r="U131">
        <v>18685165824</v>
      </c>
      <c r="V131">
        <v>40000000</v>
      </c>
      <c r="W131">
        <v>23.205776</v>
      </c>
      <c r="X131">
        <v>1654640480.3662701</v>
      </c>
    </row>
    <row r="132" spans="1:24" x14ac:dyDescent="0.25">
      <c r="A132">
        <v>99066</v>
      </c>
      <c r="B132" t="s">
        <v>24</v>
      </c>
      <c r="C132">
        <v>255515</v>
      </c>
      <c r="D132">
        <v>43</v>
      </c>
      <c r="E132" t="s">
        <v>33</v>
      </c>
      <c r="F132" t="s">
        <v>24</v>
      </c>
      <c r="G132">
        <v>9.2233720368547697E+18</v>
      </c>
      <c r="H132" t="s">
        <v>26</v>
      </c>
      <c r="I132" t="s">
        <v>27</v>
      </c>
      <c r="J132">
        <v>16445165823</v>
      </c>
      <c r="K132">
        <v>0</v>
      </c>
      <c r="L132">
        <v>1.84467440737095E+19</v>
      </c>
      <c r="M132">
        <v>2</v>
      </c>
      <c r="N132" t="s">
        <v>44</v>
      </c>
      <c r="O132" t="s">
        <v>24</v>
      </c>
      <c r="P132">
        <v>1.84467440737095E+19</v>
      </c>
      <c r="Q132">
        <v>1.84467440737095E+19</v>
      </c>
      <c r="R132">
        <v>1.84467440737095E+19</v>
      </c>
      <c r="S132">
        <v>1.84467440737095E+19</v>
      </c>
      <c r="T132">
        <v>1.84467440737095E+19</v>
      </c>
      <c r="U132">
        <v>16405165824</v>
      </c>
      <c r="V132">
        <v>40000000</v>
      </c>
      <c r="W132">
        <v>23.205907</v>
      </c>
      <c r="X132">
        <v>1654640480.3664601</v>
      </c>
    </row>
    <row r="133" spans="1:24" x14ac:dyDescent="0.25">
      <c r="A133">
        <v>99066</v>
      </c>
      <c r="B133" t="s">
        <v>24</v>
      </c>
      <c r="C133">
        <v>255515</v>
      </c>
      <c r="D133">
        <v>59</v>
      </c>
      <c r="E133" t="s">
        <v>33</v>
      </c>
      <c r="F133" t="s">
        <v>24</v>
      </c>
      <c r="G133">
        <v>9.2233720368547697E+18</v>
      </c>
      <c r="H133" t="s">
        <v>26</v>
      </c>
      <c r="I133" t="s">
        <v>27</v>
      </c>
      <c r="J133">
        <v>22525165823</v>
      </c>
      <c r="K133">
        <v>0</v>
      </c>
      <c r="L133">
        <v>1.84467440737095E+19</v>
      </c>
      <c r="M133">
        <v>2</v>
      </c>
      <c r="N133" t="s">
        <v>44</v>
      </c>
      <c r="O133" t="s">
        <v>24</v>
      </c>
      <c r="P133">
        <v>1.84467440737095E+19</v>
      </c>
      <c r="Q133">
        <v>1.84467440737095E+19</v>
      </c>
      <c r="R133">
        <v>1.84467440737095E+19</v>
      </c>
      <c r="S133">
        <v>1.84467440737095E+19</v>
      </c>
      <c r="T133">
        <v>1.84467440737095E+19</v>
      </c>
      <c r="U133">
        <v>22485165824</v>
      </c>
      <c r="V133">
        <v>40000000</v>
      </c>
      <c r="W133">
        <v>23.205997</v>
      </c>
      <c r="X133">
        <v>1654640480.3665199</v>
      </c>
    </row>
    <row r="134" spans="1:24" x14ac:dyDescent="0.25">
      <c r="A134">
        <v>99066</v>
      </c>
      <c r="B134" t="s">
        <v>24</v>
      </c>
      <c r="C134">
        <v>255515</v>
      </c>
      <c r="D134">
        <v>37</v>
      </c>
      <c r="E134" t="s">
        <v>33</v>
      </c>
      <c r="F134" t="s">
        <v>24</v>
      </c>
      <c r="G134">
        <v>9.2233720368547697E+18</v>
      </c>
      <c r="H134" t="s">
        <v>26</v>
      </c>
      <c r="I134" t="s">
        <v>27</v>
      </c>
      <c r="J134">
        <v>14165165823</v>
      </c>
      <c r="K134">
        <v>0</v>
      </c>
      <c r="L134">
        <v>1.84467440737095E+19</v>
      </c>
      <c r="M134">
        <v>2</v>
      </c>
      <c r="N134" t="s">
        <v>44</v>
      </c>
      <c r="O134" t="s">
        <v>24</v>
      </c>
      <c r="P134">
        <v>1.84467440737095E+19</v>
      </c>
      <c r="Q134">
        <v>1.84467440737095E+19</v>
      </c>
      <c r="R134">
        <v>1.84467440737095E+19</v>
      </c>
      <c r="S134">
        <v>1.84467440737095E+19</v>
      </c>
      <c r="T134">
        <v>1.84467440737095E+19</v>
      </c>
      <c r="U134">
        <v>14125165824</v>
      </c>
      <c r="V134">
        <v>40000000</v>
      </c>
      <c r="W134">
        <v>23.205966</v>
      </c>
      <c r="X134">
        <v>1654640480.36655</v>
      </c>
    </row>
    <row r="135" spans="1:24" x14ac:dyDescent="0.25">
      <c r="A135">
        <v>99066</v>
      </c>
      <c r="B135" t="s">
        <v>24</v>
      </c>
      <c r="C135">
        <v>255515</v>
      </c>
      <c r="D135">
        <v>53</v>
      </c>
      <c r="E135" t="s">
        <v>33</v>
      </c>
      <c r="F135" t="s">
        <v>24</v>
      </c>
      <c r="G135">
        <v>9.2233720368547697E+18</v>
      </c>
      <c r="H135" t="s">
        <v>26</v>
      </c>
      <c r="I135" t="s">
        <v>27</v>
      </c>
      <c r="J135">
        <v>20245165823</v>
      </c>
      <c r="K135">
        <v>0</v>
      </c>
      <c r="L135">
        <v>1.84467440737095E+19</v>
      </c>
      <c r="M135">
        <v>2</v>
      </c>
      <c r="N135" t="s">
        <v>44</v>
      </c>
      <c r="O135" t="s">
        <v>24</v>
      </c>
      <c r="P135">
        <v>1.84467440737095E+19</v>
      </c>
      <c r="Q135">
        <v>1.84467440737095E+19</v>
      </c>
      <c r="R135">
        <v>1.84467440737095E+19</v>
      </c>
      <c r="S135">
        <v>1.84467440737095E+19</v>
      </c>
      <c r="T135">
        <v>1.84467440737095E+19</v>
      </c>
      <c r="U135">
        <v>20205165824</v>
      </c>
      <c r="V135">
        <v>40000000</v>
      </c>
      <c r="W135">
        <v>23.205983</v>
      </c>
      <c r="X135">
        <v>1654640480.3666</v>
      </c>
    </row>
    <row r="136" spans="1:24" x14ac:dyDescent="0.25">
      <c r="A136">
        <v>99066</v>
      </c>
      <c r="B136" t="s">
        <v>24</v>
      </c>
      <c r="C136">
        <v>255515</v>
      </c>
      <c r="D136">
        <v>48</v>
      </c>
      <c r="E136" t="s">
        <v>33</v>
      </c>
      <c r="F136" t="s">
        <v>24</v>
      </c>
      <c r="G136">
        <v>9.2233720368547697E+18</v>
      </c>
      <c r="H136" t="s">
        <v>26</v>
      </c>
      <c r="I136" t="s">
        <v>27</v>
      </c>
      <c r="J136">
        <v>18345165823</v>
      </c>
      <c r="K136">
        <v>0</v>
      </c>
      <c r="L136">
        <v>1.84467440737095E+19</v>
      </c>
      <c r="M136">
        <v>2</v>
      </c>
      <c r="N136" t="s">
        <v>44</v>
      </c>
      <c r="O136" t="s">
        <v>24</v>
      </c>
      <c r="P136">
        <v>1.84467440737095E+19</v>
      </c>
      <c r="Q136">
        <v>1.84467440737095E+19</v>
      </c>
      <c r="R136">
        <v>1.84467440737095E+19</v>
      </c>
      <c r="S136">
        <v>1.84467440737095E+19</v>
      </c>
      <c r="T136">
        <v>1.84467440737095E+19</v>
      </c>
      <c r="U136">
        <v>18305165824</v>
      </c>
      <c r="V136">
        <v>40000000</v>
      </c>
      <c r="W136">
        <v>23.206168999999999</v>
      </c>
      <c r="X136">
        <v>1654640480.3666301</v>
      </c>
    </row>
    <row r="137" spans="1:24" x14ac:dyDescent="0.25">
      <c r="A137">
        <v>99066</v>
      </c>
      <c r="B137" t="s">
        <v>24</v>
      </c>
      <c r="C137">
        <v>255515</v>
      </c>
      <c r="D137">
        <v>63</v>
      </c>
      <c r="E137" t="s">
        <v>33</v>
      </c>
      <c r="F137" t="s">
        <v>24</v>
      </c>
      <c r="G137">
        <v>9.2233720368547697E+18</v>
      </c>
      <c r="H137" t="s">
        <v>26</v>
      </c>
      <c r="I137" t="s">
        <v>27</v>
      </c>
      <c r="J137">
        <v>24045165823</v>
      </c>
      <c r="K137">
        <v>0</v>
      </c>
      <c r="L137">
        <v>1.84467440737095E+19</v>
      </c>
      <c r="M137">
        <v>2</v>
      </c>
      <c r="N137" t="s">
        <v>44</v>
      </c>
      <c r="O137" t="s">
        <v>24</v>
      </c>
      <c r="P137">
        <v>1.84467440737095E+19</v>
      </c>
      <c r="Q137">
        <v>1.84467440737095E+19</v>
      </c>
      <c r="R137">
        <v>1.84467440737095E+19</v>
      </c>
      <c r="S137">
        <v>1.84467440737095E+19</v>
      </c>
      <c r="T137">
        <v>1.84467440737095E+19</v>
      </c>
      <c r="U137">
        <v>24005165824</v>
      </c>
      <c r="V137">
        <v>40000000</v>
      </c>
      <c r="W137">
        <v>23.206157000000001</v>
      </c>
      <c r="X137">
        <v>1654640480.3666799</v>
      </c>
    </row>
    <row r="138" spans="1:24" x14ac:dyDescent="0.25">
      <c r="A138">
        <v>99066</v>
      </c>
      <c r="B138" t="s">
        <v>24</v>
      </c>
      <c r="C138">
        <v>255515</v>
      </c>
      <c r="D138">
        <v>44</v>
      </c>
      <c r="E138" t="s">
        <v>33</v>
      </c>
      <c r="F138" t="s">
        <v>24</v>
      </c>
      <c r="G138">
        <v>9.2233720368547697E+18</v>
      </c>
      <c r="H138" t="s">
        <v>26</v>
      </c>
      <c r="I138" t="s">
        <v>27</v>
      </c>
      <c r="J138">
        <v>16825165823</v>
      </c>
      <c r="K138">
        <v>0</v>
      </c>
      <c r="L138">
        <v>1.84467440737095E+19</v>
      </c>
      <c r="M138">
        <v>2</v>
      </c>
      <c r="N138" t="s">
        <v>44</v>
      </c>
      <c r="O138" t="s">
        <v>24</v>
      </c>
      <c r="P138">
        <v>1.84467440737095E+19</v>
      </c>
      <c r="Q138">
        <v>1.84467440737095E+19</v>
      </c>
      <c r="R138">
        <v>1.84467440737095E+19</v>
      </c>
      <c r="S138">
        <v>1.84467440737095E+19</v>
      </c>
      <c r="T138">
        <v>1.84467440737095E+19</v>
      </c>
      <c r="U138">
        <v>16785165824</v>
      </c>
      <c r="V138">
        <v>40000000</v>
      </c>
      <c r="W138">
        <v>23.206189999999999</v>
      </c>
      <c r="X138">
        <v>1654640480.36672</v>
      </c>
    </row>
    <row r="139" spans="1:24" x14ac:dyDescent="0.25">
      <c r="A139">
        <v>99066</v>
      </c>
      <c r="B139" t="s">
        <v>24</v>
      </c>
      <c r="C139">
        <v>255515</v>
      </c>
      <c r="D139">
        <v>55</v>
      </c>
      <c r="E139" t="s">
        <v>33</v>
      </c>
      <c r="F139" t="s">
        <v>24</v>
      </c>
      <c r="G139">
        <v>9.2233720368547697E+18</v>
      </c>
      <c r="H139" t="s">
        <v>26</v>
      </c>
      <c r="I139" t="s">
        <v>27</v>
      </c>
      <c r="J139">
        <v>21005165823</v>
      </c>
      <c r="K139">
        <v>0</v>
      </c>
      <c r="L139">
        <v>1.84467440737095E+19</v>
      </c>
      <c r="M139">
        <v>2</v>
      </c>
      <c r="N139" t="s">
        <v>44</v>
      </c>
      <c r="O139" t="s">
        <v>24</v>
      </c>
      <c r="P139">
        <v>1.84467440737095E+19</v>
      </c>
      <c r="Q139">
        <v>1.84467440737095E+19</v>
      </c>
      <c r="R139">
        <v>1.84467440737095E+19</v>
      </c>
      <c r="S139">
        <v>1.84467440737095E+19</v>
      </c>
      <c r="T139">
        <v>1.84467440737095E+19</v>
      </c>
      <c r="U139">
        <v>20965165824</v>
      </c>
      <c r="V139">
        <v>40000000</v>
      </c>
      <c r="W139">
        <v>23.206309000000001</v>
      </c>
      <c r="X139">
        <v>1654640480.3668399</v>
      </c>
    </row>
    <row r="140" spans="1:24" x14ac:dyDescent="0.25">
      <c r="A140">
        <v>99066</v>
      </c>
      <c r="B140" t="s">
        <v>24</v>
      </c>
      <c r="C140">
        <v>255515</v>
      </c>
      <c r="D140">
        <v>50</v>
      </c>
      <c r="E140" t="s">
        <v>33</v>
      </c>
      <c r="F140" t="s">
        <v>24</v>
      </c>
      <c r="G140">
        <v>9.2233720368547697E+18</v>
      </c>
      <c r="H140" t="s">
        <v>26</v>
      </c>
      <c r="I140" t="s">
        <v>27</v>
      </c>
      <c r="J140">
        <v>19105165823</v>
      </c>
      <c r="K140">
        <v>0</v>
      </c>
      <c r="L140">
        <v>1.84467440737095E+19</v>
      </c>
      <c r="M140">
        <v>2</v>
      </c>
      <c r="N140" t="s">
        <v>44</v>
      </c>
      <c r="O140" t="s">
        <v>24</v>
      </c>
      <c r="P140">
        <v>1.84467440737095E+19</v>
      </c>
      <c r="Q140">
        <v>1.84467440737095E+19</v>
      </c>
      <c r="R140">
        <v>1.84467440737095E+19</v>
      </c>
      <c r="S140">
        <v>1.84467440737095E+19</v>
      </c>
      <c r="T140">
        <v>1.84467440737095E+19</v>
      </c>
      <c r="U140">
        <v>19065165824</v>
      </c>
      <c r="V140">
        <v>40000000</v>
      </c>
      <c r="W140">
        <v>23.206553</v>
      </c>
      <c r="X140">
        <v>1654640480.3669801</v>
      </c>
    </row>
    <row r="141" spans="1:24" x14ac:dyDescent="0.25">
      <c r="A141">
        <v>99066</v>
      </c>
      <c r="B141" t="s">
        <v>24</v>
      </c>
      <c r="C141">
        <v>255515</v>
      </c>
      <c r="D141">
        <v>38</v>
      </c>
      <c r="E141" t="s">
        <v>33</v>
      </c>
      <c r="F141" t="s">
        <v>24</v>
      </c>
      <c r="G141">
        <v>9.2233720368547697E+18</v>
      </c>
      <c r="H141" t="s">
        <v>26</v>
      </c>
      <c r="I141" t="s">
        <v>27</v>
      </c>
      <c r="J141">
        <v>14545165823</v>
      </c>
      <c r="K141">
        <v>0</v>
      </c>
      <c r="L141">
        <v>1.84467440737095E+19</v>
      </c>
      <c r="M141">
        <v>2</v>
      </c>
      <c r="N141" t="s">
        <v>44</v>
      </c>
      <c r="O141" t="s">
        <v>24</v>
      </c>
      <c r="P141">
        <v>1.84467440737095E+19</v>
      </c>
      <c r="Q141">
        <v>1.84467440737095E+19</v>
      </c>
      <c r="R141">
        <v>1.84467440737095E+19</v>
      </c>
      <c r="S141">
        <v>1.84467440737095E+19</v>
      </c>
      <c r="T141">
        <v>1.84467440737095E+19</v>
      </c>
      <c r="U141">
        <v>14505165824</v>
      </c>
      <c r="V141">
        <v>40000000</v>
      </c>
      <c r="W141">
        <v>23.206392000000001</v>
      </c>
      <c r="X141">
        <v>1654640480.36709</v>
      </c>
    </row>
    <row r="142" spans="1:24" x14ac:dyDescent="0.25">
      <c r="A142">
        <v>99066</v>
      </c>
      <c r="B142" t="s">
        <v>24</v>
      </c>
      <c r="C142">
        <v>255515</v>
      </c>
      <c r="D142">
        <v>40</v>
      </c>
      <c r="E142" t="s">
        <v>33</v>
      </c>
      <c r="F142" t="s">
        <v>24</v>
      </c>
      <c r="G142">
        <v>9.2233720368547697E+18</v>
      </c>
      <c r="H142" t="s">
        <v>26</v>
      </c>
      <c r="I142" t="s">
        <v>27</v>
      </c>
      <c r="J142">
        <v>15305165823</v>
      </c>
      <c r="K142">
        <v>0</v>
      </c>
      <c r="L142">
        <v>1.84467440737095E+19</v>
      </c>
      <c r="M142">
        <v>2</v>
      </c>
      <c r="N142" t="s">
        <v>44</v>
      </c>
      <c r="O142" t="s">
        <v>24</v>
      </c>
      <c r="P142">
        <v>1.84467440737095E+19</v>
      </c>
      <c r="Q142">
        <v>1.84467440737095E+19</v>
      </c>
      <c r="R142">
        <v>1.84467440737095E+19</v>
      </c>
      <c r="S142">
        <v>1.84467440737095E+19</v>
      </c>
      <c r="T142">
        <v>1.84467440737095E+19</v>
      </c>
      <c r="U142">
        <v>15265165824</v>
      </c>
      <c r="V142">
        <v>40000000</v>
      </c>
      <c r="W142">
        <v>23.206907999999999</v>
      </c>
      <c r="X142">
        <v>1654640480.3673201</v>
      </c>
    </row>
    <row r="143" spans="1:24" x14ac:dyDescent="0.25">
      <c r="A143">
        <v>99066</v>
      </c>
      <c r="B143" t="s">
        <v>24</v>
      </c>
      <c r="C143">
        <v>255515</v>
      </c>
      <c r="D143">
        <v>33</v>
      </c>
      <c r="E143" t="s">
        <v>33</v>
      </c>
      <c r="F143" t="s">
        <v>24</v>
      </c>
      <c r="G143">
        <v>9.2233720368547697E+18</v>
      </c>
      <c r="H143" t="s">
        <v>26</v>
      </c>
      <c r="I143" t="s">
        <v>27</v>
      </c>
      <c r="J143">
        <v>12645165823</v>
      </c>
      <c r="K143">
        <v>0</v>
      </c>
      <c r="L143">
        <v>1.84467440737095E+19</v>
      </c>
      <c r="M143">
        <v>2</v>
      </c>
      <c r="N143" t="s">
        <v>44</v>
      </c>
      <c r="O143" t="s">
        <v>24</v>
      </c>
      <c r="P143">
        <v>1.84467440737095E+19</v>
      </c>
      <c r="Q143">
        <v>1.84467440737095E+19</v>
      </c>
      <c r="R143">
        <v>1.84467440737095E+19</v>
      </c>
      <c r="S143">
        <v>1.84467440737095E+19</v>
      </c>
      <c r="T143">
        <v>1.84467440737095E+19</v>
      </c>
      <c r="U143">
        <v>12605165824</v>
      </c>
      <c r="V143">
        <v>40000000</v>
      </c>
      <c r="W143">
        <v>23.206987000000002</v>
      </c>
      <c r="X143">
        <v>1654640480.3674901</v>
      </c>
    </row>
    <row r="144" spans="1:24" x14ac:dyDescent="0.25">
      <c r="A144">
        <v>99066</v>
      </c>
      <c r="B144" t="s">
        <v>24</v>
      </c>
      <c r="C144">
        <v>255515</v>
      </c>
      <c r="D144">
        <v>60</v>
      </c>
      <c r="E144" t="s">
        <v>33</v>
      </c>
      <c r="F144" t="s">
        <v>24</v>
      </c>
      <c r="G144">
        <v>9.2233720368547697E+18</v>
      </c>
      <c r="H144" t="s">
        <v>26</v>
      </c>
      <c r="I144" t="s">
        <v>27</v>
      </c>
      <c r="J144">
        <v>22905165823</v>
      </c>
      <c r="K144">
        <v>0</v>
      </c>
      <c r="L144">
        <v>1.84467440737095E+19</v>
      </c>
      <c r="M144">
        <v>2</v>
      </c>
      <c r="N144" t="s">
        <v>44</v>
      </c>
      <c r="O144" t="s">
        <v>24</v>
      </c>
      <c r="P144">
        <v>1.84467440737095E+19</v>
      </c>
      <c r="Q144">
        <v>1.84467440737095E+19</v>
      </c>
      <c r="R144">
        <v>1.84467440737095E+19</v>
      </c>
      <c r="S144">
        <v>1.84467440737095E+19</v>
      </c>
      <c r="T144">
        <v>1.84467440737095E+19</v>
      </c>
      <c r="U144">
        <v>22865165824</v>
      </c>
      <c r="V144">
        <v>40000000</v>
      </c>
      <c r="W144">
        <v>23.207053999999999</v>
      </c>
      <c r="X144">
        <v>1654640480.3675001</v>
      </c>
    </row>
    <row r="145" spans="1:24" x14ac:dyDescent="0.25">
      <c r="A145">
        <v>99066</v>
      </c>
      <c r="B145" t="s">
        <v>24</v>
      </c>
      <c r="C145">
        <v>255515</v>
      </c>
      <c r="D145">
        <v>54</v>
      </c>
      <c r="E145" t="s">
        <v>33</v>
      </c>
      <c r="F145" t="s">
        <v>24</v>
      </c>
      <c r="G145">
        <v>9.2233720368547697E+18</v>
      </c>
      <c r="H145" t="s">
        <v>26</v>
      </c>
      <c r="I145" t="s">
        <v>27</v>
      </c>
      <c r="J145">
        <v>20625165823</v>
      </c>
      <c r="K145">
        <v>0</v>
      </c>
      <c r="L145">
        <v>1.84467440737095E+19</v>
      </c>
      <c r="M145">
        <v>2</v>
      </c>
      <c r="N145" t="s">
        <v>44</v>
      </c>
      <c r="O145" t="s">
        <v>24</v>
      </c>
      <c r="P145">
        <v>1.84467440737095E+19</v>
      </c>
      <c r="Q145">
        <v>1.84467440737095E+19</v>
      </c>
      <c r="R145">
        <v>1.84467440737095E+19</v>
      </c>
      <c r="S145">
        <v>1.84467440737095E+19</v>
      </c>
      <c r="T145">
        <v>1.84467440737095E+19</v>
      </c>
      <c r="U145">
        <v>20585165824</v>
      </c>
      <c r="V145">
        <v>40000000</v>
      </c>
      <c r="W145">
        <v>23.207049000000001</v>
      </c>
      <c r="X145">
        <v>1654640480.3675301</v>
      </c>
    </row>
    <row r="146" spans="1:24" x14ac:dyDescent="0.25">
      <c r="A146">
        <v>99066</v>
      </c>
      <c r="B146" t="s">
        <v>24</v>
      </c>
      <c r="C146">
        <v>255515</v>
      </c>
      <c r="D146">
        <v>58</v>
      </c>
      <c r="E146" t="s">
        <v>33</v>
      </c>
      <c r="F146" t="s">
        <v>24</v>
      </c>
      <c r="G146">
        <v>9.2233720368547697E+18</v>
      </c>
      <c r="H146" t="s">
        <v>26</v>
      </c>
      <c r="I146" t="s">
        <v>27</v>
      </c>
      <c r="J146">
        <v>22145165823</v>
      </c>
      <c r="K146">
        <v>0</v>
      </c>
      <c r="L146">
        <v>1.84467440737095E+19</v>
      </c>
      <c r="M146">
        <v>2</v>
      </c>
      <c r="N146" t="s">
        <v>44</v>
      </c>
      <c r="O146" t="s">
        <v>24</v>
      </c>
      <c r="P146">
        <v>1.84467440737095E+19</v>
      </c>
      <c r="Q146">
        <v>1.84467440737095E+19</v>
      </c>
      <c r="R146">
        <v>1.84467440737095E+19</v>
      </c>
      <c r="S146">
        <v>1.84467440737095E+19</v>
      </c>
      <c r="T146">
        <v>1.84467440737095E+19</v>
      </c>
      <c r="U146">
        <v>22105165824</v>
      </c>
      <c r="V146">
        <v>40000000</v>
      </c>
      <c r="W146">
        <v>23.207097000000001</v>
      </c>
      <c r="X146">
        <v>1654640480.3675799</v>
      </c>
    </row>
    <row r="147" spans="1:24" x14ac:dyDescent="0.25">
      <c r="A147">
        <v>99066</v>
      </c>
      <c r="B147" t="s">
        <v>24</v>
      </c>
      <c r="C147">
        <v>255515</v>
      </c>
      <c r="D147">
        <v>42</v>
      </c>
      <c r="E147" t="s">
        <v>33</v>
      </c>
      <c r="F147" t="s">
        <v>24</v>
      </c>
      <c r="G147">
        <v>9.2233720368547697E+18</v>
      </c>
      <c r="H147" t="s">
        <v>26</v>
      </c>
      <c r="I147" t="s">
        <v>27</v>
      </c>
      <c r="J147">
        <v>16065165823</v>
      </c>
      <c r="K147">
        <v>0</v>
      </c>
      <c r="L147">
        <v>1.84467440737095E+19</v>
      </c>
      <c r="M147">
        <v>2</v>
      </c>
      <c r="N147" t="s">
        <v>44</v>
      </c>
      <c r="O147" t="s">
        <v>24</v>
      </c>
      <c r="P147">
        <v>1.84467440737095E+19</v>
      </c>
      <c r="Q147">
        <v>1.84467440737095E+19</v>
      </c>
      <c r="R147">
        <v>1.84467440737095E+19</v>
      </c>
      <c r="S147">
        <v>1.84467440737095E+19</v>
      </c>
      <c r="T147">
        <v>1.84467440737095E+19</v>
      </c>
      <c r="U147">
        <v>16025165824</v>
      </c>
      <c r="V147">
        <v>40000000</v>
      </c>
      <c r="W147">
        <v>23.207139999999999</v>
      </c>
      <c r="X147">
        <v>1654640480.36759</v>
      </c>
    </row>
    <row r="148" spans="1:24" x14ac:dyDescent="0.25">
      <c r="A148">
        <v>99066</v>
      </c>
      <c r="B148" t="s">
        <v>24</v>
      </c>
      <c r="C148">
        <v>255515</v>
      </c>
      <c r="D148">
        <v>34</v>
      </c>
      <c r="E148" t="s">
        <v>33</v>
      </c>
      <c r="F148" t="s">
        <v>24</v>
      </c>
      <c r="G148">
        <v>9.2233720368547697E+18</v>
      </c>
      <c r="H148" t="s">
        <v>26</v>
      </c>
      <c r="I148" t="s">
        <v>27</v>
      </c>
      <c r="J148">
        <v>13025165823</v>
      </c>
      <c r="K148">
        <v>0</v>
      </c>
      <c r="L148">
        <v>1.84467440737095E+19</v>
      </c>
      <c r="M148">
        <v>2</v>
      </c>
      <c r="N148" t="s">
        <v>44</v>
      </c>
      <c r="O148" t="s">
        <v>24</v>
      </c>
      <c r="P148">
        <v>1.84467440737095E+19</v>
      </c>
      <c r="Q148">
        <v>1.84467440737095E+19</v>
      </c>
      <c r="R148">
        <v>1.84467440737095E+19</v>
      </c>
      <c r="S148">
        <v>1.84467440737095E+19</v>
      </c>
      <c r="T148">
        <v>1.84467440737095E+19</v>
      </c>
      <c r="U148">
        <v>12985165824</v>
      </c>
      <c r="V148">
        <v>40000000</v>
      </c>
      <c r="W148">
        <v>23.207031000000001</v>
      </c>
      <c r="X148">
        <v>1654640480.36761</v>
      </c>
    </row>
    <row r="149" spans="1:24" x14ac:dyDescent="0.25">
      <c r="A149">
        <v>99066</v>
      </c>
      <c r="B149" t="s">
        <v>24</v>
      </c>
      <c r="C149">
        <v>255515</v>
      </c>
      <c r="D149">
        <v>32</v>
      </c>
      <c r="E149" t="s">
        <v>33</v>
      </c>
      <c r="F149" t="s">
        <v>24</v>
      </c>
      <c r="G149">
        <v>9.2233720368547697E+18</v>
      </c>
      <c r="H149" t="s">
        <v>26</v>
      </c>
      <c r="I149" t="s">
        <v>27</v>
      </c>
      <c r="J149">
        <v>12265165823</v>
      </c>
      <c r="K149">
        <v>0</v>
      </c>
      <c r="L149">
        <v>1.84467440737095E+19</v>
      </c>
      <c r="M149">
        <v>2</v>
      </c>
      <c r="N149" t="s">
        <v>44</v>
      </c>
      <c r="O149" t="s">
        <v>24</v>
      </c>
      <c r="P149">
        <v>1.84467440737095E+19</v>
      </c>
      <c r="Q149">
        <v>1.84467440737095E+19</v>
      </c>
      <c r="R149">
        <v>1.84467440737095E+19</v>
      </c>
      <c r="S149">
        <v>1.84467440737095E+19</v>
      </c>
      <c r="T149">
        <v>1.84467440737095E+19</v>
      </c>
      <c r="U149">
        <v>12225165824</v>
      </c>
      <c r="V149">
        <v>40000000</v>
      </c>
      <c r="W149">
        <v>23.209116000000002</v>
      </c>
      <c r="X149">
        <v>1654640480.36761</v>
      </c>
    </row>
    <row r="150" spans="1:24" x14ac:dyDescent="0.25">
      <c r="A150">
        <v>99066</v>
      </c>
      <c r="B150" t="s">
        <v>24</v>
      </c>
      <c r="C150">
        <v>255515</v>
      </c>
      <c r="D150">
        <v>62</v>
      </c>
      <c r="E150" t="s">
        <v>33</v>
      </c>
      <c r="F150" t="s">
        <v>24</v>
      </c>
      <c r="G150">
        <v>9.2233720368547697E+18</v>
      </c>
      <c r="H150" t="s">
        <v>26</v>
      </c>
      <c r="I150" t="s">
        <v>27</v>
      </c>
      <c r="J150">
        <v>23665165823</v>
      </c>
      <c r="K150">
        <v>0</v>
      </c>
      <c r="L150">
        <v>1.84467440737095E+19</v>
      </c>
      <c r="M150">
        <v>2</v>
      </c>
      <c r="N150" t="s">
        <v>44</v>
      </c>
      <c r="O150" t="s">
        <v>24</v>
      </c>
      <c r="P150">
        <v>1.84467440737095E+19</v>
      </c>
      <c r="Q150">
        <v>1.84467440737095E+19</v>
      </c>
      <c r="R150">
        <v>1.84467440737095E+19</v>
      </c>
      <c r="S150">
        <v>1.84467440737095E+19</v>
      </c>
      <c r="T150">
        <v>1.84467440737095E+19</v>
      </c>
      <c r="U150">
        <v>23625165824</v>
      </c>
      <c r="V150">
        <v>40000000</v>
      </c>
      <c r="W150">
        <v>23.207189</v>
      </c>
      <c r="X150">
        <v>1654640480.3676801</v>
      </c>
    </row>
    <row r="151" spans="1:24" x14ac:dyDescent="0.25">
      <c r="A151">
        <v>99066</v>
      </c>
      <c r="B151" t="s">
        <v>24</v>
      </c>
      <c r="C151">
        <v>255515</v>
      </c>
      <c r="D151">
        <v>56</v>
      </c>
      <c r="E151" t="s">
        <v>33</v>
      </c>
      <c r="F151" t="s">
        <v>24</v>
      </c>
      <c r="G151">
        <v>9.2233720368547697E+18</v>
      </c>
      <c r="H151" t="s">
        <v>26</v>
      </c>
      <c r="I151" t="s">
        <v>27</v>
      </c>
      <c r="J151">
        <v>21385165823</v>
      </c>
      <c r="K151">
        <v>0</v>
      </c>
      <c r="L151">
        <v>1.84467440737095E+19</v>
      </c>
      <c r="M151">
        <v>2</v>
      </c>
      <c r="N151" t="s">
        <v>44</v>
      </c>
      <c r="O151" t="s">
        <v>24</v>
      </c>
      <c r="P151">
        <v>1.84467440737095E+19</v>
      </c>
      <c r="Q151">
        <v>1.84467440737095E+19</v>
      </c>
      <c r="R151">
        <v>1.84467440737095E+19</v>
      </c>
      <c r="S151">
        <v>1.84467440737095E+19</v>
      </c>
      <c r="T151">
        <v>1.84467440737095E+19</v>
      </c>
      <c r="U151">
        <v>21345165824</v>
      </c>
      <c r="V151">
        <v>40000000</v>
      </c>
      <c r="W151">
        <v>23.207263999999999</v>
      </c>
      <c r="X151">
        <v>1654640480.3678</v>
      </c>
    </row>
    <row r="152" spans="1:24" x14ac:dyDescent="0.25">
      <c r="A152">
        <v>99066</v>
      </c>
      <c r="B152" t="s">
        <v>24</v>
      </c>
      <c r="C152">
        <v>255515</v>
      </c>
      <c r="D152">
        <v>51</v>
      </c>
      <c r="E152" t="s">
        <v>33</v>
      </c>
      <c r="F152" t="s">
        <v>24</v>
      </c>
      <c r="G152">
        <v>9.2233720368547697E+18</v>
      </c>
      <c r="H152" t="s">
        <v>26</v>
      </c>
      <c r="I152" t="s">
        <v>27</v>
      </c>
      <c r="J152">
        <v>19485165823</v>
      </c>
      <c r="K152">
        <v>0</v>
      </c>
      <c r="L152">
        <v>1.84467440737095E+19</v>
      </c>
      <c r="M152">
        <v>2</v>
      </c>
      <c r="N152" t="s">
        <v>44</v>
      </c>
      <c r="O152" t="s">
        <v>24</v>
      </c>
      <c r="P152">
        <v>1.84467440737095E+19</v>
      </c>
      <c r="Q152">
        <v>1.84467440737095E+19</v>
      </c>
      <c r="R152">
        <v>1.84467440737095E+19</v>
      </c>
      <c r="S152">
        <v>1.84467440737095E+19</v>
      </c>
      <c r="T152">
        <v>1.84467440737095E+19</v>
      </c>
      <c r="U152">
        <v>19445165824</v>
      </c>
      <c r="V152">
        <v>40000000</v>
      </c>
      <c r="W152">
        <v>23.207281999999999</v>
      </c>
      <c r="X152">
        <v>1654640480.36783</v>
      </c>
    </row>
    <row r="153" spans="1:24" x14ac:dyDescent="0.25">
      <c r="A153">
        <v>99066</v>
      </c>
      <c r="B153" t="s">
        <v>24</v>
      </c>
      <c r="C153">
        <v>255515</v>
      </c>
      <c r="D153">
        <v>46</v>
      </c>
      <c r="E153" t="s">
        <v>33</v>
      </c>
      <c r="F153" t="s">
        <v>24</v>
      </c>
      <c r="G153">
        <v>9.2233720368547697E+18</v>
      </c>
      <c r="H153" t="s">
        <v>26</v>
      </c>
      <c r="I153" t="s">
        <v>27</v>
      </c>
      <c r="J153">
        <v>17585165823</v>
      </c>
      <c r="K153">
        <v>0</v>
      </c>
      <c r="L153">
        <v>1.84467440737095E+19</v>
      </c>
      <c r="M153">
        <v>2</v>
      </c>
      <c r="N153" t="s">
        <v>44</v>
      </c>
      <c r="O153" t="s">
        <v>24</v>
      </c>
      <c r="P153">
        <v>1.84467440737095E+19</v>
      </c>
      <c r="Q153">
        <v>1.84467440737095E+19</v>
      </c>
      <c r="R153">
        <v>1.84467440737095E+19</v>
      </c>
      <c r="S153">
        <v>1.84467440737095E+19</v>
      </c>
      <c r="T153">
        <v>1.84467440737095E+19</v>
      </c>
      <c r="U153">
        <v>17545165824</v>
      </c>
      <c r="V153">
        <v>40000000</v>
      </c>
      <c r="W153">
        <v>23.207421</v>
      </c>
      <c r="X153">
        <v>1654640480.36799</v>
      </c>
    </row>
    <row r="154" spans="1:24" x14ac:dyDescent="0.25">
      <c r="A154">
        <v>99066</v>
      </c>
      <c r="B154" t="s">
        <v>24</v>
      </c>
      <c r="C154">
        <v>255515</v>
      </c>
      <c r="D154">
        <v>313</v>
      </c>
      <c r="E154" t="s">
        <v>37</v>
      </c>
      <c r="F154" t="s">
        <v>24</v>
      </c>
      <c r="G154">
        <v>9.2233720368547697E+18</v>
      </c>
      <c r="H154" t="s">
        <v>26</v>
      </c>
      <c r="I154" t="s">
        <v>27</v>
      </c>
      <c r="J154">
        <v>119005165823</v>
      </c>
      <c r="K154">
        <v>0</v>
      </c>
      <c r="L154">
        <v>1.84467440737095E+19</v>
      </c>
      <c r="M154">
        <v>1</v>
      </c>
      <c r="N154" t="s">
        <v>44</v>
      </c>
      <c r="O154" t="s">
        <v>24</v>
      </c>
      <c r="P154">
        <v>1.84467440737095E+19</v>
      </c>
      <c r="Q154">
        <v>1.84467440737095E+19</v>
      </c>
      <c r="R154">
        <v>1.84467440737095E+19</v>
      </c>
      <c r="S154">
        <v>1.84467440737095E+19</v>
      </c>
      <c r="T154">
        <v>1.84467440737095E+19</v>
      </c>
      <c r="U154">
        <v>118965165824</v>
      </c>
      <c r="V154">
        <v>40000000</v>
      </c>
      <c r="W154">
        <v>26.473939000000001</v>
      </c>
      <c r="X154">
        <v>1654640483.63393</v>
      </c>
    </row>
    <row r="155" spans="1:24" x14ac:dyDescent="0.25">
      <c r="A155">
        <v>99066</v>
      </c>
      <c r="B155" t="s">
        <v>24</v>
      </c>
      <c r="C155">
        <v>255515</v>
      </c>
      <c r="D155">
        <v>181</v>
      </c>
      <c r="E155" t="s">
        <v>34</v>
      </c>
      <c r="F155" t="s">
        <v>24</v>
      </c>
      <c r="G155">
        <v>9.2233720368547697E+18</v>
      </c>
      <c r="H155" t="s">
        <v>26</v>
      </c>
      <c r="I155" t="s">
        <v>27</v>
      </c>
      <c r="J155">
        <v>68845165823</v>
      </c>
      <c r="K155">
        <v>0</v>
      </c>
      <c r="L155">
        <v>1.84467440737095E+19</v>
      </c>
      <c r="M155">
        <v>1</v>
      </c>
      <c r="N155" t="s">
        <v>44</v>
      </c>
      <c r="O155" t="s">
        <v>24</v>
      </c>
      <c r="P155">
        <v>1.84467440737095E+19</v>
      </c>
      <c r="Q155">
        <v>1.84467440737095E+19</v>
      </c>
      <c r="R155">
        <v>1.84467440737095E+19</v>
      </c>
      <c r="S155">
        <v>1.84467440737095E+19</v>
      </c>
      <c r="T155">
        <v>1.84467440737095E+19</v>
      </c>
      <c r="U155">
        <v>68805165824</v>
      </c>
      <c r="V155">
        <v>40000000</v>
      </c>
      <c r="W155">
        <v>26.759449</v>
      </c>
      <c r="X155">
        <v>1654640483.91945</v>
      </c>
    </row>
    <row r="156" spans="1:24" x14ac:dyDescent="0.25">
      <c r="A156">
        <v>99066</v>
      </c>
      <c r="B156" t="s">
        <v>24</v>
      </c>
      <c r="C156">
        <v>255515</v>
      </c>
      <c r="D156">
        <v>311</v>
      </c>
      <c r="E156" t="s">
        <v>37</v>
      </c>
      <c r="F156" t="s">
        <v>24</v>
      </c>
      <c r="G156">
        <v>9.2233720368547697E+18</v>
      </c>
      <c r="H156" t="s">
        <v>26</v>
      </c>
      <c r="I156" t="s">
        <v>27</v>
      </c>
      <c r="J156">
        <v>118245165823</v>
      </c>
      <c r="K156">
        <v>0</v>
      </c>
      <c r="L156">
        <v>1.84467440737095E+19</v>
      </c>
      <c r="M156">
        <v>1</v>
      </c>
      <c r="N156" t="s">
        <v>44</v>
      </c>
      <c r="O156" t="s">
        <v>24</v>
      </c>
      <c r="P156">
        <v>1.84467440737095E+19</v>
      </c>
      <c r="Q156">
        <v>1.84467440737095E+19</v>
      </c>
      <c r="R156">
        <v>1.84467440737095E+19</v>
      </c>
      <c r="S156">
        <v>1.84467440737095E+19</v>
      </c>
      <c r="T156">
        <v>1.84467440737095E+19</v>
      </c>
      <c r="U156">
        <v>118205165824</v>
      </c>
      <c r="V156">
        <v>40000000</v>
      </c>
      <c r="W156">
        <v>26.832682999999999</v>
      </c>
      <c r="X156">
        <v>1654640483.9926901</v>
      </c>
    </row>
    <row r="157" spans="1:24" x14ac:dyDescent="0.25">
      <c r="A157">
        <v>99066</v>
      </c>
      <c r="B157" t="s">
        <v>24</v>
      </c>
      <c r="C157">
        <v>255515</v>
      </c>
      <c r="D157">
        <v>76</v>
      </c>
      <c r="E157" t="s">
        <v>30</v>
      </c>
      <c r="F157" t="s">
        <v>24</v>
      </c>
      <c r="G157">
        <v>9.2233720368547697E+18</v>
      </c>
      <c r="H157" t="s">
        <v>26</v>
      </c>
      <c r="I157" t="s">
        <v>27</v>
      </c>
      <c r="J157">
        <v>28985165823</v>
      </c>
      <c r="K157">
        <v>0</v>
      </c>
      <c r="L157">
        <v>1.84467440737095E+19</v>
      </c>
      <c r="M157">
        <v>2</v>
      </c>
      <c r="N157" t="s">
        <v>44</v>
      </c>
      <c r="O157" t="s">
        <v>24</v>
      </c>
      <c r="P157">
        <v>1.84467440737095E+19</v>
      </c>
      <c r="Q157">
        <v>1.84467440737095E+19</v>
      </c>
      <c r="R157">
        <v>1.84467440737095E+19</v>
      </c>
      <c r="S157">
        <v>1.84467440737095E+19</v>
      </c>
      <c r="T157">
        <v>1.84467440737095E+19</v>
      </c>
      <c r="U157">
        <v>28945165824</v>
      </c>
      <c r="V157">
        <v>40000000</v>
      </c>
      <c r="W157">
        <v>27.126674999999999</v>
      </c>
      <c r="X157">
        <v>1654640484.2871599</v>
      </c>
    </row>
    <row r="158" spans="1:24" x14ac:dyDescent="0.25">
      <c r="A158">
        <v>99066</v>
      </c>
      <c r="B158" t="s">
        <v>24</v>
      </c>
      <c r="C158">
        <v>255515</v>
      </c>
      <c r="D158">
        <v>77</v>
      </c>
      <c r="E158" t="s">
        <v>30</v>
      </c>
      <c r="F158" t="s">
        <v>24</v>
      </c>
      <c r="G158">
        <v>9.2233720368547697E+18</v>
      </c>
      <c r="H158" t="s">
        <v>26</v>
      </c>
      <c r="I158" t="s">
        <v>27</v>
      </c>
      <c r="J158">
        <v>29365165823</v>
      </c>
      <c r="K158">
        <v>0</v>
      </c>
      <c r="L158">
        <v>1.84467440737095E+19</v>
      </c>
      <c r="M158">
        <v>2</v>
      </c>
      <c r="N158" t="s">
        <v>44</v>
      </c>
      <c r="O158" t="s">
        <v>24</v>
      </c>
      <c r="P158">
        <v>1.84467440737095E+19</v>
      </c>
      <c r="Q158">
        <v>1.84467440737095E+19</v>
      </c>
      <c r="R158">
        <v>1.84467440737095E+19</v>
      </c>
      <c r="S158">
        <v>1.84467440737095E+19</v>
      </c>
      <c r="T158">
        <v>1.84467440737095E+19</v>
      </c>
      <c r="U158">
        <v>29325165824</v>
      </c>
      <c r="V158">
        <v>40000000</v>
      </c>
      <c r="W158">
        <v>27.126842</v>
      </c>
      <c r="X158">
        <v>1654640484.28736</v>
      </c>
    </row>
    <row r="159" spans="1:24" x14ac:dyDescent="0.25">
      <c r="A159">
        <v>99066</v>
      </c>
      <c r="B159" t="s">
        <v>24</v>
      </c>
      <c r="C159">
        <v>255515</v>
      </c>
      <c r="D159">
        <v>72</v>
      </c>
      <c r="E159" t="s">
        <v>30</v>
      </c>
      <c r="F159" t="s">
        <v>24</v>
      </c>
      <c r="G159">
        <v>9.2233720368547697E+18</v>
      </c>
      <c r="H159" t="s">
        <v>26</v>
      </c>
      <c r="I159" t="s">
        <v>27</v>
      </c>
      <c r="J159">
        <v>27465165823</v>
      </c>
      <c r="K159">
        <v>0</v>
      </c>
      <c r="L159">
        <v>1.84467440737095E+19</v>
      </c>
      <c r="M159">
        <v>2</v>
      </c>
      <c r="N159" t="s">
        <v>44</v>
      </c>
      <c r="O159" t="s">
        <v>24</v>
      </c>
      <c r="P159">
        <v>1.84467440737095E+19</v>
      </c>
      <c r="Q159">
        <v>1.84467440737095E+19</v>
      </c>
      <c r="R159">
        <v>1.84467440737095E+19</v>
      </c>
      <c r="S159">
        <v>1.84467440737095E+19</v>
      </c>
      <c r="T159">
        <v>1.84467440737095E+19</v>
      </c>
      <c r="U159">
        <v>27425165824</v>
      </c>
      <c r="V159">
        <v>40000000</v>
      </c>
      <c r="W159">
        <v>27.127237999999998</v>
      </c>
      <c r="X159">
        <v>1654640484.28754</v>
      </c>
    </row>
    <row r="160" spans="1:24" x14ac:dyDescent="0.25">
      <c r="A160">
        <v>99066</v>
      </c>
      <c r="B160" t="s">
        <v>24</v>
      </c>
      <c r="C160">
        <v>255515</v>
      </c>
      <c r="D160">
        <v>88</v>
      </c>
      <c r="E160" t="s">
        <v>30</v>
      </c>
      <c r="F160" t="s">
        <v>24</v>
      </c>
      <c r="G160">
        <v>9.2233720368547697E+18</v>
      </c>
      <c r="H160" t="s">
        <v>26</v>
      </c>
      <c r="I160" t="s">
        <v>27</v>
      </c>
      <c r="J160">
        <v>33545165823</v>
      </c>
      <c r="K160">
        <v>0</v>
      </c>
      <c r="L160">
        <v>1.84467440737095E+19</v>
      </c>
      <c r="M160">
        <v>2</v>
      </c>
      <c r="N160" t="s">
        <v>44</v>
      </c>
      <c r="O160" t="s">
        <v>24</v>
      </c>
      <c r="P160">
        <v>1.84467440737095E+19</v>
      </c>
      <c r="Q160">
        <v>1.84467440737095E+19</v>
      </c>
      <c r="R160">
        <v>1.84467440737095E+19</v>
      </c>
      <c r="S160">
        <v>1.84467440737095E+19</v>
      </c>
      <c r="T160">
        <v>1.84467440737095E+19</v>
      </c>
      <c r="U160">
        <v>33505165824</v>
      </c>
      <c r="V160">
        <v>40000000</v>
      </c>
      <c r="W160">
        <v>27.127575</v>
      </c>
      <c r="X160">
        <v>1654640484.28791</v>
      </c>
    </row>
    <row r="161" spans="1:24" x14ac:dyDescent="0.25">
      <c r="A161">
        <v>99066</v>
      </c>
      <c r="B161" t="s">
        <v>24</v>
      </c>
      <c r="C161">
        <v>255515</v>
      </c>
      <c r="D161">
        <v>78</v>
      </c>
      <c r="E161" t="s">
        <v>30</v>
      </c>
      <c r="F161" t="s">
        <v>24</v>
      </c>
      <c r="G161">
        <v>9.2233720368547697E+18</v>
      </c>
      <c r="H161" t="s">
        <v>26</v>
      </c>
      <c r="I161" t="s">
        <v>27</v>
      </c>
      <c r="J161">
        <v>29745165823</v>
      </c>
      <c r="K161">
        <v>0</v>
      </c>
      <c r="L161">
        <v>1.84467440737095E+19</v>
      </c>
      <c r="M161">
        <v>2</v>
      </c>
      <c r="N161" t="s">
        <v>44</v>
      </c>
      <c r="O161" t="s">
        <v>24</v>
      </c>
      <c r="P161">
        <v>1.84467440737095E+19</v>
      </c>
      <c r="Q161">
        <v>1.84467440737095E+19</v>
      </c>
      <c r="R161">
        <v>1.84467440737095E+19</v>
      </c>
      <c r="S161">
        <v>1.84467440737095E+19</v>
      </c>
      <c r="T161">
        <v>1.84467440737095E+19</v>
      </c>
      <c r="U161">
        <v>29705165824</v>
      </c>
      <c r="V161">
        <v>40000000</v>
      </c>
      <c r="W161">
        <v>27.127635999999999</v>
      </c>
      <c r="X161">
        <v>1654640484.2881</v>
      </c>
    </row>
    <row r="162" spans="1:24" x14ac:dyDescent="0.25">
      <c r="A162">
        <v>99066</v>
      </c>
      <c r="B162" t="s">
        <v>24</v>
      </c>
      <c r="C162">
        <v>255515</v>
      </c>
      <c r="D162">
        <v>84</v>
      </c>
      <c r="E162" t="s">
        <v>30</v>
      </c>
      <c r="F162" t="s">
        <v>24</v>
      </c>
      <c r="G162">
        <v>9.2233720368547697E+18</v>
      </c>
      <c r="H162" t="s">
        <v>26</v>
      </c>
      <c r="I162" t="s">
        <v>27</v>
      </c>
      <c r="J162">
        <v>32065165823</v>
      </c>
      <c r="K162">
        <v>0</v>
      </c>
      <c r="L162">
        <v>1.84467440737095E+19</v>
      </c>
      <c r="M162">
        <v>3</v>
      </c>
      <c r="N162" t="s">
        <v>44</v>
      </c>
      <c r="O162" t="s">
        <v>24</v>
      </c>
      <c r="P162">
        <v>1.84467440737095E+19</v>
      </c>
      <c r="Q162">
        <v>1.84467440737095E+19</v>
      </c>
      <c r="R162">
        <v>1.84467440737095E+19</v>
      </c>
      <c r="S162">
        <v>1.84467440737095E+19</v>
      </c>
      <c r="T162">
        <v>1.84467440737095E+19</v>
      </c>
      <c r="U162">
        <v>32025165824</v>
      </c>
      <c r="V162">
        <v>40000000</v>
      </c>
      <c r="W162">
        <v>27.127777999999999</v>
      </c>
      <c r="X162">
        <v>1654640484.2881501</v>
      </c>
    </row>
    <row r="163" spans="1:24" x14ac:dyDescent="0.25">
      <c r="A163">
        <v>99066</v>
      </c>
      <c r="B163" t="s">
        <v>24</v>
      </c>
      <c r="C163">
        <v>255515</v>
      </c>
      <c r="D163">
        <v>83</v>
      </c>
      <c r="E163" t="s">
        <v>30</v>
      </c>
      <c r="F163" t="s">
        <v>24</v>
      </c>
      <c r="G163">
        <v>9.2233720368547697E+18</v>
      </c>
      <c r="H163" t="s">
        <v>26</v>
      </c>
      <c r="I163" t="s">
        <v>27</v>
      </c>
      <c r="J163">
        <v>31645165823</v>
      </c>
      <c r="K163">
        <v>0</v>
      </c>
      <c r="L163">
        <v>1.84467440737095E+19</v>
      </c>
      <c r="M163">
        <v>2</v>
      </c>
      <c r="N163" t="s">
        <v>44</v>
      </c>
      <c r="O163" t="s">
        <v>24</v>
      </c>
      <c r="P163">
        <v>1.84467440737095E+19</v>
      </c>
      <c r="Q163">
        <v>1.84467440737095E+19</v>
      </c>
      <c r="R163">
        <v>1.84467440737095E+19</v>
      </c>
      <c r="S163">
        <v>1.84467440737095E+19</v>
      </c>
      <c r="T163">
        <v>1.84467440737095E+19</v>
      </c>
      <c r="U163">
        <v>31605165824</v>
      </c>
      <c r="V163">
        <v>40000000</v>
      </c>
      <c r="W163">
        <v>27.127663999999999</v>
      </c>
      <c r="X163">
        <v>1654640484.2881701</v>
      </c>
    </row>
    <row r="164" spans="1:24" x14ac:dyDescent="0.25">
      <c r="A164">
        <v>99066</v>
      </c>
      <c r="B164" t="s">
        <v>24</v>
      </c>
      <c r="C164">
        <v>255515</v>
      </c>
      <c r="D164">
        <v>73</v>
      </c>
      <c r="E164" t="s">
        <v>30</v>
      </c>
      <c r="F164" t="s">
        <v>24</v>
      </c>
      <c r="G164">
        <v>9.2233720368547697E+18</v>
      </c>
      <c r="H164" t="s">
        <v>26</v>
      </c>
      <c r="I164" t="s">
        <v>27</v>
      </c>
      <c r="J164">
        <v>27845165823</v>
      </c>
      <c r="K164">
        <v>0</v>
      </c>
      <c r="L164">
        <v>1.84467440737095E+19</v>
      </c>
      <c r="M164">
        <v>2</v>
      </c>
      <c r="N164" t="s">
        <v>44</v>
      </c>
      <c r="O164" t="s">
        <v>24</v>
      </c>
      <c r="P164">
        <v>1.84467440737095E+19</v>
      </c>
      <c r="Q164">
        <v>1.84467440737095E+19</v>
      </c>
      <c r="R164">
        <v>1.84467440737095E+19</v>
      </c>
      <c r="S164">
        <v>1.84467440737095E+19</v>
      </c>
      <c r="T164">
        <v>1.84467440737095E+19</v>
      </c>
      <c r="U164">
        <v>27805165824</v>
      </c>
      <c r="V164">
        <v>40000000</v>
      </c>
      <c r="W164">
        <v>27.127877000000002</v>
      </c>
      <c r="X164">
        <v>1654640484.2883501</v>
      </c>
    </row>
    <row r="165" spans="1:24" x14ac:dyDescent="0.25">
      <c r="A165">
        <v>99066</v>
      </c>
      <c r="B165" t="s">
        <v>24</v>
      </c>
      <c r="C165">
        <v>255515</v>
      </c>
      <c r="D165">
        <v>90</v>
      </c>
      <c r="E165" t="s">
        <v>30</v>
      </c>
      <c r="F165" t="s">
        <v>24</v>
      </c>
      <c r="G165">
        <v>9.2233720368547697E+18</v>
      </c>
      <c r="H165" t="s">
        <v>26</v>
      </c>
      <c r="I165" t="s">
        <v>27</v>
      </c>
      <c r="J165">
        <v>34305165823</v>
      </c>
      <c r="K165">
        <v>0</v>
      </c>
      <c r="L165">
        <v>1.84467440737095E+19</v>
      </c>
      <c r="M165">
        <v>2</v>
      </c>
      <c r="N165" t="s">
        <v>44</v>
      </c>
      <c r="O165" t="s">
        <v>24</v>
      </c>
      <c r="P165">
        <v>1.84467440737095E+19</v>
      </c>
      <c r="Q165">
        <v>1.84467440737095E+19</v>
      </c>
      <c r="R165">
        <v>1.84467440737095E+19</v>
      </c>
      <c r="S165">
        <v>1.84467440737095E+19</v>
      </c>
      <c r="T165">
        <v>1.84467440737095E+19</v>
      </c>
      <c r="U165">
        <v>34265165824</v>
      </c>
      <c r="V165">
        <v>40000000</v>
      </c>
      <c r="W165">
        <v>27.267762000000001</v>
      </c>
      <c r="X165">
        <v>1654640484.42817</v>
      </c>
    </row>
    <row r="166" spans="1:24" x14ac:dyDescent="0.25">
      <c r="A166">
        <v>99066</v>
      </c>
      <c r="B166" t="s">
        <v>24</v>
      </c>
      <c r="C166">
        <v>255515</v>
      </c>
      <c r="D166">
        <v>82</v>
      </c>
      <c r="E166" t="s">
        <v>30</v>
      </c>
      <c r="F166" t="s">
        <v>24</v>
      </c>
      <c r="G166">
        <v>9.2233720368547697E+18</v>
      </c>
      <c r="H166" t="s">
        <v>26</v>
      </c>
      <c r="I166" t="s">
        <v>27</v>
      </c>
      <c r="J166">
        <v>31265165823</v>
      </c>
      <c r="K166">
        <v>0</v>
      </c>
      <c r="L166">
        <v>1.84467440737095E+19</v>
      </c>
      <c r="M166">
        <v>2</v>
      </c>
      <c r="N166" t="s">
        <v>44</v>
      </c>
      <c r="O166" t="s">
        <v>24</v>
      </c>
      <c r="P166">
        <v>1.84467440737095E+19</v>
      </c>
      <c r="Q166">
        <v>1.84467440737095E+19</v>
      </c>
      <c r="R166">
        <v>1.84467440737095E+19</v>
      </c>
      <c r="S166">
        <v>1.84467440737095E+19</v>
      </c>
      <c r="T166">
        <v>1.84467440737095E+19</v>
      </c>
      <c r="U166">
        <v>31225165824</v>
      </c>
      <c r="V166">
        <v>40000000</v>
      </c>
      <c r="W166">
        <v>27.267913</v>
      </c>
      <c r="X166">
        <v>1654640484.42823</v>
      </c>
    </row>
    <row r="167" spans="1:24" x14ac:dyDescent="0.25">
      <c r="A167">
        <v>99066</v>
      </c>
      <c r="B167" t="s">
        <v>24</v>
      </c>
      <c r="C167">
        <v>255515</v>
      </c>
      <c r="D167">
        <v>89</v>
      </c>
      <c r="E167" t="s">
        <v>30</v>
      </c>
      <c r="F167" t="s">
        <v>24</v>
      </c>
      <c r="G167">
        <v>9.2233720368547697E+18</v>
      </c>
      <c r="H167" t="s">
        <v>26</v>
      </c>
      <c r="I167" t="s">
        <v>27</v>
      </c>
      <c r="J167">
        <v>33925165823</v>
      </c>
      <c r="K167">
        <v>0</v>
      </c>
      <c r="L167">
        <v>1.84467440737095E+19</v>
      </c>
      <c r="M167">
        <v>2</v>
      </c>
      <c r="N167" t="s">
        <v>44</v>
      </c>
      <c r="O167" t="s">
        <v>24</v>
      </c>
      <c r="P167">
        <v>1.84467440737095E+19</v>
      </c>
      <c r="Q167">
        <v>1.84467440737095E+19</v>
      </c>
      <c r="R167">
        <v>1.84467440737095E+19</v>
      </c>
      <c r="S167">
        <v>1.84467440737095E+19</v>
      </c>
      <c r="T167">
        <v>1.84467440737095E+19</v>
      </c>
      <c r="U167">
        <v>33885165824</v>
      </c>
      <c r="V167">
        <v>40000000</v>
      </c>
      <c r="W167">
        <v>27.267620999999998</v>
      </c>
      <c r="X167">
        <v>1654640484.4282501</v>
      </c>
    </row>
    <row r="168" spans="1:24" x14ac:dyDescent="0.25">
      <c r="A168">
        <v>99066</v>
      </c>
      <c r="B168" t="s">
        <v>24</v>
      </c>
      <c r="C168">
        <v>255515</v>
      </c>
      <c r="D168">
        <v>71</v>
      </c>
      <c r="E168" t="s">
        <v>30</v>
      </c>
      <c r="F168" t="s">
        <v>24</v>
      </c>
      <c r="G168">
        <v>9.2233720368547697E+18</v>
      </c>
      <c r="H168" t="s">
        <v>26</v>
      </c>
      <c r="I168" t="s">
        <v>27</v>
      </c>
      <c r="J168">
        <v>27085165823</v>
      </c>
      <c r="K168">
        <v>0</v>
      </c>
      <c r="L168">
        <v>1.84467440737095E+19</v>
      </c>
      <c r="M168">
        <v>2</v>
      </c>
      <c r="N168" t="s">
        <v>44</v>
      </c>
      <c r="O168" t="s">
        <v>24</v>
      </c>
      <c r="P168">
        <v>1.84467440737095E+19</v>
      </c>
      <c r="Q168">
        <v>1.84467440737095E+19</v>
      </c>
      <c r="R168">
        <v>1.84467440737095E+19</v>
      </c>
      <c r="S168">
        <v>1.84467440737095E+19</v>
      </c>
      <c r="T168">
        <v>1.84467440737095E+19</v>
      </c>
      <c r="U168">
        <v>27045165824</v>
      </c>
      <c r="V168">
        <v>40000000</v>
      </c>
      <c r="W168">
        <v>27.26773</v>
      </c>
      <c r="X168">
        <v>1654640484.4282601</v>
      </c>
    </row>
    <row r="169" spans="1:24" x14ac:dyDescent="0.25">
      <c r="A169">
        <v>99066</v>
      </c>
      <c r="B169" t="s">
        <v>24</v>
      </c>
      <c r="C169">
        <v>255515</v>
      </c>
      <c r="D169">
        <v>74</v>
      </c>
      <c r="E169" t="s">
        <v>30</v>
      </c>
      <c r="F169" t="s">
        <v>24</v>
      </c>
      <c r="G169">
        <v>9.2233720368547697E+18</v>
      </c>
      <c r="H169" t="s">
        <v>26</v>
      </c>
      <c r="I169" t="s">
        <v>27</v>
      </c>
      <c r="J169">
        <v>28225165823</v>
      </c>
      <c r="K169">
        <v>0</v>
      </c>
      <c r="L169">
        <v>1.84467440737095E+19</v>
      </c>
      <c r="M169">
        <v>2</v>
      </c>
      <c r="N169" t="s">
        <v>44</v>
      </c>
      <c r="O169" t="s">
        <v>24</v>
      </c>
      <c r="P169">
        <v>1.84467440737095E+19</v>
      </c>
      <c r="Q169">
        <v>1.84467440737095E+19</v>
      </c>
      <c r="R169">
        <v>1.84467440737095E+19</v>
      </c>
      <c r="S169">
        <v>1.84467440737095E+19</v>
      </c>
      <c r="T169">
        <v>1.84467440737095E+19</v>
      </c>
      <c r="U169">
        <v>28185165824</v>
      </c>
      <c r="V169">
        <v>40000000</v>
      </c>
      <c r="W169">
        <v>27.267901999999999</v>
      </c>
      <c r="X169">
        <v>1654640484.4282701</v>
      </c>
    </row>
    <row r="170" spans="1:24" x14ac:dyDescent="0.25">
      <c r="A170">
        <v>99066</v>
      </c>
      <c r="B170" t="s">
        <v>24</v>
      </c>
      <c r="C170">
        <v>255515</v>
      </c>
      <c r="D170">
        <v>75</v>
      </c>
      <c r="E170" t="s">
        <v>30</v>
      </c>
      <c r="F170" t="s">
        <v>24</v>
      </c>
      <c r="G170">
        <v>9.2233720368547697E+18</v>
      </c>
      <c r="H170" t="s">
        <v>26</v>
      </c>
      <c r="I170" t="s">
        <v>27</v>
      </c>
      <c r="J170">
        <v>28605165823</v>
      </c>
      <c r="K170">
        <v>0</v>
      </c>
      <c r="L170">
        <v>1.84467440737095E+19</v>
      </c>
      <c r="M170">
        <v>2</v>
      </c>
      <c r="N170" t="s">
        <v>44</v>
      </c>
      <c r="O170" t="s">
        <v>24</v>
      </c>
      <c r="P170">
        <v>1.84467440737095E+19</v>
      </c>
      <c r="Q170">
        <v>1.84467440737095E+19</v>
      </c>
      <c r="R170">
        <v>1.84467440737095E+19</v>
      </c>
      <c r="S170">
        <v>1.84467440737095E+19</v>
      </c>
      <c r="T170">
        <v>1.84467440737095E+19</v>
      </c>
      <c r="U170">
        <v>28565165824</v>
      </c>
      <c r="V170">
        <v>40000000</v>
      </c>
      <c r="W170">
        <v>27.267748000000001</v>
      </c>
      <c r="X170">
        <v>1654640484.4282801</v>
      </c>
    </row>
    <row r="171" spans="1:24" x14ac:dyDescent="0.25">
      <c r="A171">
        <v>99066</v>
      </c>
      <c r="B171" t="s">
        <v>24</v>
      </c>
      <c r="C171">
        <v>255515</v>
      </c>
      <c r="D171">
        <v>70</v>
      </c>
      <c r="E171" t="s">
        <v>30</v>
      </c>
      <c r="F171" t="s">
        <v>24</v>
      </c>
      <c r="G171">
        <v>9.2233720368547697E+18</v>
      </c>
      <c r="H171" t="s">
        <v>26</v>
      </c>
      <c r="I171" t="s">
        <v>27</v>
      </c>
      <c r="J171">
        <v>26705165823</v>
      </c>
      <c r="K171">
        <v>0</v>
      </c>
      <c r="L171">
        <v>1.84467440737095E+19</v>
      </c>
      <c r="M171">
        <v>2</v>
      </c>
      <c r="N171" t="s">
        <v>44</v>
      </c>
      <c r="O171" t="s">
        <v>24</v>
      </c>
      <c r="P171">
        <v>1.84467440737095E+19</v>
      </c>
      <c r="Q171">
        <v>1.84467440737095E+19</v>
      </c>
      <c r="R171">
        <v>1.84467440737095E+19</v>
      </c>
      <c r="S171">
        <v>1.84467440737095E+19</v>
      </c>
      <c r="T171">
        <v>1.84467440737095E+19</v>
      </c>
      <c r="U171">
        <v>26665165824</v>
      </c>
      <c r="V171">
        <v>40000000</v>
      </c>
      <c r="W171">
        <v>27.267676000000002</v>
      </c>
      <c r="X171">
        <v>1654640484.42834</v>
      </c>
    </row>
    <row r="172" spans="1:24" x14ac:dyDescent="0.25">
      <c r="A172">
        <v>99066</v>
      </c>
      <c r="B172" t="s">
        <v>24</v>
      </c>
      <c r="C172">
        <v>255515</v>
      </c>
      <c r="D172">
        <v>79</v>
      </c>
      <c r="E172" t="s">
        <v>30</v>
      </c>
      <c r="F172" t="s">
        <v>24</v>
      </c>
      <c r="G172">
        <v>9.2233720368547697E+18</v>
      </c>
      <c r="H172" t="s">
        <v>26</v>
      </c>
      <c r="I172" t="s">
        <v>27</v>
      </c>
      <c r="J172">
        <v>30125165823</v>
      </c>
      <c r="K172">
        <v>0</v>
      </c>
      <c r="L172">
        <v>1.84467440737095E+19</v>
      </c>
      <c r="M172">
        <v>2</v>
      </c>
      <c r="N172" t="s">
        <v>44</v>
      </c>
      <c r="O172" t="s">
        <v>24</v>
      </c>
      <c r="P172">
        <v>1.84467440737095E+19</v>
      </c>
      <c r="Q172">
        <v>1.84467440737095E+19</v>
      </c>
      <c r="R172">
        <v>1.84467440737095E+19</v>
      </c>
      <c r="S172">
        <v>1.84467440737095E+19</v>
      </c>
      <c r="T172">
        <v>1.84467440737095E+19</v>
      </c>
      <c r="U172">
        <v>30085165824</v>
      </c>
      <c r="V172">
        <v>40000000</v>
      </c>
      <c r="W172">
        <v>27.267828000000002</v>
      </c>
      <c r="X172">
        <v>1654640484.42835</v>
      </c>
    </row>
    <row r="173" spans="1:24" x14ac:dyDescent="0.25">
      <c r="A173">
        <v>99066</v>
      </c>
      <c r="B173" t="s">
        <v>24</v>
      </c>
      <c r="C173">
        <v>255515</v>
      </c>
      <c r="D173">
        <v>66</v>
      </c>
      <c r="E173" t="s">
        <v>30</v>
      </c>
      <c r="F173" t="s">
        <v>24</v>
      </c>
      <c r="G173">
        <v>9.2233720368547697E+18</v>
      </c>
      <c r="H173" t="s">
        <v>26</v>
      </c>
      <c r="I173" t="s">
        <v>27</v>
      </c>
      <c r="J173">
        <v>25185165823</v>
      </c>
      <c r="K173">
        <v>0</v>
      </c>
      <c r="L173">
        <v>1.84467440737095E+19</v>
      </c>
      <c r="M173">
        <v>2</v>
      </c>
      <c r="N173" t="s">
        <v>44</v>
      </c>
      <c r="O173" t="s">
        <v>24</v>
      </c>
      <c r="P173">
        <v>1.84467440737095E+19</v>
      </c>
      <c r="Q173">
        <v>1.84467440737095E+19</v>
      </c>
      <c r="R173">
        <v>1.84467440737095E+19</v>
      </c>
      <c r="S173">
        <v>1.84467440737095E+19</v>
      </c>
      <c r="T173">
        <v>1.84467440737095E+19</v>
      </c>
      <c r="U173">
        <v>25145165824</v>
      </c>
      <c r="V173">
        <v>40000000</v>
      </c>
      <c r="W173">
        <v>27.268055</v>
      </c>
      <c r="X173">
        <v>1654640484.4284301</v>
      </c>
    </row>
    <row r="174" spans="1:24" x14ac:dyDescent="0.25">
      <c r="A174">
        <v>99066</v>
      </c>
      <c r="B174" t="s">
        <v>24</v>
      </c>
      <c r="C174">
        <v>255515</v>
      </c>
      <c r="D174">
        <v>64</v>
      </c>
      <c r="E174" t="s">
        <v>30</v>
      </c>
      <c r="F174" t="s">
        <v>24</v>
      </c>
      <c r="G174">
        <v>9.2233720368547697E+18</v>
      </c>
      <c r="H174" t="s">
        <v>26</v>
      </c>
      <c r="I174" t="s">
        <v>27</v>
      </c>
      <c r="J174">
        <v>24425165823</v>
      </c>
      <c r="K174">
        <v>0</v>
      </c>
      <c r="L174">
        <v>1.84467440737095E+19</v>
      </c>
      <c r="M174">
        <v>2</v>
      </c>
      <c r="N174" t="s">
        <v>44</v>
      </c>
      <c r="O174" t="s">
        <v>24</v>
      </c>
      <c r="P174">
        <v>1.84467440737095E+19</v>
      </c>
      <c r="Q174">
        <v>1.84467440737095E+19</v>
      </c>
      <c r="R174">
        <v>1.84467440737095E+19</v>
      </c>
      <c r="S174">
        <v>1.84467440737095E+19</v>
      </c>
      <c r="T174">
        <v>1.84467440737095E+19</v>
      </c>
      <c r="U174">
        <v>24385165824</v>
      </c>
      <c r="V174">
        <v>40000000</v>
      </c>
      <c r="W174">
        <v>27.269949</v>
      </c>
      <c r="X174">
        <v>1654640484.4284401</v>
      </c>
    </row>
    <row r="175" spans="1:24" x14ac:dyDescent="0.25">
      <c r="A175">
        <v>99066</v>
      </c>
      <c r="B175" t="s">
        <v>24</v>
      </c>
      <c r="C175">
        <v>255515</v>
      </c>
      <c r="D175">
        <v>95</v>
      </c>
      <c r="E175" t="s">
        <v>30</v>
      </c>
      <c r="F175" t="s">
        <v>24</v>
      </c>
      <c r="G175">
        <v>9.2233720368547697E+18</v>
      </c>
      <c r="H175" t="s">
        <v>26</v>
      </c>
      <c r="I175" t="s">
        <v>27</v>
      </c>
      <c r="J175">
        <v>36205165823</v>
      </c>
      <c r="K175">
        <v>0</v>
      </c>
      <c r="L175">
        <v>1.84467440737095E+19</v>
      </c>
      <c r="M175">
        <v>2</v>
      </c>
      <c r="N175" t="s">
        <v>44</v>
      </c>
      <c r="O175" t="s">
        <v>24</v>
      </c>
      <c r="P175">
        <v>1.84467440737095E+19</v>
      </c>
      <c r="Q175">
        <v>1.84467440737095E+19</v>
      </c>
      <c r="R175">
        <v>1.84467440737095E+19</v>
      </c>
      <c r="S175">
        <v>1.84467440737095E+19</v>
      </c>
      <c r="T175">
        <v>1.84467440737095E+19</v>
      </c>
      <c r="U175">
        <v>36165165824</v>
      </c>
      <c r="V175">
        <v>40000000</v>
      </c>
      <c r="W175">
        <v>27.268146999999999</v>
      </c>
      <c r="X175">
        <v>1654640484.4286499</v>
      </c>
    </row>
    <row r="176" spans="1:24" x14ac:dyDescent="0.25">
      <c r="A176">
        <v>99066</v>
      </c>
      <c r="B176" t="s">
        <v>24</v>
      </c>
      <c r="C176">
        <v>255515</v>
      </c>
      <c r="D176">
        <v>93</v>
      </c>
      <c r="E176" t="s">
        <v>30</v>
      </c>
      <c r="F176" t="s">
        <v>24</v>
      </c>
      <c r="G176">
        <v>9.2233720368547697E+18</v>
      </c>
      <c r="H176" t="s">
        <v>26</v>
      </c>
      <c r="I176" t="s">
        <v>27</v>
      </c>
      <c r="J176">
        <v>35445165823</v>
      </c>
      <c r="K176">
        <v>0</v>
      </c>
      <c r="L176">
        <v>1.84467440737095E+19</v>
      </c>
      <c r="M176">
        <v>2</v>
      </c>
      <c r="N176" t="s">
        <v>44</v>
      </c>
      <c r="O176" t="s">
        <v>24</v>
      </c>
      <c r="P176">
        <v>1.84467440737095E+19</v>
      </c>
      <c r="Q176">
        <v>1.84467440737095E+19</v>
      </c>
      <c r="R176">
        <v>1.84467440737095E+19</v>
      </c>
      <c r="S176">
        <v>1.84467440737095E+19</v>
      </c>
      <c r="T176">
        <v>1.84467440737095E+19</v>
      </c>
      <c r="U176">
        <v>35405165824</v>
      </c>
      <c r="V176">
        <v>40000000</v>
      </c>
      <c r="W176">
        <v>27.268149000000001</v>
      </c>
      <c r="X176">
        <v>1654640484.4286699</v>
      </c>
    </row>
    <row r="177" spans="1:24" x14ac:dyDescent="0.25">
      <c r="A177">
        <v>99066</v>
      </c>
      <c r="B177" t="s">
        <v>24</v>
      </c>
      <c r="C177">
        <v>255515</v>
      </c>
      <c r="D177">
        <v>69</v>
      </c>
      <c r="E177" t="s">
        <v>30</v>
      </c>
      <c r="F177" t="s">
        <v>24</v>
      </c>
      <c r="G177">
        <v>9.2233720368547697E+18</v>
      </c>
      <c r="H177" t="s">
        <v>26</v>
      </c>
      <c r="I177" t="s">
        <v>27</v>
      </c>
      <c r="J177">
        <v>26325165823</v>
      </c>
      <c r="K177">
        <v>0</v>
      </c>
      <c r="L177">
        <v>1.84467440737095E+19</v>
      </c>
      <c r="M177">
        <v>2</v>
      </c>
      <c r="N177" t="s">
        <v>44</v>
      </c>
      <c r="O177" t="s">
        <v>24</v>
      </c>
      <c r="P177">
        <v>1.84467440737095E+19</v>
      </c>
      <c r="Q177">
        <v>1.84467440737095E+19</v>
      </c>
      <c r="R177">
        <v>1.84467440737095E+19</v>
      </c>
      <c r="S177">
        <v>1.84467440737095E+19</v>
      </c>
      <c r="T177">
        <v>1.84467440737095E+19</v>
      </c>
      <c r="U177">
        <v>26285165824</v>
      </c>
      <c r="V177">
        <v>40000000</v>
      </c>
      <c r="W177">
        <v>27.268148</v>
      </c>
      <c r="X177">
        <v>1654640484.4286799</v>
      </c>
    </row>
    <row r="178" spans="1:24" x14ac:dyDescent="0.25">
      <c r="A178">
        <v>99066</v>
      </c>
      <c r="B178" t="s">
        <v>24</v>
      </c>
      <c r="C178">
        <v>255515</v>
      </c>
      <c r="D178">
        <v>92</v>
      </c>
      <c r="E178" t="s">
        <v>30</v>
      </c>
      <c r="F178" t="s">
        <v>24</v>
      </c>
      <c r="G178">
        <v>9.2233720368547697E+18</v>
      </c>
      <c r="H178" t="s">
        <v>26</v>
      </c>
      <c r="I178" t="s">
        <v>27</v>
      </c>
      <c r="J178">
        <v>35065165823</v>
      </c>
      <c r="K178">
        <v>0</v>
      </c>
      <c r="L178">
        <v>1.84467440737095E+19</v>
      </c>
      <c r="M178">
        <v>2</v>
      </c>
      <c r="N178" t="s">
        <v>44</v>
      </c>
      <c r="O178" t="s">
        <v>24</v>
      </c>
      <c r="P178">
        <v>1.84467440737095E+19</v>
      </c>
      <c r="Q178">
        <v>1.84467440737095E+19</v>
      </c>
      <c r="R178">
        <v>1.84467440737095E+19</v>
      </c>
      <c r="S178">
        <v>1.84467440737095E+19</v>
      </c>
      <c r="T178">
        <v>1.84467440737095E+19</v>
      </c>
      <c r="U178">
        <v>35025165824</v>
      </c>
      <c r="V178">
        <v>40000000</v>
      </c>
      <c r="W178">
        <v>27.268287000000001</v>
      </c>
      <c r="X178">
        <v>1654640484.42869</v>
      </c>
    </row>
    <row r="179" spans="1:24" x14ac:dyDescent="0.25">
      <c r="A179">
        <v>99066</v>
      </c>
      <c r="B179" t="s">
        <v>24</v>
      </c>
      <c r="C179">
        <v>255515</v>
      </c>
      <c r="D179">
        <v>85</v>
      </c>
      <c r="E179" t="s">
        <v>30</v>
      </c>
      <c r="F179" t="s">
        <v>24</v>
      </c>
      <c r="G179">
        <v>9.2233720368547697E+18</v>
      </c>
      <c r="H179" t="s">
        <v>26</v>
      </c>
      <c r="I179" t="s">
        <v>27</v>
      </c>
      <c r="J179">
        <v>32405165823</v>
      </c>
      <c r="K179">
        <v>0</v>
      </c>
      <c r="L179">
        <v>1.84467440737095E+19</v>
      </c>
      <c r="M179">
        <v>2</v>
      </c>
      <c r="N179" t="s">
        <v>44</v>
      </c>
      <c r="O179" t="s">
        <v>24</v>
      </c>
      <c r="P179">
        <v>1.84467440737095E+19</v>
      </c>
      <c r="Q179">
        <v>1.84467440737095E+19</v>
      </c>
      <c r="R179">
        <v>1.84467440737095E+19</v>
      </c>
      <c r="S179">
        <v>1.84467440737095E+19</v>
      </c>
      <c r="T179">
        <v>1.84467440737095E+19</v>
      </c>
      <c r="U179">
        <v>32365165824</v>
      </c>
      <c r="V179">
        <v>40000000</v>
      </c>
      <c r="W179">
        <v>27.268281000000002</v>
      </c>
      <c r="X179">
        <v>1654640484.42871</v>
      </c>
    </row>
    <row r="180" spans="1:24" x14ac:dyDescent="0.25">
      <c r="A180">
        <v>99066</v>
      </c>
      <c r="B180" t="s">
        <v>24</v>
      </c>
      <c r="C180">
        <v>255515</v>
      </c>
      <c r="D180">
        <v>87</v>
      </c>
      <c r="E180" t="s">
        <v>30</v>
      </c>
      <c r="F180" t="s">
        <v>24</v>
      </c>
      <c r="G180">
        <v>9.2233720368547697E+18</v>
      </c>
      <c r="H180" t="s">
        <v>26</v>
      </c>
      <c r="I180" t="s">
        <v>27</v>
      </c>
      <c r="J180">
        <v>33165165823</v>
      </c>
      <c r="K180">
        <v>0</v>
      </c>
      <c r="L180">
        <v>1.84467440737095E+19</v>
      </c>
      <c r="M180">
        <v>2</v>
      </c>
      <c r="N180" t="s">
        <v>44</v>
      </c>
      <c r="O180" t="s">
        <v>24</v>
      </c>
      <c r="P180">
        <v>1.84467440737095E+19</v>
      </c>
      <c r="Q180">
        <v>1.84467440737095E+19</v>
      </c>
      <c r="R180">
        <v>1.84467440737095E+19</v>
      </c>
      <c r="S180">
        <v>1.84467440737095E+19</v>
      </c>
      <c r="T180">
        <v>1.84467440737095E+19</v>
      </c>
      <c r="U180">
        <v>33125165824</v>
      </c>
      <c r="V180">
        <v>40000000</v>
      </c>
      <c r="W180">
        <v>27.268215000000001</v>
      </c>
      <c r="X180">
        <v>1654640484.42871</v>
      </c>
    </row>
    <row r="181" spans="1:24" x14ac:dyDescent="0.25">
      <c r="A181">
        <v>99066</v>
      </c>
      <c r="B181" t="s">
        <v>24</v>
      </c>
      <c r="C181">
        <v>255515</v>
      </c>
      <c r="D181">
        <v>67</v>
      </c>
      <c r="E181" t="s">
        <v>30</v>
      </c>
      <c r="F181" t="s">
        <v>24</v>
      </c>
      <c r="G181">
        <v>9.2233720368547697E+18</v>
      </c>
      <c r="H181" t="s">
        <v>26</v>
      </c>
      <c r="I181" t="s">
        <v>27</v>
      </c>
      <c r="J181">
        <v>25565165823</v>
      </c>
      <c r="K181">
        <v>0</v>
      </c>
      <c r="L181">
        <v>1.84467440737095E+19</v>
      </c>
      <c r="M181">
        <v>2</v>
      </c>
      <c r="N181" t="s">
        <v>44</v>
      </c>
      <c r="O181" t="s">
        <v>24</v>
      </c>
      <c r="P181">
        <v>1.84467440737095E+19</v>
      </c>
      <c r="Q181">
        <v>1.84467440737095E+19</v>
      </c>
      <c r="R181">
        <v>1.84467440737095E+19</v>
      </c>
      <c r="S181">
        <v>1.84467440737095E+19</v>
      </c>
      <c r="T181">
        <v>1.84467440737095E+19</v>
      </c>
      <c r="U181">
        <v>25525165824</v>
      </c>
      <c r="V181">
        <v>40000000</v>
      </c>
      <c r="W181">
        <v>27.268169</v>
      </c>
      <c r="X181">
        <v>1654640484.42873</v>
      </c>
    </row>
    <row r="182" spans="1:24" x14ac:dyDescent="0.25">
      <c r="A182">
        <v>99066</v>
      </c>
      <c r="B182" t="s">
        <v>24</v>
      </c>
      <c r="C182">
        <v>255515</v>
      </c>
      <c r="D182">
        <v>94</v>
      </c>
      <c r="E182" t="s">
        <v>30</v>
      </c>
      <c r="F182" t="s">
        <v>24</v>
      </c>
      <c r="G182">
        <v>9.2233720368547697E+18</v>
      </c>
      <c r="H182" t="s">
        <v>26</v>
      </c>
      <c r="I182" t="s">
        <v>27</v>
      </c>
      <c r="J182">
        <v>35825165823</v>
      </c>
      <c r="K182">
        <v>0</v>
      </c>
      <c r="L182">
        <v>1.84467440737095E+19</v>
      </c>
      <c r="M182">
        <v>2</v>
      </c>
      <c r="N182" t="s">
        <v>44</v>
      </c>
      <c r="O182" t="s">
        <v>24</v>
      </c>
      <c r="P182">
        <v>1.84467440737095E+19</v>
      </c>
      <c r="Q182">
        <v>1.84467440737095E+19</v>
      </c>
      <c r="R182">
        <v>1.84467440737095E+19</v>
      </c>
      <c r="S182">
        <v>1.84467440737095E+19</v>
      </c>
      <c r="T182">
        <v>1.84467440737095E+19</v>
      </c>
      <c r="U182">
        <v>35785165824</v>
      </c>
      <c r="V182">
        <v>40000000</v>
      </c>
      <c r="W182">
        <v>27.268357999999999</v>
      </c>
      <c r="X182">
        <v>1654640484.4287701</v>
      </c>
    </row>
    <row r="183" spans="1:24" x14ac:dyDescent="0.25">
      <c r="A183">
        <v>99066</v>
      </c>
      <c r="B183" t="s">
        <v>24</v>
      </c>
      <c r="C183">
        <v>255515</v>
      </c>
      <c r="D183">
        <v>91</v>
      </c>
      <c r="E183" t="s">
        <v>30</v>
      </c>
      <c r="F183" t="s">
        <v>24</v>
      </c>
      <c r="G183">
        <v>9.2233720368547697E+18</v>
      </c>
      <c r="H183" t="s">
        <v>26</v>
      </c>
      <c r="I183" t="s">
        <v>27</v>
      </c>
      <c r="J183">
        <v>34685165823</v>
      </c>
      <c r="K183">
        <v>0</v>
      </c>
      <c r="L183">
        <v>1.84467440737095E+19</v>
      </c>
      <c r="M183">
        <v>2</v>
      </c>
      <c r="N183" t="s">
        <v>44</v>
      </c>
      <c r="O183" t="s">
        <v>24</v>
      </c>
      <c r="P183">
        <v>1.84467440737095E+19</v>
      </c>
      <c r="Q183">
        <v>1.84467440737095E+19</v>
      </c>
      <c r="R183">
        <v>1.84467440737095E+19</v>
      </c>
      <c r="S183">
        <v>1.84467440737095E+19</v>
      </c>
      <c r="T183">
        <v>1.84467440737095E+19</v>
      </c>
      <c r="U183">
        <v>34645165824</v>
      </c>
      <c r="V183">
        <v>40000000</v>
      </c>
      <c r="W183">
        <v>27.268359</v>
      </c>
      <c r="X183">
        <v>1654640484.4287801</v>
      </c>
    </row>
    <row r="184" spans="1:24" x14ac:dyDescent="0.25">
      <c r="A184">
        <v>99066</v>
      </c>
      <c r="B184" t="s">
        <v>24</v>
      </c>
      <c r="C184">
        <v>255515</v>
      </c>
      <c r="D184">
        <v>86</v>
      </c>
      <c r="E184" t="s">
        <v>30</v>
      </c>
      <c r="F184" t="s">
        <v>24</v>
      </c>
      <c r="G184">
        <v>9.2233720368547697E+18</v>
      </c>
      <c r="H184" t="s">
        <v>26</v>
      </c>
      <c r="I184" t="s">
        <v>27</v>
      </c>
      <c r="J184">
        <v>32785165823</v>
      </c>
      <c r="K184">
        <v>0</v>
      </c>
      <c r="L184">
        <v>1.84467440737095E+19</v>
      </c>
      <c r="M184">
        <v>2</v>
      </c>
      <c r="N184" t="s">
        <v>44</v>
      </c>
      <c r="O184" t="s">
        <v>24</v>
      </c>
      <c r="P184">
        <v>1.84467440737095E+19</v>
      </c>
      <c r="Q184">
        <v>1.84467440737095E+19</v>
      </c>
      <c r="R184">
        <v>1.84467440737095E+19</v>
      </c>
      <c r="S184">
        <v>1.84467440737095E+19</v>
      </c>
      <c r="T184">
        <v>1.84467440737095E+19</v>
      </c>
      <c r="U184">
        <v>32745165824</v>
      </c>
      <c r="V184">
        <v>40000000</v>
      </c>
      <c r="W184">
        <v>27.268319999999999</v>
      </c>
      <c r="X184">
        <v>1654640484.4288001</v>
      </c>
    </row>
    <row r="185" spans="1:24" x14ac:dyDescent="0.25">
      <c r="A185">
        <v>99066</v>
      </c>
      <c r="B185" t="s">
        <v>24</v>
      </c>
      <c r="C185">
        <v>255515</v>
      </c>
      <c r="D185">
        <v>80</v>
      </c>
      <c r="E185" t="s">
        <v>30</v>
      </c>
      <c r="F185" t="s">
        <v>24</v>
      </c>
      <c r="G185">
        <v>9.2233720368547697E+18</v>
      </c>
      <c r="H185" t="s">
        <v>26</v>
      </c>
      <c r="I185" t="s">
        <v>27</v>
      </c>
      <c r="J185">
        <v>30505165823</v>
      </c>
      <c r="K185">
        <v>0</v>
      </c>
      <c r="L185">
        <v>1.84467440737095E+19</v>
      </c>
      <c r="M185">
        <v>2</v>
      </c>
      <c r="N185" t="s">
        <v>44</v>
      </c>
      <c r="O185" t="s">
        <v>24</v>
      </c>
      <c r="P185">
        <v>1.84467440737095E+19</v>
      </c>
      <c r="Q185">
        <v>1.84467440737095E+19</v>
      </c>
      <c r="R185">
        <v>1.84467440737095E+19</v>
      </c>
      <c r="S185">
        <v>1.84467440737095E+19</v>
      </c>
      <c r="T185">
        <v>1.84467440737095E+19</v>
      </c>
      <c r="U185">
        <v>30465165824</v>
      </c>
      <c r="V185">
        <v>40000000</v>
      </c>
      <c r="W185">
        <v>27.268308999999999</v>
      </c>
      <c r="X185">
        <v>1654640484.4288199</v>
      </c>
    </row>
    <row r="186" spans="1:24" x14ac:dyDescent="0.25">
      <c r="A186">
        <v>99066</v>
      </c>
      <c r="B186" t="s">
        <v>24</v>
      </c>
      <c r="C186">
        <v>255515</v>
      </c>
      <c r="D186">
        <v>68</v>
      </c>
      <c r="E186" t="s">
        <v>30</v>
      </c>
      <c r="F186" t="s">
        <v>24</v>
      </c>
      <c r="G186">
        <v>9.2233720368547697E+18</v>
      </c>
      <c r="H186" t="s">
        <v>26</v>
      </c>
      <c r="I186" t="s">
        <v>27</v>
      </c>
      <c r="J186">
        <v>25985165823</v>
      </c>
      <c r="K186">
        <v>0</v>
      </c>
      <c r="L186">
        <v>1.84467440737095E+19</v>
      </c>
      <c r="M186">
        <v>3</v>
      </c>
      <c r="N186" t="s">
        <v>44</v>
      </c>
      <c r="O186" t="s">
        <v>24</v>
      </c>
      <c r="P186">
        <v>1.84467440737095E+19</v>
      </c>
      <c r="Q186">
        <v>1.84467440737095E+19</v>
      </c>
      <c r="R186">
        <v>1.84467440737095E+19</v>
      </c>
      <c r="S186">
        <v>1.84467440737095E+19</v>
      </c>
      <c r="T186">
        <v>1.84467440737095E+19</v>
      </c>
      <c r="U186">
        <v>25945165824</v>
      </c>
      <c r="V186">
        <v>40000000</v>
      </c>
      <c r="W186">
        <v>27.268415000000001</v>
      </c>
      <c r="X186">
        <v>1654640484.42889</v>
      </c>
    </row>
    <row r="187" spans="1:24" x14ac:dyDescent="0.25">
      <c r="A187">
        <v>99066</v>
      </c>
      <c r="B187" t="s">
        <v>24</v>
      </c>
      <c r="C187">
        <v>255515</v>
      </c>
      <c r="D187">
        <v>65</v>
      </c>
      <c r="E187" t="s">
        <v>30</v>
      </c>
      <c r="F187" t="s">
        <v>24</v>
      </c>
      <c r="G187">
        <v>9.2233720368547697E+18</v>
      </c>
      <c r="H187" t="s">
        <v>26</v>
      </c>
      <c r="I187" t="s">
        <v>27</v>
      </c>
      <c r="J187">
        <v>24805165823</v>
      </c>
      <c r="K187">
        <v>0</v>
      </c>
      <c r="L187">
        <v>1.84467440737095E+19</v>
      </c>
      <c r="M187">
        <v>2</v>
      </c>
      <c r="N187" t="s">
        <v>44</v>
      </c>
      <c r="O187" t="s">
        <v>24</v>
      </c>
      <c r="P187">
        <v>1.84467440737095E+19</v>
      </c>
      <c r="Q187">
        <v>1.84467440737095E+19</v>
      </c>
      <c r="R187">
        <v>1.84467440737095E+19</v>
      </c>
      <c r="S187">
        <v>1.84467440737095E+19</v>
      </c>
      <c r="T187">
        <v>1.84467440737095E+19</v>
      </c>
      <c r="U187">
        <v>24765165824</v>
      </c>
      <c r="V187">
        <v>40000000</v>
      </c>
      <c r="W187">
        <v>27.268571000000001</v>
      </c>
      <c r="X187">
        <v>1654640484.4290199</v>
      </c>
    </row>
    <row r="188" spans="1:24" x14ac:dyDescent="0.25">
      <c r="A188">
        <v>99066</v>
      </c>
      <c r="B188" t="s">
        <v>24</v>
      </c>
      <c r="C188">
        <v>255515</v>
      </c>
      <c r="D188">
        <v>81</v>
      </c>
      <c r="E188" t="s">
        <v>30</v>
      </c>
      <c r="F188" t="s">
        <v>24</v>
      </c>
      <c r="G188">
        <v>9.2233720368547697E+18</v>
      </c>
      <c r="H188" t="s">
        <v>26</v>
      </c>
      <c r="I188" t="s">
        <v>27</v>
      </c>
      <c r="J188">
        <v>30885165823</v>
      </c>
      <c r="K188">
        <v>0</v>
      </c>
      <c r="L188">
        <v>1.84467440737095E+19</v>
      </c>
      <c r="M188">
        <v>2</v>
      </c>
      <c r="N188" t="s">
        <v>44</v>
      </c>
      <c r="O188" t="s">
        <v>24</v>
      </c>
      <c r="P188">
        <v>1.84467440737095E+19</v>
      </c>
      <c r="Q188">
        <v>1.84467440737095E+19</v>
      </c>
      <c r="R188">
        <v>1.84467440737095E+19</v>
      </c>
      <c r="S188">
        <v>1.84467440737095E+19</v>
      </c>
      <c r="T188">
        <v>1.84467440737095E+19</v>
      </c>
      <c r="U188">
        <v>30845165824</v>
      </c>
      <c r="V188">
        <v>40000000</v>
      </c>
      <c r="W188">
        <v>27.268619999999999</v>
      </c>
      <c r="X188">
        <v>1654640484.42909</v>
      </c>
    </row>
    <row r="189" spans="1:24" x14ac:dyDescent="0.25">
      <c r="A189">
        <v>99066</v>
      </c>
      <c r="B189" t="s">
        <v>24</v>
      </c>
      <c r="C189">
        <v>255515</v>
      </c>
      <c r="D189">
        <v>445</v>
      </c>
      <c r="E189" t="s">
        <v>35</v>
      </c>
      <c r="F189" t="s">
        <v>24</v>
      </c>
      <c r="G189">
        <v>9.2233720368547697E+18</v>
      </c>
      <c r="H189" t="s">
        <v>26</v>
      </c>
      <c r="I189" t="s">
        <v>27</v>
      </c>
      <c r="J189">
        <v>169205165823</v>
      </c>
      <c r="K189">
        <v>0</v>
      </c>
      <c r="L189">
        <v>1.84467440737095E+19</v>
      </c>
      <c r="M189">
        <v>2</v>
      </c>
      <c r="N189" t="s">
        <v>44</v>
      </c>
      <c r="O189" t="s">
        <v>24</v>
      </c>
      <c r="P189">
        <v>1.84467440737095E+19</v>
      </c>
      <c r="Q189">
        <v>1.84467440737095E+19</v>
      </c>
      <c r="R189">
        <v>1.84467440737095E+19</v>
      </c>
      <c r="S189">
        <v>1.84467440737095E+19</v>
      </c>
      <c r="T189">
        <v>1.84467440737095E+19</v>
      </c>
      <c r="U189">
        <v>169165165824</v>
      </c>
      <c r="V189">
        <v>40000000</v>
      </c>
      <c r="W189">
        <v>27.396364999999999</v>
      </c>
      <c r="X189">
        <v>1654640484.5569601</v>
      </c>
    </row>
    <row r="190" spans="1:24" x14ac:dyDescent="0.25">
      <c r="A190">
        <v>99066</v>
      </c>
      <c r="B190" t="s">
        <v>24</v>
      </c>
      <c r="C190">
        <v>255515</v>
      </c>
      <c r="D190">
        <v>345</v>
      </c>
      <c r="E190" t="s">
        <v>40</v>
      </c>
      <c r="F190" t="s">
        <v>24</v>
      </c>
      <c r="G190">
        <v>9.2233720368547697E+18</v>
      </c>
      <c r="H190" t="s">
        <v>26</v>
      </c>
      <c r="I190" t="s">
        <v>27</v>
      </c>
      <c r="J190">
        <v>131165165823</v>
      </c>
      <c r="K190">
        <v>0</v>
      </c>
      <c r="L190">
        <v>1.84467440737095E+19</v>
      </c>
      <c r="M190">
        <v>1</v>
      </c>
      <c r="N190" t="s">
        <v>44</v>
      </c>
      <c r="O190" t="s">
        <v>24</v>
      </c>
      <c r="P190">
        <v>1.84467440737095E+19</v>
      </c>
      <c r="Q190">
        <v>1.84467440737095E+19</v>
      </c>
      <c r="R190">
        <v>1.84467440737095E+19</v>
      </c>
      <c r="S190">
        <v>1.84467440737095E+19</v>
      </c>
      <c r="T190">
        <v>1.84467440737095E+19</v>
      </c>
      <c r="U190">
        <v>131125165824</v>
      </c>
      <c r="V190">
        <v>40000000</v>
      </c>
      <c r="W190">
        <v>27.545121999999999</v>
      </c>
      <c r="X190">
        <v>1654640484.7051799</v>
      </c>
    </row>
    <row r="191" spans="1:24" x14ac:dyDescent="0.25">
      <c r="A191">
        <v>99066</v>
      </c>
      <c r="B191" t="s">
        <v>24</v>
      </c>
      <c r="C191">
        <v>255515</v>
      </c>
      <c r="D191">
        <v>429</v>
      </c>
      <c r="E191" t="s">
        <v>35</v>
      </c>
      <c r="F191" t="s">
        <v>24</v>
      </c>
      <c r="G191">
        <v>9.2233720368547697E+18</v>
      </c>
      <c r="H191" t="s">
        <v>26</v>
      </c>
      <c r="I191" t="s">
        <v>27</v>
      </c>
      <c r="J191">
        <v>163125165823</v>
      </c>
      <c r="K191">
        <v>0</v>
      </c>
      <c r="L191">
        <v>1.84467440737095E+19</v>
      </c>
      <c r="M191">
        <v>2</v>
      </c>
      <c r="N191" t="s">
        <v>44</v>
      </c>
      <c r="O191" t="s">
        <v>24</v>
      </c>
      <c r="P191">
        <v>1.84467440737095E+19</v>
      </c>
      <c r="Q191">
        <v>1.84467440737095E+19</v>
      </c>
      <c r="R191">
        <v>1.84467440737095E+19</v>
      </c>
      <c r="S191">
        <v>1.84467440737095E+19</v>
      </c>
      <c r="T191">
        <v>1.84467440737095E+19</v>
      </c>
      <c r="U191">
        <v>163085165824</v>
      </c>
      <c r="V191">
        <v>40000000</v>
      </c>
      <c r="W191">
        <v>27.684066000000001</v>
      </c>
      <c r="X191">
        <v>1654640484.84461</v>
      </c>
    </row>
    <row r="192" spans="1:24" x14ac:dyDescent="0.25">
      <c r="A192">
        <v>99066</v>
      </c>
      <c r="B192" t="s">
        <v>24</v>
      </c>
      <c r="C192">
        <v>255515</v>
      </c>
      <c r="D192">
        <v>437</v>
      </c>
      <c r="E192" t="s">
        <v>35</v>
      </c>
      <c r="F192" t="s">
        <v>24</v>
      </c>
      <c r="G192">
        <v>9.2233720368547697E+18</v>
      </c>
      <c r="H192" t="s">
        <v>26</v>
      </c>
      <c r="I192" t="s">
        <v>27</v>
      </c>
      <c r="J192">
        <v>166165165823</v>
      </c>
      <c r="K192">
        <v>0</v>
      </c>
      <c r="L192">
        <v>1.84467440737095E+19</v>
      </c>
      <c r="M192">
        <v>2</v>
      </c>
      <c r="N192" t="s">
        <v>44</v>
      </c>
      <c r="O192" t="s">
        <v>24</v>
      </c>
      <c r="P192">
        <v>1.84467440737095E+19</v>
      </c>
      <c r="Q192">
        <v>1.84467440737095E+19</v>
      </c>
      <c r="R192">
        <v>1.84467440737095E+19</v>
      </c>
      <c r="S192">
        <v>1.84467440737095E+19</v>
      </c>
      <c r="T192">
        <v>1.84467440737095E+19</v>
      </c>
      <c r="U192">
        <v>166125165824</v>
      </c>
      <c r="V192">
        <v>40000000</v>
      </c>
      <c r="W192">
        <v>27.684305999999999</v>
      </c>
      <c r="X192">
        <v>1654640484.84483</v>
      </c>
    </row>
    <row r="193" spans="1:24" x14ac:dyDescent="0.25">
      <c r="A193">
        <v>99066</v>
      </c>
      <c r="B193" t="s">
        <v>24</v>
      </c>
      <c r="C193">
        <v>255515</v>
      </c>
      <c r="D193">
        <v>425</v>
      </c>
      <c r="E193" t="s">
        <v>35</v>
      </c>
      <c r="F193" t="s">
        <v>24</v>
      </c>
      <c r="G193">
        <v>9.2233720368547697E+18</v>
      </c>
      <c r="H193" t="s">
        <v>26</v>
      </c>
      <c r="I193" t="s">
        <v>27</v>
      </c>
      <c r="J193">
        <v>161605165823</v>
      </c>
      <c r="K193">
        <v>0</v>
      </c>
      <c r="L193">
        <v>1.84467440737095E+19</v>
      </c>
      <c r="M193">
        <v>2</v>
      </c>
      <c r="N193" t="s">
        <v>44</v>
      </c>
      <c r="O193" t="s">
        <v>24</v>
      </c>
      <c r="P193">
        <v>1.84467440737095E+19</v>
      </c>
      <c r="Q193">
        <v>1.84467440737095E+19</v>
      </c>
      <c r="R193">
        <v>1.84467440737095E+19</v>
      </c>
      <c r="S193">
        <v>1.84467440737095E+19</v>
      </c>
      <c r="T193">
        <v>1.84467440737095E+19</v>
      </c>
      <c r="U193">
        <v>161565165824</v>
      </c>
      <c r="V193">
        <v>40000000</v>
      </c>
      <c r="W193">
        <v>27.684479</v>
      </c>
      <c r="X193">
        <v>1654640484.8448901</v>
      </c>
    </row>
    <row r="194" spans="1:24" x14ac:dyDescent="0.25">
      <c r="A194">
        <v>99066</v>
      </c>
      <c r="B194" t="s">
        <v>24</v>
      </c>
      <c r="C194">
        <v>255515</v>
      </c>
      <c r="D194">
        <v>419</v>
      </c>
      <c r="E194" t="s">
        <v>35</v>
      </c>
      <c r="F194" t="s">
        <v>24</v>
      </c>
      <c r="G194">
        <v>9.2233720368547697E+18</v>
      </c>
      <c r="H194" t="s">
        <v>26</v>
      </c>
      <c r="I194" t="s">
        <v>27</v>
      </c>
      <c r="J194">
        <v>159325165823</v>
      </c>
      <c r="K194">
        <v>0</v>
      </c>
      <c r="L194">
        <v>1.84467440737095E+19</v>
      </c>
      <c r="M194">
        <v>2</v>
      </c>
      <c r="N194" t="s">
        <v>44</v>
      </c>
      <c r="O194" t="s">
        <v>24</v>
      </c>
      <c r="P194">
        <v>1.84467440737095E+19</v>
      </c>
      <c r="Q194">
        <v>1.84467440737095E+19</v>
      </c>
      <c r="R194">
        <v>1.84467440737095E+19</v>
      </c>
      <c r="S194">
        <v>1.84467440737095E+19</v>
      </c>
      <c r="T194">
        <v>1.84467440737095E+19</v>
      </c>
      <c r="U194">
        <v>159285165824</v>
      </c>
      <c r="V194">
        <v>40000000</v>
      </c>
      <c r="W194">
        <v>27.684398999999999</v>
      </c>
      <c r="X194">
        <v>1654640484.84497</v>
      </c>
    </row>
    <row r="195" spans="1:24" x14ac:dyDescent="0.25">
      <c r="A195">
        <v>99066</v>
      </c>
      <c r="B195" t="s">
        <v>24</v>
      </c>
      <c r="C195">
        <v>255515</v>
      </c>
      <c r="D195">
        <v>447</v>
      </c>
      <c r="E195" t="s">
        <v>35</v>
      </c>
      <c r="F195" t="s">
        <v>24</v>
      </c>
      <c r="G195">
        <v>9.2233720368547697E+18</v>
      </c>
      <c r="H195" t="s">
        <v>26</v>
      </c>
      <c r="I195" t="s">
        <v>27</v>
      </c>
      <c r="J195">
        <v>169965165823</v>
      </c>
      <c r="K195">
        <v>0</v>
      </c>
      <c r="L195">
        <v>1.84467440737095E+19</v>
      </c>
      <c r="M195">
        <v>2</v>
      </c>
      <c r="N195" t="s">
        <v>44</v>
      </c>
      <c r="O195" t="s">
        <v>24</v>
      </c>
      <c r="P195">
        <v>1.84467440737095E+19</v>
      </c>
      <c r="Q195">
        <v>1.84467440737095E+19</v>
      </c>
      <c r="R195">
        <v>1.84467440737095E+19</v>
      </c>
      <c r="S195">
        <v>1.84467440737095E+19</v>
      </c>
      <c r="T195">
        <v>1.84467440737095E+19</v>
      </c>
      <c r="U195">
        <v>169925165824</v>
      </c>
      <c r="V195">
        <v>40000000</v>
      </c>
      <c r="W195">
        <v>27.684587000000001</v>
      </c>
      <c r="X195">
        <v>1654640484.84514</v>
      </c>
    </row>
    <row r="196" spans="1:24" x14ac:dyDescent="0.25">
      <c r="A196">
        <v>99066</v>
      </c>
      <c r="B196" t="s">
        <v>24</v>
      </c>
      <c r="C196">
        <v>255515</v>
      </c>
      <c r="D196">
        <v>421</v>
      </c>
      <c r="E196" t="s">
        <v>35</v>
      </c>
      <c r="F196" t="s">
        <v>24</v>
      </c>
      <c r="G196">
        <v>9.2233720368547697E+18</v>
      </c>
      <c r="H196" t="s">
        <v>26</v>
      </c>
      <c r="I196" t="s">
        <v>27</v>
      </c>
      <c r="J196">
        <v>160085165823</v>
      </c>
      <c r="K196">
        <v>0</v>
      </c>
      <c r="L196">
        <v>1.84467440737095E+19</v>
      </c>
      <c r="M196">
        <v>2</v>
      </c>
      <c r="N196" t="s">
        <v>44</v>
      </c>
      <c r="O196" t="s">
        <v>24</v>
      </c>
      <c r="P196">
        <v>1.84467440737095E+19</v>
      </c>
      <c r="Q196">
        <v>1.84467440737095E+19</v>
      </c>
      <c r="R196">
        <v>1.84467440737095E+19</v>
      </c>
      <c r="S196">
        <v>1.84467440737095E+19</v>
      </c>
      <c r="T196">
        <v>1.84467440737095E+19</v>
      </c>
      <c r="U196">
        <v>160045165824</v>
      </c>
      <c r="V196">
        <v>40000000</v>
      </c>
      <c r="W196">
        <v>27.684650000000001</v>
      </c>
      <c r="X196">
        <v>1654640484.8452001</v>
      </c>
    </row>
    <row r="197" spans="1:24" x14ac:dyDescent="0.25">
      <c r="A197">
        <v>99066</v>
      </c>
      <c r="B197" t="s">
        <v>24</v>
      </c>
      <c r="C197">
        <v>255515</v>
      </c>
      <c r="D197">
        <v>427</v>
      </c>
      <c r="E197" t="s">
        <v>35</v>
      </c>
      <c r="F197" t="s">
        <v>24</v>
      </c>
      <c r="G197">
        <v>9.2233720368547697E+18</v>
      </c>
      <c r="H197" t="s">
        <v>26</v>
      </c>
      <c r="I197" t="s">
        <v>27</v>
      </c>
      <c r="J197">
        <v>162365165823</v>
      </c>
      <c r="K197">
        <v>0</v>
      </c>
      <c r="L197">
        <v>1.84467440737095E+19</v>
      </c>
      <c r="M197">
        <v>2</v>
      </c>
      <c r="N197" t="s">
        <v>44</v>
      </c>
      <c r="O197" t="s">
        <v>24</v>
      </c>
      <c r="P197">
        <v>1.84467440737095E+19</v>
      </c>
      <c r="Q197">
        <v>1.84467440737095E+19</v>
      </c>
      <c r="R197">
        <v>1.84467440737095E+19</v>
      </c>
      <c r="S197">
        <v>1.84467440737095E+19</v>
      </c>
      <c r="T197">
        <v>1.84467440737095E+19</v>
      </c>
      <c r="U197">
        <v>162325165824</v>
      </c>
      <c r="V197">
        <v>40000000</v>
      </c>
      <c r="W197">
        <v>27.684785000000002</v>
      </c>
      <c r="X197">
        <v>1654640484.8453701</v>
      </c>
    </row>
    <row r="198" spans="1:24" x14ac:dyDescent="0.25">
      <c r="A198">
        <v>99066</v>
      </c>
      <c r="B198" t="s">
        <v>24</v>
      </c>
      <c r="C198">
        <v>255515</v>
      </c>
      <c r="D198">
        <v>433</v>
      </c>
      <c r="E198" t="s">
        <v>35</v>
      </c>
      <c r="F198" t="s">
        <v>24</v>
      </c>
      <c r="G198">
        <v>9.2233720368547697E+18</v>
      </c>
      <c r="H198" t="s">
        <v>26</v>
      </c>
      <c r="I198" t="s">
        <v>27</v>
      </c>
      <c r="J198">
        <v>164645165823</v>
      </c>
      <c r="K198">
        <v>0</v>
      </c>
      <c r="L198">
        <v>1.84467440737095E+19</v>
      </c>
      <c r="M198">
        <v>2</v>
      </c>
      <c r="N198" t="s">
        <v>44</v>
      </c>
      <c r="O198" t="s">
        <v>24</v>
      </c>
      <c r="P198">
        <v>1.84467440737095E+19</v>
      </c>
      <c r="Q198">
        <v>1.84467440737095E+19</v>
      </c>
      <c r="R198">
        <v>1.84467440737095E+19</v>
      </c>
      <c r="S198">
        <v>1.84467440737095E+19</v>
      </c>
      <c r="T198">
        <v>1.84467440737095E+19</v>
      </c>
      <c r="U198">
        <v>164605165824</v>
      </c>
      <c r="V198">
        <v>40000000</v>
      </c>
      <c r="W198">
        <v>27.684896999999999</v>
      </c>
      <c r="X198">
        <v>1654640484.8453901</v>
      </c>
    </row>
    <row r="199" spans="1:24" x14ac:dyDescent="0.25">
      <c r="A199">
        <v>99066</v>
      </c>
      <c r="B199" t="s">
        <v>24</v>
      </c>
      <c r="C199">
        <v>255515</v>
      </c>
      <c r="D199">
        <v>443</v>
      </c>
      <c r="E199" t="s">
        <v>35</v>
      </c>
      <c r="F199" t="s">
        <v>24</v>
      </c>
      <c r="G199">
        <v>9.2233720368547697E+18</v>
      </c>
      <c r="H199" t="s">
        <v>26</v>
      </c>
      <c r="I199" t="s">
        <v>27</v>
      </c>
      <c r="J199">
        <v>168445165823</v>
      </c>
      <c r="K199">
        <v>0</v>
      </c>
      <c r="L199">
        <v>1.84467440737095E+19</v>
      </c>
      <c r="M199">
        <v>2</v>
      </c>
      <c r="N199" t="s">
        <v>44</v>
      </c>
      <c r="O199" t="s">
        <v>24</v>
      </c>
      <c r="P199">
        <v>1.84467440737095E+19</v>
      </c>
      <c r="Q199">
        <v>1.84467440737095E+19</v>
      </c>
      <c r="R199">
        <v>1.84467440737095E+19</v>
      </c>
      <c r="S199">
        <v>1.84467440737095E+19</v>
      </c>
      <c r="T199">
        <v>1.84467440737095E+19</v>
      </c>
      <c r="U199">
        <v>168405165824</v>
      </c>
      <c r="V199">
        <v>40000000</v>
      </c>
      <c r="W199">
        <v>27.685043</v>
      </c>
      <c r="X199">
        <v>1654640484.84547</v>
      </c>
    </row>
    <row r="200" spans="1:24" x14ac:dyDescent="0.25">
      <c r="A200">
        <v>99066</v>
      </c>
      <c r="B200" t="s">
        <v>24</v>
      </c>
      <c r="C200">
        <v>255515</v>
      </c>
      <c r="D200">
        <v>439</v>
      </c>
      <c r="E200" t="s">
        <v>35</v>
      </c>
      <c r="F200" t="s">
        <v>24</v>
      </c>
      <c r="G200">
        <v>9.2233720368547697E+18</v>
      </c>
      <c r="H200" t="s">
        <v>26</v>
      </c>
      <c r="I200" t="s">
        <v>27</v>
      </c>
      <c r="J200">
        <v>166925165823</v>
      </c>
      <c r="K200">
        <v>0</v>
      </c>
      <c r="L200">
        <v>1.84467440737095E+19</v>
      </c>
      <c r="M200">
        <v>2</v>
      </c>
      <c r="N200" t="s">
        <v>44</v>
      </c>
      <c r="O200" t="s">
        <v>24</v>
      </c>
      <c r="P200">
        <v>1.84467440737095E+19</v>
      </c>
      <c r="Q200">
        <v>1.84467440737095E+19</v>
      </c>
      <c r="R200">
        <v>1.84467440737095E+19</v>
      </c>
      <c r="S200">
        <v>1.84467440737095E+19</v>
      </c>
      <c r="T200">
        <v>1.84467440737095E+19</v>
      </c>
      <c r="U200">
        <v>166885165824</v>
      </c>
      <c r="V200">
        <v>40000000</v>
      </c>
      <c r="W200">
        <v>27.685039</v>
      </c>
      <c r="X200">
        <v>1654640484.8455601</v>
      </c>
    </row>
    <row r="201" spans="1:24" x14ac:dyDescent="0.25">
      <c r="A201">
        <v>99066</v>
      </c>
      <c r="B201" t="s">
        <v>24</v>
      </c>
      <c r="C201">
        <v>255515</v>
      </c>
      <c r="D201">
        <v>431</v>
      </c>
      <c r="E201" t="s">
        <v>35</v>
      </c>
      <c r="F201" t="s">
        <v>24</v>
      </c>
      <c r="G201">
        <v>9.2233720368547697E+18</v>
      </c>
      <c r="H201" t="s">
        <v>26</v>
      </c>
      <c r="I201" t="s">
        <v>27</v>
      </c>
      <c r="J201">
        <v>163885165823</v>
      </c>
      <c r="K201">
        <v>0</v>
      </c>
      <c r="L201">
        <v>1.84467440737095E+19</v>
      </c>
      <c r="M201">
        <v>2</v>
      </c>
      <c r="N201" t="s">
        <v>44</v>
      </c>
      <c r="O201" t="s">
        <v>24</v>
      </c>
      <c r="P201">
        <v>1.84467440737095E+19</v>
      </c>
      <c r="Q201">
        <v>1.84467440737095E+19</v>
      </c>
      <c r="R201">
        <v>1.84467440737095E+19</v>
      </c>
      <c r="S201">
        <v>1.84467440737095E+19</v>
      </c>
      <c r="T201">
        <v>1.84467440737095E+19</v>
      </c>
      <c r="U201">
        <v>163845165824</v>
      </c>
      <c r="V201">
        <v>40000000</v>
      </c>
      <c r="W201">
        <v>27.685237000000001</v>
      </c>
      <c r="X201">
        <v>1654640484.8457899</v>
      </c>
    </row>
    <row r="202" spans="1:24" x14ac:dyDescent="0.25">
      <c r="A202">
        <v>99066</v>
      </c>
      <c r="B202" t="s">
        <v>24</v>
      </c>
      <c r="C202">
        <v>255515</v>
      </c>
      <c r="D202">
        <v>423</v>
      </c>
      <c r="E202" t="s">
        <v>35</v>
      </c>
      <c r="F202" t="s">
        <v>24</v>
      </c>
      <c r="G202">
        <v>9.2233720368547697E+18</v>
      </c>
      <c r="H202" t="s">
        <v>26</v>
      </c>
      <c r="I202" t="s">
        <v>27</v>
      </c>
      <c r="J202">
        <v>160845165823</v>
      </c>
      <c r="K202">
        <v>0</v>
      </c>
      <c r="L202">
        <v>1.84467440737095E+19</v>
      </c>
      <c r="M202">
        <v>2</v>
      </c>
      <c r="N202" t="s">
        <v>44</v>
      </c>
      <c r="O202" t="s">
        <v>24</v>
      </c>
      <c r="P202">
        <v>1.84467440737095E+19</v>
      </c>
      <c r="Q202">
        <v>1.84467440737095E+19</v>
      </c>
      <c r="R202">
        <v>1.84467440737095E+19</v>
      </c>
      <c r="S202">
        <v>1.84467440737095E+19</v>
      </c>
      <c r="T202">
        <v>1.84467440737095E+19</v>
      </c>
      <c r="U202">
        <v>160805165824</v>
      </c>
      <c r="V202">
        <v>40000000</v>
      </c>
      <c r="W202">
        <v>27.685683000000001</v>
      </c>
      <c r="X202">
        <v>1654640484.84621</v>
      </c>
    </row>
    <row r="203" spans="1:24" x14ac:dyDescent="0.25">
      <c r="A203">
        <v>99066</v>
      </c>
      <c r="B203" t="s">
        <v>24</v>
      </c>
      <c r="C203">
        <v>255515</v>
      </c>
      <c r="D203">
        <v>424</v>
      </c>
      <c r="E203" t="s">
        <v>35</v>
      </c>
      <c r="F203" t="s">
        <v>24</v>
      </c>
      <c r="G203">
        <v>9.2233720368547697E+18</v>
      </c>
      <c r="H203" t="s">
        <v>26</v>
      </c>
      <c r="I203" t="s">
        <v>27</v>
      </c>
      <c r="J203">
        <v>161225165823</v>
      </c>
      <c r="K203">
        <v>0</v>
      </c>
      <c r="L203">
        <v>1.84467440737095E+19</v>
      </c>
      <c r="M203">
        <v>2</v>
      </c>
      <c r="N203" t="s">
        <v>44</v>
      </c>
      <c r="O203" t="s">
        <v>24</v>
      </c>
      <c r="P203">
        <v>1.84467440737095E+19</v>
      </c>
      <c r="Q203">
        <v>1.84467440737095E+19</v>
      </c>
      <c r="R203">
        <v>1.84467440737095E+19</v>
      </c>
      <c r="S203">
        <v>1.84467440737095E+19</v>
      </c>
      <c r="T203">
        <v>1.84467440737095E+19</v>
      </c>
      <c r="U203">
        <v>161185165824</v>
      </c>
      <c r="V203">
        <v>40000000</v>
      </c>
      <c r="W203">
        <v>27.735522</v>
      </c>
      <c r="X203">
        <v>1654640484.89588</v>
      </c>
    </row>
    <row r="204" spans="1:24" x14ac:dyDescent="0.25">
      <c r="A204">
        <v>99066</v>
      </c>
      <c r="B204" t="s">
        <v>24</v>
      </c>
      <c r="C204">
        <v>255515</v>
      </c>
      <c r="D204">
        <v>441</v>
      </c>
      <c r="E204" t="s">
        <v>35</v>
      </c>
      <c r="F204" t="s">
        <v>24</v>
      </c>
      <c r="G204">
        <v>9.2233720368547697E+18</v>
      </c>
      <c r="H204" t="s">
        <v>26</v>
      </c>
      <c r="I204" t="s">
        <v>27</v>
      </c>
      <c r="J204">
        <v>167685165823</v>
      </c>
      <c r="K204">
        <v>0</v>
      </c>
      <c r="L204">
        <v>1.84467440737095E+19</v>
      </c>
      <c r="M204">
        <v>2</v>
      </c>
      <c r="N204" t="s">
        <v>44</v>
      </c>
      <c r="O204" t="s">
        <v>24</v>
      </c>
      <c r="P204">
        <v>1.84467440737095E+19</v>
      </c>
      <c r="Q204">
        <v>1.84467440737095E+19</v>
      </c>
      <c r="R204">
        <v>1.84467440737095E+19</v>
      </c>
      <c r="S204">
        <v>1.84467440737095E+19</v>
      </c>
      <c r="T204">
        <v>1.84467440737095E+19</v>
      </c>
      <c r="U204">
        <v>167645165824</v>
      </c>
      <c r="V204">
        <v>40000000</v>
      </c>
      <c r="W204">
        <v>27.735294</v>
      </c>
      <c r="X204">
        <v>1654640484.89591</v>
      </c>
    </row>
    <row r="205" spans="1:24" x14ac:dyDescent="0.25">
      <c r="A205">
        <v>99066</v>
      </c>
      <c r="B205" t="s">
        <v>24</v>
      </c>
      <c r="C205">
        <v>255515</v>
      </c>
      <c r="D205">
        <v>430</v>
      </c>
      <c r="E205" t="s">
        <v>35</v>
      </c>
      <c r="F205" t="s">
        <v>24</v>
      </c>
      <c r="G205">
        <v>9.2233720368547697E+18</v>
      </c>
      <c r="H205" t="s">
        <v>26</v>
      </c>
      <c r="I205" t="s">
        <v>27</v>
      </c>
      <c r="J205">
        <v>163505165823</v>
      </c>
      <c r="K205">
        <v>0</v>
      </c>
      <c r="L205">
        <v>1.84467440737095E+19</v>
      </c>
      <c r="M205">
        <v>2</v>
      </c>
      <c r="N205" t="s">
        <v>44</v>
      </c>
      <c r="O205" t="s">
        <v>24</v>
      </c>
      <c r="P205">
        <v>1.84467440737095E+19</v>
      </c>
      <c r="Q205">
        <v>1.84467440737095E+19</v>
      </c>
      <c r="R205">
        <v>1.84467440737095E+19</v>
      </c>
      <c r="S205">
        <v>1.84467440737095E+19</v>
      </c>
      <c r="T205">
        <v>1.84467440737095E+19</v>
      </c>
      <c r="U205">
        <v>163465165824</v>
      </c>
      <c r="V205">
        <v>40000000</v>
      </c>
      <c r="W205">
        <v>27.735399000000001</v>
      </c>
      <c r="X205">
        <v>1654640484.89591</v>
      </c>
    </row>
    <row r="206" spans="1:24" x14ac:dyDescent="0.25">
      <c r="A206">
        <v>99066</v>
      </c>
      <c r="B206" t="s">
        <v>24</v>
      </c>
      <c r="C206">
        <v>255515</v>
      </c>
      <c r="D206">
        <v>432</v>
      </c>
      <c r="E206" t="s">
        <v>35</v>
      </c>
      <c r="F206" t="s">
        <v>24</v>
      </c>
      <c r="G206">
        <v>9.2233720368547697E+18</v>
      </c>
      <c r="H206" t="s">
        <v>26</v>
      </c>
      <c r="I206" t="s">
        <v>27</v>
      </c>
      <c r="J206">
        <v>164265165823</v>
      </c>
      <c r="K206">
        <v>0</v>
      </c>
      <c r="L206">
        <v>1.84467440737095E+19</v>
      </c>
      <c r="M206">
        <v>2</v>
      </c>
      <c r="N206" t="s">
        <v>44</v>
      </c>
      <c r="O206" t="s">
        <v>24</v>
      </c>
      <c r="P206">
        <v>1.84467440737095E+19</v>
      </c>
      <c r="Q206">
        <v>1.84467440737095E+19</v>
      </c>
      <c r="R206">
        <v>1.84467440737095E+19</v>
      </c>
      <c r="S206">
        <v>1.84467440737095E+19</v>
      </c>
      <c r="T206">
        <v>1.84467440737095E+19</v>
      </c>
      <c r="U206">
        <v>164225165824</v>
      </c>
      <c r="V206">
        <v>40000000</v>
      </c>
      <c r="W206">
        <v>27.735502</v>
      </c>
      <c r="X206">
        <v>1654640484.8959899</v>
      </c>
    </row>
    <row r="207" spans="1:24" x14ac:dyDescent="0.25">
      <c r="A207">
        <v>99066</v>
      </c>
      <c r="B207" t="s">
        <v>24</v>
      </c>
      <c r="C207">
        <v>255515</v>
      </c>
      <c r="D207">
        <v>428</v>
      </c>
      <c r="E207" t="s">
        <v>35</v>
      </c>
      <c r="F207" t="s">
        <v>24</v>
      </c>
      <c r="G207">
        <v>9.2233720368547697E+18</v>
      </c>
      <c r="H207" t="s">
        <v>26</v>
      </c>
      <c r="I207" t="s">
        <v>27</v>
      </c>
      <c r="J207">
        <v>162745165823</v>
      </c>
      <c r="K207">
        <v>0</v>
      </c>
      <c r="L207">
        <v>1.84467440737095E+19</v>
      </c>
      <c r="M207">
        <v>2</v>
      </c>
      <c r="N207" t="s">
        <v>44</v>
      </c>
      <c r="O207" t="s">
        <v>24</v>
      </c>
      <c r="P207">
        <v>1.84467440737095E+19</v>
      </c>
      <c r="Q207">
        <v>1.84467440737095E+19</v>
      </c>
      <c r="R207">
        <v>1.84467440737095E+19</v>
      </c>
      <c r="S207">
        <v>1.84467440737095E+19</v>
      </c>
      <c r="T207">
        <v>1.84467440737095E+19</v>
      </c>
      <c r="U207">
        <v>162705165824</v>
      </c>
      <c r="V207">
        <v>40000000</v>
      </c>
      <c r="W207">
        <v>27.735659999999999</v>
      </c>
      <c r="X207">
        <v>1654640484.8961101</v>
      </c>
    </row>
    <row r="208" spans="1:24" x14ac:dyDescent="0.25">
      <c r="A208">
        <v>99066</v>
      </c>
      <c r="B208" t="s">
        <v>24</v>
      </c>
      <c r="C208">
        <v>255515</v>
      </c>
      <c r="D208">
        <v>434</v>
      </c>
      <c r="E208" t="s">
        <v>35</v>
      </c>
      <c r="F208" t="s">
        <v>24</v>
      </c>
      <c r="G208">
        <v>9.2233720368547697E+18</v>
      </c>
      <c r="H208" t="s">
        <v>26</v>
      </c>
      <c r="I208" t="s">
        <v>27</v>
      </c>
      <c r="J208">
        <v>165025165823</v>
      </c>
      <c r="K208">
        <v>0</v>
      </c>
      <c r="L208">
        <v>1.84467440737095E+19</v>
      </c>
      <c r="M208">
        <v>2</v>
      </c>
      <c r="N208" t="s">
        <v>44</v>
      </c>
      <c r="O208" t="s">
        <v>24</v>
      </c>
      <c r="P208">
        <v>1.84467440737095E+19</v>
      </c>
      <c r="Q208">
        <v>1.84467440737095E+19</v>
      </c>
      <c r="R208">
        <v>1.84467440737095E+19</v>
      </c>
      <c r="S208">
        <v>1.84467440737095E+19</v>
      </c>
      <c r="T208">
        <v>1.84467440737095E+19</v>
      </c>
      <c r="U208">
        <v>164985165824</v>
      </c>
      <c r="V208">
        <v>40000000</v>
      </c>
      <c r="W208">
        <v>27.73582</v>
      </c>
      <c r="X208">
        <v>1654640484.8961201</v>
      </c>
    </row>
    <row r="209" spans="1:24" x14ac:dyDescent="0.25">
      <c r="A209">
        <v>99066</v>
      </c>
      <c r="B209" t="s">
        <v>24</v>
      </c>
      <c r="C209">
        <v>255515</v>
      </c>
      <c r="D209">
        <v>436</v>
      </c>
      <c r="E209" t="s">
        <v>35</v>
      </c>
      <c r="F209" t="s">
        <v>24</v>
      </c>
      <c r="G209">
        <v>9.2233720368547697E+18</v>
      </c>
      <c r="H209" t="s">
        <v>26</v>
      </c>
      <c r="I209" t="s">
        <v>27</v>
      </c>
      <c r="J209">
        <v>165825165823</v>
      </c>
      <c r="K209">
        <v>0</v>
      </c>
      <c r="L209">
        <v>1.84467440737095E+19</v>
      </c>
      <c r="M209">
        <v>3</v>
      </c>
      <c r="N209" t="s">
        <v>44</v>
      </c>
      <c r="O209" t="s">
        <v>24</v>
      </c>
      <c r="P209">
        <v>1.84467440737095E+19</v>
      </c>
      <c r="Q209">
        <v>1.84467440737095E+19</v>
      </c>
      <c r="R209">
        <v>1.84467440737095E+19</v>
      </c>
      <c r="S209">
        <v>1.84467440737095E+19</v>
      </c>
      <c r="T209">
        <v>1.84467440737095E+19</v>
      </c>
      <c r="U209">
        <v>165785165824</v>
      </c>
      <c r="V209">
        <v>40000000</v>
      </c>
      <c r="W209">
        <v>27.735688</v>
      </c>
      <c r="X209">
        <v>1654640484.8961401</v>
      </c>
    </row>
    <row r="210" spans="1:24" x14ac:dyDescent="0.25">
      <c r="A210">
        <v>99066</v>
      </c>
      <c r="B210" t="s">
        <v>24</v>
      </c>
      <c r="C210">
        <v>255515</v>
      </c>
      <c r="D210">
        <v>422</v>
      </c>
      <c r="E210" t="s">
        <v>35</v>
      </c>
      <c r="F210" t="s">
        <v>24</v>
      </c>
      <c r="G210">
        <v>9.2233720368547697E+18</v>
      </c>
      <c r="H210" t="s">
        <v>26</v>
      </c>
      <c r="I210" t="s">
        <v>27</v>
      </c>
      <c r="J210">
        <v>160465165823</v>
      </c>
      <c r="K210">
        <v>0</v>
      </c>
      <c r="L210">
        <v>1.84467440737095E+19</v>
      </c>
      <c r="M210">
        <v>2</v>
      </c>
      <c r="N210" t="s">
        <v>44</v>
      </c>
      <c r="O210" t="s">
        <v>24</v>
      </c>
      <c r="P210">
        <v>1.84467440737095E+19</v>
      </c>
      <c r="Q210">
        <v>1.84467440737095E+19</v>
      </c>
      <c r="R210">
        <v>1.84467440737095E+19</v>
      </c>
      <c r="S210">
        <v>1.84467440737095E+19</v>
      </c>
      <c r="T210">
        <v>1.84467440737095E+19</v>
      </c>
      <c r="U210">
        <v>160425165824</v>
      </c>
      <c r="V210">
        <v>40000000</v>
      </c>
      <c r="W210">
        <v>27.735548000000001</v>
      </c>
      <c r="X210">
        <v>1654640484.89622</v>
      </c>
    </row>
    <row r="211" spans="1:24" x14ac:dyDescent="0.25">
      <c r="A211">
        <v>99066</v>
      </c>
      <c r="B211" t="s">
        <v>24</v>
      </c>
      <c r="C211">
        <v>255515</v>
      </c>
      <c r="D211">
        <v>420</v>
      </c>
      <c r="E211" t="s">
        <v>35</v>
      </c>
      <c r="F211" t="s">
        <v>24</v>
      </c>
      <c r="G211">
        <v>9.2233720368547697E+18</v>
      </c>
      <c r="H211" t="s">
        <v>26</v>
      </c>
      <c r="I211" t="s">
        <v>27</v>
      </c>
      <c r="J211">
        <v>159745165823</v>
      </c>
      <c r="K211">
        <v>0</v>
      </c>
      <c r="L211">
        <v>1.84467440737095E+19</v>
      </c>
      <c r="M211">
        <v>3</v>
      </c>
      <c r="N211" t="s">
        <v>44</v>
      </c>
      <c r="O211" t="s">
        <v>24</v>
      </c>
      <c r="P211">
        <v>1.84467440737095E+19</v>
      </c>
      <c r="Q211">
        <v>1.84467440737095E+19</v>
      </c>
      <c r="R211">
        <v>1.84467440737095E+19</v>
      </c>
      <c r="S211">
        <v>1.84467440737095E+19</v>
      </c>
      <c r="T211">
        <v>1.84467440737095E+19</v>
      </c>
      <c r="U211">
        <v>159705165824</v>
      </c>
      <c r="V211">
        <v>40000000</v>
      </c>
      <c r="W211">
        <v>27.735982</v>
      </c>
      <c r="X211">
        <v>1654640484.8963699</v>
      </c>
    </row>
    <row r="212" spans="1:24" x14ac:dyDescent="0.25">
      <c r="A212">
        <v>99066</v>
      </c>
      <c r="B212" t="s">
        <v>24</v>
      </c>
      <c r="C212">
        <v>255515</v>
      </c>
      <c r="D212">
        <v>418</v>
      </c>
      <c r="E212" t="s">
        <v>35</v>
      </c>
      <c r="F212" t="s">
        <v>24</v>
      </c>
      <c r="G212">
        <v>9.2233720368547697E+18</v>
      </c>
      <c r="H212" t="s">
        <v>26</v>
      </c>
      <c r="I212" t="s">
        <v>27</v>
      </c>
      <c r="J212">
        <v>158945165823</v>
      </c>
      <c r="K212">
        <v>0</v>
      </c>
      <c r="L212">
        <v>1.84467440737095E+19</v>
      </c>
      <c r="M212">
        <v>2</v>
      </c>
      <c r="N212" t="s">
        <v>44</v>
      </c>
      <c r="O212" t="s">
        <v>24</v>
      </c>
      <c r="P212">
        <v>1.84467440737095E+19</v>
      </c>
      <c r="Q212">
        <v>1.84467440737095E+19</v>
      </c>
      <c r="R212">
        <v>1.84467440737095E+19</v>
      </c>
      <c r="S212">
        <v>1.84467440737095E+19</v>
      </c>
      <c r="T212">
        <v>1.84467440737095E+19</v>
      </c>
      <c r="U212">
        <v>158905165824</v>
      </c>
      <c r="V212">
        <v>40000000</v>
      </c>
      <c r="W212">
        <v>27.735911999999999</v>
      </c>
      <c r="X212">
        <v>1654640484.8963699</v>
      </c>
    </row>
    <row r="213" spans="1:24" x14ac:dyDescent="0.25">
      <c r="A213">
        <v>99066</v>
      </c>
      <c r="B213" t="s">
        <v>24</v>
      </c>
      <c r="C213">
        <v>255515</v>
      </c>
      <c r="D213">
        <v>417</v>
      </c>
      <c r="E213" t="s">
        <v>35</v>
      </c>
      <c r="F213" t="s">
        <v>24</v>
      </c>
      <c r="G213">
        <v>9.2233720368547697E+18</v>
      </c>
      <c r="H213" t="s">
        <v>26</v>
      </c>
      <c r="I213" t="s">
        <v>27</v>
      </c>
      <c r="J213">
        <v>158565165823</v>
      </c>
      <c r="K213">
        <v>0</v>
      </c>
      <c r="L213">
        <v>1.84467440737095E+19</v>
      </c>
      <c r="M213">
        <v>2</v>
      </c>
      <c r="N213" t="s">
        <v>44</v>
      </c>
      <c r="O213" t="s">
        <v>24</v>
      </c>
      <c r="P213">
        <v>1.84467440737095E+19</v>
      </c>
      <c r="Q213">
        <v>1.84467440737095E+19</v>
      </c>
      <c r="R213">
        <v>1.84467440737095E+19</v>
      </c>
      <c r="S213">
        <v>1.84467440737095E+19</v>
      </c>
      <c r="T213">
        <v>1.84467440737095E+19</v>
      </c>
      <c r="U213">
        <v>158525165824</v>
      </c>
      <c r="V213">
        <v>40000000</v>
      </c>
      <c r="W213">
        <v>27.735972</v>
      </c>
      <c r="X213">
        <v>1654640484.89639</v>
      </c>
    </row>
    <row r="214" spans="1:24" x14ac:dyDescent="0.25">
      <c r="A214">
        <v>99066</v>
      </c>
      <c r="B214" t="s">
        <v>24</v>
      </c>
      <c r="C214">
        <v>255515</v>
      </c>
      <c r="D214">
        <v>426</v>
      </c>
      <c r="E214" t="s">
        <v>35</v>
      </c>
      <c r="F214" t="s">
        <v>24</v>
      </c>
      <c r="G214">
        <v>9.2233720368547697E+18</v>
      </c>
      <c r="H214" t="s">
        <v>26</v>
      </c>
      <c r="I214" t="s">
        <v>27</v>
      </c>
      <c r="J214">
        <v>161985165823</v>
      </c>
      <c r="K214">
        <v>0</v>
      </c>
      <c r="L214">
        <v>1.84467440737095E+19</v>
      </c>
      <c r="M214">
        <v>2</v>
      </c>
      <c r="N214" t="s">
        <v>44</v>
      </c>
      <c r="O214" t="s">
        <v>24</v>
      </c>
      <c r="P214">
        <v>1.84467440737095E+19</v>
      </c>
      <c r="Q214">
        <v>1.84467440737095E+19</v>
      </c>
      <c r="R214">
        <v>1.84467440737095E+19</v>
      </c>
      <c r="S214">
        <v>1.84467440737095E+19</v>
      </c>
      <c r="T214">
        <v>1.84467440737095E+19</v>
      </c>
      <c r="U214">
        <v>161945165824</v>
      </c>
      <c r="V214">
        <v>40000000</v>
      </c>
      <c r="W214">
        <v>27.735994999999999</v>
      </c>
      <c r="X214">
        <v>1654640484.89642</v>
      </c>
    </row>
    <row r="215" spans="1:24" x14ac:dyDescent="0.25">
      <c r="A215">
        <v>99066</v>
      </c>
      <c r="B215" t="s">
        <v>24</v>
      </c>
      <c r="C215">
        <v>255515</v>
      </c>
      <c r="D215">
        <v>446</v>
      </c>
      <c r="E215" t="s">
        <v>35</v>
      </c>
      <c r="F215" t="s">
        <v>24</v>
      </c>
      <c r="G215">
        <v>9.2233720368547697E+18</v>
      </c>
      <c r="H215" t="s">
        <v>26</v>
      </c>
      <c r="I215" t="s">
        <v>27</v>
      </c>
      <c r="J215">
        <v>169585165823</v>
      </c>
      <c r="K215">
        <v>0</v>
      </c>
      <c r="L215">
        <v>1.84467440737095E+19</v>
      </c>
      <c r="M215">
        <v>2</v>
      </c>
      <c r="N215" t="s">
        <v>44</v>
      </c>
      <c r="O215" t="s">
        <v>24</v>
      </c>
      <c r="P215">
        <v>1.84467440737095E+19</v>
      </c>
      <c r="Q215">
        <v>1.84467440737095E+19</v>
      </c>
      <c r="R215">
        <v>1.84467440737095E+19</v>
      </c>
      <c r="S215">
        <v>1.84467440737095E+19</v>
      </c>
      <c r="T215">
        <v>1.84467440737095E+19</v>
      </c>
      <c r="U215">
        <v>169545165824</v>
      </c>
      <c r="V215">
        <v>40000000</v>
      </c>
      <c r="W215">
        <v>27.735928000000001</v>
      </c>
      <c r="X215">
        <v>1654640484.89643</v>
      </c>
    </row>
    <row r="216" spans="1:24" x14ac:dyDescent="0.25">
      <c r="A216">
        <v>99066</v>
      </c>
      <c r="B216" t="s">
        <v>24</v>
      </c>
      <c r="C216">
        <v>255515</v>
      </c>
      <c r="D216">
        <v>440</v>
      </c>
      <c r="E216" t="s">
        <v>35</v>
      </c>
      <c r="F216" t="s">
        <v>24</v>
      </c>
      <c r="G216">
        <v>9.2233720368547697E+18</v>
      </c>
      <c r="H216" t="s">
        <v>26</v>
      </c>
      <c r="I216" t="s">
        <v>27</v>
      </c>
      <c r="J216">
        <v>167305165823</v>
      </c>
      <c r="K216">
        <v>0</v>
      </c>
      <c r="L216">
        <v>1.84467440737095E+19</v>
      </c>
      <c r="M216">
        <v>2</v>
      </c>
      <c r="N216" t="s">
        <v>44</v>
      </c>
      <c r="O216" t="s">
        <v>24</v>
      </c>
      <c r="P216">
        <v>1.84467440737095E+19</v>
      </c>
      <c r="Q216">
        <v>1.84467440737095E+19</v>
      </c>
      <c r="R216">
        <v>1.84467440737095E+19</v>
      </c>
      <c r="S216">
        <v>1.84467440737095E+19</v>
      </c>
      <c r="T216">
        <v>1.84467440737095E+19</v>
      </c>
      <c r="U216">
        <v>167265165824</v>
      </c>
      <c r="V216">
        <v>40000000</v>
      </c>
      <c r="W216">
        <v>27.735986</v>
      </c>
      <c r="X216">
        <v>1654640484.8964601</v>
      </c>
    </row>
    <row r="217" spans="1:24" x14ac:dyDescent="0.25">
      <c r="A217">
        <v>99066</v>
      </c>
      <c r="B217" t="s">
        <v>24</v>
      </c>
      <c r="C217">
        <v>255515</v>
      </c>
      <c r="D217">
        <v>444</v>
      </c>
      <c r="E217" t="s">
        <v>35</v>
      </c>
      <c r="F217" t="s">
        <v>24</v>
      </c>
      <c r="G217">
        <v>9.2233720368547697E+18</v>
      </c>
      <c r="H217" t="s">
        <v>26</v>
      </c>
      <c r="I217" t="s">
        <v>27</v>
      </c>
      <c r="J217">
        <v>168825165823</v>
      </c>
      <c r="K217">
        <v>0</v>
      </c>
      <c r="L217">
        <v>1.84467440737095E+19</v>
      </c>
      <c r="M217">
        <v>2</v>
      </c>
      <c r="N217" t="s">
        <v>44</v>
      </c>
      <c r="O217" t="s">
        <v>24</v>
      </c>
      <c r="P217">
        <v>1.84467440737095E+19</v>
      </c>
      <c r="Q217">
        <v>1.84467440737095E+19</v>
      </c>
      <c r="R217">
        <v>1.84467440737095E+19</v>
      </c>
      <c r="S217">
        <v>1.84467440737095E+19</v>
      </c>
      <c r="T217">
        <v>1.84467440737095E+19</v>
      </c>
      <c r="U217">
        <v>168785165824</v>
      </c>
      <c r="V217">
        <v>40000000</v>
      </c>
      <c r="W217">
        <v>27.736048</v>
      </c>
      <c r="X217">
        <v>1654640484.8965099</v>
      </c>
    </row>
    <row r="218" spans="1:24" x14ac:dyDescent="0.25">
      <c r="A218">
        <v>99066</v>
      </c>
      <c r="B218" t="s">
        <v>24</v>
      </c>
      <c r="C218">
        <v>255515</v>
      </c>
      <c r="D218">
        <v>416</v>
      </c>
      <c r="E218" t="s">
        <v>35</v>
      </c>
      <c r="F218" t="s">
        <v>24</v>
      </c>
      <c r="G218">
        <v>9.2233720368547697E+18</v>
      </c>
      <c r="H218" t="s">
        <v>26</v>
      </c>
      <c r="I218" t="s">
        <v>27</v>
      </c>
      <c r="J218">
        <v>158185165823</v>
      </c>
      <c r="K218">
        <v>0</v>
      </c>
      <c r="L218">
        <v>1.84467440737095E+19</v>
      </c>
      <c r="M218">
        <v>2</v>
      </c>
      <c r="N218" t="s">
        <v>44</v>
      </c>
      <c r="O218" t="s">
        <v>24</v>
      </c>
      <c r="P218">
        <v>1.84467440737095E+19</v>
      </c>
      <c r="Q218">
        <v>1.84467440737095E+19</v>
      </c>
      <c r="R218">
        <v>1.84467440737095E+19</v>
      </c>
      <c r="S218">
        <v>1.84467440737095E+19</v>
      </c>
      <c r="T218">
        <v>1.84467440737095E+19</v>
      </c>
      <c r="U218">
        <v>158145165824</v>
      </c>
      <c r="V218">
        <v>40000000</v>
      </c>
      <c r="W218">
        <v>27.737957999999999</v>
      </c>
      <c r="X218">
        <v>1654640484.8965199</v>
      </c>
    </row>
    <row r="219" spans="1:24" x14ac:dyDescent="0.25">
      <c r="A219">
        <v>99066</v>
      </c>
      <c r="B219" t="s">
        <v>24</v>
      </c>
      <c r="C219">
        <v>255515</v>
      </c>
      <c r="D219">
        <v>438</v>
      </c>
      <c r="E219" t="s">
        <v>35</v>
      </c>
      <c r="F219" t="s">
        <v>24</v>
      </c>
      <c r="G219">
        <v>9.2233720368547697E+18</v>
      </c>
      <c r="H219" t="s">
        <v>26</v>
      </c>
      <c r="I219" t="s">
        <v>27</v>
      </c>
      <c r="J219">
        <v>166545165823</v>
      </c>
      <c r="K219">
        <v>0</v>
      </c>
      <c r="L219">
        <v>1.84467440737095E+19</v>
      </c>
      <c r="M219">
        <v>2</v>
      </c>
      <c r="N219" t="s">
        <v>44</v>
      </c>
      <c r="O219" t="s">
        <v>24</v>
      </c>
      <c r="P219">
        <v>1.84467440737095E+19</v>
      </c>
      <c r="Q219">
        <v>1.84467440737095E+19</v>
      </c>
      <c r="R219">
        <v>1.84467440737095E+19</v>
      </c>
      <c r="S219">
        <v>1.84467440737095E+19</v>
      </c>
      <c r="T219">
        <v>1.84467440737095E+19</v>
      </c>
      <c r="U219">
        <v>166505165824</v>
      </c>
      <c r="V219">
        <v>40000000</v>
      </c>
      <c r="W219">
        <v>27.736003</v>
      </c>
      <c r="X219">
        <v>1654640484.8965399</v>
      </c>
    </row>
    <row r="220" spans="1:24" x14ac:dyDescent="0.25">
      <c r="A220">
        <v>99066</v>
      </c>
      <c r="B220" t="s">
        <v>24</v>
      </c>
      <c r="C220">
        <v>255515</v>
      </c>
      <c r="D220">
        <v>442</v>
      </c>
      <c r="E220" t="s">
        <v>35</v>
      </c>
      <c r="F220" t="s">
        <v>24</v>
      </c>
      <c r="G220">
        <v>9.2233720368547697E+18</v>
      </c>
      <c r="H220" t="s">
        <v>26</v>
      </c>
      <c r="I220" t="s">
        <v>27</v>
      </c>
      <c r="J220">
        <v>168065165823</v>
      </c>
      <c r="K220">
        <v>0</v>
      </c>
      <c r="L220">
        <v>1.84467440737095E+19</v>
      </c>
      <c r="M220">
        <v>2</v>
      </c>
      <c r="N220" t="s">
        <v>44</v>
      </c>
      <c r="O220" t="s">
        <v>24</v>
      </c>
      <c r="P220">
        <v>1.84467440737095E+19</v>
      </c>
      <c r="Q220">
        <v>1.84467440737095E+19</v>
      </c>
      <c r="R220">
        <v>1.84467440737095E+19</v>
      </c>
      <c r="S220">
        <v>1.84467440737095E+19</v>
      </c>
      <c r="T220">
        <v>1.84467440737095E+19</v>
      </c>
      <c r="U220">
        <v>168025165824</v>
      </c>
      <c r="V220">
        <v>40000000</v>
      </c>
      <c r="W220">
        <v>27.736039000000002</v>
      </c>
      <c r="X220">
        <v>1654640484.8965499</v>
      </c>
    </row>
    <row r="221" spans="1:24" x14ac:dyDescent="0.25">
      <c r="A221">
        <v>99066</v>
      </c>
      <c r="B221" t="s">
        <v>24</v>
      </c>
      <c r="C221">
        <v>255515</v>
      </c>
      <c r="D221">
        <v>435</v>
      </c>
      <c r="E221" t="s">
        <v>35</v>
      </c>
      <c r="F221" t="s">
        <v>24</v>
      </c>
      <c r="G221">
        <v>9.2233720368547697E+18</v>
      </c>
      <c r="H221" t="s">
        <v>26</v>
      </c>
      <c r="I221" t="s">
        <v>27</v>
      </c>
      <c r="J221">
        <v>165405165823</v>
      </c>
      <c r="K221">
        <v>0</v>
      </c>
      <c r="L221">
        <v>1.84467440737095E+19</v>
      </c>
      <c r="M221">
        <v>2</v>
      </c>
      <c r="N221" t="s">
        <v>44</v>
      </c>
      <c r="O221" t="s">
        <v>24</v>
      </c>
      <c r="P221">
        <v>1.84467440737095E+19</v>
      </c>
      <c r="Q221">
        <v>1.84467440737095E+19</v>
      </c>
      <c r="R221">
        <v>1.84467440737095E+19</v>
      </c>
      <c r="S221">
        <v>1.84467440737095E+19</v>
      </c>
      <c r="T221">
        <v>1.84467440737095E+19</v>
      </c>
      <c r="U221">
        <v>165365165824</v>
      </c>
      <c r="V221">
        <v>40000000</v>
      </c>
      <c r="W221">
        <v>27.735983000000001</v>
      </c>
      <c r="X221">
        <v>1654640484.89656</v>
      </c>
    </row>
    <row r="222" spans="1:24" x14ac:dyDescent="0.25">
      <c r="A222">
        <v>99066</v>
      </c>
      <c r="B222" t="s">
        <v>24</v>
      </c>
      <c r="C222">
        <v>255515</v>
      </c>
      <c r="D222">
        <v>491</v>
      </c>
      <c r="E222" t="s">
        <v>39</v>
      </c>
      <c r="F222" t="s">
        <v>24</v>
      </c>
      <c r="G222">
        <v>9.2233720368547697E+18</v>
      </c>
      <c r="H222" t="s">
        <v>26</v>
      </c>
      <c r="I222" t="s">
        <v>27</v>
      </c>
      <c r="J222">
        <v>186685165823</v>
      </c>
      <c r="K222">
        <v>0</v>
      </c>
      <c r="L222">
        <v>1.84467440737095E+19</v>
      </c>
      <c r="M222">
        <v>2</v>
      </c>
      <c r="N222" t="s">
        <v>44</v>
      </c>
      <c r="O222" t="s">
        <v>24</v>
      </c>
      <c r="P222">
        <v>1.84467440737095E+19</v>
      </c>
      <c r="Q222">
        <v>1.84467440737095E+19</v>
      </c>
      <c r="R222">
        <v>1.84467440737095E+19</v>
      </c>
      <c r="S222">
        <v>1.84467440737095E+19</v>
      </c>
      <c r="T222">
        <v>1.84467440737095E+19</v>
      </c>
      <c r="U222">
        <v>186645165824</v>
      </c>
      <c r="V222">
        <v>40000000</v>
      </c>
      <c r="W222">
        <v>29.551209</v>
      </c>
      <c r="X222">
        <v>1654640486.71172</v>
      </c>
    </row>
    <row r="223" spans="1:24" x14ac:dyDescent="0.25">
      <c r="A223">
        <v>99066</v>
      </c>
      <c r="B223" t="s">
        <v>24</v>
      </c>
      <c r="C223">
        <v>255515</v>
      </c>
      <c r="D223">
        <v>501</v>
      </c>
      <c r="E223" t="s">
        <v>39</v>
      </c>
      <c r="F223" t="s">
        <v>24</v>
      </c>
      <c r="G223">
        <v>9.2233720368547697E+18</v>
      </c>
      <c r="H223" t="s">
        <v>26</v>
      </c>
      <c r="I223" t="s">
        <v>27</v>
      </c>
      <c r="J223">
        <v>190485165823</v>
      </c>
      <c r="K223">
        <v>0</v>
      </c>
      <c r="L223">
        <v>1.84467440737095E+19</v>
      </c>
      <c r="M223">
        <v>2</v>
      </c>
      <c r="N223" t="s">
        <v>44</v>
      </c>
      <c r="O223" t="s">
        <v>24</v>
      </c>
      <c r="P223">
        <v>1.84467440737095E+19</v>
      </c>
      <c r="Q223">
        <v>1.84467440737095E+19</v>
      </c>
      <c r="R223">
        <v>1.84467440737095E+19</v>
      </c>
      <c r="S223">
        <v>1.84467440737095E+19</v>
      </c>
      <c r="T223">
        <v>1.84467440737095E+19</v>
      </c>
      <c r="U223">
        <v>190445165824</v>
      </c>
      <c r="V223">
        <v>40000000</v>
      </c>
      <c r="W223">
        <v>29.814232000000001</v>
      </c>
      <c r="X223">
        <v>1654640486.9747601</v>
      </c>
    </row>
    <row r="224" spans="1:24" x14ac:dyDescent="0.25">
      <c r="A224">
        <v>99066</v>
      </c>
      <c r="B224" t="s">
        <v>24</v>
      </c>
      <c r="C224">
        <v>255515</v>
      </c>
      <c r="D224">
        <v>495</v>
      </c>
      <c r="E224" t="s">
        <v>39</v>
      </c>
      <c r="F224" t="s">
        <v>24</v>
      </c>
      <c r="G224">
        <v>9.2233720368547697E+18</v>
      </c>
      <c r="H224" t="s">
        <v>26</v>
      </c>
      <c r="I224" t="s">
        <v>27</v>
      </c>
      <c r="J224">
        <v>188205165823</v>
      </c>
      <c r="K224">
        <v>0</v>
      </c>
      <c r="L224">
        <v>1.84467440737095E+19</v>
      </c>
      <c r="M224">
        <v>2</v>
      </c>
      <c r="N224" t="s">
        <v>44</v>
      </c>
      <c r="O224" t="s">
        <v>24</v>
      </c>
      <c r="P224">
        <v>1.84467440737095E+19</v>
      </c>
      <c r="Q224">
        <v>1.84467440737095E+19</v>
      </c>
      <c r="R224">
        <v>1.84467440737095E+19</v>
      </c>
      <c r="S224">
        <v>1.84467440737095E+19</v>
      </c>
      <c r="T224">
        <v>1.84467440737095E+19</v>
      </c>
      <c r="U224">
        <v>188165165824</v>
      </c>
      <c r="V224">
        <v>40000000</v>
      </c>
      <c r="W224">
        <v>29.815269000000001</v>
      </c>
      <c r="X224">
        <v>1654640486.97576</v>
      </c>
    </row>
    <row r="225" spans="1:24" x14ac:dyDescent="0.25">
      <c r="A225">
        <v>99066</v>
      </c>
      <c r="B225" t="s">
        <v>24</v>
      </c>
      <c r="C225">
        <v>255515</v>
      </c>
      <c r="D225">
        <v>489</v>
      </c>
      <c r="E225" t="s">
        <v>39</v>
      </c>
      <c r="F225" t="s">
        <v>24</v>
      </c>
      <c r="G225">
        <v>9.2233720368547697E+18</v>
      </c>
      <c r="H225" t="s">
        <v>26</v>
      </c>
      <c r="I225" t="s">
        <v>27</v>
      </c>
      <c r="J225">
        <v>185925165823</v>
      </c>
      <c r="K225">
        <v>0</v>
      </c>
      <c r="L225">
        <v>1.84467440737095E+19</v>
      </c>
      <c r="M225">
        <v>2</v>
      </c>
      <c r="N225" t="s">
        <v>44</v>
      </c>
      <c r="O225" t="s">
        <v>24</v>
      </c>
      <c r="P225">
        <v>1.84467440737095E+19</v>
      </c>
      <c r="Q225">
        <v>1.84467440737095E+19</v>
      </c>
      <c r="R225">
        <v>1.84467440737095E+19</v>
      </c>
      <c r="S225">
        <v>1.84467440737095E+19</v>
      </c>
      <c r="T225">
        <v>1.84467440737095E+19</v>
      </c>
      <c r="U225">
        <v>185885165824</v>
      </c>
      <c r="V225">
        <v>40000000</v>
      </c>
      <c r="W225">
        <v>29.815387000000001</v>
      </c>
      <c r="X225">
        <v>1654640486.97578</v>
      </c>
    </row>
    <row r="226" spans="1:24" x14ac:dyDescent="0.25">
      <c r="A226">
        <v>99066</v>
      </c>
      <c r="B226" t="s">
        <v>24</v>
      </c>
      <c r="C226">
        <v>255515</v>
      </c>
      <c r="D226">
        <v>212</v>
      </c>
      <c r="E226" t="s">
        <v>38</v>
      </c>
      <c r="F226" t="s">
        <v>24</v>
      </c>
      <c r="G226">
        <v>9.2233720368547697E+18</v>
      </c>
      <c r="H226" t="s">
        <v>26</v>
      </c>
      <c r="I226" t="s">
        <v>27</v>
      </c>
      <c r="J226">
        <v>80665165823</v>
      </c>
      <c r="K226">
        <v>0</v>
      </c>
      <c r="L226">
        <v>1.84467440737095E+19</v>
      </c>
      <c r="M226">
        <v>2</v>
      </c>
      <c r="N226" t="s">
        <v>44</v>
      </c>
      <c r="O226" t="s">
        <v>24</v>
      </c>
      <c r="P226">
        <v>1.84467440737095E+19</v>
      </c>
      <c r="Q226">
        <v>1.84467440737095E+19</v>
      </c>
      <c r="R226">
        <v>1.84467440737095E+19</v>
      </c>
      <c r="S226">
        <v>1.84467440737095E+19</v>
      </c>
      <c r="T226">
        <v>1.84467440737095E+19</v>
      </c>
      <c r="U226">
        <v>80625165824</v>
      </c>
      <c r="V226">
        <v>40000000</v>
      </c>
      <c r="W226">
        <v>30.400462999999998</v>
      </c>
      <c r="X226">
        <v>1654640487.5608201</v>
      </c>
    </row>
    <row r="227" spans="1:24" x14ac:dyDescent="0.25">
      <c r="A227">
        <v>99066</v>
      </c>
      <c r="B227" t="s">
        <v>24</v>
      </c>
      <c r="C227">
        <v>255515</v>
      </c>
      <c r="D227">
        <v>358</v>
      </c>
      <c r="E227" t="s">
        <v>32</v>
      </c>
      <c r="F227" t="s">
        <v>24</v>
      </c>
      <c r="G227">
        <v>9.2233720368547697E+18</v>
      </c>
      <c r="H227" t="s">
        <v>26</v>
      </c>
      <c r="I227" t="s">
        <v>27</v>
      </c>
      <c r="J227">
        <v>136105165823</v>
      </c>
      <c r="K227">
        <v>0</v>
      </c>
      <c r="L227">
        <v>1.84467440737095E+19</v>
      </c>
      <c r="M227">
        <v>1</v>
      </c>
      <c r="N227" t="s">
        <v>44</v>
      </c>
      <c r="O227" t="s">
        <v>24</v>
      </c>
      <c r="P227">
        <v>1.84467440737095E+19</v>
      </c>
      <c r="Q227">
        <v>1.84467440737095E+19</v>
      </c>
      <c r="R227">
        <v>1.84467440737095E+19</v>
      </c>
      <c r="S227">
        <v>1.84467440737095E+19</v>
      </c>
      <c r="T227">
        <v>1.84467440737095E+19</v>
      </c>
      <c r="U227">
        <v>136065165824</v>
      </c>
      <c r="V227">
        <v>40000000</v>
      </c>
      <c r="W227">
        <v>31.535050999999999</v>
      </c>
      <c r="X227">
        <v>1654640488.6952</v>
      </c>
    </row>
    <row r="228" spans="1:24" x14ac:dyDescent="0.25">
      <c r="A228">
        <v>99066</v>
      </c>
      <c r="B228" t="s">
        <v>24</v>
      </c>
      <c r="C228">
        <v>255515</v>
      </c>
      <c r="D228">
        <v>391</v>
      </c>
      <c r="E228" t="s">
        <v>29</v>
      </c>
      <c r="F228" t="s">
        <v>24</v>
      </c>
      <c r="G228">
        <v>9.2233720368547697E+18</v>
      </c>
      <c r="H228" t="s">
        <v>26</v>
      </c>
      <c r="I228" t="s">
        <v>27</v>
      </c>
      <c r="J228">
        <v>148685165823</v>
      </c>
      <c r="K228">
        <v>0</v>
      </c>
      <c r="L228">
        <v>1.84467440737095E+19</v>
      </c>
      <c r="M228">
        <v>2</v>
      </c>
      <c r="N228" t="s">
        <v>44</v>
      </c>
      <c r="O228" t="s">
        <v>24</v>
      </c>
      <c r="P228">
        <v>1.84467440737095E+19</v>
      </c>
      <c r="Q228">
        <v>1.84467440737095E+19</v>
      </c>
      <c r="R228">
        <v>1.84467440737095E+19</v>
      </c>
      <c r="S228">
        <v>1.84467440737095E+19</v>
      </c>
      <c r="T228">
        <v>1.84467440737095E+19</v>
      </c>
      <c r="U228">
        <v>148645165824</v>
      </c>
      <c r="V228">
        <v>40000000</v>
      </c>
      <c r="W228">
        <v>34.110227000000002</v>
      </c>
      <c r="X228">
        <v>1654640491.2707901</v>
      </c>
    </row>
    <row r="229" spans="1:24" x14ac:dyDescent="0.25">
      <c r="A229">
        <v>99066</v>
      </c>
      <c r="B229" t="s">
        <v>24</v>
      </c>
      <c r="C229">
        <v>255515</v>
      </c>
      <c r="D229">
        <v>395</v>
      </c>
      <c r="E229" t="s">
        <v>29</v>
      </c>
      <c r="F229" t="s">
        <v>24</v>
      </c>
      <c r="G229">
        <v>9.2233720368547697E+18</v>
      </c>
      <c r="H229" t="s">
        <v>26</v>
      </c>
      <c r="I229" t="s">
        <v>27</v>
      </c>
      <c r="J229">
        <v>150205165823</v>
      </c>
      <c r="K229">
        <v>0</v>
      </c>
      <c r="L229">
        <v>1.84467440737095E+19</v>
      </c>
      <c r="M229">
        <v>2</v>
      </c>
      <c r="N229" t="s">
        <v>44</v>
      </c>
      <c r="O229" t="s">
        <v>24</v>
      </c>
      <c r="P229">
        <v>1.84467440737095E+19</v>
      </c>
      <c r="Q229">
        <v>1.84467440737095E+19</v>
      </c>
      <c r="R229">
        <v>1.84467440737095E+19</v>
      </c>
      <c r="S229">
        <v>1.84467440737095E+19</v>
      </c>
      <c r="T229">
        <v>1.84467440737095E+19</v>
      </c>
      <c r="U229">
        <v>150165165824</v>
      </c>
      <c r="V229">
        <v>40000000</v>
      </c>
      <c r="W229">
        <v>34.391347000000003</v>
      </c>
      <c r="X229">
        <v>1654640491.5518999</v>
      </c>
    </row>
    <row r="230" spans="1:24" x14ac:dyDescent="0.25">
      <c r="A230">
        <v>99066</v>
      </c>
      <c r="B230" t="s">
        <v>24</v>
      </c>
      <c r="C230">
        <v>255515</v>
      </c>
      <c r="D230">
        <v>393</v>
      </c>
      <c r="E230" t="s">
        <v>29</v>
      </c>
      <c r="F230" t="s">
        <v>24</v>
      </c>
      <c r="G230">
        <v>9.2233720368547697E+18</v>
      </c>
      <c r="H230" t="s">
        <v>26</v>
      </c>
      <c r="I230" t="s">
        <v>27</v>
      </c>
      <c r="J230">
        <v>149445165823</v>
      </c>
      <c r="K230">
        <v>0</v>
      </c>
      <c r="L230">
        <v>1.84467440737095E+19</v>
      </c>
      <c r="M230">
        <v>2</v>
      </c>
      <c r="N230" t="s">
        <v>44</v>
      </c>
      <c r="O230" t="s">
        <v>24</v>
      </c>
      <c r="P230">
        <v>1.84467440737095E+19</v>
      </c>
      <c r="Q230">
        <v>1.84467440737095E+19</v>
      </c>
      <c r="R230">
        <v>1.84467440737095E+19</v>
      </c>
      <c r="S230">
        <v>1.84467440737095E+19</v>
      </c>
      <c r="T230">
        <v>1.84467440737095E+19</v>
      </c>
      <c r="U230">
        <v>149405165824</v>
      </c>
      <c r="V230">
        <v>40000000</v>
      </c>
      <c r="W230">
        <v>34.391528999999998</v>
      </c>
      <c r="X230">
        <v>1654640491.55193</v>
      </c>
    </row>
    <row r="231" spans="1:24" x14ac:dyDescent="0.25">
      <c r="A231">
        <v>99066</v>
      </c>
      <c r="B231" t="s">
        <v>24</v>
      </c>
      <c r="C231">
        <v>255515</v>
      </c>
      <c r="D231">
        <v>389</v>
      </c>
      <c r="E231" t="s">
        <v>29</v>
      </c>
      <c r="F231" t="s">
        <v>24</v>
      </c>
      <c r="G231">
        <v>9.2233720368547697E+18</v>
      </c>
      <c r="H231" t="s">
        <v>26</v>
      </c>
      <c r="I231" t="s">
        <v>27</v>
      </c>
      <c r="J231">
        <v>147925165823</v>
      </c>
      <c r="K231">
        <v>0</v>
      </c>
      <c r="L231">
        <v>1.84467440737095E+19</v>
      </c>
      <c r="M231">
        <v>2</v>
      </c>
      <c r="N231" t="s">
        <v>44</v>
      </c>
      <c r="O231" t="s">
        <v>24</v>
      </c>
      <c r="P231">
        <v>1.84467440737095E+19</v>
      </c>
      <c r="Q231">
        <v>1.84467440737095E+19</v>
      </c>
      <c r="R231">
        <v>1.84467440737095E+19</v>
      </c>
      <c r="S231">
        <v>1.84467440737095E+19</v>
      </c>
      <c r="T231">
        <v>1.84467440737095E+19</v>
      </c>
      <c r="U231">
        <v>147885165824</v>
      </c>
      <c r="V231">
        <v>40000000</v>
      </c>
      <c r="W231">
        <v>34.391674999999999</v>
      </c>
      <c r="X231">
        <v>1654640491.5522299</v>
      </c>
    </row>
    <row r="232" spans="1:24" x14ac:dyDescent="0.25">
      <c r="A232">
        <v>99066</v>
      </c>
      <c r="B232" t="s">
        <v>24</v>
      </c>
      <c r="C232">
        <v>255515</v>
      </c>
      <c r="D232">
        <v>401</v>
      </c>
      <c r="E232" t="s">
        <v>29</v>
      </c>
      <c r="F232" t="s">
        <v>24</v>
      </c>
      <c r="G232">
        <v>9.2233720368547697E+18</v>
      </c>
      <c r="H232" t="s">
        <v>26</v>
      </c>
      <c r="I232" t="s">
        <v>27</v>
      </c>
      <c r="J232">
        <v>152485165823</v>
      </c>
      <c r="K232">
        <v>0</v>
      </c>
      <c r="L232">
        <v>1.84467440737095E+19</v>
      </c>
      <c r="M232">
        <v>2</v>
      </c>
      <c r="N232" t="s">
        <v>44</v>
      </c>
      <c r="O232" t="s">
        <v>24</v>
      </c>
      <c r="P232">
        <v>1.84467440737095E+19</v>
      </c>
      <c r="Q232">
        <v>1.84467440737095E+19</v>
      </c>
      <c r="R232">
        <v>1.84467440737095E+19</v>
      </c>
      <c r="S232">
        <v>1.84467440737095E+19</v>
      </c>
      <c r="T232">
        <v>1.84467440737095E+19</v>
      </c>
      <c r="U232">
        <v>152445165824</v>
      </c>
      <c r="V232">
        <v>40000000</v>
      </c>
      <c r="W232">
        <v>34.392020000000002</v>
      </c>
      <c r="X232">
        <v>1654640491.55246</v>
      </c>
    </row>
    <row r="233" spans="1:24" x14ac:dyDescent="0.25">
      <c r="A233">
        <v>99066</v>
      </c>
      <c r="B233" t="s">
        <v>24</v>
      </c>
      <c r="C233">
        <v>255515</v>
      </c>
      <c r="D233">
        <v>387</v>
      </c>
      <c r="E233" t="s">
        <v>29</v>
      </c>
      <c r="F233" t="s">
        <v>24</v>
      </c>
      <c r="G233">
        <v>9.2233720368547697E+18</v>
      </c>
      <c r="H233" t="s">
        <v>26</v>
      </c>
      <c r="I233" t="s">
        <v>27</v>
      </c>
      <c r="J233">
        <v>147165165823</v>
      </c>
      <c r="K233">
        <v>0</v>
      </c>
      <c r="L233">
        <v>1.84467440737095E+19</v>
      </c>
      <c r="M233">
        <v>2</v>
      </c>
      <c r="N233" t="s">
        <v>44</v>
      </c>
      <c r="O233" t="s">
        <v>24</v>
      </c>
      <c r="P233">
        <v>1.84467440737095E+19</v>
      </c>
      <c r="Q233">
        <v>1.84467440737095E+19</v>
      </c>
      <c r="R233">
        <v>1.84467440737095E+19</v>
      </c>
      <c r="S233">
        <v>1.84467440737095E+19</v>
      </c>
      <c r="T233">
        <v>1.84467440737095E+19</v>
      </c>
      <c r="U233">
        <v>147125165824</v>
      </c>
      <c r="V233">
        <v>40000000</v>
      </c>
      <c r="W233">
        <v>34.392004999999997</v>
      </c>
      <c r="X233">
        <v>1654640491.55248</v>
      </c>
    </row>
    <row r="234" spans="1:24" x14ac:dyDescent="0.25">
      <c r="A234">
        <v>99066</v>
      </c>
      <c r="B234" t="s">
        <v>24</v>
      </c>
      <c r="C234">
        <v>255515</v>
      </c>
      <c r="D234">
        <v>397</v>
      </c>
      <c r="E234" t="s">
        <v>29</v>
      </c>
      <c r="F234" t="s">
        <v>24</v>
      </c>
      <c r="G234">
        <v>9.2233720368547697E+18</v>
      </c>
      <c r="H234" t="s">
        <v>26</v>
      </c>
      <c r="I234" t="s">
        <v>27</v>
      </c>
      <c r="J234">
        <v>150965165823</v>
      </c>
      <c r="K234">
        <v>0</v>
      </c>
      <c r="L234">
        <v>1.84467440737095E+19</v>
      </c>
      <c r="M234">
        <v>2</v>
      </c>
      <c r="N234" t="s">
        <v>44</v>
      </c>
      <c r="O234" t="s">
        <v>24</v>
      </c>
      <c r="P234">
        <v>1.84467440737095E+19</v>
      </c>
      <c r="Q234">
        <v>1.84467440737095E+19</v>
      </c>
      <c r="R234">
        <v>1.84467440737095E+19</v>
      </c>
      <c r="S234">
        <v>1.84467440737095E+19</v>
      </c>
      <c r="T234">
        <v>1.84467440737095E+19</v>
      </c>
      <c r="U234">
        <v>150925165824</v>
      </c>
      <c r="V234">
        <v>40000000</v>
      </c>
      <c r="W234">
        <v>34.391942</v>
      </c>
      <c r="X234">
        <v>1654640491.5525</v>
      </c>
    </row>
    <row r="235" spans="1:24" x14ac:dyDescent="0.25">
      <c r="A235">
        <v>99066</v>
      </c>
      <c r="B235" t="s">
        <v>24</v>
      </c>
      <c r="C235">
        <v>255515</v>
      </c>
      <c r="D235">
        <v>413</v>
      </c>
      <c r="E235" t="s">
        <v>29</v>
      </c>
      <c r="F235" t="s">
        <v>24</v>
      </c>
      <c r="G235">
        <v>9.2233720368547697E+18</v>
      </c>
      <c r="H235" t="s">
        <v>26</v>
      </c>
      <c r="I235" t="s">
        <v>27</v>
      </c>
      <c r="J235">
        <v>157045165823</v>
      </c>
      <c r="K235">
        <v>0</v>
      </c>
      <c r="L235">
        <v>1.84467440737095E+19</v>
      </c>
      <c r="M235">
        <v>2</v>
      </c>
      <c r="N235" t="s">
        <v>44</v>
      </c>
      <c r="O235" t="s">
        <v>24</v>
      </c>
      <c r="P235">
        <v>1.84467440737095E+19</v>
      </c>
      <c r="Q235">
        <v>1.84467440737095E+19</v>
      </c>
      <c r="R235">
        <v>1.84467440737095E+19</v>
      </c>
      <c r="S235">
        <v>1.84467440737095E+19</v>
      </c>
      <c r="T235">
        <v>1.84467440737095E+19</v>
      </c>
      <c r="U235">
        <v>157005165824</v>
      </c>
      <c r="V235">
        <v>40000000</v>
      </c>
      <c r="W235">
        <v>34.391972000000003</v>
      </c>
      <c r="X235">
        <v>1654640491.55252</v>
      </c>
    </row>
    <row r="236" spans="1:24" x14ac:dyDescent="0.25">
      <c r="A236">
        <v>99066</v>
      </c>
      <c r="B236" t="s">
        <v>24</v>
      </c>
      <c r="C236">
        <v>255515</v>
      </c>
      <c r="D236">
        <v>398</v>
      </c>
      <c r="E236" t="s">
        <v>29</v>
      </c>
      <c r="F236" t="s">
        <v>24</v>
      </c>
      <c r="G236">
        <v>9.2233720368547697E+18</v>
      </c>
      <c r="H236" t="s">
        <v>26</v>
      </c>
      <c r="I236" t="s">
        <v>27</v>
      </c>
      <c r="J236">
        <v>151345165823</v>
      </c>
      <c r="K236">
        <v>0</v>
      </c>
      <c r="L236">
        <v>1.84467440737095E+19</v>
      </c>
      <c r="M236">
        <v>2</v>
      </c>
      <c r="N236" t="s">
        <v>44</v>
      </c>
      <c r="O236" t="s">
        <v>24</v>
      </c>
      <c r="P236">
        <v>1.84467440737095E+19</v>
      </c>
      <c r="Q236">
        <v>1.84467440737095E+19</v>
      </c>
      <c r="R236">
        <v>1.84467440737095E+19</v>
      </c>
      <c r="S236">
        <v>1.84467440737095E+19</v>
      </c>
      <c r="T236">
        <v>1.84467440737095E+19</v>
      </c>
      <c r="U236">
        <v>151305165824</v>
      </c>
      <c r="V236">
        <v>40000000</v>
      </c>
      <c r="W236">
        <v>34.392572000000001</v>
      </c>
      <c r="X236">
        <v>1654640491.55299</v>
      </c>
    </row>
    <row r="237" spans="1:24" x14ac:dyDescent="0.25">
      <c r="A237">
        <v>99066</v>
      </c>
      <c r="B237" t="s">
        <v>24</v>
      </c>
      <c r="C237">
        <v>255515</v>
      </c>
      <c r="D237">
        <v>415</v>
      </c>
      <c r="E237" t="s">
        <v>29</v>
      </c>
      <c r="F237" t="s">
        <v>24</v>
      </c>
      <c r="G237">
        <v>9.2233720368547697E+18</v>
      </c>
      <c r="H237" t="s">
        <v>26</v>
      </c>
      <c r="I237" t="s">
        <v>27</v>
      </c>
      <c r="J237">
        <v>157805165823</v>
      </c>
      <c r="K237">
        <v>0</v>
      </c>
      <c r="L237">
        <v>1.84467440737095E+19</v>
      </c>
      <c r="M237">
        <v>2</v>
      </c>
      <c r="N237" t="s">
        <v>44</v>
      </c>
      <c r="O237" t="s">
        <v>24</v>
      </c>
      <c r="P237">
        <v>1.84467440737095E+19</v>
      </c>
      <c r="Q237">
        <v>1.84467440737095E+19</v>
      </c>
      <c r="R237">
        <v>1.84467440737095E+19</v>
      </c>
      <c r="S237">
        <v>1.84467440737095E+19</v>
      </c>
      <c r="T237">
        <v>1.84467440737095E+19</v>
      </c>
      <c r="U237">
        <v>157765165824</v>
      </c>
      <c r="V237">
        <v>40000000</v>
      </c>
      <c r="W237">
        <v>34.392508999999997</v>
      </c>
      <c r="X237">
        <v>1654640491.55301</v>
      </c>
    </row>
    <row r="238" spans="1:24" x14ac:dyDescent="0.25">
      <c r="A238">
        <v>99066</v>
      </c>
      <c r="B238" t="s">
        <v>24</v>
      </c>
      <c r="C238">
        <v>255515</v>
      </c>
      <c r="D238">
        <v>385</v>
      </c>
      <c r="E238" t="s">
        <v>29</v>
      </c>
      <c r="F238" t="s">
        <v>24</v>
      </c>
      <c r="G238">
        <v>9.2233720368547697E+18</v>
      </c>
      <c r="H238" t="s">
        <v>26</v>
      </c>
      <c r="I238" t="s">
        <v>27</v>
      </c>
      <c r="J238">
        <v>146405165823</v>
      </c>
      <c r="K238">
        <v>0</v>
      </c>
      <c r="L238">
        <v>1.84467440737095E+19</v>
      </c>
      <c r="M238">
        <v>2</v>
      </c>
      <c r="N238" t="s">
        <v>44</v>
      </c>
      <c r="O238" t="s">
        <v>24</v>
      </c>
      <c r="P238">
        <v>1.84467440737095E+19</v>
      </c>
      <c r="Q238">
        <v>1.84467440737095E+19</v>
      </c>
      <c r="R238">
        <v>1.84467440737095E+19</v>
      </c>
      <c r="S238">
        <v>1.84467440737095E+19</v>
      </c>
      <c r="T238">
        <v>1.84467440737095E+19</v>
      </c>
      <c r="U238">
        <v>146365165824</v>
      </c>
      <c r="V238">
        <v>40000000</v>
      </c>
      <c r="W238">
        <v>34.392659000000002</v>
      </c>
      <c r="X238">
        <v>1654640491.5530901</v>
      </c>
    </row>
    <row r="239" spans="1:24" x14ac:dyDescent="0.25">
      <c r="A239">
        <v>99066</v>
      </c>
      <c r="B239" t="s">
        <v>24</v>
      </c>
      <c r="C239">
        <v>255515</v>
      </c>
      <c r="D239">
        <v>409</v>
      </c>
      <c r="E239" t="s">
        <v>29</v>
      </c>
      <c r="F239" t="s">
        <v>24</v>
      </c>
      <c r="G239">
        <v>9.2233720368547697E+18</v>
      </c>
      <c r="H239" t="s">
        <v>26</v>
      </c>
      <c r="I239" t="s">
        <v>27</v>
      </c>
      <c r="J239">
        <v>155525165823</v>
      </c>
      <c r="K239">
        <v>0</v>
      </c>
      <c r="L239">
        <v>1.84467440737095E+19</v>
      </c>
      <c r="M239">
        <v>2</v>
      </c>
      <c r="N239" t="s">
        <v>44</v>
      </c>
      <c r="O239" t="s">
        <v>24</v>
      </c>
      <c r="P239">
        <v>1.84467440737095E+19</v>
      </c>
      <c r="Q239">
        <v>1.84467440737095E+19</v>
      </c>
      <c r="R239">
        <v>1.84467440737095E+19</v>
      </c>
      <c r="S239">
        <v>1.84467440737095E+19</v>
      </c>
      <c r="T239">
        <v>1.84467440737095E+19</v>
      </c>
      <c r="U239">
        <v>155485165824</v>
      </c>
      <c r="V239">
        <v>40000000</v>
      </c>
      <c r="W239">
        <v>34.392611000000002</v>
      </c>
      <c r="X239">
        <v>1654640491.5531299</v>
      </c>
    </row>
    <row r="240" spans="1:24" x14ac:dyDescent="0.25">
      <c r="A240">
        <v>99066</v>
      </c>
      <c r="B240" t="s">
        <v>24</v>
      </c>
      <c r="C240">
        <v>255515</v>
      </c>
      <c r="D240">
        <v>407</v>
      </c>
      <c r="E240" t="s">
        <v>29</v>
      </c>
      <c r="F240" t="s">
        <v>24</v>
      </c>
      <c r="G240">
        <v>9.2233720368547697E+18</v>
      </c>
      <c r="H240" t="s">
        <v>26</v>
      </c>
      <c r="I240" t="s">
        <v>27</v>
      </c>
      <c r="J240">
        <v>154765165823</v>
      </c>
      <c r="K240">
        <v>0</v>
      </c>
      <c r="L240">
        <v>1.84467440737095E+19</v>
      </c>
      <c r="M240">
        <v>2</v>
      </c>
      <c r="N240" t="s">
        <v>44</v>
      </c>
      <c r="O240" t="s">
        <v>24</v>
      </c>
      <c r="P240">
        <v>1.84467440737095E+19</v>
      </c>
      <c r="Q240">
        <v>1.84467440737095E+19</v>
      </c>
      <c r="R240">
        <v>1.84467440737095E+19</v>
      </c>
      <c r="S240">
        <v>1.84467440737095E+19</v>
      </c>
      <c r="T240">
        <v>1.84467440737095E+19</v>
      </c>
      <c r="U240">
        <v>154725165824</v>
      </c>
      <c r="V240">
        <v>40000000</v>
      </c>
      <c r="W240">
        <v>34.392646999999997</v>
      </c>
      <c r="X240">
        <v>1654640491.55317</v>
      </c>
    </row>
    <row r="241" spans="1:24" x14ac:dyDescent="0.25">
      <c r="A241">
        <v>99066</v>
      </c>
      <c r="B241" t="s">
        <v>24</v>
      </c>
      <c r="C241">
        <v>255515</v>
      </c>
      <c r="D241">
        <v>403</v>
      </c>
      <c r="E241" t="s">
        <v>29</v>
      </c>
      <c r="F241" t="s">
        <v>24</v>
      </c>
      <c r="G241">
        <v>9.2233720368547697E+18</v>
      </c>
      <c r="H241" t="s">
        <v>26</v>
      </c>
      <c r="I241" t="s">
        <v>27</v>
      </c>
      <c r="J241">
        <v>153245165823</v>
      </c>
      <c r="K241">
        <v>0</v>
      </c>
      <c r="L241">
        <v>1.84467440737095E+19</v>
      </c>
      <c r="M241">
        <v>2</v>
      </c>
      <c r="N241" t="s">
        <v>44</v>
      </c>
      <c r="O241" t="s">
        <v>24</v>
      </c>
      <c r="P241">
        <v>1.84467440737095E+19</v>
      </c>
      <c r="Q241">
        <v>1.84467440737095E+19</v>
      </c>
      <c r="R241">
        <v>1.84467440737095E+19</v>
      </c>
      <c r="S241">
        <v>1.84467440737095E+19</v>
      </c>
      <c r="T241">
        <v>1.84467440737095E+19</v>
      </c>
      <c r="U241">
        <v>153205165824</v>
      </c>
      <c r="V241">
        <v>40000000</v>
      </c>
      <c r="W241">
        <v>34.392806</v>
      </c>
      <c r="X241">
        <v>1654640491.55335</v>
      </c>
    </row>
    <row r="242" spans="1:24" x14ac:dyDescent="0.25">
      <c r="A242">
        <v>99066</v>
      </c>
      <c r="B242" t="s">
        <v>24</v>
      </c>
      <c r="C242">
        <v>255515</v>
      </c>
      <c r="D242">
        <v>411</v>
      </c>
      <c r="E242" t="s">
        <v>29</v>
      </c>
      <c r="F242" t="s">
        <v>24</v>
      </c>
      <c r="G242">
        <v>9.2233720368547697E+18</v>
      </c>
      <c r="H242" t="s">
        <v>26</v>
      </c>
      <c r="I242" t="s">
        <v>27</v>
      </c>
      <c r="J242">
        <v>156285165823</v>
      </c>
      <c r="K242">
        <v>0</v>
      </c>
      <c r="L242">
        <v>1.84467440737095E+19</v>
      </c>
      <c r="M242">
        <v>2</v>
      </c>
      <c r="N242" t="s">
        <v>44</v>
      </c>
      <c r="O242" t="s">
        <v>24</v>
      </c>
      <c r="P242">
        <v>1.84467440737095E+19</v>
      </c>
      <c r="Q242">
        <v>1.84467440737095E+19</v>
      </c>
      <c r="R242">
        <v>1.84467440737095E+19</v>
      </c>
      <c r="S242">
        <v>1.84467440737095E+19</v>
      </c>
      <c r="T242">
        <v>1.84467440737095E+19</v>
      </c>
      <c r="U242">
        <v>156245165824</v>
      </c>
      <c r="V242">
        <v>40000000</v>
      </c>
      <c r="W242">
        <v>34.392966999999999</v>
      </c>
      <c r="X242">
        <v>1654640491.5534501</v>
      </c>
    </row>
    <row r="243" spans="1:24" x14ac:dyDescent="0.25">
      <c r="A243">
        <v>99066</v>
      </c>
      <c r="B243" t="s">
        <v>24</v>
      </c>
      <c r="C243">
        <v>255515</v>
      </c>
      <c r="D243">
        <v>392</v>
      </c>
      <c r="E243" t="s">
        <v>29</v>
      </c>
      <c r="F243" t="s">
        <v>24</v>
      </c>
      <c r="G243">
        <v>9.2233720368547697E+18</v>
      </c>
      <c r="H243" t="s">
        <v>26</v>
      </c>
      <c r="I243" t="s">
        <v>27</v>
      </c>
      <c r="J243">
        <v>149065165823</v>
      </c>
      <c r="K243">
        <v>0</v>
      </c>
      <c r="L243">
        <v>1.84467440737095E+19</v>
      </c>
      <c r="M243">
        <v>2</v>
      </c>
      <c r="N243" t="s">
        <v>44</v>
      </c>
      <c r="O243" t="s">
        <v>24</v>
      </c>
      <c r="P243">
        <v>1.84467440737095E+19</v>
      </c>
      <c r="Q243">
        <v>1.84467440737095E+19</v>
      </c>
      <c r="R243">
        <v>1.84467440737095E+19</v>
      </c>
      <c r="S243">
        <v>1.84467440737095E+19</v>
      </c>
      <c r="T243">
        <v>1.84467440737095E+19</v>
      </c>
      <c r="U243">
        <v>149025165824</v>
      </c>
      <c r="V243">
        <v>40000000</v>
      </c>
      <c r="W243">
        <v>34.393147999999997</v>
      </c>
      <c r="X243">
        <v>1654640491.55356</v>
      </c>
    </row>
    <row r="244" spans="1:24" x14ac:dyDescent="0.25">
      <c r="A244">
        <v>99066</v>
      </c>
      <c r="B244" t="s">
        <v>24</v>
      </c>
      <c r="C244">
        <v>255515</v>
      </c>
      <c r="D244">
        <v>405</v>
      </c>
      <c r="E244" t="s">
        <v>29</v>
      </c>
      <c r="F244" t="s">
        <v>24</v>
      </c>
      <c r="G244">
        <v>9.2233720368547697E+18</v>
      </c>
      <c r="H244" t="s">
        <v>26</v>
      </c>
      <c r="I244" t="s">
        <v>27</v>
      </c>
      <c r="J244">
        <v>154005165823</v>
      </c>
      <c r="K244">
        <v>0</v>
      </c>
      <c r="L244">
        <v>1.84467440737095E+19</v>
      </c>
      <c r="M244">
        <v>2</v>
      </c>
      <c r="N244" t="s">
        <v>44</v>
      </c>
      <c r="O244" t="s">
        <v>24</v>
      </c>
      <c r="P244">
        <v>1.84467440737095E+19</v>
      </c>
      <c r="Q244">
        <v>1.84467440737095E+19</v>
      </c>
      <c r="R244">
        <v>1.84467440737095E+19</v>
      </c>
      <c r="S244">
        <v>1.84467440737095E+19</v>
      </c>
      <c r="T244">
        <v>1.84467440737095E+19</v>
      </c>
      <c r="U244">
        <v>153965165824</v>
      </c>
      <c r="V244">
        <v>40000000</v>
      </c>
      <c r="W244">
        <v>34.393118000000001</v>
      </c>
      <c r="X244">
        <v>1654640491.5535901</v>
      </c>
    </row>
    <row r="245" spans="1:24" x14ac:dyDescent="0.25">
      <c r="A245">
        <v>99066</v>
      </c>
      <c r="B245" t="s">
        <v>24</v>
      </c>
      <c r="C245">
        <v>255515</v>
      </c>
      <c r="D245">
        <v>406</v>
      </c>
      <c r="E245" t="s">
        <v>29</v>
      </c>
      <c r="F245" t="s">
        <v>24</v>
      </c>
      <c r="G245">
        <v>9.2233720368547697E+18</v>
      </c>
      <c r="H245" t="s">
        <v>26</v>
      </c>
      <c r="I245" t="s">
        <v>27</v>
      </c>
      <c r="J245">
        <v>154385165823</v>
      </c>
      <c r="K245">
        <v>0</v>
      </c>
      <c r="L245">
        <v>1.84467440737095E+19</v>
      </c>
      <c r="M245">
        <v>2</v>
      </c>
      <c r="N245" t="s">
        <v>44</v>
      </c>
      <c r="O245" t="s">
        <v>24</v>
      </c>
      <c r="P245">
        <v>1.84467440737095E+19</v>
      </c>
      <c r="Q245">
        <v>1.84467440737095E+19</v>
      </c>
      <c r="R245">
        <v>1.84467440737095E+19</v>
      </c>
      <c r="S245">
        <v>1.84467440737095E+19</v>
      </c>
      <c r="T245">
        <v>1.84467440737095E+19</v>
      </c>
      <c r="U245">
        <v>154345165824</v>
      </c>
      <c r="V245">
        <v>40000000</v>
      </c>
      <c r="W245">
        <v>34.614466</v>
      </c>
      <c r="X245">
        <v>1654640491.77493</v>
      </c>
    </row>
    <row r="246" spans="1:24" x14ac:dyDescent="0.25">
      <c r="A246">
        <v>99066</v>
      </c>
      <c r="B246" t="s">
        <v>24</v>
      </c>
      <c r="C246">
        <v>255515</v>
      </c>
      <c r="D246">
        <v>390</v>
      </c>
      <c r="E246" t="s">
        <v>29</v>
      </c>
      <c r="F246" t="s">
        <v>24</v>
      </c>
      <c r="G246">
        <v>9.2233720368547697E+18</v>
      </c>
      <c r="H246" t="s">
        <v>26</v>
      </c>
      <c r="I246" t="s">
        <v>27</v>
      </c>
      <c r="J246">
        <v>148305165823</v>
      </c>
      <c r="K246">
        <v>0</v>
      </c>
      <c r="L246">
        <v>1.84467440737095E+19</v>
      </c>
      <c r="M246">
        <v>2</v>
      </c>
      <c r="N246" t="s">
        <v>44</v>
      </c>
      <c r="O246" t="s">
        <v>24</v>
      </c>
      <c r="P246">
        <v>1.84467440737095E+19</v>
      </c>
      <c r="Q246">
        <v>1.84467440737095E+19</v>
      </c>
      <c r="R246">
        <v>1.84467440737095E+19</v>
      </c>
      <c r="S246">
        <v>1.84467440737095E+19</v>
      </c>
      <c r="T246">
        <v>1.84467440737095E+19</v>
      </c>
      <c r="U246">
        <v>148265165824</v>
      </c>
      <c r="V246">
        <v>40000000</v>
      </c>
      <c r="W246">
        <v>34.614266000000001</v>
      </c>
      <c r="X246">
        <v>1654640491.7749701</v>
      </c>
    </row>
    <row r="247" spans="1:24" x14ac:dyDescent="0.25">
      <c r="A247">
        <v>99066</v>
      </c>
      <c r="B247" t="s">
        <v>24</v>
      </c>
      <c r="C247">
        <v>255515</v>
      </c>
      <c r="D247">
        <v>396</v>
      </c>
      <c r="E247" t="s">
        <v>29</v>
      </c>
      <c r="F247" t="s">
        <v>24</v>
      </c>
      <c r="G247">
        <v>9.2233720368547697E+18</v>
      </c>
      <c r="H247" t="s">
        <v>26</v>
      </c>
      <c r="I247" t="s">
        <v>27</v>
      </c>
      <c r="J247">
        <v>150585165823</v>
      </c>
      <c r="K247">
        <v>0</v>
      </c>
      <c r="L247">
        <v>1.84467440737095E+19</v>
      </c>
      <c r="M247">
        <v>2</v>
      </c>
      <c r="N247" t="s">
        <v>44</v>
      </c>
      <c r="O247" t="s">
        <v>24</v>
      </c>
      <c r="P247">
        <v>1.84467440737095E+19</v>
      </c>
      <c r="Q247">
        <v>1.84467440737095E+19</v>
      </c>
      <c r="R247">
        <v>1.84467440737095E+19</v>
      </c>
      <c r="S247">
        <v>1.84467440737095E+19</v>
      </c>
      <c r="T247">
        <v>1.84467440737095E+19</v>
      </c>
      <c r="U247">
        <v>150545165824</v>
      </c>
      <c r="V247">
        <v>40000000</v>
      </c>
      <c r="W247">
        <v>34.614651000000002</v>
      </c>
      <c r="X247">
        <v>1654640491.7751601</v>
      </c>
    </row>
    <row r="248" spans="1:24" x14ac:dyDescent="0.25">
      <c r="A248">
        <v>99066</v>
      </c>
      <c r="B248" t="s">
        <v>24</v>
      </c>
      <c r="C248">
        <v>255515</v>
      </c>
      <c r="D248">
        <v>399</v>
      </c>
      <c r="E248" t="s">
        <v>29</v>
      </c>
      <c r="F248" t="s">
        <v>24</v>
      </c>
      <c r="G248">
        <v>9.2233720368547697E+18</v>
      </c>
      <c r="H248" t="s">
        <v>26</v>
      </c>
      <c r="I248" t="s">
        <v>27</v>
      </c>
      <c r="J248">
        <v>151725165823</v>
      </c>
      <c r="K248">
        <v>0</v>
      </c>
      <c r="L248">
        <v>1.84467440737095E+19</v>
      </c>
      <c r="M248">
        <v>2</v>
      </c>
      <c r="N248" t="s">
        <v>44</v>
      </c>
      <c r="O248" t="s">
        <v>24</v>
      </c>
      <c r="P248">
        <v>1.84467440737095E+19</v>
      </c>
      <c r="Q248">
        <v>1.84467440737095E+19</v>
      </c>
      <c r="R248">
        <v>1.84467440737095E+19</v>
      </c>
      <c r="S248">
        <v>1.84467440737095E+19</v>
      </c>
      <c r="T248">
        <v>1.84467440737095E+19</v>
      </c>
      <c r="U248">
        <v>151685165824</v>
      </c>
      <c r="V248">
        <v>40000000</v>
      </c>
      <c r="W248">
        <v>34.614663999999998</v>
      </c>
      <c r="X248">
        <v>1654640491.7752099</v>
      </c>
    </row>
    <row r="249" spans="1:24" x14ac:dyDescent="0.25">
      <c r="A249">
        <v>99066</v>
      </c>
      <c r="B249" t="s">
        <v>24</v>
      </c>
      <c r="C249">
        <v>255515</v>
      </c>
      <c r="D249">
        <v>400</v>
      </c>
      <c r="E249" t="s">
        <v>29</v>
      </c>
      <c r="F249" t="s">
        <v>24</v>
      </c>
      <c r="G249">
        <v>9.2233720368547697E+18</v>
      </c>
      <c r="H249" t="s">
        <v>26</v>
      </c>
      <c r="I249" t="s">
        <v>27</v>
      </c>
      <c r="J249">
        <v>152105165823</v>
      </c>
      <c r="K249">
        <v>0</v>
      </c>
      <c r="L249">
        <v>1.84467440737095E+19</v>
      </c>
      <c r="M249">
        <v>2</v>
      </c>
      <c r="N249" t="s">
        <v>44</v>
      </c>
      <c r="O249" t="s">
        <v>24</v>
      </c>
      <c r="P249">
        <v>1.84467440737095E+19</v>
      </c>
      <c r="Q249">
        <v>1.84467440737095E+19</v>
      </c>
      <c r="R249">
        <v>1.84467440737095E+19</v>
      </c>
      <c r="S249">
        <v>1.84467440737095E+19</v>
      </c>
      <c r="T249">
        <v>1.84467440737095E+19</v>
      </c>
      <c r="U249">
        <v>152065165824</v>
      </c>
      <c r="V249">
        <v>40000000</v>
      </c>
      <c r="W249">
        <v>34.614725999999997</v>
      </c>
      <c r="X249">
        <v>1654640491.7752099</v>
      </c>
    </row>
    <row r="250" spans="1:24" x14ac:dyDescent="0.25">
      <c r="A250">
        <v>99066</v>
      </c>
      <c r="B250" t="s">
        <v>24</v>
      </c>
      <c r="C250">
        <v>255515</v>
      </c>
      <c r="D250">
        <v>386</v>
      </c>
      <c r="E250" t="s">
        <v>29</v>
      </c>
      <c r="F250" t="s">
        <v>24</v>
      </c>
      <c r="G250">
        <v>9.2233720368547697E+18</v>
      </c>
      <c r="H250" t="s">
        <v>26</v>
      </c>
      <c r="I250" t="s">
        <v>27</v>
      </c>
      <c r="J250">
        <v>146785165823</v>
      </c>
      <c r="K250">
        <v>0</v>
      </c>
      <c r="L250">
        <v>1.84467440737095E+19</v>
      </c>
      <c r="M250">
        <v>2</v>
      </c>
      <c r="N250" t="s">
        <v>44</v>
      </c>
      <c r="O250" t="s">
        <v>24</v>
      </c>
      <c r="P250">
        <v>1.84467440737095E+19</v>
      </c>
      <c r="Q250">
        <v>1.84467440737095E+19</v>
      </c>
      <c r="R250">
        <v>1.84467440737095E+19</v>
      </c>
      <c r="S250">
        <v>1.84467440737095E+19</v>
      </c>
      <c r="T250">
        <v>1.84467440737095E+19</v>
      </c>
      <c r="U250">
        <v>146745165824</v>
      </c>
      <c r="V250">
        <v>40000000</v>
      </c>
      <c r="W250">
        <v>34.614735000000003</v>
      </c>
      <c r="X250">
        <v>1654640491.7752099</v>
      </c>
    </row>
    <row r="251" spans="1:24" x14ac:dyDescent="0.25">
      <c r="A251">
        <v>99066</v>
      </c>
      <c r="B251" t="s">
        <v>24</v>
      </c>
      <c r="C251">
        <v>255515</v>
      </c>
      <c r="D251">
        <v>384</v>
      </c>
      <c r="E251" t="s">
        <v>29</v>
      </c>
      <c r="F251" t="s">
        <v>24</v>
      </c>
      <c r="G251">
        <v>9.2233720368547697E+18</v>
      </c>
      <c r="H251" t="s">
        <v>26</v>
      </c>
      <c r="I251" t="s">
        <v>27</v>
      </c>
      <c r="J251">
        <v>146025165823</v>
      </c>
      <c r="K251">
        <v>0</v>
      </c>
      <c r="L251">
        <v>1.84467440737095E+19</v>
      </c>
      <c r="M251">
        <v>2</v>
      </c>
      <c r="N251" t="s">
        <v>44</v>
      </c>
      <c r="O251" t="s">
        <v>24</v>
      </c>
      <c r="P251">
        <v>1.84467440737095E+19</v>
      </c>
      <c r="Q251">
        <v>1.84467440737095E+19</v>
      </c>
      <c r="R251">
        <v>1.84467440737095E+19</v>
      </c>
      <c r="S251">
        <v>1.84467440737095E+19</v>
      </c>
      <c r="T251">
        <v>1.84467440737095E+19</v>
      </c>
      <c r="U251">
        <v>145985165824</v>
      </c>
      <c r="V251">
        <v>40000000</v>
      </c>
      <c r="W251">
        <v>34.616776999999999</v>
      </c>
      <c r="X251">
        <v>1654640491.77529</v>
      </c>
    </row>
    <row r="252" spans="1:24" x14ac:dyDescent="0.25">
      <c r="A252">
        <v>99066</v>
      </c>
      <c r="B252" t="s">
        <v>24</v>
      </c>
      <c r="C252">
        <v>255515</v>
      </c>
      <c r="D252">
        <v>410</v>
      </c>
      <c r="E252" t="s">
        <v>29</v>
      </c>
      <c r="F252" t="s">
        <v>24</v>
      </c>
      <c r="G252">
        <v>9.2233720368547697E+18</v>
      </c>
      <c r="H252" t="s">
        <v>26</v>
      </c>
      <c r="I252" t="s">
        <v>27</v>
      </c>
      <c r="J252">
        <v>155905165823</v>
      </c>
      <c r="K252">
        <v>0</v>
      </c>
      <c r="L252">
        <v>1.84467440737095E+19</v>
      </c>
      <c r="M252">
        <v>2</v>
      </c>
      <c r="N252" t="s">
        <v>44</v>
      </c>
      <c r="O252" t="s">
        <v>24</v>
      </c>
      <c r="P252">
        <v>1.84467440737095E+19</v>
      </c>
      <c r="Q252">
        <v>1.84467440737095E+19</v>
      </c>
      <c r="R252">
        <v>1.84467440737095E+19</v>
      </c>
      <c r="S252">
        <v>1.84467440737095E+19</v>
      </c>
      <c r="T252">
        <v>1.84467440737095E+19</v>
      </c>
      <c r="U252">
        <v>155865165824</v>
      </c>
      <c r="V252">
        <v>40000000</v>
      </c>
      <c r="W252">
        <v>34.614835999999997</v>
      </c>
      <c r="X252">
        <v>1654640491.77529</v>
      </c>
    </row>
    <row r="253" spans="1:24" x14ac:dyDescent="0.25">
      <c r="A253">
        <v>99066</v>
      </c>
      <c r="B253" t="s">
        <v>24</v>
      </c>
      <c r="C253">
        <v>255515</v>
      </c>
      <c r="D253">
        <v>414</v>
      </c>
      <c r="E253" t="s">
        <v>29</v>
      </c>
      <c r="F253" t="s">
        <v>24</v>
      </c>
      <c r="G253">
        <v>9.2233720368547697E+18</v>
      </c>
      <c r="H253" t="s">
        <v>26</v>
      </c>
      <c r="I253" t="s">
        <v>27</v>
      </c>
      <c r="J253">
        <v>157425165823</v>
      </c>
      <c r="K253">
        <v>0</v>
      </c>
      <c r="L253">
        <v>1.84467440737095E+19</v>
      </c>
      <c r="M253">
        <v>2</v>
      </c>
      <c r="N253" t="s">
        <v>44</v>
      </c>
      <c r="O253" t="s">
        <v>24</v>
      </c>
      <c r="P253">
        <v>1.84467440737095E+19</v>
      </c>
      <c r="Q253">
        <v>1.84467440737095E+19</v>
      </c>
      <c r="R253">
        <v>1.84467440737095E+19</v>
      </c>
      <c r="S253">
        <v>1.84467440737095E+19</v>
      </c>
      <c r="T253">
        <v>1.84467440737095E+19</v>
      </c>
      <c r="U253">
        <v>157385165824</v>
      </c>
      <c r="V253">
        <v>40000000</v>
      </c>
      <c r="W253">
        <v>34.614835999999997</v>
      </c>
      <c r="X253">
        <v>1654640491.77531</v>
      </c>
    </row>
    <row r="254" spans="1:24" x14ac:dyDescent="0.25">
      <c r="A254">
        <v>99066</v>
      </c>
      <c r="B254" t="s">
        <v>24</v>
      </c>
      <c r="C254">
        <v>255515</v>
      </c>
      <c r="D254">
        <v>402</v>
      </c>
      <c r="E254" t="s">
        <v>29</v>
      </c>
      <c r="F254" t="s">
        <v>24</v>
      </c>
      <c r="G254">
        <v>9.2233720368547697E+18</v>
      </c>
      <c r="H254" t="s">
        <v>26</v>
      </c>
      <c r="I254" t="s">
        <v>27</v>
      </c>
      <c r="J254">
        <v>152865165823</v>
      </c>
      <c r="K254">
        <v>0</v>
      </c>
      <c r="L254">
        <v>1.84467440737095E+19</v>
      </c>
      <c r="M254">
        <v>2</v>
      </c>
      <c r="N254" t="s">
        <v>44</v>
      </c>
      <c r="O254" t="s">
        <v>24</v>
      </c>
      <c r="P254">
        <v>1.84467440737095E+19</v>
      </c>
      <c r="Q254">
        <v>1.84467440737095E+19</v>
      </c>
      <c r="R254">
        <v>1.84467440737095E+19</v>
      </c>
      <c r="S254">
        <v>1.84467440737095E+19</v>
      </c>
      <c r="T254">
        <v>1.84467440737095E+19</v>
      </c>
      <c r="U254">
        <v>152825165824</v>
      </c>
      <c r="V254">
        <v>40000000</v>
      </c>
      <c r="W254">
        <v>34.614994000000003</v>
      </c>
      <c r="X254">
        <v>1654640491.77531</v>
      </c>
    </row>
    <row r="255" spans="1:24" x14ac:dyDescent="0.25">
      <c r="A255">
        <v>99066</v>
      </c>
      <c r="B255" t="s">
        <v>24</v>
      </c>
      <c r="C255">
        <v>255515</v>
      </c>
      <c r="D255">
        <v>408</v>
      </c>
      <c r="E255" t="s">
        <v>29</v>
      </c>
      <c r="F255" t="s">
        <v>24</v>
      </c>
      <c r="G255">
        <v>9.2233720368547697E+18</v>
      </c>
      <c r="H255" t="s">
        <v>26</v>
      </c>
      <c r="I255" t="s">
        <v>27</v>
      </c>
      <c r="J255">
        <v>155145165823</v>
      </c>
      <c r="K255">
        <v>0</v>
      </c>
      <c r="L255">
        <v>1.84467440737095E+19</v>
      </c>
      <c r="M255">
        <v>2</v>
      </c>
      <c r="N255" t="s">
        <v>44</v>
      </c>
      <c r="O255" t="s">
        <v>24</v>
      </c>
      <c r="P255">
        <v>1.84467440737095E+19</v>
      </c>
      <c r="Q255">
        <v>1.84467440737095E+19</v>
      </c>
      <c r="R255">
        <v>1.84467440737095E+19</v>
      </c>
      <c r="S255">
        <v>1.84467440737095E+19</v>
      </c>
      <c r="T255">
        <v>1.84467440737095E+19</v>
      </c>
      <c r="U255">
        <v>155105165824</v>
      </c>
      <c r="V255">
        <v>40000000</v>
      </c>
      <c r="W255">
        <v>34.614944000000001</v>
      </c>
      <c r="X255">
        <v>1654640491.77531</v>
      </c>
    </row>
    <row r="256" spans="1:24" x14ac:dyDescent="0.25">
      <c r="A256">
        <v>99066</v>
      </c>
      <c r="B256" t="s">
        <v>24</v>
      </c>
      <c r="C256">
        <v>255515</v>
      </c>
      <c r="D256">
        <v>412</v>
      </c>
      <c r="E256" t="s">
        <v>29</v>
      </c>
      <c r="F256" t="s">
        <v>24</v>
      </c>
      <c r="G256">
        <v>9.2233720368547697E+18</v>
      </c>
      <c r="H256" t="s">
        <v>26</v>
      </c>
      <c r="I256" t="s">
        <v>27</v>
      </c>
      <c r="J256">
        <v>156665165823</v>
      </c>
      <c r="K256">
        <v>0</v>
      </c>
      <c r="L256">
        <v>1.84467440737095E+19</v>
      </c>
      <c r="M256">
        <v>2</v>
      </c>
      <c r="N256" t="s">
        <v>44</v>
      </c>
      <c r="O256" t="s">
        <v>24</v>
      </c>
      <c r="P256">
        <v>1.84467440737095E+19</v>
      </c>
      <c r="Q256">
        <v>1.84467440737095E+19</v>
      </c>
      <c r="R256">
        <v>1.84467440737095E+19</v>
      </c>
      <c r="S256">
        <v>1.84467440737095E+19</v>
      </c>
      <c r="T256">
        <v>1.84467440737095E+19</v>
      </c>
      <c r="U256">
        <v>156625165824</v>
      </c>
      <c r="V256">
        <v>40000000</v>
      </c>
      <c r="W256">
        <v>34.614916000000001</v>
      </c>
      <c r="X256">
        <v>1654640491.7753301</v>
      </c>
    </row>
    <row r="257" spans="1:24" x14ac:dyDescent="0.25">
      <c r="A257">
        <v>99066</v>
      </c>
      <c r="B257" t="s">
        <v>24</v>
      </c>
      <c r="C257">
        <v>255515</v>
      </c>
      <c r="D257">
        <v>394</v>
      </c>
      <c r="E257" t="s">
        <v>29</v>
      </c>
      <c r="F257" t="s">
        <v>24</v>
      </c>
      <c r="G257">
        <v>9.2233720368547697E+18</v>
      </c>
      <c r="H257" t="s">
        <v>26</v>
      </c>
      <c r="I257" t="s">
        <v>27</v>
      </c>
      <c r="J257">
        <v>149825165823</v>
      </c>
      <c r="K257">
        <v>0</v>
      </c>
      <c r="L257">
        <v>1.84467440737095E+19</v>
      </c>
      <c r="M257">
        <v>2</v>
      </c>
      <c r="N257" t="s">
        <v>44</v>
      </c>
      <c r="O257" t="s">
        <v>24</v>
      </c>
      <c r="P257">
        <v>1.84467440737095E+19</v>
      </c>
      <c r="Q257">
        <v>1.84467440737095E+19</v>
      </c>
      <c r="R257">
        <v>1.84467440737095E+19</v>
      </c>
      <c r="S257">
        <v>1.84467440737095E+19</v>
      </c>
      <c r="T257">
        <v>1.84467440737095E+19</v>
      </c>
      <c r="U257">
        <v>149785165824</v>
      </c>
      <c r="V257">
        <v>40000000</v>
      </c>
      <c r="W257">
        <v>34.615301000000002</v>
      </c>
      <c r="X257">
        <v>1654640491.7756801</v>
      </c>
    </row>
    <row r="258" spans="1:24" x14ac:dyDescent="0.25">
      <c r="A258">
        <v>99066</v>
      </c>
      <c r="B258" t="s">
        <v>24</v>
      </c>
      <c r="C258">
        <v>255515</v>
      </c>
      <c r="D258">
        <v>269</v>
      </c>
      <c r="E258" t="s">
        <v>31</v>
      </c>
      <c r="F258" t="s">
        <v>24</v>
      </c>
      <c r="G258">
        <v>9.2233720368547697E+18</v>
      </c>
      <c r="H258" t="s">
        <v>26</v>
      </c>
      <c r="I258" t="s">
        <v>27</v>
      </c>
      <c r="J258">
        <v>102325165823</v>
      </c>
      <c r="K258">
        <v>0</v>
      </c>
      <c r="L258">
        <v>1.84467440737095E+19</v>
      </c>
      <c r="M258">
        <v>2</v>
      </c>
      <c r="N258" t="s">
        <v>44</v>
      </c>
      <c r="O258" t="s">
        <v>24</v>
      </c>
      <c r="P258">
        <v>1.84467440737095E+19</v>
      </c>
      <c r="Q258">
        <v>1.84467440737095E+19</v>
      </c>
      <c r="R258">
        <v>1.84467440737095E+19</v>
      </c>
      <c r="S258">
        <v>1.84467440737095E+19</v>
      </c>
      <c r="T258">
        <v>1.84467440737095E+19</v>
      </c>
      <c r="U258">
        <v>102285165824</v>
      </c>
      <c r="V258">
        <v>40000000</v>
      </c>
      <c r="W258">
        <v>35.038423999999999</v>
      </c>
      <c r="X258">
        <v>1654640492.19889</v>
      </c>
    </row>
    <row r="259" spans="1:24" x14ac:dyDescent="0.25">
      <c r="A259">
        <v>99066</v>
      </c>
      <c r="B259" t="s">
        <v>24</v>
      </c>
      <c r="C259">
        <v>255515</v>
      </c>
      <c r="D259">
        <v>270</v>
      </c>
      <c r="E259" t="s">
        <v>31</v>
      </c>
      <c r="F259" t="s">
        <v>24</v>
      </c>
      <c r="G259">
        <v>9.2233720368547697E+18</v>
      </c>
      <c r="H259" t="s">
        <v>26</v>
      </c>
      <c r="I259" t="s">
        <v>27</v>
      </c>
      <c r="J259">
        <v>102705165823</v>
      </c>
      <c r="K259">
        <v>0</v>
      </c>
      <c r="L259">
        <v>1.84467440737095E+19</v>
      </c>
      <c r="M259">
        <v>2</v>
      </c>
      <c r="N259" t="s">
        <v>44</v>
      </c>
      <c r="O259" t="s">
        <v>24</v>
      </c>
      <c r="P259">
        <v>1.84467440737095E+19</v>
      </c>
      <c r="Q259">
        <v>1.84467440737095E+19</v>
      </c>
      <c r="R259">
        <v>1.84467440737095E+19</v>
      </c>
      <c r="S259">
        <v>1.84467440737095E+19</v>
      </c>
      <c r="T259">
        <v>1.84467440737095E+19</v>
      </c>
      <c r="U259">
        <v>102665165824</v>
      </c>
      <c r="V259">
        <v>40000000</v>
      </c>
      <c r="W259">
        <v>35.038463</v>
      </c>
      <c r="X259">
        <v>1654640492.19891</v>
      </c>
    </row>
    <row r="260" spans="1:24" x14ac:dyDescent="0.25">
      <c r="A260">
        <v>99066</v>
      </c>
      <c r="B260" t="s">
        <v>24</v>
      </c>
      <c r="C260">
        <v>255515</v>
      </c>
      <c r="D260">
        <v>134</v>
      </c>
      <c r="E260" t="s">
        <v>41</v>
      </c>
      <c r="F260" t="s">
        <v>24</v>
      </c>
      <c r="G260">
        <v>9.2233720368547697E+18</v>
      </c>
      <c r="H260" t="s">
        <v>26</v>
      </c>
      <c r="I260" t="s">
        <v>27</v>
      </c>
      <c r="J260">
        <v>51025165823</v>
      </c>
      <c r="K260">
        <v>0</v>
      </c>
      <c r="L260">
        <v>1.84467440737095E+19</v>
      </c>
      <c r="M260">
        <v>2</v>
      </c>
      <c r="N260" t="s">
        <v>44</v>
      </c>
      <c r="O260" t="s">
        <v>24</v>
      </c>
      <c r="P260">
        <v>1.84467440737095E+19</v>
      </c>
      <c r="Q260">
        <v>1.84467440737095E+19</v>
      </c>
      <c r="R260">
        <v>1.84467440737095E+19</v>
      </c>
      <c r="S260">
        <v>1.84467440737095E+19</v>
      </c>
      <c r="T260">
        <v>1.84467440737095E+19</v>
      </c>
      <c r="U260">
        <v>50985165824</v>
      </c>
      <c r="V260">
        <v>40000000</v>
      </c>
      <c r="W260">
        <v>35.058149999999998</v>
      </c>
      <c r="X260">
        <v>1654640492.2188201</v>
      </c>
    </row>
    <row r="261" spans="1:24" x14ac:dyDescent="0.25">
      <c r="A261">
        <v>99066</v>
      </c>
      <c r="B261" t="s">
        <v>24</v>
      </c>
      <c r="C261">
        <v>255515</v>
      </c>
      <c r="D261">
        <v>146</v>
      </c>
      <c r="E261" t="s">
        <v>41</v>
      </c>
      <c r="F261" t="s">
        <v>24</v>
      </c>
      <c r="G261">
        <v>9.2233720368547697E+18</v>
      </c>
      <c r="H261" t="s">
        <v>26</v>
      </c>
      <c r="I261" t="s">
        <v>27</v>
      </c>
      <c r="J261">
        <v>55585165823</v>
      </c>
      <c r="K261">
        <v>0</v>
      </c>
      <c r="L261">
        <v>1.84467440737095E+19</v>
      </c>
      <c r="M261">
        <v>2</v>
      </c>
      <c r="N261" t="s">
        <v>44</v>
      </c>
      <c r="O261" t="s">
        <v>24</v>
      </c>
      <c r="P261">
        <v>1.84467440737095E+19</v>
      </c>
      <c r="Q261">
        <v>1.84467440737095E+19</v>
      </c>
      <c r="R261">
        <v>1.84467440737095E+19</v>
      </c>
      <c r="S261">
        <v>1.84467440737095E+19</v>
      </c>
      <c r="T261">
        <v>1.84467440737095E+19</v>
      </c>
      <c r="U261">
        <v>55545165824</v>
      </c>
      <c r="V261">
        <v>40000000</v>
      </c>
      <c r="W261">
        <v>35.401142</v>
      </c>
      <c r="X261">
        <v>1654640492.56143</v>
      </c>
    </row>
    <row r="262" spans="1:24" x14ac:dyDescent="0.25">
      <c r="A262">
        <v>99066</v>
      </c>
      <c r="B262" t="s">
        <v>24</v>
      </c>
      <c r="C262">
        <v>255515</v>
      </c>
      <c r="D262">
        <v>136</v>
      </c>
      <c r="E262" t="s">
        <v>41</v>
      </c>
      <c r="F262" t="s">
        <v>24</v>
      </c>
      <c r="G262">
        <v>9.2233720368547697E+18</v>
      </c>
      <c r="H262" t="s">
        <v>26</v>
      </c>
      <c r="I262" t="s">
        <v>27</v>
      </c>
      <c r="J262">
        <v>51785165823</v>
      </c>
      <c r="K262">
        <v>0</v>
      </c>
      <c r="L262">
        <v>1.84467440737095E+19</v>
      </c>
      <c r="M262">
        <v>2</v>
      </c>
      <c r="N262" t="s">
        <v>44</v>
      </c>
      <c r="O262" t="s">
        <v>24</v>
      </c>
      <c r="P262">
        <v>1.84467440737095E+19</v>
      </c>
      <c r="Q262">
        <v>1.84467440737095E+19</v>
      </c>
      <c r="R262">
        <v>1.84467440737095E+19</v>
      </c>
      <c r="S262">
        <v>1.84467440737095E+19</v>
      </c>
      <c r="T262">
        <v>1.84467440737095E+19</v>
      </c>
      <c r="U262">
        <v>51745165824</v>
      </c>
      <c r="V262">
        <v>40000000</v>
      </c>
      <c r="W262">
        <v>35.401449</v>
      </c>
      <c r="X262">
        <v>1654640492.56178</v>
      </c>
    </row>
    <row r="263" spans="1:24" x14ac:dyDescent="0.25">
      <c r="A263">
        <v>99066</v>
      </c>
      <c r="B263" t="s">
        <v>24</v>
      </c>
      <c r="C263">
        <v>255515</v>
      </c>
      <c r="D263">
        <v>142</v>
      </c>
      <c r="E263" t="s">
        <v>41</v>
      </c>
      <c r="F263" t="s">
        <v>24</v>
      </c>
      <c r="G263">
        <v>9.2233720368547697E+18</v>
      </c>
      <c r="H263" t="s">
        <v>26</v>
      </c>
      <c r="I263" t="s">
        <v>27</v>
      </c>
      <c r="J263">
        <v>54065165823</v>
      </c>
      <c r="K263">
        <v>0</v>
      </c>
      <c r="L263">
        <v>1.84467440737095E+19</v>
      </c>
      <c r="M263">
        <v>2</v>
      </c>
      <c r="N263" t="s">
        <v>44</v>
      </c>
      <c r="O263" t="s">
        <v>24</v>
      </c>
      <c r="P263">
        <v>1.84467440737095E+19</v>
      </c>
      <c r="Q263">
        <v>1.84467440737095E+19</v>
      </c>
      <c r="R263">
        <v>1.84467440737095E+19</v>
      </c>
      <c r="S263">
        <v>1.84467440737095E+19</v>
      </c>
      <c r="T263">
        <v>1.84467440737095E+19</v>
      </c>
      <c r="U263">
        <v>54025165824</v>
      </c>
      <c r="V263">
        <v>40000000</v>
      </c>
      <c r="W263">
        <v>35.401690000000002</v>
      </c>
      <c r="X263">
        <v>1654640492.56213</v>
      </c>
    </row>
    <row r="264" spans="1:24" x14ac:dyDescent="0.25">
      <c r="A264">
        <v>99066</v>
      </c>
      <c r="B264" t="s">
        <v>24</v>
      </c>
      <c r="C264">
        <v>255515</v>
      </c>
      <c r="D264">
        <v>140</v>
      </c>
      <c r="E264" t="s">
        <v>41</v>
      </c>
      <c r="F264" t="s">
        <v>24</v>
      </c>
      <c r="G264">
        <v>9.2233720368547697E+18</v>
      </c>
      <c r="H264" t="s">
        <v>26</v>
      </c>
      <c r="I264" t="s">
        <v>27</v>
      </c>
      <c r="J264">
        <v>53305165823</v>
      </c>
      <c r="K264">
        <v>0</v>
      </c>
      <c r="L264">
        <v>1.84467440737095E+19</v>
      </c>
      <c r="M264">
        <v>2</v>
      </c>
      <c r="N264" t="s">
        <v>44</v>
      </c>
      <c r="O264" t="s">
        <v>24</v>
      </c>
      <c r="P264">
        <v>1.84467440737095E+19</v>
      </c>
      <c r="Q264">
        <v>1.84467440737095E+19</v>
      </c>
      <c r="R264">
        <v>1.84467440737095E+19</v>
      </c>
      <c r="S264">
        <v>1.84467440737095E+19</v>
      </c>
      <c r="T264">
        <v>1.84467440737095E+19</v>
      </c>
      <c r="U264">
        <v>53265165824</v>
      </c>
      <c r="V264">
        <v>40000000</v>
      </c>
      <c r="W264">
        <v>35.401665000000001</v>
      </c>
      <c r="X264">
        <v>1654640492.56216</v>
      </c>
    </row>
    <row r="265" spans="1:24" x14ac:dyDescent="0.25">
      <c r="A265">
        <v>99066</v>
      </c>
      <c r="B265" t="s">
        <v>24</v>
      </c>
      <c r="C265">
        <v>255515</v>
      </c>
      <c r="D265">
        <v>137</v>
      </c>
      <c r="E265" t="s">
        <v>41</v>
      </c>
      <c r="F265" t="s">
        <v>24</v>
      </c>
      <c r="G265">
        <v>9.2233720368547697E+18</v>
      </c>
      <c r="H265" t="s">
        <v>26</v>
      </c>
      <c r="I265" t="s">
        <v>27</v>
      </c>
      <c r="J265">
        <v>52165165823</v>
      </c>
      <c r="K265">
        <v>0</v>
      </c>
      <c r="L265">
        <v>1.84467440737095E+19</v>
      </c>
      <c r="M265">
        <v>2</v>
      </c>
      <c r="N265" t="s">
        <v>44</v>
      </c>
      <c r="O265" t="s">
        <v>24</v>
      </c>
      <c r="P265">
        <v>1.84467440737095E+19</v>
      </c>
      <c r="Q265">
        <v>1.84467440737095E+19</v>
      </c>
      <c r="R265">
        <v>1.84467440737095E+19</v>
      </c>
      <c r="S265">
        <v>1.84467440737095E+19</v>
      </c>
      <c r="T265">
        <v>1.84467440737095E+19</v>
      </c>
      <c r="U265">
        <v>52125165824</v>
      </c>
      <c r="V265">
        <v>40000000</v>
      </c>
      <c r="W265">
        <v>35.402180999999999</v>
      </c>
      <c r="X265">
        <v>1654640492.5626099</v>
      </c>
    </row>
    <row r="266" spans="1:24" x14ac:dyDescent="0.25">
      <c r="A266">
        <v>99066</v>
      </c>
      <c r="B266" t="s">
        <v>24</v>
      </c>
      <c r="C266">
        <v>255515</v>
      </c>
      <c r="D266">
        <v>138</v>
      </c>
      <c r="E266" t="s">
        <v>41</v>
      </c>
      <c r="F266" t="s">
        <v>24</v>
      </c>
      <c r="G266">
        <v>9.2233720368547697E+18</v>
      </c>
      <c r="H266" t="s">
        <v>26</v>
      </c>
      <c r="I266" t="s">
        <v>27</v>
      </c>
      <c r="J266">
        <v>52545165823</v>
      </c>
      <c r="K266">
        <v>0</v>
      </c>
      <c r="L266">
        <v>1.84467440737095E+19</v>
      </c>
      <c r="M266">
        <v>2</v>
      </c>
      <c r="N266" t="s">
        <v>44</v>
      </c>
      <c r="O266" t="s">
        <v>24</v>
      </c>
      <c r="P266">
        <v>1.84467440737095E+19</v>
      </c>
      <c r="Q266">
        <v>1.84467440737095E+19</v>
      </c>
      <c r="R266">
        <v>1.84467440737095E+19</v>
      </c>
      <c r="S266">
        <v>1.84467440737095E+19</v>
      </c>
      <c r="T266">
        <v>1.84467440737095E+19</v>
      </c>
      <c r="U266">
        <v>52505165824</v>
      </c>
      <c r="V266">
        <v>40000000</v>
      </c>
      <c r="W266">
        <v>35.402270000000001</v>
      </c>
      <c r="X266">
        <v>1654640492.56267</v>
      </c>
    </row>
    <row r="267" spans="1:24" x14ac:dyDescent="0.25">
      <c r="A267">
        <v>99066</v>
      </c>
      <c r="B267" t="s">
        <v>24</v>
      </c>
      <c r="C267">
        <v>255515</v>
      </c>
      <c r="D267">
        <v>144</v>
      </c>
      <c r="E267" t="s">
        <v>41</v>
      </c>
      <c r="F267" t="s">
        <v>24</v>
      </c>
      <c r="G267">
        <v>9.2233720368547697E+18</v>
      </c>
      <c r="H267" t="s">
        <v>26</v>
      </c>
      <c r="I267" t="s">
        <v>27</v>
      </c>
      <c r="J267">
        <v>54825165823</v>
      </c>
      <c r="K267">
        <v>0</v>
      </c>
      <c r="L267">
        <v>1.84467440737095E+19</v>
      </c>
      <c r="M267">
        <v>2</v>
      </c>
      <c r="N267" t="s">
        <v>44</v>
      </c>
      <c r="O267" t="s">
        <v>24</v>
      </c>
      <c r="P267">
        <v>1.84467440737095E+19</v>
      </c>
      <c r="Q267">
        <v>1.84467440737095E+19</v>
      </c>
      <c r="R267">
        <v>1.84467440737095E+19</v>
      </c>
      <c r="S267">
        <v>1.84467440737095E+19</v>
      </c>
      <c r="T267">
        <v>1.84467440737095E+19</v>
      </c>
      <c r="U267">
        <v>54785165824</v>
      </c>
      <c r="V267">
        <v>40000000</v>
      </c>
      <c r="W267">
        <v>35.402233000000003</v>
      </c>
      <c r="X267">
        <v>1654640492.5627401</v>
      </c>
    </row>
    <row r="268" spans="1:24" x14ac:dyDescent="0.25">
      <c r="A268">
        <v>99066</v>
      </c>
      <c r="B268" t="s">
        <v>24</v>
      </c>
      <c r="C268">
        <v>255515</v>
      </c>
      <c r="D268">
        <v>152</v>
      </c>
      <c r="E268" t="s">
        <v>41</v>
      </c>
      <c r="F268" t="s">
        <v>24</v>
      </c>
      <c r="G268">
        <v>9.2233720368547697E+18</v>
      </c>
      <c r="H268" t="s">
        <v>26</v>
      </c>
      <c r="I268" t="s">
        <v>27</v>
      </c>
      <c r="J268">
        <v>57865165823</v>
      </c>
      <c r="K268">
        <v>0</v>
      </c>
      <c r="L268">
        <v>1.84467440737095E+19</v>
      </c>
      <c r="M268">
        <v>2</v>
      </c>
      <c r="N268" t="s">
        <v>44</v>
      </c>
      <c r="O268" t="s">
        <v>24</v>
      </c>
      <c r="P268">
        <v>1.84467440737095E+19</v>
      </c>
      <c r="Q268">
        <v>1.84467440737095E+19</v>
      </c>
      <c r="R268">
        <v>1.84467440737095E+19</v>
      </c>
      <c r="S268">
        <v>1.84467440737095E+19</v>
      </c>
      <c r="T268">
        <v>1.84467440737095E+19</v>
      </c>
      <c r="U268">
        <v>57825165824</v>
      </c>
      <c r="V268">
        <v>40000000</v>
      </c>
      <c r="W268">
        <v>35.402538</v>
      </c>
      <c r="X268">
        <v>1654640492.5629101</v>
      </c>
    </row>
    <row r="269" spans="1:24" x14ac:dyDescent="0.25">
      <c r="A269">
        <v>99066</v>
      </c>
      <c r="B269" t="s">
        <v>24</v>
      </c>
      <c r="C269">
        <v>255515</v>
      </c>
      <c r="D269">
        <v>148</v>
      </c>
      <c r="E269" t="s">
        <v>41</v>
      </c>
      <c r="F269" t="s">
        <v>24</v>
      </c>
      <c r="G269">
        <v>9.2233720368547697E+18</v>
      </c>
      <c r="H269" t="s">
        <v>26</v>
      </c>
      <c r="I269" t="s">
        <v>27</v>
      </c>
      <c r="J269">
        <v>56385165823</v>
      </c>
      <c r="K269">
        <v>0</v>
      </c>
      <c r="L269">
        <v>1.84467440737095E+19</v>
      </c>
      <c r="M269">
        <v>3</v>
      </c>
      <c r="N269" t="s">
        <v>44</v>
      </c>
      <c r="O269" t="s">
        <v>24</v>
      </c>
      <c r="P269">
        <v>1.84467440737095E+19</v>
      </c>
      <c r="Q269">
        <v>1.84467440737095E+19</v>
      </c>
      <c r="R269">
        <v>1.84467440737095E+19</v>
      </c>
      <c r="S269">
        <v>1.84467440737095E+19</v>
      </c>
      <c r="T269">
        <v>1.84467440737095E+19</v>
      </c>
      <c r="U269">
        <v>56345165824</v>
      </c>
      <c r="V269">
        <v>40000000</v>
      </c>
      <c r="W269">
        <v>35.402692999999999</v>
      </c>
      <c r="X269">
        <v>1654640492.5631199</v>
      </c>
    </row>
    <row r="270" spans="1:24" x14ac:dyDescent="0.25">
      <c r="A270">
        <v>99066</v>
      </c>
      <c r="B270" t="s">
        <v>24</v>
      </c>
      <c r="C270">
        <v>255515</v>
      </c>
      <c r="D270">
        <v>130</v>
      </c>
      <c r="E270" t="s">
        <v>41</v>
      </c>
      <c r="F270" t="s">
        <v>24</v>
      </c>
      <c r="G270">
        <v>9.2233720368547697E+18</v>
      </c>
      <c r="H270" t="s">
        <v>26</v>
      </c>
      <c r="I270" t="s">
        <v>27</v>
      </c>
      <c r="J270">
        <v>49505165823</v>
      </c>
      <c r="K270">
        <v>0</v>
      </c>
      <c r="L270">
        <v>1.84467440737095E+19</v>
      </c>
      <c r="M270">
        <v>2</v>
      </c>
      <c r="N270" t="s">
        <v>44</v>
      </c>
      <c r="O270" t="s">
        <v>24</v>
      </c>
      <c r="P270">
        <v>1.84467440737095E+19</v>
      </c>
      <c r="Q270">
        <v>1.84467440737095E+19</v>
      </c>
      <c r="R270">
        <v>1.84467440737095E+19</v>
      </c>
      <c r="S270">
        <v>1.84467440737095E+19</v>
      </c>
      <c r="T270">
        <v>1.84467440737095E+19</v>
      </c>
      <c r="U270">
        <v>49465165824</v>
      </c>
      <c r="V270">
        <v>40000000</v>
      </c>
      <c r="W270">
        <v>35.402710999999996</v>
      </c>
      <c r="X270">
        <v>1654640492.56317</v>
      </c>
    </row>
    <row r="271" spans="1:24" x14ac:dyDescent="0.25">
      <c r="A271">
        <v>99066</v>
      </c>
      <c r="B271" t="s">
        <v>24</v>
      </c>
      <c r="C271">
        <v>255515</v>
      </c>
      <c r="D271">
        <v>132</v>
      </c>
      <c r="E271" t="s">
        <v>41</v>
      </c>
      <c r="F271" t="s">
        <v>24</v>
      </c>
      <c r="G271">
        <v>9.2233720368547697E+18</v>
      </c>
      <c r="H271" t="s">
        <v>26</v>
      </c>
      <c r="I271" t="s">
        <v>27</v>
      </c>
      <c r="J271">
        <v>50305165823</v>
      </c>
      <c r="K271">
        <v>0</v>
      </c>
      <c r="L271">
        <v>1.84467440737095E+19</v>
      </c>
      <c r="M271">
        <v>3</v>
      </c>
      <c r="N271" t="s">
        <v>44</v>
      </c>
      <c r="O271" t="s">
        <v>24</v>
      </c>
      <c r="P271">
        <v>1.84467440737095E+19</v>
      </c>
      <c r="Q271">
        <v>1.84467440737095E+19</v>
      </c>
      <c r="R271">
        <v>1.84467440737095E+19</v>
      </c>
      <c r="S271">
        <v>1.84467440737095E+19</v>
      </c>
      <c r="T271">
        <v>1.84467440737095E+19</v>
      </c>
      <c r="U271">
        <v>50265165824</v>
      </c>
      <c r="V271">
        <v>40000000</v>
      </c>
      <c r="W271">
        <v>35.402724999999997</v>
      </c>
      <c r="X271">
        <v>1654640492.5632</v>
      </c>
    </row>
    <row r="272" spans="1:24" x14ac:dyDescent="0.25">
      <c r="A272">
        <v>99066</v>
      </c>
      <c r="B272" t="s">
        <v>24</v>
      </c>
      <c r="C272">
        <v>255515</v>
      </c>
      <c r="D272">
        <v>151</v>
      </c>
      <c r="E272" t="s">
        <v>41</v>
      </c>
      <c r="F272" t="s">
        <v>24</v>
      </c>
      <c r="G272">
        <v>9.2233720368547697E+18</v>
      </c>
      <c r="H272" t="s">
        <v>26</v>
      </c>
      <c r="I272" t="s">
        <v>27</v>
      </c>
      <c r="J272">
        <v>57485165823</v>
      </c>
      <c r="K272">
        <v>0</v>
      </c>
      <c r="L272">
        <v>1.84467440737095E+19</v>
      </c>
      <c r="M272">
        <v>2</v>
      </c>
      <c r="N272" t="s">
        <v>44</v>
      </c>
      <c r="O272" t="s">
        <v>24</v>
      </c>
      <c r="P272">
        <v>1.84467440737095E+19</v>
      </c>
      <c r="Q272">
        <v>1.84467440737095E+19</v>
      </c>
      <c r="R272">
        <v>1.84467440737095E+19</v>
      </c>
      <c r="S272">
        <v>1.84467440737095E+19</v>
      </c>
      <c r="T272">
        <v>1.84467440737095E+19</v>
      </c>
      <c r="U272">
        <v>57445165824</v>
      </c>
      <c r="V272">
        <v>40000000</v>
      </c>
      <c r="W272">
        <v>35.402802999999999</v>
      </c>
      <c r="X272">
        <v>1654640492.5632801</v>
      </c>
    </row>
    <row r="273" spans="1:24" x14ac:dyDescent="0.25">
      <c r="A273">
        <v>99066</v>
      </c>
      <c r="B273" t="s">
        <v>24</v>
      </c>
      <c r="C273">
        <v>255515</v>
      </c>
      <c r="D273">
        <v>154</v>
      </c>
      <c r="E273" t="s">
        <v>41</v>
      </c>
      <c r="F273" t="s">
        <v>24</v>
      </c>
      <c r="G273">
        <v>9.2233720368547697E+18</v>
      </c>
      <c r="H273" t="s">
        <v>26</v>
      </c>
      <c r="I273" t="s">
        <v>27</v>
      </c>
      <c r="J273">
        <v>58625165823</v>
      </c>
      <c r="K273">
        <v>0</v>
      </c>
      <c r="L273">
        <v>1.84467440737095E+19</v>
      </c>
      <c r="M273">
        <v>2</v>
      </c>
      <c r="N273" t="s">
        <v>44</v>
      </c>
      <c r="O273" t="s">
        <v>24</v>
      </c>
      <c r="P273">
        <v>1.84467440737095E+19</v>
      </c>
      <c r="Q273">
        <v>1.84467440737095E+19</v>
      </c>
      <c r="R273">
        <v>1.84467440737095E+19</v>
      </c>
      <c r="S273">
        <v>1.84467440737095E+19</v>
      </c>
      <c r="T273">
        <v>1.84467440737095E+19</v>
      </c>
      <c r="U273">
        <v>58585165824</v>
      </c>
      <c r="V273">
        <v>40000000</v>
      </c>
      <c r="W273">
        <v>35.402878999999999</v>
      </c>
      <c r="X273">
        <v>1654640492.5633099</v>
      </c>
    </row>
    <row r="274" spans="1:24" x14ac:dyDescent="0.25">
      <c r="A274">
        <v>99066</v>
      </c>
      <c r="B274" t="s">
        <v>24</v>
      </c>
      <c r="C274">
        <v>255515</v>
      </c>
      <c r="D274">
        <v>149</v>
      </c>
      <c r="E274" t="s">
        <v>41</v>
      </c>
      <c r="F274" t="s">
        <v>24</v>
      </c>
      <c r="G274">
        <v>9.2233720368547697E+18</v>
      </c>
      <c r="H274" t="s">
        <v>26</v>
      </c>
      <c r="I274" t="s">
        <v>27</v>
      </c>
      <c r="J274">
        <v>56725165823</v>
      </c>
      <c r="K274">
        <v>0</v>
      </c>
      <c r="L274">
        <v>1.84467440737095E+19</v>
      </c>
      <c r="M274">
        <v>2</v>
      </c>
      <c r="N274" t="s">
        <v>44</v>
      </c>
      <c r="O274" t="s">
        <v>24</v>
      </c>
      <c r="P274">
        <v>1.84467440737095E+19</v>
      </c>
      <c r="Q274">
        <v>1.84467440737095E+19</v>
      </c>
      <c r="R274">
        <v>1.84467440737095E+19</v>
      </c>
      <c r="S274">
        <v>1.84467440737095E+19</v>
      </c>
      <c r="T274">
        <v>1.84467440737095E+19</v>
      </c>
      <c r="U274">
        <v>56685165824</v>
      </c>
      <c r="V274">
        <v>40000000</v>
      </c>
      <c r="W274">
        <v>35.402852000000003</v>
      </c>
      <c r="X274">
        <v>1654640492.56337</v>
      </c>
    </row>
    <row r="275" spans="1:24" x14ac:dyDescent="0.25">
      <c r="A275">
        <v>99066</v>
      </c>
      <c r="B275" t="s">
        <v>24</v>
      </c>
      <c r="C275">
        <v>255515</v>
      </c>
      <c r="D275">
        <v>158</v>
      </c>
      <c r="E275" t="s">
        <v>41</v>
      </c>
      <c r="F275" t="s">
        <v>24</v>
      </c>
      <c r="G275">
        <v>9.2233720368547697E+18</v>
      </c>
      <c r="H275" t="s">
        <v>26</v>
      </c>
      <c r="I275" t="s">
        <v>27</v>
      </c>
      <c r="J275">
        <v>60145165823</v>
      </c>
      <c r="K275">
        <v>0</v>
      </c>
      <c r="L275">
        <v>1.84467440737095E+19</v>
      </c>
      <c r="M275">
        <v>2</v>
      </c>
      <c r="N275" t="s">
        <v>44</v>
      </c>
      <c r="O275" t="s">
        <v>24</v>
      </c>
      <c r="P275">
        <v>1.84467440737095E+19</v>
      </c>
      <c r="Q275">
        <v>1.84467440737095E+19</v>
      </c>
      <c r="R275">
        <v>1.84467440737095E+19</v>
      </c>
      <c r="S275">
        <v>1.84467440737095E+19</v>
      </c>
      <c r="T275">
        <v>1.84467440737095E+19</v>
      </c>
      <c r="U275">
        <v>60105165824</v>
      </c>
      <c r="V275">
        <v>40000000</v>
      </c>
      <c r="W275">
        <v>35.402996000000002</v>
      </c>
      <c r="X275">
        <v>1654640492.5634601</v>
      </c>
    </row>
    <row r="276" spans="1:24" x14ac:dyDescent="0.25">
      <c r="A276">
        <v>99066</v>
      </c>
      <c r="B276" t="s">
        <v>24</v>
      </c>
      <c r="C276">
        <v>255515</v>
      </c>
      <c r="D276">
        <v>139</v>
      </c>
      <c r="E276" t="s">
        <v>41</v>
      </c>
      <c r="F276" t="s">
        <v>24</v>
      </c>
      <c r="G276">
        <v>9.2233720368547697E+18</v>
      </c>
      <c r="H276" t="s">
        <v>26</v>
      </c>
      <c r="I276" t="s">
        <v>27</v>
      </c>
      <c r="J276">
        <v>52925165823</v>
      </c>
      <c r="K276">
        <v>0</v>
      </c>
      <c r="L276">
        <v>1.84467440737095E+19</v>
      </c>
      <c r="M276">
        <v>2</v>
      </c>
      <c r="N276" t="s">
        <v>44</v>
      </c>
      <c r="O276" t="s">
        <v>24</v>
      </c>
      <c r="P276">
        <v>1.84467440737095E+19</v>
      </c>
      <c r="Q276">
        <v>1.84467440737095E+19</v>
      </c>
      <c r="R276">
        <v>1.84467440737095E+19</v>
      </c>
      <c r="S276">
        <v>1.84467440737095E+19</v>
      </c>
      <c r="T276">
        <v>1.84467440737095E+19</v>
      </c>
      <c r="U276">
        <v>52885165824</v>
      </c>
      <c r="V276">
        <v>40000000</v>
      </c>
      <c r="W276">
        <v>35.403033999999998</v>
      </c>
      <c r="X276">
        <v>1654640492.56352</v>
      </c>
    </row>
    <row r="277" spans="1:24" x14ac:dyDescent="0.25">
      <c r="A277">
        <v>99066</v>
      </c>
      <c r="B277" t="s">
        <v>24</v>
      </c>
      <c r="C277">
        <v>255515</v>
      </c>
      <c r="D277">
        <v>143</v>
      </c>
      <c r="E277" t="s">
        <v>41</v>
      </c>
      <c r="F277" t="s">
        <v>24</v>
      </c>
      <c r="G277">
        <v>9.2233720368547697E+18</v>
      </c>
      <c r="H277" t="s">
        <v>26</v>
      </c>
      <c r="I277" t="s">
        <v>27</v>
      </c>
      <c r="J277">
        <v>54445165823</v>
      </c>
      <c r="K277">
        <v>0</v>
      </c>
      <c r="L277">
        <v>1.84467440737095E+19</v>
      </c>
      <c r="M277">
        <v>2</v>
      </c>
      <c r="N277" t="s">
        <v>44</v>
      </c>
      <c r="O277" t="s">
        <v>24</v>
      </c>
      <c r="P277">
        <v>1.84467440737095E+19</v>
      </c>
      <c r="Q277">
        <v>1.84467440737095E+19</v>
      </c>
      <c r="R277">
        <v>1.84467440737095E+19</v>
      </c>
      <c r="S277">
        <v>1.84467440737095E+19</v>
      </c>
      <c r="T277">
        <v>1.84467440737095E+19</v>
      </c>
      <c r="U277">
        <v>54405165824</v>
      </c>
      <c r="V277">
        <v>40000000</v>
      </c>
      <c r="W277">
        <v>35.403066000000003</v>
      </c>
      <c r="X277">
        <v>1654640492.56356</v>
      </c>
    </row>
    <row r="278" spans="1:24" x14ac:dyDescent="0.25">
      <c r="A278">
        <v>99066</v>
      </c>
      <c r="B278" t="s">
        <v>24</v>
      </c>
      <c r="C278">
        <v>255515</v>
      </c>
      <c r="D278">
        <v>141</v>
      </c>
      <c r="E278" t="s">
        <v>41</v>
      </c>
      <c r="F278" t="s">
        <v>24</v>
      </c>
      <c r="G278">
        <v>9.2233720368547697E+18</v>
      </c>
      <c r="H278" t="s">
        <v>26</v>
      </c>
      <c r="I278" t="s">
        <v>27</v>
      </c>
      <c r="J278">
        <v>53685165823</v>
      </c>
      <c r="K278">
        <v>0</v>
      </c>
      <c r="L278">
        <v>1.84467440737095E+19</v>
      </c>
      <c r="M278">
        <v>2</v>
      </c>
      <c r="N278" t="s">
        <v>44</v>
      </c>
      <c r="O278" t="s">
        <v>24</v>
      </c>
      <c r="P278">
        <v>1.84467440737095E+19</v>
      </c>
      <c r="Q278">
        <v>1.84467440737095E+19</v>
      </c>
      <c r="R278">
        <v>1.84467440737095E+19</v>
      </c>
      <c r="S278">
        <v>1.84467440737095E+19</v>
      </c>
      <c r="T278">
        <v>1.84467440737095E+19</v>
      </c>
      <c r="U278">
        <v>53645165824</v>
      </c>
      <c r="V278">
        <v>40000000</v>
      </c>
      <c r="W278">
        <v>35.403061000000001</v>
      </c>
      <c r="X278">
        <v>1654640492.56357</v>
      </c>
    </row>
    <row r="279" spans="1:24" x14ac:dyDescent="0.25">
      <c r="A279">
        <v>99066</v>
      </c>
      <c r="B279" t="s">
        <v>24</v>
      </c>
      <c r="C279">
        <v>255515</v>
      </c>
      <c r="D279">
        <v>150</v>
      </c>
      <c r="E279" t="s">
        <v>41</v>
      </c>
      <c r="F279" t="s">
        <v>24</v>
      </c>
      <c r="G279">
        <v>9.2233720368547697E+18</v>
      </c>
      <c r="H279" t="s">
        <v>26</v>
      </c>
      <c r="I279" t="s">
        <v>27</v>
      </c>
      <c r="J279">
        <v>57105165823</v>
      </c>
      <c r="K279">
        <v>0</v>
      </c>
      <c r="L279">
        <v>1.84467440737095E+19</v>
      </c>
      <c r="M279">
        <v>2</v>
      </c>
      <c r="N279" t="s">
        <v>44</v>
      </c>
      <c r="O279" t="s">
        <v>24</v>
      </c>
      <c r="P279">
        <v>1.84467440737095E+19</v>
      </c>
      <c r="Q279">
        <v>1.84467440737095E+19</v>
      </c>
      <c r="R279">
        <v>1.84467440737095E+19</v>
      </c>
      <c r="S279">
        <v>1.84467440737095E+19</v>
      </c>
      <c r="T279">
        <v>1.84467440737095E+19</v>
      </c>
      <c r="U279">
        <v>57065165824</v>
      </c>
      <c r="V279">
        <v>40000000</v>
      </c>
      <c r="W279">
        <v>35.403176999999999</v>
      </c>
      <c r="X279">
        <v>1654640492.5636001</v>
      </c>
    </row>
    <row r="280" spans="1:24" x14ac:dyDescent="0.25">
      <c r="A280">
        <v>99066</v>
      </c>
      <c r="B280" t="s">
        <v>24</v>
      </c>
      <c r="C280">
        <v>255515</v>
      </c>
      <c r="D280">
        <v>145</v>
      </c>
      <c r="E280" t="s">
        <v>41</v>
      </c>
      <c r="F280" t="s">
        <v>24</v>
      </c>
      <c r="G280">
        <v>9.2233720368547697E+18</v>
      </c>
      <c r="H280" t="s">
        <v>26</v>
      </c>
      <c r="I280" t="s">
        <v>27</v>
      </c>
      <c r="J280">
        <v>55205165823</v>
      </c>
      <c r="K280">
        <v>0</v>
      </c>
      <c r="L280">
        <v>1.84467440737095E+19</v>
      </c>
      <c r="M280">
        <v>2</v>
      </c>
      <c r="N280" t="s">
        <v>44</v>
      </c>
      <c r="O280" t="s">
        <v>24</v>
      </c>
      <c r="P280">
        <v>1.84467440737095E+19</v>
      </c>
      <c r="Q280">
        <v>1.84467440737095E+19</v>
      </c>
      <c r="R280">
        <v>1.84467440737095E+19</v>
      </c>
      <c r="S280">
        <v>1.84467440737095E+19</v>
      </c>
      <c r="T280">
        <v>1.84467440737095E+19</v>
      </c>
      <c r="U280">
        <v>55165165824</v>
      </c>
      <c r="V280">
        <v>40000000</v>
      </c>
      <c r="W280">
        <v>35.402949</v>
      </c>
      <c r="X280">
        <v>1654640492.5636201</v>
      </c>
    </row>
    <row r="281" spans="1:24" x14ac:dyDescent="0.25">
      <c r="A281">
        <v>99066</v>
      </c>
      <c r="B281" t="s">
        <v>24</v>
      </c>
      <c r="C281">
        <v>255515</v>
      </c>
      <c r="D281">
        <v>153</v>
      </c>
      <c r="E281" t="s">
        <v>41</v>
      </c>
      <c r="F281" t="s">
        <v>24</v>
      </c>
      <c r="G281">
        <v>9.2233720368547697E+18</v>
      </c>
      <c r="H281" t="s">
        <v>26</v>
      </c>
      <c r="I281" t="s">
        <v>27</v>
      </c>
      <c r="J281">
        <v>58245165823</v>
      </c>
      <c r="K281">
        <v>0</v>
      </c>
      <c r="L281">
        <v>1.84467440737095E+19</v>
      </c>
      <c r="M281">
        <v>2</v>
      </c>
      <c r="N281" t="s">
        <v>44</v>
      </c>
      <c r="O281" t="s">
        <v>24</v>
      </c>
      <c r="P281">
        <v>1.84467440737095E+19</v>
      </c>
      <c r="Q281">
        <v>1.84467440737095E+19</v>
      </c>
      <c r="R281">
        <v>1.84467440737095E+19</v>
      </c>
      <c r="S281">
        <v>1.84467440737095E+19</v>
      </c>
      <c r="T281">
        <v>1.84467440737095E+19</v>
      </c>
      <c r="U281">
        <v>58205165824</v>
      </c>
      <c r="V281">
        <v>40000000</v>
      </c>
      <c r="W281">
        <v>35.403151000000001</v>
      </c>
      <c r="X281">
        <v>1654640492.5636401</v>
      </c>
    </row>
    <row r="282" spans="1:24" x14ac:dyDescent="0.25">
      <c r="A282">
        <v>99066</v>
      </c>
      <c r="B282" t="s">
        <v>24</v>
      </c>
      <c r="C282">
        <v>255515</v>
      </c>
      <c r="D282">
        <v>135</v>
      </c>
      <c r="E282" t="s">
        <v>41</v>
      </c>
      <c r="F282" t="s">
        <v>24</v>
      </c>
      <c r="G282">
        <v>9.2233720368547697E+18</v>
      </c>
      <c r="H282" t="s">
        <v>26</v>
      </c>
      <c r="I282" t="s">
        <v>27</v>
      </c>
      <c r="J282">
        <v>51405165823</v>
      </c>
      <c r="K282">
        <v>0</v>
      </c>
      <c r="L282">
        <v>1.84467440737095E+19</v>
      </c>
      <c r="M282">
        <v>2</v>
      </c>
      <c r="N282" t="s">
        <v>44</v>
      </c>
      <c r="O282" t="s">
        <v>24</v>
      </c>
      <c r="P282">
        <v>1.84467440737095E+19</v>
      </c>
      <c r="Q282">
        <v>1.84467440737095E+19</v>
      </c>
      <c r="R282">
        <v>1.84467440737095E+19</v>
      </c>
      <c r="S282">
        <v>1.84467440737095E+19</v>
      </c>
      <c r="T282">
        <v>1.84467440737095E+19</v>
      </c>
      <c r="U282">
        <v>51365165824</v>
      </c>
      <c r="V282">
        <v>40000000</v>
      </c>
      <c r="W282">
        <v>35.403173000000002</v>
      </c>
      <c r="X282">
        <v>1654640492.56375</v>
      </c>
    </row>
    <row r="283" spans="1:24" x14ac:dyDescent="0.25">
      <c r="A283">
        <v>99066</v>
      </c>
      <c r="B283" t="s">
        <v>24</v>
      </c>
      <c r="C283">
        <v>255515</v>
      </c>
      <c r="D283">
        <v>133</v>
      </c>
      <c r="E283" t="s">
        <v>41</v>
      </c>
      <c r="F283" t="s">
        <v>24</v>
      </c>
      <c r="G283">
        <v>9.2233720368547697E+18</v>
      </c>
      <c r="H283" t="s">
        <v>26</v>
      </c>
      <c r="I283" t="s">
        <v>27</v>
      </c>
      <c r="J283">
        <v>50645165823</v>
      </c>
      <c r="K283">
        <v>0</v>
      </c>
      <c r="L283">
        <v>1.84467440737095E+19</v>
      </c>
      <c r="M283">
        <v>2</v>
      </c>
      <c r="N283" t="s">
        <v>44</v>
      </c>
      <c r="O283" t="s">
        <v>24</v>
      </c>
      <c r="P283">
        <v>1.84467440737095E+19</v>
      </c>
      <c r="Q283">
        <v>1.84467440737095E+19</v>
      </c>
      <c r="R283">
        <v>1.84467440737095E+19</v>
      </c>
      <c r="S283">
        <v>1.84467440737095E+19</v>
      </c>
      <c r="T283">
        <v>1.84467440737095E+19</v>
      </c>
      <c r="U283">
        <v>50605165824</v>
      </c>
      <c r="V283">
        <v>40000000</v>
      </c>
      <c r="W283">
        <v>35.40325</v>
      </c>
      <c r="X283">
        <v>1654640492.5637901</v>
      </c>
    </row>
    <row r="284" spans="1:24" x14ac:dyDescent="0.25">
      <c r="A284">
        <v>99066</v>
      </c>
      <c r="B284" t="s">
        <v>24</v>
      </c>
      <c r="C284">
        <v>255515</v>
      </c>
      <c r="D284">
        <v>131</v>
      </c>
      <c r="E284" t="s">
        <v>41</v>
      </c>
      <c r="F284" t="s">
        <v>24</v>
      </c>
      <c r="G284">
        <v>9.2233720368547697E+18</v>
      </c>
      <c r="H284" t="s">
        <v>26</v>
      </c>
      <c r="I284" t="s">
        <v>27</v>
      </c>
      <c r="J284">
        <v>49885165823</v>
      </c>
      <c r="K284">
        <v>0</v>
      </c>
      <c r="L284">
        <v>1.84467440737095E+19</v>
      </c>
      <c r="M284">
        <v>2</v>
      </c>
      <c r="N284" t="s">
        <v>44</v>
      </c>
      <c r="O284" t="s">
        <v>24</v>
      </c>
      <c r="P284">
        <v>1.84467440737095E+19</v>
      </c>
      <c r="Q284">
        <v>1.84467440737095E+19</v>
      </c>
      <c r="R284">
        <v>1.84467440737095E+19</v>
      </c>
      <c r="S284">
        <v>1.84467440737095E+19</v>
      </c>
      <c r="T284">
        <v>1.84467440737095E+19</v>
      </c>
      <c r="U284">
        <v>49845165824</v>
      </c>
      <c r="V284">
        <v>40000000</v>
      </c>
      <c r="W284">
        <v>35.403328999999999</v>
      </c>
      <c r="X284">
        <v>1654640492.5638199</v>
      </c>
    </row>
    <row r="285" spans="1:24" x14ac:dyDescent="0.25">
      <c r="A285">
        <v>99066</v>
      </c>
      <c r="B285" t="s">
        <v>24</v>
      </c>
      <c r="C285">
        <v>255515</v>
      </c>
      <c r="D285">
        <v>128</v>
      </c>
      <c r="E285" t="s">
        <v>41</v>
      </c>
      <c r="F285" t="s">
        <v>24</v>
      </c>
      <c r="G285">
        <v>9.2233720368547697E+18</v>
      </c>
      <c r="H285" t="s">
        <v>26</v>
      </c>
      <c r="I285" t="s">
        <v>27</v>
      </c>
      <c r="J285">
        <v>48745165823</v>
      </c>
      <c r="K285">
        <v>0</v>
      </c>
      <c r="L285">
        <v>1.84467440737095E+19</v>
      </c>
      <c r="M285">
        <v>2</v>
      </c>
      <c r="N285" t="s">
        <v>44</v>
      </c>
      <c r="O285" t="s">
        <v>24</v>
      </c>
      <c r="P285">
        <v>1.84467440737095E+19</v>
      </c>
      <c r="Q285">
        <v>1.84467440737095E+19</v>
      </c>
      <c r="R285">
        <v>1.84467440737095E+19</v>
      </c>
      <c r="S285">
        <v>1.84467440737095E+19</v>
      </c>
      <c r="T285">
        <v>1.84467440737095E+19</v>
      </c>
      <c r="U285">
        <v>48705165824</v>
      </c>
      <c r="V285">
        <v>40000000</v>
      </c>
      <c r="W285">
        <v>35.405332000000001</v>
      </c>
      <c r="X285">
        <v>1654640492.5638199</v>
      </c>
    </row>
    <row r="286" spans="1:24" x14ac:dyDescent="0.25">
      <c r="A286">
        <v>99066</v>
      </c>
      <c r="B286" t="s">
        <v>24</v>
      </c>
      <c r="C286">
        <v>255515</v>
      </c>
      <c r="D286">
        <v>147</v>
      </c>
      <c r="E286" t="s">
        <v>41</v>
      </c>
      <c r="F286" t="s">
        <v>24</v>
      </c>
      <c r="G286">
        <v>9.2233720368547697E+18</v>
      </c>
      <c r="H286" t="s">
        <v>26</v>
      </c>
      <c r="I286" t="s">
        <v>27</v>
      </c>
      <c r="J286">
        <v>55965165823</v>
      </c>
      <c r="K286">
        <v>0</v>
      </c>
      <c r="L286">
        <v>1.84467440737095E+19</v>
      </c>
      <c r="M286">
        <v>2</v>
      </c>
      <c r="N286" t="s">
        <v>44</v>
      </c>
      <c r="O286" t="s">
        <v>24</v>
      </c>
      <c r="P286">
        <v>1.84467440737095E+19</v>
      </c>
      <c r="Q286">
        <v>1.84467440737095E+19</v>
      </c>
      <c r="R286">
        <v>1.84467440737095E+19</v>
      </c>
      <c r="S286">
        <v>1.84467440737095E+19</v>
      </c>
      <c r="T286">
        <v>1.84467440737095E+19</v>
      </c>
      <c r="U286">
        <v>55925165824</v>
      </c>
      <c r="V286">
        <v>40000000</v>
      </c>
      <c r="W286">
        <v>35.403312</v>
      </c>
      <c r="X286">
        <v>1654640492.5638399</v>
      </c>
    </row>
    <row r="287" spans="1:24" x14ac:dyDescent="0.25">
      <c r="A287">
        <v>99066</v>
      </c>
      <c r="B287" t="s">
        <v>24</v>
      </c>
      <c r="C287">
        <v>255515</v>
      </c>
      <c r="D287">
        <v>156</v>
      </c>
      <c r="E287" t="s">
        <v>41</v>
      </c>
      <c r="F287" t="s">
        <v>24</v>
      </c>
      <c r="G287">
        <v>9.2233720368547697E+18</v>
      </c>
      <c r="H287" t="s">
        <v>26</v>
      </c>
      <c r="I287" t="s">
        <v>27</v>
      </c>
      <c r="J287">
        <v>59385165823</v>
      </c>
      <c r="K287">
        <v>0</v>
      </c>
      <c r="L287">
        <v>1.84467440737095E+19</v>
      </c>
      <c r="M287">
        <v>2</v>
      </c>
      <c r="N287" t="s">
        <v>44</v>
      </c>
      <c r="O287" t="s">
        <v>24</v>
      </c>
      <c r="P287">
        <v>1.84467440737095E+19</v>
      </c>
      <c r="Q287">
        <v>1.84467440737095E+19</v>
      </c>
      <c r="R287">
        <v>1.84467440737095E+19</v>
      </c>
      <c r="S287">
        <v>1.84467440737095E+19</v>
      </c>
      <c r="T287">
        <v>1.84467440737095E+19</v>
      </c>
      <c r="U287">
        <v>59345165824</v>
      </c>
      <c r="V287">
        <v>40000000</v>
      </c>
      <c r="W287">
        <v>35.403461999999998</v>
      </c>
      <c r="X287">
        <v>1654640492.5638399</v>
      </c>
    </row>
    <row r="288" spans="1:24" x14ac:dyDescent="0.25">
      <c r="A288">
        <v>99066</v>
      </c>
      <c r="B288" t="s">
        <v>24</v>
      </c>
      <c r="C288">
        <v>255515</v>
      </c>
      <c r="D288">
        <v>159</v>
      </c>
      <c r="E288" t="s">
        <v>41</v>
      </c>
      <c r="F288" t="s">
        <v>24</v>
      </c>
      <c r="G288">
        <v>9.2233720368547697E+18</v>
      </c>
      <c r="H288" t="s">
        <v>26</v>
      </c>
      <c r="I288" t="s">
        <v>27</v>
      </c>
      <c r="J288">
        <v>60525165823</v>
      </c>
      <c r="K288">
        <v>0</v>
      </c>
      <c r="L288">
        <v>1.84467440737095E+19</v>
      </c>
      <c r="M288">
        <v>2</v>
      </c>
      <c r="N288" t="s">
        <v>44</v>
      </c>
      <c r="O288" t="s">
        <v>24</v>
      </c>
      <c r="P288">
        <v>1.84467440737095E+19</v>
      </c>
      <c r="Q288">
        <v>1.84467440737095E+19</v>
      </c>
      <c r="R288">
        <v>1.84467440737095E+19</v>
      </c>
      <c r="S288">
        <v>1.84467440737095E+19</v>
      </c>
      <c r="T288">
        <v>1.84467440737095E+19</v>
      </c>
      <c r="U288">
        <v>60485165824</v>
      </c>
      <c r="V288">
        <v>40000000</v>
      </c>
      <c r="W288">
        <v>35.403388</v>
      </c>
      <c r="X288">
        <v>1654640492.56387</v>
      </c>
    </row>
    <row r="289" spans="1:24" x14ac:dyDescent="0.25">
      <c r="A289">
        <v>99066</v>
      </c>
      <c r="B289" t="s">
        <v>24</v>
      </c>
      <c r="C289">
        <v>255515</v>
      </c>
      <c r="D289">
        <v>155</v>
      </c>
      <c r="E289" t="s">
        <v>41</v>
      </c>
      <c r="F289" t="s">
        <v>24</v>
      </c>
      <c r="G289">
        <v>9.2233720368547697E+18</v>
      </c>
      <c r="H289" t="s">
        <v>26</v>
      </c>
      <c r="I289" t="s">
        <v>27</v>
      </c>
      <c r="J289">
        <v>59005165823</v>
      </c>
      <c r="K289">
        <v>0</v>
      </c>
      <c r="L289">
        <v>1.84467440737095E+19</v>
      </c>
      <c r="M289">
        <v>2</v>
      </c>
      <c r="N289" t="s">
        <v>44</v>
      </c>
      <c r="O289" t="s">
        <v>24</v>
      </c>
      <c r="P289">
        <v>1.84467440737095E+19</v>
      </c>
      <c r="Q289">
        <v>1.84467440737095E+19</v>
      </c>
      <c r="R289">
        <v>1.84467440737095E+19</v>
      </c>
      <c r="S289">
        <v>1.84467440737095E+19</v>
      </c>
      <c r="T289">
        <v>1.84467440737095E+19</v>
      </c>
      <c r="U289">
        <v>58965165824</v>
      </c>
      <c r="V289">
        <v>40000000</v>
      </c>
      <c r="W289">
        <v>35.403385</v>
      </c>
      <c r="X289">
        <v>1654640492.56388</v>
      </c>
    </row>
    <row r="290" spans="1:24" x14ac:dyDescent="0.25">
      <c r="A290">
        <v>99066</v>
      </c>
      <c r="B290" t="s">
        <v>24</v>
      </c>
      <c r="C290">
        <v>255515</v>
      </c>
      <c r="D290">
        <v>157</v>
      </c>
      <c r="E290" t="s">
        <v>41</v>
      </c>
      <c r="F290" t="s">
        <v>24</v>
      </c>
      <c r="G290">
        <v>9.2233720368547697E+18</v>
      </c>
      <c r="H290" t="s">
        <v>26</v>
      </c>
      <c r="I290" t="s">
        <v>27</v>
      </c>
      <c r="J290">
        <v>59765165823</v>
      </c>
      <c r="K290">
        <v>0</v>
      </c>
      <c r="L290">
        <v>1.84467440737095E+19</v>
      </c>
      <c r="M290">
        <v>2</v>
      </c>
      <c r="N290" t="s">
        <v>44</v>
      </c>
      <c r="O290" t="s">
        <v>24</v>
      </c>
      <c r="P290">
        <v>1.84467440737095E+19</v>
      </c>
      <c r="Q290">
        <v>1.84467440737095E+19</v>
      </c>
      <c r="R290">
        <v>1.84467440737095E+19</v>
      </c>
      <c r="S290">
        <v>1.84467440737095E+19</v>
      </c>
      <c r="T290">
        <v>1.84467440737095E+19</v>
      </c>
      <c r="U290">
        <v>59725165824</v>
      </c>
      <c r="V290">
        <v>40000000</v>
      </c>
      <c r="W290">
        <v>35.403461999999998</v>
      </c>
      <c r="X290">
        <v>1654640492.5639999</v>
      </c>
    </row>
    <row r="291" spans="1:24" x14ac:dyDescent="0.25">
      <c r="A291">
        <v>99066</v>
      </c>
      <c r="B291" t="s">
        <v>24</v>
      </c>
      <c r="C291">
        <v>255515</v>
      </c>
      <c r="D291">
        <v>129</v>
      </c>
      <c r="E291" t="s">
        <v>41</v>
      </c>
      <c r="F291" t="s">
        <v>24</v>
      </c>
      <c r="G291">
        <v>9.2233720368547697E+18</v>
      </c>
      <c r="H291" t="s">
        <v>26</v>
      </c>
      <c r="I291" t="s">
        <v>27</v>
      </c>
      <c r="J291">
        <v>49125165823</v>
      </c>
      <c r="K291">
        <v>0</v>
      </c>
      <c r="L291">
        <v>1.84467440737095E+19</v>
      </c>
      <c r="M291">
        <v>2</v>
      </c>
      <c r="N291" t="s">
        <v>44</v>
      </c>
      <c r="O291" t="s">
        <v>24</v>
      </c>
      <c r="P291">
        <v>1.84467440737095E+19</v>
      </c>
      <c r="Q291">
        <v>1.84467440737095E+19</v>
      </c>
      <c r="R291">
        <v>1.84467440737095E+19</v>
      </c>
      <c r="S291">
        <v>1.84467440737095E+19</v>
      </c>
      <c r="T291">
        <v>1.84467440737095E+19</v>
      </c>
      <c r="U291">
        <v>49085165824</v>
      </c>
      <c r="V291">
        <v>40000000</v>
      </c>
      <c r="W291">
        <v>35.403548999999998</v>
      </c>
      <c r="X291">
        <v>1654640492.56405</v>
      </c>
    </row>
    <row r="292" spans="1:24" x14ac:dyDescent="0.25">
      <c r="A292">
        <v>99066</v>
      </c>
      <c r="B292" t="s">
        <v>24</v>
      </c>
      <c r="C292">
        <v>255515</v>
      </c>
      <c r="D292">
        <v>277</v>
      </c>
      <c r="E292" t="s">
        <v>31</v>
      </c>
      <c r="F292" t="s">
        <v>24</v>
      </c>
      <c r="G292">
        <v>9.2233720368547697E+18</v>
      </c>
      <c r="H292" t="s">
        <v>26</v>
      </c>
      <c r="I292" t="s">
        <v>27</v>
      </c>
      <c r="J292">
        <v>105365165823</v>
      </c>
      <c r="K292">
        <v>0</v>
      </c>
      <c r="L292">
        <v>1.84467440737095E+19</v>
      </c>
      <c r="M292">
        <v>2</v>
      </c>
      <c r="N292" t="s">
        <v>44</v>
      </c>
      <c r="O292" t="s">
        <v>24</v>
      </c>
      <c r="P292">
        <v>1.84467440737095E+19</v>
      </c>
      <c r="Q292">
        <v>1.84467440737095E+19</v>
      </c>
      <c r="R292">
        <v>1.84467440737095E+19</v>
      </c>
      <c r="S292">
        <v>1.84467440737095E+19</v>
      </c>
      <c r="T292">
        <v>1.84467440737095E+19</v>
      </c>
      <c r="U292">
        <v>105325165824</v>
      </c>
      <c r="V292">
        <v>40000000</v>
      </c>
      <c r="W292">
        <v>35.414185000000003</v>
      </c>
      <c r="X292">
        <v>1654640492.5746</v>
      </c>
    </row>
    <row r="293" spans="1:24" x14ac:dyDescent="0.25">
      <c r="A293">
        <v>99066</v>
      </c>
      <c r="B293" t="s">
        <v>24</v>
      </c>
      <c r="C293">
        <v>255515</v>
      </c>
      <c r="D293">
        <v>279</v>
      </c>
      <c r="E293" t="s">
        <v>31</v>
      </c>
      <c r="F293" t="s">
        <v>24</v>
      </c>
      <c r="G293">
        <v>9.2233720368547697E+18</v>
      </c>
      <c r="H293" t="s">
        <v>26</v>
      </c>
      <c r="I293" t="s">
        <v>27</v>
      </c>
      <c r="J293">
        <v>106125165823</v>
      </c>
      <c r="K293">
        <v>0</v>
      </c>
      <c r="L293">
        <v>1.84467440737095E+19</v>
      </c>
      <c r="M293">
        <v>2</v>
      </c>
      <c r="N293" t="s">
        <v>44</v>
      </c>
      <c r="O293" t="s">
        <v>24</v>
      </c>
      <c r="P293">
        <v>1.84467440737095E+19</v>
      </c>
      <c r="Q293">
        <v>1.84467440737095E+19</v>
      </c>
      <c r="R293">
        <v>1.84467440737095E+19</v>
      </c>
      <c r="S293">
        <v>1.84467440737095E+19</v>
      </c>
      <c r="T293">
        <v>1.84467440737095E+19</v>
      </c>
      <c r="U293">
        <v>106085165824</v>
      </c>
      <c r="V293">
        <v>40000000</v>
      </c>
      <c r="W293">
        <v>35.415092999999999</v>
      </c>
      <c r="X293">
        <v>1654640492.5756099</v>
      </c>
    </row>
    <row r="294" spans="1:24" x14ac:dyDescent="0.25">
      <c r="A294">
        <v>99066</v>
      </c>
      <c r="B294" t="s">
        <v>24</v>
      </c>
      <c r="C294">
        <v>255515</v>
      </c>
      <c r="D294">
        <v>265</v>
      </c>
      <c r="E294" t="s">
        <v>31</v>
      </c>
      <c r="F294" t="s">
        <v>24</v>
      </c>
      <c r="G294">
        <v>9.2233720368547697E+18</v>
      </c>
      <c r="H294" t="s">
        <v>26</v>
      </c>
      <c r="I294" t="s">
        <v>27</v>
      </c>
      <c r="J294">
        <v>100805165823</v>
      </c>
      <c r="K294">
        <v>0</v>
      </c>
      <c r="L294">
        <v>1.84467440737095E+19</v>
      </c>
      <c r="M294">
        <v>2</v>
      </c>
      <c r="N294" t="s">
        <v>44</v>
      </c>
      <c r="O294" t="s">
        <v>24</v>
      </c>
      <c r="P294">
        <v>1.84467440737095E+19</v>
      </c>
      <c r="Q294">
        <v>1.84467440737095E+19</v>
      </c>
      <c r="R294">
        <v>1.84467440737095E+19</v>
      </c>
      <c r="S294">
        <v>1.84467440737095E+19</v>
      </c>
      <c r="T294">
        <v>1.84467440737095E+19</v>
      </c>
      <c r="U294">
        <v>100765165824</v>
      </c>
      <c r="V294">
        <v>40000000</v>
      </c>
      <c r="W294">
        <v>35.415197999999997</v>
      </c>
      <c r="X294">
        <v>1654640492.5756299</v>
      </c>
    </row>
    <row r="295" spans="1:24" x14ac:dyDescent="0.25">
      <c r="A295">
        <v>99066</v>
      </c>
      <c r="B295" t="s">
        <v>24</v>
      </c>
      <c r="C295">
        <v>255515</v>
      </c>
      <c r="D295">
        <v>271</v>
      </c>
      <c r="E295" t="s">
        <v>31</v>
      </c>
      <c r="F295" t="s">
        <v>24</v>
      </c>
      <c r="G295">
        <v>9.2233720368547697E+18</v>
      </c>
      <c r="H295" t="s">
        <v>26</v>
      </c>
      <c r="I295" t="s">
        <v>27</v>
      </c>
      <c r="J295">
        <v>103085165823</v>
      </c>
      <c r="K295">
        <v>0</v>
      </c>
      <c r="L295">
        <v>1.84467440737095E+19</v>
      </c>
      <c r="M295">
        <v>2</v>
      </c>
      <c r="N295" t="s">
        <v>44</v>
      </c>
      <c r="O295" t="s">
        <v>24</v>
      </c>
      <c r="P295">
        <v>1.84467440737095E+19</v>
      </c>
      <c r="Q295">
        <v>1.84467440737095E+19</v>
      </c>
      <c r="R295">
        <v>1.84467440737095E+19</v>
      </c>
      <c r="S295">
        <v>1.84467440737095E+19</v>
      </c>
      <c r="T295">
        <v>1.84467440737095E+19</v>
      </c>
      <c r="U295">
        <v>103045165824</v>
      </c>
      <c r="V295">
        <v>40000000</v>
      </c>
      <c r="W295">
        <v>35.415228999999997</v>
      </c>
      <c r="X295">
        <v>1654640492.5757301</v>
      </c>
    </row>
    <row r="296" spans="1:24" x14ac:dyDescent="0.25">
      <c r="A296">
        <v>99066</v>
      </c>
      <c r="B296" t="s">
        <v>24</v>
      </c>
      <c r="C296">
        <v>255515</v>
      </c>
      <c r="D296">
        <v>273</v>
      </c>
      <c r="E296" t="s">
        <v>31</v>
      </c>
      <c r="F296" t="s">
        <v>24</v>
      </c>
      <c r="G296">
        <v>9.2233720368547697E+18</v>
      </c>
      <c r="H296" t="s">
        <v>26</v>
      </c>
      <c r="I296" t="s">
        <v>27</v>
      </c>
      <c r="J296">
        <v>103845165823</v>
      </c>
      <c r="K296">
        <v>0</v>
      </c>
      <c r="L296">
        <v>1.84467440737095E+19</v>
      </c>
      <c r="M296">
        <v>2</v>
      </c>
      <c r="N296" t="s">
        <v>44</v>
      </c>
      <c r="O296" t="s">
        <v>24</v>
      </c>
      <c r="P296">
        <v>1.84467440737095E+19</v>
      </c>
      <c r="Q296">
        <v>1.84467440737095E+19</v>
      </c>
      <c r="R296">
        <v>1.84467440737095E+19</v>
      </c>
      <c r="S296">
        <v>1.84467440737095E+19</v>
      </c>
      <c r="T296">
        <v>1.84467440737095E+19</v>
      </c>
      <c r="U296">
        <v>103805165824</v>
      </c>
      <c r="V296">
        <v>40000000</v>
      </c>
      <c r="W296">
        <v>35.420940000000002</v>
      </c>
      <c r="X296">
        <v>1654640492.5813899</v>
      </c>
    </row>
    <row r="297" spans="1:24" x14ac:dyDescent="0.25">
      <c r="A297">
        <v>99066</v>
      </c>
      <c r="B297" t="s">
        <v>24</v>
      </c>
      <c r="C297">
        <v>255515</v>
      </c>
      <c r="D297">
        <v>267</v>
      </c>
      <c r="E297" t="s">
        <v>31</v>
      </c>
      <c r="F297" t="s">
        <v>24</v>
      </c>
      <c r="G297">
        <v>9.2233720368547697E+18</v>
      </c>
      <c r="H297" t="s">
        <v>26</v>
      </c>
      <c r="I297" t="s">
        <v>27</v>
      </c>
      <c r="J297">
        <v>101565165823</v>
      </c>
      <c r="K297">
        <v>0</v>
      </c>
      <c r="L297">
        <v>1.84467440737095E+19</v>
      </c>
      <c r="M297">
        <v>2</v>
      </c>
      <c r="N297" t="s">
        <v>44</v>
      </c>
      <c r="O297" t="s">
        <v>24</v>
      </c>
      <c r="P297">
        <v>1.84467440737095E+19</v>
      </c>
      <c r="Q297">
        <v>1.84467440737095E+19</v>
      </c>
      <c r="R297">
        <v>1.84467440737095E+19</v>
      </c>
      <c r="S297">
        <v>1.84467440737095E+19</v>
      </c>
      <c r="T297">
        <v>1.84467440737095E+19</v>
      </c>
      <c r="U297">
        <v>101525165824</v>
      </c>
      <c r="V297">
        <v>40000000</v>
      </c>
      <c r="W297">
        <v>35.421039</v>
      </c>
      <c r="X297">
        <v>1654640492.5815699</v>
      </c>
    </row>
    <row r="298" spans="1:24" x14ac:dyDescent="0.25">
      <c r="A298">
        <v>99066</v>
      </c>
      <c r="B298" t="s">
        <v>24</v>
      </c>
      <c r="C298">
        <v>255515</v>
      </c>
      <c r="D298">
        <v>276</v>
      </c>
      <c r="E298" t="s">
        <v>31</v>
      </c>
      <c r="F298" t="s">
        <v>24</v>
      </c>
      <c r="G298">
        <v>9.2233720368547697E+18</v>
      </c>
      <c r="H298" t="s">
        <v>26</v>
      </c>
      <c r="I298" t="s">
        <v>27</v>
      </c>
      <c r="J298">
        <v>105025165823</v>
      </c>
      <c r="K298">
        <v>0</v>
      </c>
      <c r="L298">
        <v>1.84467440737095E+19</v>
      </c>
      <c r="M298">
        <v>3</v>
      </c>
      <c r="N298" t="s">
        <v>44</v>
      </c>
      <c r="O298" t="s">
        <v>24</v>
      </c>
      <c r="P298">
        <v>1.84467440737095E+19</v>
      </c>
      <c r="Q298">
        <v>1.84467440737095E+19</v>
      </c>
      <c r="R298">
        <v>1.84467440737095E+19</v>
      </c>
      <c r="S298">
        <v>1.84467440737095E+19</v>
      </c>
      <c r="T298">
        <v>1.84467440737095E+19</v>
      </c>
      <c r="U298">
        <v>104985165824</v>
      </c>
      <c r="V298">
        <v>40000000</v>
      </c>
      <c r="W298">
        <v>35.421123000000001</v>
      </c>
      <c r="X298">
        <v>1654640492.5815899</v>
      </c>
    </row>
    <row r="299" spans="1:24" x14ac:dyDescent="0.25">
      <c r="A299">
        <v>99066</v>
      </c>
      <c r="B299" t="s">
        <v>24</v>
      </c>
      <c r="C299">
        <v>255515</v>
      </c>
      <c r="D299">
        <v>259</v>
      </c>
      <c r="E299" t="s">
        <v>31</v>
      </c>
      <c r="F299" t="s">
        <v>24</v>
      </c>
      <c r="G299">
        <v>9.2233720368547697E+18</v>
      </c>
      <c r="H299" t="s">
        <v>26</v>
      </c>
      <c r="I299" t="s">
        <v>27</v>
      </c>
      <c r="J299">
        <v>98525165823</v>
      </c>
      <c r="K299">
        <v>0</v>
      </c>
      <c r="L299">
        <v>1.84467440737095E+19</v>
      </c>
      <c r="M299">
        <v>2</v>
      </c>
      <c r="N299" t="s">
        <v>44</v>
      </c>
      <c r="O299" t="s">
        <v>24</v>
      </c>
      <c r="P299">
        <v>1.84467440737095E+19</v>
      </c>
      <c r="Q299">
        <v>1.84467440737095E+19</v>
      </c>
      <c r="R299">
        <v>1.84467440737095E+19</v>
      </c>
      <c r="S299">
        <v>1.84467440737095E+19</v>
      </c>
      <c r="T299">
        <v>1.84467440737095E+19</v>
      </c>
      <c r="U299">
        <v>98485165824</v>
      </c>
      <c r="V299">
        <v>40000000</v>
      </c>
      <c r="W299">
        <v>35.421280000000003</v>
      </c>
      <c r="X299">
        <v>1654640492.5817699</v>
      </c>
    </row>
    <row r="300" spans="1:24" x14ac:dyDescent="0.25">
      <c r="A300">
        <v>99066</v>
      </c>
      <c r="B300" t="s">
        <v>24</v>
      </c>
      <c r="C300">
        <v>255515</v>
      </c>
      <c r="D300">
        <v>263</v>
      </c>
      <c r="E300" t="s">
        <v>31</v>
      </c>
      <c r="F300" t="s">
        <v>24</v>
      </c>
      <c r="G300">
        <v>9.2233720368547697E+18</v>
      </c>
      <c r="H300" t="s">
        <v>26</v>
      </c>
      <c r="I300" t="s">
        <v>27</v>
      </c>
      <c r="J300">
        <v>100045165823</v>
      </c>
      <c r="K300">
        <v>0</v>
      </c>
      <c r="L300">
        <v>1.84467440737095E+19</v>
      </c>
      <c r="M300">
        <v>2</v>
      </c>
      <c r="N300" t="s">
        <v>44</v>
      </c>
      <c r="O300" t="s">
        <v>24</v>
      </c>
      <c r="P300">
        <v>1.84467440737095E+19</v>
      </c>
      <c r="Q300">
        <v>1.84467440737095E+19</v>
      </c>
      <c r="R300">
        <v>1.84467440737095E+19</v>
      </c>
      <c r="S300">
        <v>1.84467440737095E+19</v>
      </c>
      <c r="T300">
        <v>1.84467440737095E+19</v>
      </c>
      <c r="U300">
        <v>100005165824</v>
      </c>
      <c r="V300">
        <v>40000000</v>
      </c>
      <c r="W300">
        <v>35.421359000000002</v>
      </c>
      <c r="X300">
        <v>1654640492.58182</v>
      </c>
    </row>
    <row r="301" spans="1:24" x14ac:dyDescent="0.25">
      <c r="A301">
        <v>99066</v>
      </c>
      <c r="B301" t="s">
        <v>24</v>
      </c>
      <c r="C301">
        <v>255515</v>
      </c>
      <c r="D301">
        <v>275</v>
      </c>
      <c r="E301" t="s">
        <v>31</v>
      </c>
      <c r="F301" t="s">
        <v>24</v>
      </c>
      <c r="G301">
        <v>9.2233720368547697E+18</v>
      </c>
      <c r="H301" t="s">
        <v>26</v>
      </c>
      <c r="I301" t="s">
        <v>27</v>
      </c>
      <c r="J301">
        <v>104605165823</v>
      </c>
      <c r="K301">
        <v>0</v>
      </c>
      <c r="L301">
        <v>1.84467440737095E+19</v>
      </c>
      <c r="M301">
        <v>2</v>
      </c>
      <c r="N301" t="s">
        <v>44</v>
      </c>
      <c r="O301" t="s">
        <v>24</v>
      </c>
      <c r="P301">
        <v>1.84467440737095E+19</v>
      </c>
      <c r="Q301">
        <v>1.84467440737095E+19</v>
      </c>
      <c r="R301">
        <v>1.84467440737095E+19</v>
      </c>
      <c r="S301">
        <v>1.84467440737095E+19</v>
      </c>
      <c r="T301">
        <v>1.84467440737095E+19</v>
      </c>
      <c r="U301">
        <v>104565165824</v>
      </c>
      <c r="V301">
        <v>40000000</v>
      </c>
      <c r="W301">
        <v>35.421365000000002</v>
      </c>
      <c r="X301">
        <v>1654640492.5818501</v>
      </c>
    </row>
    <row r="302" spans="1:24" x14ac:dyDescent="0.25">
      <c r="A302">
        <v>99066</v>
      </c>
      <c r="B302" t="s">
        <v>24</v>
      </c>
      <c r="C302">
        <v>255515</v>
      </c>
      <c r="D302">
        <v>272</v>
      </c>
      <c r="E302" t="s">
        <v>31</v>
      </c>
      <c r="F302" t="s">
        <v>24</v>
      </c>
      <c r="G302">
        <v>9.2233720368547697E+18</v>
      </c>
      <c r="H302" t="s">
        <v>26</v>
      </c>
      <c r="I302" t="s">
        <v>27</v>
      </c>
      <c r="J302">
        <v>103465165823</v>
      </c>
      <c r="K302">
        <v>0</v>
      </c>
      <c r="L302">
        <v>1.84467440737095E+19</v>
      </c>
      <c r="M302">
        <v>2</v>
      </c>
      <c r="N302" t="s">
        <v>44</v>
      </c>
      <c r="O302" t="s">
        <v>24</v>
      </c>
      <c r="P302">
        <v>1.84467440737095E+19</v>
      </c>
      <c r="Q302">
        <v>1.84467440737095E+19</v>
      </c>
      <c r="R302">
        <v>1.84467440737095E+19</v>
      </c>
      <c r="S302">
        <v>1.84467440737095E+19</v>
      </c>
      <c r="T302">
        <v>1.84467440737095E+19</v>
      </c>
      <c r="U302">
        <v>103425165824</v>
      </c>
      <c r="V302">
        <v>40000000</v>
      </c>
      <c r="W302">
        <v>35.421474000000003</v>
      </c>
      <c r="X302">
        <v>1654640492.5819399</v>
      </c>
    </row>
    <row r="303" spans="1:24" x14ac:dyDescent="0.25">
      <c r="A303">
        <v>99066</v>
      </c>
      <c r="B303" t="s">
        <v>24</v>
      </c>
      <c r="C303">
        <v>255515</v>
      </c>
      <c r="D303">
        <v>262</v>
      </c>
      <c r="E303" t="s">
        <v>31</v>
      </c>
      <c r="F303" t="s">
        <v>24</v>
      </c>
      <c r="G303">
        <v>9.2233720368547697E+18</v>
      </c>
      <c r="H303" t="s">
        <v>26</v>
      </c>
      <c r="I303" t="s">
        <v>27</v>
      </c>
      <c r="J303">
        <v>99665165823</v>
      </c>
      <c r="K303">
        <v>0</v>
      </c>
      <c r="L303">
        <v>1.84467440737095E+19</v>
      </c>
      <c r="M303">
        <v>2</v>
      </c>
      <c r="N303" t="s">
        <v>44</v>
      </c>
      <c r="O303" t="s">
        <v>24</v>
      </c>
      <c r="P303">
        <v>1.84467440737095E+19</v>
      </c>
      <c r="Q303">
        <v>1.84467440737095E+19</v>
      </c>
      <c r="R303">
        <v>1.84467440737095E+19</v>
      </c>
      <c r="S303">
        <v>1.84467440737095E+19</v>
      </c>
      <c r="T303">
        <v>1.84467440737095E+19</v>
      </c>
      <c r="U303">
        <v>99625165824</v>
      </c>
      <c r="V303">
        <v>40000000</v>
      </c>
      <c r="W303">
        <v>35.421379000000002</v>
      </c>
      <c r="X303">
        <v>1654640492.58202</v>
      </c>
    </row>
    <row r="304" spans="1:24" x14ac:dyDescent="0.25">
      <c r="A304">
        <v>99066</v>
      </c>
      <c r="B304" t="s">
        <v>24</v>
      </c>
      <c r="C304">
        <v>255515</v>
      </c>
      <c r="D304">
        <v>264</v>
      </c>
      <c r="E304" t="s">
        <v>31</v>
      </c>
      <c r="F304" t="s">
        <v>24</v>
      </c>
      <c r="G304">
        <v>9.2233720368547697E+18</v>
      </c>
      <c r="H304" t="s">
        <v>26</v>
      </c>
      <c r="I304" t="s">
        <v>27</v>
      </c>
      <c r="J304">
        <v>100425165823</v>
      </c>
      <c r="K304">
        <v>0</v>
      </c>
      <c r="L304">
        <v>1.84467440737095E+19</v>
      </c>
      <c r="M304">
        <v>2</v>
      </c>
      <c r="N304" t="s">
        <v>44</v>
      </c>
      <c r="O304" t="s">
        <v>24</v>
      </c>
      <c r="P304">
        <v>1.84467440737095E+19</v>
      </c>
      <c r="Q304">
        <v>1.84467440737095E+19</v>
      </c>
      <c r="R304">
        <v>1.84467440737095E+19</v>
      </c>
      <c r="S304">
        <v>1.84467440737095E+19</v>
      </c>
      <c r="T304">
        <v>1.84467440737095E+19</v>
      </c>
      <c r="U304">
        <v>100385165824</v>
      </c>
      <c r="V304">
        <v>40000000</v>
      </c>
      <c r="W304">
        <v>35.421821000000001</v>
      </c>
      <c r="X304">
        <v>1654640492.5820799</v>
      </c>
    </row>
    <row r="305" spans="1:24" x14ac:dyDescent="0.25">
      <c r="A305">
        <v>99066</v>
      </c>
      <c r="B305" t="s">
        <v>24</v>
      </c>
      <c r="C305">
        <v>255515</v>
      </c>
      <c r="D305">
        <v>285</v>
      </c>
      <c r="E305" t="s">
        <v>31</v>
      </c>
      <c r="F305" t="s">
        <v>24</v>
      </c>
      <c r="G305">
        <v>9.2233720368547697E+18</v>
      </c>
      <c r="H305" t="s">
        <v>26</v>
      </c>
      <c r="I305" t="s">
        <v>27</v>
      </c>
      <c r="J305">
        <v>108445165823</v>
      </c>
      <c r="K305">
        <v>0</v>
      </c>
      <c r="L305">
        <v>1.84467440737095E+19</v>
      </c>
      <c r="M305">
        <v>3</v>
      </c>
      <c r="N305" t="s">
        <v>44</v>
      </c>
      <c r="O305" t="s">
        <v>24</v>
      </c>
      <c r="P305">
        <v>1.84467440737095E+19</v>
      </c>
      <c r="Q305">
        <v>1.84467440737095E+19</v>
      </c>
      <c r="R305">
        <v>1.84467440737095E+19</v>
      </c>
      <c r="S305">
        <v>1.84467440737095E+19</v>
      </c>
      <c r="T305">
        <v>1.84467440737095E+19</v>
      </c>
      <c r="U305">
        <v>108405165824</v>
      </c>
      <c r="V305">
        <v>40000000</v>
      </c>
      <c r="W305">
        <v>35.421550000000003</v>
      </c>
      <c r="X305">
        <v>1654640492.5822301</v>
      </c>
    </row>
    <row r="306" spans="1:24" x14ac:dyDescent="0.25">
      <c r="A306">
        <v>99066</v>
      </c>
      <c r="B306" t="s">
        <v>24</v>
      </c>
      <c r="C306">
        <v>255515</v>
      </c>
      <c r="D306">
        <v>287</v>
      </c>
      <c r="E306" t="s">
        <v>31</v>
      </c>
      <c r="F306" t="s">
        <v>24</v>
      </c>
      <c r="G306">
        <v>9.2233720368547697E+18</v>
      </c>
      <c r="H306" t="s">
        <v>26</v>
      </c>
      <c r="I306" t="s">
        <v>27</v>
      </c>
      <c r="J306">
        <v>109165165823</v>
      </c>
      <c r="K306">
        <v>0</v>
      </c>
      <c r="L306">
        <v>1.84467440737095E+19</v>
      </c>
      <c r="M306">
        <v>2</v>
      </c>
      <c r="N306" t="s">
        <v>44</v>
      </c>
      <c r="O306" t="s">
        <v>24</v>
      </c>
      <c r="P306">
        <v>1.84467440737095E+19</v>
      </c>
      <c r="Q306">
        <v>1.84467440737095E+19</v>
      </c>
      <c r="R306">
        <v>1.84467440737095E+19</v>
      </c>
      <c r="S306">
        <v>1.84467440737095E+19</v>
      </c>
      <c r="T306">
        <v>1.84467440737095E+19</v>
      </c>
      <c r="U306">
        <v>109125165824</v>
      </c>
      <c r="V306">
        <v>40000000</v>
      </c>
      <c r="W306">
        <v>35.421759000000002</v>
      </c>
      <c r="X306">
        <v>1654640492.5822501</v>
      </c>
    </row>
    <row r="307" spans="1:24" x14ac:dyDescent="0.25">
      <c r="A307">
        <v>99066</v>
      </c>
      <c r="B307" t="s">
        <v>24</v>
      </c>
      <c r="C307">
        <v>255515</v>
      </c>
      <c r="D307">
        <v>261</v>
      </c>
      <c r="E307" t="s">
        <v>31</v>
      </c>
      <c r="F307" t="s">
        <v>24</v>
      </c>
      <c r="G307">
        <v>9.2233720368547697E+18</v>
      </c>
      <c r="H307" t="s">
        <v>26</v>
      </c>
      <c r="I307" t="s">
        <v>27</v>
      </c>
      <c r="J307">
        <v>99285165823</v>
      </c>
      <c r="K307">
        <v>0</v>
      </c>
      <c r="L307">
        <v>1.84467440737095E+19</v>
      </c>
      <c r="M307">
        <v>2</v>
      </c>
      <c r="N307" t="s">
        <v>44</v>
      </c>
      <c r="O307" t="s">
        <v>24</v>
      </c>
      <c r="P307">
        <v>1.84467440737095E+19</v>
      </c>
      <c r="Q307">
        <v>1.84467440737095E+19</v>
      </c>
      <c r="R307">
        <v>1.84467440737095E+19</v>
      </c>
      <c r="S307">
        <v>1.84467440737095E+19</v>
      </c>
      <c r="T307">
        <v>1.84467440737095E+19</v>
      </c>
      <c r="U307">
        <v>99245165824</v>
      </c>
      <c r="V307">
        <v>40000000</v>
      </c>
      <c r="W307">
        <v>35.421827</v>
      </c>
      <c r="X307">
        <v>1654640492.58231</v>
      </c>
    </row>
    <row r="308" spans="1:24" x14ac:dyDescent="0.25">
      <c r="A308">
        <v>99066</v>
      </c>
      <c r="B308" t="s">
        <v>24</v>
      </c>
      <c r="C308">
        <v>255515</v>
      </c>
      <c r="D308">
        <v>278</v>
      </c>
      <c r="E308" t="s">
        <v>31</v>
      </c>
      <c r="F308" t="s">
        <v>24</v>
      </c>
      <c r="G308">
        <v>9.2233720368547697E+18</v>
      </c>
      <c r="H308" t="s">
        <v>26</v>
      </c>
      <c r="I308" t="s">
        <v>27</v>
      </c>
      <c r="J308">
        <v>105745165823</v>
      </c>
      <c r="K308">
        <v>0</v>
      </c>
      <c r="L308">
        <v>1.84467440737095E+19</v>
      </c>
      <c r="M308">
        <v>2</v>
      </c>
      <c r="N308" t="s">
        <v>44</v>
      </c>
      <c r="O308" t="s">
        <v>24</v>
      </c>
      <c r="P308">
        <v>1.84467440737095E+19</v>
      </c>
      <c r="Q308">
        <v>1.84467440737095E+19</v>
      </c>
      <c r="R308">
        <v>1.84467440737095E+19</v>
      </c>
      <c r="S308">
        <v>1.84467440737095E+19</v>
      </c>
      <c r="T308">
        <v>1.84467440737095E+19</v>
      </c>
      <c r="U308">
        <v>105705165824</v>
      </c>
      <c r="V308">
        <v>40000000</v>
      </c>
      <c r="W308">
        <v>35.421843000000003</v>
      </c>
      <c r="X308">
        <v>1654640492.58232</v>
      </c>
    </row>
    <row r="309" spans="1:24" x14ac:dyDescent="0.25">
      <c r="A309">
        <v>99066</v>
      </c>
      <c r="B309" t="s">
        <v>24</v>
      </c>
      <c r="C309">
        <v>255515</v>
      </c>
      <c r="D309">
        <v>257</v>
      </c>
      <c r="E309" t="s">
        <v>31</v>
      </c>
      <c r="F309" t="s">
        <v>24</v>
      </c>
      <c r="G309">
        <v>9.2233720368547697E+18</v>
      </c>
      <c r="H309" t="s">
        <v>26</v>
      </c>
      <c r="I309" t="s">
        <v>27</v>
      </c>
      <c r="J309">
        <v>97765165823</v>
      </c>
      <c r="K309">
        <v>0</v>
      </c>
      <c r="L309">
        <v>1.84467440737095E+19</v>
      </c>
      <c r="M309">
        <v>2</v>
      </c>
      <c r="N309" t="s">
        <v>44</v>
      </c>
      <c r="O309" t="s">
        <v>24</v>
      </c>
      <c r="P309">
        <v>1.84467440737095E+19</v>
      </c>
      <c r="Q309">
        <v>1.84467440737095E+19</v>
      </c>
      <c r="R309">
        <v>1.84467440737095E+19</v>
      </c>
      <c r="S309">
        <v>1.84467440737095E+19</v>
      </c>
      <c r="T309">
        <v>1.84467440737095E+19</v>
      </c>
      <c r="U309">
        <v>97725165824</v>
      </c>
      <c r="V309">
        <v>40000000</v>
      </c>
      <c r="W309">
        <v>35.421892</v>
      </c>
      <c r="X309">
        <v>1654640492.58236</v>
      </c>
    </row>
    <row r="310" spans="1:24" x14ac:dyDescent="0.25">
      <c r="A310">
        <v>99066</v>
      </c>
      <c r="B310" t="s">
        <v>24</v>
      </c>
      <c r="C310">
        <v>255515</v>
      </c>
      <c r="D310">
        <v>268</v>
      </c>
      <c r="E310" t="s">
        <v>31</v>
      </c>
      <c r="F310" t="s">
        <v>24</v>
      </c>
      <c r="G310">
        <v>9.2233720368547697E+18</v>
      </c>
      <c r="H310" t="s">
        <v>26</v>
      </c>
      <c r="I310" t="s">
        <v>27</v>
      </c>
      <c r="J310">
        <v>101945165823</v>
      </c>
      <c r="K310">
        <v>0</v>
      </c>
      <c r="L310">
        <v>1.84467440737095E+19</v>
      </c>
      <c r="M310">
        <v>2</v>
      </c>
      <c r="N310" t="s">
        <v>44</v>
      </c>
      <c r="O310" t="s">
        <v>24</v>
      </c>
      <c r="P310">
        <v>1.84467440737095E+19</v>
      </c>
      <c r="Q310">
        <v>1.84467440737095E+19</v>
      </c>
      <c r="R310">
        <v>1.84467440737095E+19</v>
      </c>
      <c r="S310">
        <v>1.84467440737095E+19</v>
      </c>
      <c r="T310">
        <v>1.84467440737095E+19</v>
      </c>
      <c r="U310">
        <v>101905165824</v>
      </c>
      <c r="V310">
        <v>40000000</v>
      </c>
      <c r="W310">
        <v>35.421970000000002</v>
      </c>
      <c r="X310">
        <v>1654640492.5824299</v>
      </c>
    </row>
    <row r="311" spans="1:24" x14ac:dyDescent="0.25">
      <c r="A311">
        <v>99066</v>
      </c>
      <c r="B311" t="s">
        <v>24</v>
      </c>
      <c r="C311">
        <v>255515</v>
      </c>
      <c r="D311">
        <v>282</v>
      </c>
      <c r="E311" t="s">
        <v>31</v>
      </c>
      <c r="F311" t="s">
        <v>24</v>
      </c>
      <c r="G311">
        <v>9.2233720368547697E+18</v>
      </c>
      <c r="H311" t="s">
        <v>26</v>
      </c>
      <c r="I311" t="s">
        <v>27</v>
      </c>
      <c r="J311">
        <v>107265165823</v>
      </c>
      <c r="K311">
        <v>0</v>
      </c>
      <c r="L311">
        <v>1.84467440737095E+19</v>
      </c>
      <c r="M311">
        <v>2</v>
      </c>
      <c r="N311" t="s">
        <v>44</v>
      </c>
      <c r="O311" t="s">
        <v>24</v>
      </c>
      <c r="P311">
        <v>1.84467440737095E+19</v>
      </c>
      <c r="Q311">
        <v>1.84467440737095E+19</v>
      </c>
      <c r="R311">
        <v>1.84467440737095E+19</v>
      </c>
      <c r="S311">
        <v>1.84467440737095E+19</v>
      </c>
      <c r="T311">
        <v>1.84467440737095E+19</v>
      </c>
      <c r="U311">
        <v>107225165824</v>
      </c>
      <c r="V311">
        <v>40000000</v>
      </c>
      <c r="W311">
        <v>35.422303999999997</v>
      </c>
      <c r="X311">
        <v>1654640492.58266</v>
      </c>
    </row>
    <row r="312" spans="1:24" x14ac:dyDescent="0.25">
      <c r="A312">
        <v>99066</v>
      </c>
      <c r="B312" t="s">
        <v>24</v>
      </c>
      <c r="C312">
        <v>255515</v>
      </c>
      <c r="D312">
        <v>281</v>
      </c>
      <c r="E312" t="s">
        <v>31</v>
      </c>
      <c r="F312" t="s">
        <v>24</v>
      </c>
      <c r="G312">
        <v>9.2233720368547697E+18</v>
      </c>
      <c r="H312" t="s">
        <v>26</v>
      </c>
      <c r="I312" t="s">
        <v>27</v>
      </c>
      <c r="J312">
        <v>106925165823</v>
      </c>
      <c r="K312">
        <v>0</v>
      </c>
      <c r="L312">
        <v>1.84467440737095E+19</v>
      </c>
      <c r="M312">
        <v>3</v>
      </c>
      <c r="N312" t="s">
        <v>44</v>
      </c>
      <c r="O312" t="s">
        <v>24</v>
      </c>
      <c r="P312">
        <v>1.84467440737095E+19</v>
      </c>
      <c r="Q312">
        <v>1.84467440737095E+19</v>
      </c>
      <c r="R312">
        <v>1.84467440737095E+19</v>
      </c>
      <c r="S312">
        <v>1.84467440737095E+19</v>
      </c>
      <c r="T312">
        <v>1.84467440737095E+19</v>
      </c>
      <c r="U312">
        <v>106885165824</v>
      </c>
      <c r="V312">
        <v>40000000</v>
      </c>
      <c r="W312">
        <v>35.422038000000001</v>
      </c>
      <c r="X312">
        <v>1654640492.5827</v>
      </c>
    </row>
    <row r="313" spans="1:24" x14ac:dyDescent="0.25">
      <c r="A313">
        <v>99066</v>
      </c>
      <c r="B313" t="s">
        <v>24</v>
      </c>
      <c r="C313">
        <v>255515</v>
      </c>
      <c r="D313">
        <v>266</v>
      </c>
      <c r="E313" t="s">
        <v>31</v>
      </c>
      <c r="F313" t="s">
        <v>24</v>
      </c>
      <c r="G313">
        <v>9.2233720368547697E+18</v>
      </c>
      <c r="H313" t="s">
        <v>26</v>
      </c>
      <c r="I313" t="s">
        <v>27</v>
      </c>
      <c r="J313">
        <v>101185165823</v>
      </c>
      <c r="K313">
        <v>0</v>
      </c>
      <c r="L313">
        <v>1.84467440737095E+19</v>
      </c>
      <c r="M313">
        <v>2</v>
      </c>
      <c r="N313" t="s">
        <v>44</v>
      </c>
      <c r="O313" t="s">
        <v>24</v>
      </c>
      <c r="P313">
        <v>1.84467440737095E+19</v>
      </c>
      <c r="Q313">
        <v>1.84467440737095E+19</v>
      </c>
      <c r="R313">
        <v>1.84467440737095E+19</v>
      </c>
      <c r="S313">
        <v>1.84467440737095E+19</v>
      </c>
      <c r="T313">
        <v>1.84467440737095E+19</v>
      </c>
      <c r="U313">
        <v>101145165824</v>
      </c>
      <c r="V313">
        <v>40000000</v>
      </c>
      <c r="W313">
        <v>35.422466</v>
      </c>
      <c r="X313">
        <v>1654640492.5827899</v>
      </c>
    </row>
    <row r="314" spans="1:24" x14ac:dyDescent="0.25">
      <c r="A314">
        <v>99066</v>
      </c>
      <c r="B314" t="s">
        <v>24</v>
      </c>
      <c r="C314">
        <v>255515</v>
      </c>
      <c r="D314">
        <v>283</v>
      </c>
      <c r="E314" t="s">
        <v>31</v>
      </c>
      <c r="F314" t="s">
        <v>24</v>
      </c>
      <c r="G314">
        <v>9.2233720368547697E+18</v>
      </c>
      <c r="H314" t="s">
        <v>26</v>
      </c>
      <c r="I314" t="s">
        <v>27</v>
      </c>
      <c r="J314">
        <v>107645165823</v>
      </c>
      <c r="K314">
        <v>0</v>
      </c>
      <c r="L314">
        <v>1.84467440737095E+19</v>
      </c>
      <c r="M314">
        <v>2</v>
      </c>
      <c r="N314" t="s">
        <v>44</v>
      </c>
      <c r="O314" t="s">
        <v>24</v>
      </c>
      <c r="P314">
        <v>1.84467440737095E+19</v>
      </c>
      <c r="Q314">
        <v>1.84467440737095E+19</v>
      </c>
      <c r="R314">
        <v>1.84467440737095E+19</v>
      </c>
      <c r="S314">
        <v>1.84467440737095E+19</v>
      </c>
      <c r="T314">
        <v>1.84467440737095E+19</v>
      </c>
      <c r="U314">
        <v>107605165824</v>
      </c>
      <c r="V314">
        <v>40000000</v>
      </c>
      <c r="W314">
        <v>35.422446999999998</v>
      </c>
      <c r="X314">
        <v>1654640492.58288</v>
      </c>
    </row>
    <row r="315" spans="1:24" x14ac:dyDescent="0.25">
      <c r="A315">
        <v>99066</v>
      </c>
      <c r="B315" t="s">
        <v>24</v>
      </c>
      <c r="C315">
        <v>255515</v>
      </c>
      <c r="D315">
        <v>286</v>
      </c>
      <c r="E315" t="s">
        <v>31</v>
      </c>
      <c r="F315" t="s">
        <v>24</v>
      </c>
      <c r="G315">
        <v>9.2233720368547697E+18</v>
      </c>
      <c r="H315" t="s">
        <v>26</v>
      </c>
      <c r="I315" t="s">
        <v>27</v>
      </c>
      <c r="J315">
        <v>108785165823</v>
      </c>
      <c r="K315">
        <v>0</v>
      </c>
      <c r="L315">
        <v>1.84467440737095E+19</v>
      </c>
      <c r="M315">
        <v>2</v>
      </c>
      <c r="N315" t="s">
        <v>44</v>
      </c>
      <c r="O315" t="s">
        <v>24</v>
      </c>
      <c r="P315">
        <v>1.84467440737095E+19</v>
      </c>
      <c r="Q315">
        <v>1.84467440737095E+19</v>
      </c>
      <c r="R315">
        <v>1.84467440737095E+19</v>
      </c>
      <c r="S315">
        <v>1.84467440737095E+19</v>
      </c>
      <c r="T315">
        <v>1.84467440737095E+19</v>
      </c>
      <c r="U315">
        <v>108745165824</v>
      </c>
      <c r="V315">
        <v>40000000</v>
      </c>
      <c r="W315">
        <v>35.422516999999999</v>
      </c>
      <c r="X315">
        <v>1654640492.5829101</v>
      </c>
    </row>
    <row r="316" spans="1:24" x14ac:dyDescent="0.25">
      <c r="A316">
        <v>99066</v>
      </c>
      <c r="B316" t="s">
        <v>24</v>
      </c>
      <c r="C316">
        <v>255515</v>
      </c>
      <c r="D316">
        <v>274</v>
      </c>
      <c r="E316" t="s">
        <v>31</v>
      </c>
      <c r="F316" t="s">
        <v>24</v>
      </c>
      <c r="G316">
        <v>9.2233720368547697E+18</v>
      </c>
      <c r="H316" t="s">
        <v>26</v>
      </c>
      <c r="I316" t="s">
        <v>27</v>
      </c>
      <c r="J316">
        <v>104225165823</v>
      </c>
      <c r="K316">
        <v>0</v>
      </c>
      <c r="L316">
        <v>1.84467440737095E+19</v>
      </c>
      <c r="M316">
        <v>2</v>
      </c>
      <c r="N316" t="s">
        <v>44</v>
      </c>
      <c r="O316" t="s">
        <v>24</v>
      </c>
      <c r="P316">
        <v>1.84467440737095E+19</v>
      </c>
      <c r="Q316">
        <v>1.84467440737095E+19</v>
      </c>
      <c r="R316">
        <v>1.84467440737095E+19</v>
      </c>
      <c r="S316">
        <v>1.84467440737095E+19</v>
      </c>
      <c r="T316">
        <v>1.84467440737095E+19</v>
      </c>
      <c r="U316">
        <v>104185165824</v>
      </c>
      <c r="V316">
        <v>40000000</v>
      </c>
      <c r="W316">
        <v>35.422669999999997</v>
      </c>
      <c r="X316">
        <v>1654640492.5829201</v>
      </c>
    </row>
    <row r="317" spans="1:24" x14ac:dyDescent="0.25">
      <c r="A317">
        <v>99066</v>
      </c>
      <c r="B317" t="s">
        <v>24</v>
      </c>
      <c r="C317">
        <v>255515</v>
      </c>
      <c r="D317">
        <v>284</v>
      </c>
      <c r="E317" t="s">
        <v>31</v>
      </c>
      <c r="F317" t="s">
        <v>24</v>
      </c>
      <c r="G317">
        <v>9.2233720368547697E+18</v>
      </c>
      <c r="H317" t="s">
        <v>26</v>
      </c>
      <c r="I317" t="s">
        <v>27</v>
      </c>
      <c r="J317">
        <v>108025165823</v>
      </c>
      <c r="K317">
        <v>0</v>
      </c>
      <c r="L317">
        <v>1.84467440737095E+19</v>
      </c>
      <c r="M317">
        <v>2</v>
      </c>
      <c r="N317" t="s">
        <v>44</v>
      </c>
      <c r="O317" t="s">
        <v>24</v>
      </c>
      <c r="P317">
        <v>1.84467440737095E+19</v>
      </c>
      <c r="Q317">
        <v>1.84467440737095E+19</v>
      </c>
      <c r="R317">
        <v>1.84467440737095E+19</v>
      </c>
      <c r="S317">
        <v>1.84467440737095E+19</v>
      </c>
      <c r="T317">
        <v>1.84467440737095E+19</v>
      </c>
      <c r="U317">
        <v>107985165824</v>
      </c>
      <c r="V317">
        <v>40000000</v>
      </c>
      <c r="W317">
        <v>35.422519000000001</v>
      </c>
      <c r="X317">
        <v>1654640492.5829799</v>
      </c>
    </row>
    <row r="318" spans="1:24" x14ac:dyDescent="0.25">
      <c r="A318">
        <v>99066</v>
      </c>
      <c r="B318" t="s">
        <v>24</v>
      </c>
      <c r="C318">
        <v>255515</v>
      </c>
      <c r="D318">
        <v>280</v>
      </c>
      <c r="E318" t="s">
        <v>31</v>
      </c>
      <c r="F318" t="s">
        <v>24</v>
      </c>
      <c r="G318">
        <v>9.2233720368547697E+18</v>
      </c>
      <c r="H318" t="s">
        <v>26</v>
      </c>
      <c r="I318" t="s">
        <v>27</v>
      </c>
      <c r="J318">
        <v>106505165823</v>
      </c>
      <c r="K318">
        <v>0</v>
      </c>
      <c r="L318">
        <v>1.84467440737095E+19</v>
      </c>
      <c r="M318">
        <v>2</v>
      </c>
      <c r="N318" t="s">
        <v>44</v>
      </c>
      <c r="O318" t="s">
        <v>24</v>
      </c>
      <c r="P318">
        <v>1.84467440737095E+19</v>
      </c>
      <c r="Q318">
        <v>1.84467440737095E+19</v>
      </c>
      <c r="R318">
        <v>1.84467440737095E+19</v>
      </c>
      <c r="S318">
        <v>1.84467440737095E+19</v>
      </c>
      <c r="T318">
        <v>1.84467440737095E+19</v>
      </c>
      <c r="U318">
        <v>106465165824</v>
      </c>
      <c r="V318">
        <v>40000000</v>
      </c>
      <c r="W318">
        <v>35.422590999999997</v>
      </c>
      <c r="X318">
        <v>1654640492.5829799</v>
      </c>
    </row>
    <row r="319" spans="1:24" x14ac:dyDescent="0.25">
      <c r="A319">
        <v>99066</v>
      </c>
      <c r="B319" t="s">
        <v>24</v>
      </c>
      <c r="C319">
        <v>255515</v>
      </c>
      <c r="D319">
        <v>256</v>
      </c>
      <c r="E319" t="s">
        <v>31</v>
      </c>
      <c r="F319" t="s">
        <v>24</v>
      </c>
      <c r="G319">
        <v>9.2233720368547697E+18</v>
      </c>
      <c r="H319" t="s">
        <v>26</v>
      </c>
      <c r="I319" t="s">
        <v>27</v>
      </c>
      <c r="J319">
        <v>97385165823</v>
      </c>
      <c r="K319">
        <v>0</v>
      </c>
      <c r="L319">
        <v>1.84467440737095E+19</v>
      </c>
      <c r="M319">
        <v>2</v>
      </c>
      <c r="N319" t="s">
        <v>44</v>
      </c>
      <c r="O319" t="s">
        <v>24</v>
      </c>
      <c r="P319">
        <v>1.84467440737095E+19</v>
      </c>
      <c r="Q319">
        <v>1.84467440737095E+19</v>
      </c>
      <c r="R319">
        <v>1.84467440737095E+19</v>
      </c>
      <c r="S319">
        <v>1.84467440737095E+19</v>
      </c>
      <c r="T319">
        <v>1.84467440737095E+19</v>
      </c>
      <c r="U319">
        <v>97345165824</v>
      </c>
      <c r="V319">
        <v>40000000</v>
      </c>
      <c r="W319">
        <v>35.692189999999997</v>
      </c>
      <c r="X319">
        <v>1654640492.8506801</v>
      </c>
    </row>
    <row r="320" spans="1:24" x14ac:dyDescent="0.25">
      <c r="A320">
        <v>99066</v>
      </c>
      <c r="B320" t="s">
        <v>24</v>
      </c>
      <c r="C320">
        <v>255515</v>
      </c>
      <c r="D320">
        <v>258</v>
      </c>
      <c r="E320" t="s">
        <v>31</v>
      </c>
      <c r="F320" t="s">
        <v>24</v>
      </c>
      <c r="G320">
        <v>9.2233720368547697E+18</v>
      </c>
      <c r="H320" t="s">
        <v>26</v>
      </c>
      <c r="I320" t="s">
        <v>27</v>
      </c>
      <c r="J320">
        <v>98145165823</v>
      </c>
      <c r="K320">
        <v>0</v>
      </c>
      <c r="L320">
        <v>1.84467440737095E+19</v>
      </c>
      <c r="M320">
        <v>2</v>
      </c>
      <c r="N320" t="s">
        <v>44</v>
      </c>
      <c r="O320" t="s">
        <v>24</v>
      </c>
      <c r="P320">
        <v>1.84467440737095E+19</v>
      </c>
      <c r="Q320">
        <v>1.84467440737095E+19</v>
      </c>
      <c r="R320">
        <v>1.84467440737095E+19</v>
      </c>
      <c r="S320">
        <v>1.84467440737095E+19</v>
      </c>
      <c r="T320">
        <v>1.84467440737095E+19</v>
      </c>
      <c r="U320">
        <v>98105165824</v>
      </c>
      <c r="V320">
        <v>40000000</v>
      </c>
      <c r="W320">
        <v>35.690387999999999</v>
      </c>
      <c r="X320">
        <v>1654640492.85077</v>
      </c>
    </row>
    <row r="321" spans="1:24" x14ac:dyDescent="0.25">
      <c r="A321">
        <v>99066</v>
      </c>
      <c r="B321" t="s">
        <v>24</v>
      </c>
      <c r="C321">
        <v>255515</v>
      </c>
      <c r="D321">
        <v>260</v>
      </c>
      <c r="E321" t="s">
        <v>31</v>
      </c>
      <c r="F321" t="s">
        <v>24</v>
      </c>
      <c r="G321">
        <v>9.2233720368547697E+18</v>
      </c>
      <c r="H321" t="s">
        <v>26</v>
      </c>
      <c r="I321" t="s">
        <v>27</v>
      </c>
      <c r="J321">
        <v>98945165823</v>
      </c>
      <c r="K321">
        <v>0</v>
      </c>
      <c r="L321">
        <v>1.84467440737095E+19</v>
      </c>
      <c r="M321">
        <v>3</v>
      </c>
      <c r="N321" t="s">
        <v>44</v>
      </c>
      <c r="O321" t="s">
        <v>24</v>
      </c>
      <c r="P321">
        <v>1.84467440737095E+19</v>
      </c>
      <c r="Q321">
        <v>1.84467440737095E+19</v>
      </c>
      <c r="R321">
        <v>1.84467440737095E+19</v>
      </c>
      <c r="S321">
        <v>1.84467440737095E+19</v>
      </c>
      <c r="T321">
        <v>1.84467440737095E+19</v>
      </c>
      <c r="U321">
        <v>98905165824</v>
      </c>
      <c r="V321">
        <v>40000000</v>
      </c>
      <c r="W321">
        <v>35.690327000000003</v>
      </c>
      <c r="X321">
        <v>1654640492.8508101</v>
      </c>
    </row>
    <row r="322" spans="1:24" x14ac:dyDescent="0.25">
      <c r="A322">
        <v>99066</v>
      </c>
      <c r="B322" t="s">
        <v>24</v>
      </c>
      <c r="C322">
        <v>255515</v>
      </c>
      <c r="D322">
        <v>14</v>
      </c>
      <c r="E322" t="s">
        <v>25</v>
      </c>
      <c r="F322" t="s">
        <v>24</v>
      </c>
      <c r="G322">
        <v>9.2233720368547697E+18</v>
      </c>
      <c r="H322" t="s">
        <v>26</v>
      </c>
      <c r="I322" t="s">
        <v>27</v>
      </c>
      <c r="J322">
        <v>5425165823</v>
      </c>
      <c r="K322">
        <v>0</v>
      </c>
      <c r="L322">
        <v>1.84467440737095E+19</v>
      </c>
      <c r="M322">
        <v>2</v>
      </c>
      <c r="N322" t="s">
        <v>44</v>
      </c>
      <c r="O322" t="s">
        <v>24</v>
      </c>
      <c r="P322">
        <v>1.84467440737095E+19</v>
      </c>
      <c r="Q322">
        <v>1.84467440737095E+19</v>
      </c>
      <c r="R322">
        <v>1.84467440737095E+19</v>
      </c>
      <c r="S322">
        <v>1.84467440737095E+19</v>
      </c>
      <c r="T322">
        <v>1.84467440737095E+19</v>
      </c>
      <c r="U322">
        <v>5385165824</v>
      </c>
      <c r="V322">
        <v>40000000</v>
      </c>
      <c r="W322">
        <v>38.644215000000003</v>
      </c>
      <c r="X322">
        <v>1654640495.8046701</v>
      </c>
    </row>
    <row r="323" spans="1:24" x14ac:dyDescent="0.25">
      <c r="A323">
        <v>99066</v>
      </c>
      <c r="B323" t="s">
        <v>24</v>
      </c>
      <c r="C323">
        <v>255515</v>
      </c>
      <c r="D323">
        <v>5</v>
      </c>
      <c r="E323" t="s">
        <v>25</v>
      </c>
      <c r="F323" t="s">
        <v>24</v>
      </c>
      <c r="G323">
        <v>9.2233720368547697E+18</v>
      </c>
      <c r="H323" t="s">
        <v>26</v>
      </c>
      <c r="I323" t="s">
        <v>27</v>
      </c>
      <c r="J323">
        <v>2005165823</v>
      </c>
      <c r="K323">
        <v>0</v>
      </c>
      <c r="L323">
        <v>1.84467440737095E+19</v>
      </c>
      <c r="M323">
        <v>2</v>
      </c>
      <c r="N323" t="s">
        <v>44</v>
      </c>
      <c r="O323" t="s">
        <v>24</v>
      </c>
      <c r="P323">
        <v>1.84467440737095E+19</v>
      </c>
      <c r="Q323">
        <v>1.84467440737095E+19</v>
      </c>
      <c r="R323">
        <v>1.84467440737095E+19</v>
      </c>
      <c r="S323">
        <v>1.84467440737095E+19</v>
      </c>
      <c r="T323">
        <v>1.84467440737095E+19</v>
      </c>
      <c r="U323">
        <v>1965165824</v>
      </c>
      <c r="V323">
        <v>40000000</v>
      </c>
      <c r="W323">
        <v>38.645502999999998</v>
      </c>
      <c r="X323">
        <v>1654640495.80602</v>
      </c>
    </row>
    <row r="324" spans="1:24" x14ac:dyDescent="0.25">
      <c r="A324">
        <v>99066</v>
      </c>
      <c r="B324" t="s">
        <v>24</v>
      </c>
      <c r="C324">
        <v>255515</v>
      </c>
      <c r="D324">
        <v>13</v>
      </c>
      <c r="E324" t="s">
        <v>25</v>
      </c>
      <c r="F324" t="s">
        <v>24</v>
      </c>
      <c r="G324">
        <v>9.2233720368547697E+18</v>
      </c>
      <c r="H324" t="s">
        <v>26</v>
      </c>
      <c r="I324" t="s">
        <v>27</v>
      </c>
      <c r="J324">
        <v>5045165823</v>
      </c>
      <c r="K324">
        <v>0</v>
      </c>
      <c r="L324">
        <v>1.84467440737095E+19</v>
      </c>
      <c r="M324">
        <v>2</v>
      </c>
      <c r="N324" t="s">
        <v>44</v>
      </c>
      <c r="O324" t="s">
        <v>24</v>
      </c>
      <c r="P324">
        <v>1.84467440737095E+19</v>
      </c>
      <c r="Q324">
        <v>1.84467440737095E+19</v>
      </c>
      <c r="R324">
        <v>1.84467440737095E+19</v>
      </c>
      <c r="S324">
        <v>1.84467440737095E+19</v>
      </c>
      <c r="T324">
        <v>1.84467440737095E+19</v>
      </c>
      <c r="U324">
        <v>5005165824</v>
      </c>
      <c r="V324">
        <v>40000000</v>
      </c>
      <c r="W324">
        <v>38.781666000000001</v>
      </c>
      <c r="X324">
        <v>1654640495.9421501</v>
      </c>
    </row>
    <row r="325" spans="1:24" x14ac:dyDescent="0.25">
      <c r="A325">
        <v>99066</v>
      </c>
      <c r="B325" t="s">
        <v>24</v>
      </c>
      <c r="C325">
        <v>255515</v>
      </c>
      <c r="D325">
        <v>3</v>
      </c>
      <c r="E325" t="s">
        <v>25</v>
      </c>
      <c r="F325" t="s">
        <v>24</v>
      </c>
      <c r="G325">
        <v>9.2233720368547697E+18</v>
      </c>
      <c r="H325" t="s">
        <v>26</v>
      </c>
      <c r="I325" t="s">
        <v>27</v>
      </c>
      <c r="J325">
        <v>1245165823</v>
      </c>
      <c r="K325">
        <v>0</v>
      </c>
      <c r="L325">
        <v>1.84467440737095E+19</v>
      </c>
      <c r="M325">
        <v>2</v>
      </c>
      <c r="N325" t="s">
        <v>44</v>
      </c>
      <c r="O325" t="s">
        <v>24</v>
      </c>
      <c r="P325">
        <v>1.84467440737095E+19</v>
      </c>
      <c r="Q325">
        <v>1.84467440737095E+19</v>
      </c>
      <c r="R325">
        <v>1.84467440737095E+19</v>
      </c>
      <c r="S325">
        <v>1.84467440737095E+19</v>
      </c>
      <c r="T325">
        <v>1.84467440737095E+19</v>
      </c>
      <c r="U325">
        <v>1205165824</v>
      </c>
      <c r="V325">
        <v>40000000</v>
      </c>
      <c r="W325">
        <v>38.781610000000001</v>
      </c>
      <c r="X325">
        <v>1654640495.9421599</v>
      </c>
    </row>
    <row r="326" spans="1:24" x14ac:dyDescent="0.25">
      <c r="A326">
        <v>99066</v>
      </c>
      <c r="B326" t="s">
        <v>24</v>
      </c>
      <c r="C326">
        <v>255515</v>
      </c>
      <c r="D326">
        <v>9</v>
      </c>
      <c r="E326" t="s">
        <v>25</v>
      </c>
      <c r="F326" t="s">
        <v>24</v>
      </c>
      <c r="G326">
        <v>9.2233720368547697E+18</v>
      </c>
      <c r="H326" t="s">
        <v>26</v>
      </c>
      <c r="I326" t="s">
        <v>27</v>
      </c>
      <c r="J326">
        <v>3525165823</v>
      </c>
      <c r="K326">
        <v>0</v>
      </c>
      <c r="L326">
        <v>1.84467440737095E+19</v>
      </c>
      <c r="M326">
        <v>2</v>
      </c>
      <c r="N326" t="s">
        <v>44</v>
      </c>
      <c r="O326" t="s">
        <v>24</v>
      </c>
      <c r="P326">
        <v>1.84467440737095E+19</v>
      </c>
      <c r="Q326">
        <v>1.84467440737095E+19</v>
      </c>
      <c r="R326">
        <v>1.84467440737095E+19</v>
      </c>
      <c r="S326">
        <v>1.84467440737095E+19</v>
      </c>
      <c r="T326">
        <v>1.84467440737095E+19</v>
      </c>
      <c r="U326">
        <v>3485165824</v>
      </c>
      <c r="V326">
        <v>40000000</v>
      </c>
      <c r="W326">
        <v>38.781990999999998</v>
      </c>
      <c r="X326">
        <v>1654640495.94241</v>
      </c>
    </row>
    <row r="327" spans="1:24" x14ac:dyDescent="0.25">
      <c r="A327">
        <v>99066</v>
      </c>
      <c r="B327" t="s">
        <v>24</v>
      </c>
      <c r="C327">
        <v>255515</v>
      </c>
      <c r="D327">
        <v>21</v>
      </c>
      <c r="E327" t="s">
        <v>25</v>
      </c>
      <c r="F327" t="s">
        <v>24</v>
      </c>
      <c r="G327">
        <v>9.2233720368547697E+18</v>
      </c>
      <c r="H327" t="s">
        <v>26</v>
      </c>
      <c r="I327" t="s">
        <v>27</v>
      </c>
      <c r="J327">
        <v>8085165823</v>
      </c>
      <c r="K327">
        <v>0</v>
      </c>
      <c r="L327">
        <v>1.84467440737095E+19</v>
      </c>
      <c r="M327">
        <v>2</v>
      </c>
      <c r="N327" t="s">
        <v>44</v>
      </c>
      <c r="O327" t="s">
        <v>24</v>
      </c>
      <c r="P327">
        <v>1.84467440737095E+19</v>
      </c>
      <c r="Q327">
        <v>1.84467440737095E+19</v>
      </c>
      <c r="R327">
        <v>1.84467440737095E+19</v>
      </c>
      <c r="S327">
        <v>1.84467440737095E+19</v>
      </c>
      <c r="T327">
        <v>1.84467440737095E+19</v>
      </c>
      <c r="U327">
        <v>8045165824</v>
      </c>
      <c r="V327">
        <v>40000000</v>
      </c>
      <c r="W327">
        <v>38.782046000000001</v>
      </c>
      <c r="X327">
        <v>1654640495.9424701</v>
      </c>
    </row>
    <row r="328" spans="1:24" x14ac:dyDescent="0.25">
      <c r="A328">
        <v>99066</v>
      </c>
      <c r="B328" t="s">
        <v>24</v>
      </c>
      <c r="C328">
        <v>255515</v>
      </c>
      <c r="D328">
        <v>19</v>
      </c>
      <c r="E328" t="s">
        <v>25</v>
      </c>
      <c r="F328" t="s">
        <v>24</v>
      </c>
      <c r="G328">
        <v>9.2233720368547697E+18</v>
      </c>
      <c r="H328" t="s">
        <v>26</v>
      </c>
      <c r="I328" t="s">
        <v>27</v>
      </c>
      <c r="J328">
        <v>7325165823</v>
      </c>
      <c r="K328">
        <v>0</v>
      </c>
      <c r="L328">
        <v>1.84467440737095E+19</v>
      </c>
      <c r="M328">
        <v>2</v>
      </c>
      <c r="N328" t="s">
        <v>44</v>
      </c>
      <c r="O328" t="s">
        <v>24</v>
      </c>
      <c r="P328">
        <v>1.84467440737095E+19</v>
      </c>
      <c r="Q328">
        <v>1.84467440737095E+19</v>
      </c>
      <c r="R328">
        <v>1.84467440737095E+19</v>
      </c>
      <c r="S328">
        <v>1.84467440737095E+19</v>
      </c>
      <c r="T328">
        <v>1.84467440737095E+19</v>
      </c>
      <c r="U328">
        <v>7285165824</v>
      </c>
      <c r="V328">
        <v>40000000</v>
      </c>
      <c r="W328">
        <v>38.926786999999997</v>
      </c>
      <c r="X328">
        <v>1654640496.08729</v>
      </c>
    </row>
    <row r="329" spans="1:24" x14ac:dyDescent="0.25">
      <c r="A329">
        <v>99066</v>
      </c>
      <c r="B329" t="s">
        <v>24</v>
      </c>
      <c r="C329">
        <v>255515</v>
      </c>
      <c r="D329">
        <v>7</v>
      </c>
      <c r="E329" t="s">
        <v>25</v>
      </c>
      <c r="F329" t="s">
        <v>24</v>
      </c>
      <c r="G329">
        <v>9.2233720368547697E+18</v>
      </c>
      <c r="H329" t="s">
        <v>26</v>
      </c>
      <c r="I329" t="s">
        <v>27</v>
      </c>
      <c r="J329">
        <v>2765165823</v>
      </c>
      <c r="K329">
        <v>0</v>
      </c>
      <c r="L329">
        <v>1.84467440737095E+19</v>
      </c>
      <c r="M329">
        <v>2</v>
      </c>
      <c r="N329" t="s">
        <v>44</v>
      </c>
      <c r="O329" t="s">
        <v>24</v>
      </c>
      <c r="P329">
        <v>1.84467440737095E+19</v>
      </c>
      <c r="Q329">
        <v>1.84467440737095E+19</v>
      </c>
      <c r="R329">
        <v>1.84467440737095E+19</v>
      </c>
      <c r="S329">
        <v>1.84467440737095E+19</v>
      </c>
      <c r="T329">
        <v>1.84467440737095E+19</v>
      </c>
      <c r="U329">
        <v>2725165824</v>
      </c>
      <c r="V329">
        <v>40000000</v>
      </c>
      <c r="W329">
        <v>38.926825999999998</v>
      </c>
      <c r="X329">
        <v>1654640496.0873201</v>
      </c>
    </row>
    <row r="330" spans="1:24" x14ac:dyDescent="0.25">
      <c r="A330">
        <v>99066</v>
      </c>
      <c r="B330" t="s">
        <v>24</v>
      </c>
      <c r="C330">
        <v>255515</v>
      </c>
      <c r="D330">
        <v>17</v>
      </c>
      <c r="E330" t="s">
        <v>25</v>
      </c>
      <c r="F330" t="s">
        <v>24</v>
      </c>
      <c r="G330">
        <v>9.2233720368547697E+18</v>
      </c>
      <c r="H330" t="s">
        <v>26</v>
      </c>
      <c r="I330" t="s">
        <v>27</v>
      </c>
      <c r="J330">
        <v>6565165823</v>
      </c>
      <c r="K330">
        <v>0</v>
      </c>
      <c r="L330">
        <v>1.84467440737095E+19</v>
      </c>
      <c r="M330">
        <v>2</v>
      </c>
      <c r="N330" t="s">
        <v>44</v>
      </c>
      <c r="O330" t="s">
        <v>24</v>
      </c>
      <c r="P330">
        <v>1.84467440737095E+19</v>
      </c>
      <c r="Q330">
        <v>1.84467440737095E+19</v>
      </c>
      <c r="R330">
        <v>1.84467440737095E+19</v>
      </c>
      <c r="S330">
        <v>1.84467440737095E+19</v>
      </c>
      <c r="T330">
        <v>1.84467440737095E+19</v>
      </c>
      <c r="U330">
        <v>6525165824</v>
      </c>
      <c r="V330">
        <v>40000000</v>
      </c>
      <c r="W330">
        <v>38.926927999999997</v>
      </c>
      <c r="X330">
        <v>1654640496.0873899</v>
      </c>
    </row>
    <row r="331" spans="1:24" x14ac:dyDescent="0.25">
      <c r="A331">
        <v>99066</v>
      </c>
      <c r="B331" t="s">
        <v>24</v>
      </c>
      <c r="C331">
        <v>255515</v>
      </c>
      <c r="D331">
        <v>11</v>
      </c>
      <c r="E331" t="s">
        <v>25</v>
      </c>
      <c r="F331" t="s">
        <v>24</v>
      </c>
      <c r="G331">
        <v>9.2233720368547697E+18</v>
      </c>
      <c r="H331" t="s">
        <v>26</v>
      </c>
      <c r="I331" t="s">
        <v>27</v>
      </c>
      <c r="J331">
        <v>4285165823</v>
      </c>
      <c r="K331">
        <v>0</v>
      </c>
      <c r="L331">
        <v>1.84467440737095E+19</v>
      </c>
      <c r="M331">
        <v>2</v>
      </c>
      <c r="N331" t="s">
        <v>44</v>
      </c>
      <c r="O331" t="s">
        <v>24</v>
      </c>
      <c r="P331">
        <v>1.84467440737095E+19</v>
      </c>
      <c r="Q331">
        <v>1.84467440737095E+19</v>
      </c>
      <c r="R331">
        <v>1.84467440737095E+19</v>
      </c>
      <c r="S331">
        <v>1.84467440737095E+19</v>
      </c>
      <c r="T331">
        <v>1.84467440737095E+19</v>
      </c>
      <c r="U331">
        <v>4245165824</v>
      </c>
      <c r="V331">
        <v>40000000</v>
      </c>
      <c r="W331">
        <v>38.92698</v>
      </c>
      <c r="X331">
        <v>1654640496.0874801</v>
      </c>
    </row>
    <row r="332" spans="1:24" x14ac:dyDescent="0.25">
      <c r="A332">
        <v>99066</v>
      </c>
      <c r="B332" t="s">
        <v>24</v>
      </c>
      <c r="C332">
        <v>255515</v>
      </c>
      <c r="D332">
        <v>23</v>
      </c>
      <c r="E332" t="s">
        <v>25</v>
      </c>
      <c r="F332" t="s">
        <v>24</v>
      </c>
      <c r="G332">
        <v>9.2233720368547697E+18</v>
      </c>
      <c r="H332" t="s">
        <v>26</v>
      </c>
      <c r="I332" t="s">
        <v>27</v>
      </c>
      <c r="J332">
        <v>8845165823</v>
      </c>
      <c r="K332">
        <v>0</v>
      </c>
      <c r="L332">
        <v>1.84467440737095E+19</v>
      </c>
      <c r="M332">
        <v>2</v>
      </c>
      <c r="N332" t="s">
        <v>44</v>
      </c>
      <c r="O332" t="s">
        <v>24</v>
      </c>
      <c r="P332">
        <v>1.84467440737095E+19</v>
      </c>
      <c r="Q332">
        <v>1.84467440737095E+19</v>
      </c>
      <c r="R332">
        <v>1.84467440737095E+19</v>
      </c>
      <c r="S332">
        <v>1.84467440737095E+19</v>
      </c>
      <c r="T332">
        <v>1.84467440737095E+19</v>
      </c>
      <c r="U332">
        <v>8805165824</v>
      </c>
      <c r="V332">
        <v>40000000</v>
      </c>
      <c r="W332">
        <v>38.926963000000001</v>
      </c>
      <c r="X332">
        <v>1654640496.0875001</v>
      </c>
    </row>
    <row r="333" spans="1:24" x14ac:dyDescent="0.25">
      <c r="A333">
        <v>99066</v>
      </c>
      <c r="B333" t="s">
        <v>24</v>
      </c>
      <c r="C333">
        <v>255515</v>
      </c>
      <c r="D333">
        <v>15</v>
      </c>
      <c r="E333" t="s">
        <v>25</v>
      </c>
      <c r="F333" t="s">
        <v>24</v>
      </c>
      <c r="G333">
        <v>9.2233720368547697E+18</v>
      </c>
      <c r="H333" t="s">
        <v>26</v>
      </c>
      <c r="I333" t="s">
        <v>27</v>
      </c>
      <c r="J333">
        <v>5805165823</v>
      </c>
      <c r="K333">
        <v>0</v>
      </c>
      <c r="L333">
        <v>1.84467440737095E+19</v>
      </c>
      <c r="M333">
        <v>2</v>
      </c>
      <c r="N333" t="s">
        <v>44</v>
      </c>
      <c r="O333" t="s">
        <v>24</v>
      </c>
      <c r="P333">
        <v>1.84467440737095E+19</v>
      </c>
      <c r="Q333">
        <v>1.84467440737095E+19</v>
      </c>
      <c r="R333">
        <v>1.84467440737095E+19</v>
      </c>
      <c r="S333">
        <v>1.84467440737095E+19</v>
      </c>
      <c r="T333">
        <v>1.84467440737095E+19</v>
      </c>
      <c r="U333">
        <v>5765165824</v>
      </c>
      <c r="V333">
        <v>40000000</v>
      </c>
      <c r="W333">
        <v>38.927064000000001</v>
      </c>
      <c r="X333">
        <v>1654640496.08761</v>
      </c>
    </row>
    <row r="334" spans="1:24" x14ac:dyDescent="0.25">
      <c r="A334">
        <v>99066</v>
      </c>
      <c r="B334" t="s">
        <v>24</v>
      </c>
      <c r="C334">
        <v>255515</v>
      </c>
      <c r="D334">
        <v>25</v>
      </c>
      <c r="E334" t="s">
        <v>25</v>
      </c>
      <c r="F334" t="s">
        <v>24</v>
      </c>
      <c r="G334">
        <v>9.2233720368547697E+18</v>
      </c>
      <c r="H334" t="s">
        <v>26</v>
      </c>
      <c r="I334" t="s">
        <v>27</v>
      </c>
      <c r="J334">
        <v>9605165823</v>
      </c>
      <c r="K334">
        <v>0</v>
      </c>
      <c r="L334">
        <v>1.84467440737095E+19</v>
      </c>
      <c r="M334">
        <v>2</v>
      </c>
      <c r="N334" t="s">
        <v>44</v>
      </c>
      <c r="O334" t="s">
        <v>24</v>
      </c>
      <c r="P334">
        <v>1.84467440737095E+19</v>
      </c>
      <c r="Q334">
        <v>1.84467440737095E+19</v>
      </c>
      <c r="R334">
        <v>1.84467440737095E+19</v>
      </c>
      <c r="S334">
        <v>1.84467440737095E+19</v>
      </c>
      <c r="T334">
        <v>1.84467440737095E+19</v>
      </c>
      <c r="U334">
        <v>9565165824</v>
      </c>
      <c r="V334">
        <v>40000000</v>
      </c>
      <c r="W334">
        <v>38.927396999999999</v>
      </c>
      <c r="X334">
        <v>1654640496.0879099</v>
      </c>
    </row>
    <row r="335" spans="1:24" x14ac:dyDescent="0.25">
      <c r="A335">
        <v>99066</v>
      </c>
      <c r="B335" t="s">
        <v>24</v>
      </c>
      <c r="C335">
        <v>255515</v>
      </c>
      <c r="D335">
        <v>27</v>
      </c>
      <c r="E335" t="s">
        <v>25</v>
      </c>
      <c r="F335" t="s">
        <v>24</v>
      </c>
      <c r="G335">
        <v>9.2233720368547697E+18</v>
      </c>
      <c r="H335" t="s">
        <v>26</v>
      </c>
      <c r="I335" t="s">
        <v>27</v>
      </c>
      <c r="J335">
        <v>10365165823</v>
      </c>
      <c r="K335">
        <v>0</v>
      </c>
      <c r="L335">
        <v>1.84467440737095E+19</v>
      </c>
      <c r="M335">
        <v>2</v>
      </c>
      <c r="N335" t="s">
        <v>44</v>
      </c>
      <c r="O335" t="s">
        <v>24</v>
      </c>
      <c r="P335">
        <v>1.84467440737095E+19</v>
      </c>
      <c r="Q335">
        <v>1.84467440737095E+19</v>
      </c>
      <c r="R335">
        <v>1.84467440737095E+19</v>
      </c>
      <c r="S335">
        <v>1.84467440737095E+19</v>
      </c>
      <c r="T335">
        <v>1.84467440737095E+19</v>
      </c>
      <c r="U335">
        <v>10325165824</v>
      </c>
      <c r="V335">
        <v>40000000</v>
      </c>
      <c r="W335">
        <v>38.927534999999999</v>
      </c>
      <c r="X335">
        <v>1654640496.08798</v>
      </c>
    </row>
    <row r="336" spans="1:24" x14ac:dyDescent="0.25">
      <c r="A336">
        <v>99066</v>
      </c>
      <c r="B336" t="s">
        <v>24</v>
      </c>
      <c r="C336">
        <v>255515</v>
      </c>
      <c r="D336">
        <v>31</v>
      </c>
      <c r="E336" t="s">
        <v>25</v>
      </c>
      <c r="F336" t="s">
        <v>24</v>
      </c>
      <c r="G336">
        <v>9.2233720368547697E+18</v>
      </c>
      <c r="H336" t="s">
        <v>26</v>
      </c>
      <c r="I336" t="s">
        <v>27</v>
      </c>
      <c r="J336">
        <v>11885165823</v>
      </c>
      <c r="K336">
        <v>0</v>
      </c>
      <c r="L336">
        <v>1.84467440737095E+19</v>
      </c>
      <c r="M336">
        <v>2</v>
      </c>
      <c r="N336" t="s">
        <v>44</v>
      </c>
      <c r="O336" t="s">
        <v>24</v>
      </c>
      <c r="P336">
        <v>1.84467440737095E+19</v>
      </c>
      <c r="Q336">
        <v>1.84467440737095E+19</v>
      </c>
      <c r="R336">
        <v>1.84467440737095E+19</v>
      </c>
      <c r="S336">
        <v>1.84467440737095E+19</v>
      </c>
      <c r="T336">
        <v>1.84467440737095E+19</v>
      </c>
      <c r="U336">
        <v>11845165824</v>
      </c>
      <c r="V336">
        <v>40000000</v>
      </c>
      <c r="W336">
        <v>38.927515999999997</v>
      </c>
      <c r="X336">
        <v>1654640496.0880001</v>
      </c>
    </row>
    <row r="337" spans="1:24" x14ac:dyDescent="0.25">
      <c r="A337">
        <v>99066</v>
      </c>
      <c r="B337" t="s">
        <v>24</v>
      </c>
      <c r="C337">
        <v>255515</v>
      </c>
      <c r="D337">
        <v>0</v>
      </c>
      <c r="E337" t="s">
        <v>25</v>
      </c>
      <c r="F337" t="s">
        <v>24</v>
      </c>
      <c r="G337">
        <v>9.2233720368547697E+18</v>
      </c>
      <c r="H337" t="s">
        <v>26</v>
      </c>
      <c r="I337" t="s">
        <v>27</v>
      </c>
      <c r="J337">
        <v>145165823</v>
      </c>
      <c r="K337">
        <v>0</v>
      </c>
      <c r="L337">
        <v>1.84467440737095E+19</v>
      </c>
      <c r="M337">
        <v>3</v>
      </c>
      <c r="N337" t="s">
        <v>44</v>
      </c>
      <c r="O337" t="s">
        <v>24</v>
      </c>
      <c r="P337">
        <v>1.84467440737095E+19</v>
      </c>
      <c r="Q337">
        <v>1.84467440737095E+19</v>
      </c>
      <c r="R337">
        <v>1.84467440737095E+19</v>
      </c>
      <c r="S337">
        <v>1.84467440737095E+19</v>
      </c>
      <c r="T337">
        <v>1.84467440737095E+19</v>
      </c>
      <c r="U337">
        <v>105165824</v>
      </c>
      <c r="V337">
        <v>40000000</v>
      </c>
      <c r="W337">
        <v>38.929490000000001</v>
      </c>
      <c r="X337">
        <v>1654640496.08812</v>
      </c>
    </row>
    <row r="338" spans="1:24" x14ac:dyDescent="0.25">
      <c r="A338">
        <v>99066</v>
      </c>
      <c r="B338" t="s">
        <v>24</v>
      </c>
      <c r="C338">
        <v>255515</v>
      </c>
      <c r="D338">
        <v>29</v>
      </c>
      <c r="E338" t="s">
        <v>25</v>
      </c>
      <c r="F338" t="s">
        <v>24</v>
      </c>
      <c r="G338">
        <v>9.2233720368547697E+18</v>
      </c>
      <c r="H338" t="s">
        <v>26</v>
      </c>
      <c r="I338" t="s">
        <v>27</v>
      </c>
      <c r="J338">
        <v>11125165823</v>
      </c>
      <c r="K338">
        <v>0</v>
      </c>
      <c r="L338">
        <v>1.84467440737095E+19</v>
      </c>
      <c r="M338">
        <v>2</v>
      </c>
      <c r="N338" t="s">
        <v>44</v>
      </c>
      <c r="O338" t="s">
        <v>24</v>
      </c>
      <c r="P338">
        <v>1.84467440737095E+19</v>
      </c>
      <c r="Q338">
        <v>1.84467440737095E+19</v>
      </c>
      <c r="R338">
        <v>1.84467440737095E+19</v>
      </c>
      <c r="S338">
        <v>1.84467440737095E+19</v>
      </c>
      <c r="T338">
        <v>1.84467440737095E+19</v>
      </c>
      <c r="U338">
        <v>11085165824</v>
      </c>
      <c r="V338">
        <v>40000000</v>
      </c>
      <c r="W338">
        <v>38.927669999999999</v>
      </c>
      <c r="X338">
        <v>1654640496.0882101</v>
      </c>
    </row>
    <row r="339" spans="1:24" x14ac:dyDescent="0.25">
      <c r="A339">
        <v>99066</v>
      </c>
      <c r="B339" t="s">
        <v>24</v>
      </c>
      <c r="C339">
        <v>255515</v>
      </c>
      <c r="D339">
        <v>24</v>
      </c>
      <c r="E339" t="s">
        <v>25</v>
      </c>
      <c r="F339" t="s">
        <v>24</v>
      </c>
      <c r="G339">
        <v>9.2233720368547697E+18</v>
      </c>
      <c r="H339" t="s">
        <v>26</v>
      </c>
      <c r="I339" t="s">
        <v>27</v>
      </c>
      <c r="J339">
        <v>9225165823</v>
      </c>
      <c r="K339">
        <v>0</v>
      </c>
      <c r="L339">
        <v>1.84467440737095E+19</v>
      </c>
      <c r="M339">
        <v>2</v>
      </c>
      <c r="N339" t="s">
        <v>44</v>
      </c>
      <c r="O339" t="s">
        <v>24</v>
      </c>
      <c r="P339">
        <v>1.84467440737095E+19</v>
      </c>
      <c r="Q339">
        <v>1.84467440737095E+19</v>
      </c>
      <c r="R339">
        <v>1.84467440737095E+19</v>
      </c>
      <c r="S339">
        <v>1.84467440737095E+19</v>
      </c>
      <c r="T339">
        <v>1.84467440737095E+19</v>
      </c>
      <c r="U339">
        <v>9185165824</v>
      </c>
      <c r="V339">
        <v>40000000</v>
      </c>
      <c r="W339">
        <v>38.927933000000003</v>
      </c>
      <c r="X339">
        <v>1654640496.0883601</v>
      </c>
    </row>
    <row r="340" spans="1:24" x14ac:dyDescent="0.25">
      <c r="A340">
        <v>99066</v>
      </c>
      <c r="B340" t="s">
        <v>24</v>
      </c>
      <c r="C340">
        <v>255515</v>
      </c>
      <c r="D340">
        <v>8</v>
      </c>
      <c r="E340" t="s">
        <v>25</v>
      </c>
      <c r="F340" t="s">
        <v>24</v>
      </c>
      <c r="G340">
        <v>9.2233720368547697E+18</v>
      </c>
      <c r="H340" t="s">
        <v>26</v>
      </c>
      <c r="I340" t="s">
        <v>27</v>
      </c>
      <c r="J340">
        <v>3145165823</v>
      </c>
      <c r="K340">
        <v>0</v>
      </c>
      <c r="L340">
        <v>1.84467440737095E+19</v>
      </c>
      <c r="M340">
        <v>2</v>
      </c>
      <c r="N340" t="s">
        <v>44</v>
      </c>
      <c r="O340" t="s">
        <v>24</v>
      </c>
      <c r="P340">
        <v>1.84467440737095E+19</v>
      </c>
      <c r="Q340">
        <v>1.84467440737095E+19</v>
      </c>
      <c r="R340">
        <v>1.84467440737095E+19</v>
      </c>
      <c r="S340">
        <v>1.84467440737095E+19</v>
      </c>
      <c r="T340">
        <v>1.84467440737095E+19</v>
      </c>
      <c r="U340">
        <v>3105165824</v>
      </c>
      <c r="V340">
        <v>40000000</v>
      </c>
      <c r="W340">
        <v>38.928122999999999</v>
      </c>
      <c r="X340">
        <v>1654640496.0883999</v>
      </c>
    </row>
    <row r="341" spans="1:24" x14ac:dyDescent="0.25">
      <c r="A341">
        <v>99066</v>
      </c>
      <c r="B341" t="s">
        <v>24</v>
      </c>
      <c r="C341">
        <v>255515</v>
      </c>
      <c r="D341">
        <v>1</v>
      </c>
      <c r="E341" t="s">
        <v>25</v>
      </c>
      <c r="F341" t="s">
        <v>24</v>
      </c>
      <c r="G341">
        <v>9.2233720368547697E+18</v>
      </c>
      <c r="H341" t="s">
        <v>26</v>
      </c>
      <c r="I341" t="s">
        <v>27</v>
      </c>
      <c r="J341">
        <v>485165823</v>
      </c>
      <c r="K341">
        <v>0</v>
      </c>
      <c r="L341">
        <v>1.84467440737095E+19</v>
      </c>
      <c r="M341">
        <v>2</v>
      </c>
      <c r="N341" t="s">
        <v>44</v>
      </c>
      <c r="O341" t="s">
        <v>24</v>
      </c>
      <c r="P341">
        <v>1.84467440737095E+19</v>
      </c>
      <c r="Q341">
        <v>1.84467440737095E+19</v>
      </c>
      <c r="R341">
        <v>1.84467440737095E+19</v>
      </c>
      <c r="S341">
        <v>1.84467440737095E+19</v>
      </c>
      <c r="T341">
        <v>1.84467440737095E+19</v>
      </c>
      <c r="U341">
        <v>445165824</v>
      </c>
      <c r="V341">
        <v>40000000</v>
      </c>
      <c r="W341">
        <v>38.927973999999999</v>
      </c>
      <c r="X341">
        <v>1654640496.0884399</v>
      </c>
    </row>
    <row r="342" spans="1:24" x14ac:dyDescent="0.25">
      <c r="A342">
        <v>99066</v>
      </c>
      <c r="B342" t="s">
        <v>24</v>
      </c>
      <c r="C342">
        <v>255515</v>
      </c>
      <c r="D342">
        <v>16</v>
      </c>
      <c r="E342" t="s">
        <v>25</v>
      </c>
      <c r="F342" t="s">
        <v>24</v>
      </c>
      <c r="G342">
        <v>9.2233720368547697E+18</v>
      </c>
      <c r="H342" t="s">
        <v>26</v>
      </c>
      <c r="I342" t="s">
        <v>27</v>
      </c>
      <c r="J342">
        <v>6185165823</v>
      </c>
      <c r="K342">
        <v>0</v>
      </c>
      <c r="L342">
        <v>1.84467440737095E+19</v>
      </c>
      <c r="M342">
        <v>2</v>
      </c>
      <c r="N342" t="s">
        <v>44</v>
      </c>
      <c r="O342" t="s">
        <v>24</v>
      </c>
      <c r="P342">
        <v>1.84467440737095E+19</v>
      </c>
      <c r="Q342">
        <v>1.84467440737095E+19</v>
      </c>
      <c r="R342">
        <v>1.84467440737095E+19</v>
      </c>
      <c r="S342">
        <v>1.84467440737095E+19</v>
      </c>
      <c r="T342">
        <v>1.84467440737095E+19</v>
      </c>
      <c r="U342">
        <v>6145165824</v>
      </c>
      <c r="V342">
        <v>40000000</v>
      </c>
      <c r="W342">
        <v>38.928103999999998</v>
      </c>
      <c r="X342">
        <v>1654640496.0885999</v>
      </c>
    </row>
    <row r="343" spans="1:24" x14ac:dyDescent="0.25">
      <c r="A343">
        <v>99066</v>
      </c>
      <c r="B343" t="s">
        <v>24</v>
      </c>
      <c r="C343">
        <v>255515</v>
      </c>
      <c r="D343">
        <v>26</v>
      </c>
      <c r="E343" t="s">
        <v>25</v>
      </c>
      <c r="F343" t="s">
        <v>24</v>
      </c>
      <c r="G343">
        <v>9.2233720368547697E+18</v>
      </c>
      <c r="H343" t="s">
        <v>26</v>
      </c>
      <c r="I343" t="s">
        <v>27</v>
      </c>
      <c r="J343">
        <v>9985165823</v>
      </c>
      <c r="K343">
        <v>0</v>
      </c>
      <c r="L343">
        <v>1.84467440737095E+19</v>
      </c>
      <c r="M343">
        <v>2</v>
      </c>
      <c r="N343" t="s">
        <v>44</v>
      </c>
      <c r="O343" t="s">
        <v>24</v>
      </c>
      <c r="P343">
        <v>1.84467440737095E+19</v>
      </c>
      <c r="Q343">
        <v>1.84467440737095E+19</v>
      </c>
      <c r="R343">
        <v>1.84467440737095E+19</v>
      </c>
      <c r="S343">
        <v>1.84467440737095E+19</v>
      </c>
      <c r="T343">
        <v>1.84467440737095E+19</v>
      </c>
      <c r="U343">
        <v>9945165824</v>
      </c>
      <c r="V343">
        <v>40000000</v>
      </c>
      <c r="W343">
        <v>38.928198999999999</v>
      </c>
      <c r="X343">
        <v>1654640496.0886199</v>
      </c>
    </row>
    <row r="344" spans="1:24" x14ac:dyDescent="0.25">
      <c r="A344">
        <v>99066</v>
      </c>
      <c r="B344" t="s">
        <v>24</v>
      </c>
      <c r="C344">
        <v>255515</v>
      </c>
      <c r="D344">
        <v>20</v>
      </c>
      <c r="E344" t="s">
        <v>25</v>
      </c>
      <c r="F344" t="s">
        <v>24</v>
      </c>
      <c r="G344">
        <v>9.2233720368547697E+18</v>
      </c>
      <c r="H344" t="s">
        <v>26</v>
      </c>
      <c r="I344" t="s">
        <v>27</v>
      </c>
      <c r="J344">
        <v>7745165823</v>
      </c>
      <c r="K344">
        <v>0</v>
      </c>
      <c r="L344">
        <v>1.84467440737095E+19</v>
      </c>
      <c r="M344">
        <v>3</v>
      </c>
      <c r="N344" t="s">
        <v>44</v>
      </c>
      <c r="O344" t="s">
        <v>24</v>
      </c>
      <c r="P344">
        <v>1.84467440737095E+19</v>
      </c>
      <c r="Q344">
        <v>1.84467440737095E+19</v>
      </c>
      <c r="R344">
        <v>1.84467440737095E+19</v>
      </c>
      <c r="S344">
        <v>1.84467440737095E+19</v>
      </c>
      <c r="T344">
        <v>1.84467440737095E+19</v>
      </c>
      <c r="U344">
        <v>7705165824</v>
      </c>
      <c r="V344">
        <v>40000000</v>
      </c>
      <c r="W344">
        <v>38.928142000000001</v>
      </c>
      <c r="X344">
        <v>1654640496.0886199</v>
      </c>
    </row>
    <row r="345" spans="1:24" x14ac:dyDescent="0.25">
      <c r="A345">
        <v>99066</v>
      </c>
      <c r="B345" t="s">
        <v>24</v>
      </c>
      <c r="C345">
        <v>255515</v>
      </c>
      <c r="D345">
        <v>18</v>
      </c>
      <c r="E345" t="s">
        <v>25</v>
      </c>
      <c r="F345" t="s">
        <v>24</v>
      </c>
      <c r="G345">
        <v>9.2233720368547697E+18</v>
      </c>
      <c r="H345" t="s">
        <v>26</v>
      </c>
      <c r="I345" t="s">
        <v>27</v>
      </c>
      <c r="J345">
        <v>6945165823</v>
      </c>
      <c r="K345">
        <v>0</v>
      </c>
      <c r="L345">
        <v>1.84467440737095E+19</v>
      </c>
      <c r="M345">
        <v>2</v>
      </c>
      <c r="N345" t="s">
        <v>44</v>
      </c>
      <c r="O345" t="s">
        <v>24</v>
      </c>
      <c r="P345">
        <v>1.84467440737095E+19</v>
      </c>
      <c r="Q345">
        <v>1.84467440737095E+19</v>
      </c>
      <c r="R345">
        <v>1.84467440737095E+19</v>
      </c>
      <c r="S345">
        <v>1.84467440737095E+19</v>
      </c>
      <c r="T345">
        <v>1.84467440737095E+19</v>
      </c>
      <c r="U345">
        <v>6905165824</v>
      </c>
      <c r="V345">
        <v>40000000</v>
      </c>
      <c r="W345">
        <v>38.928375000000003</v>
      </c>
      <c r="X345">
        <v>1654640496.08867</v>
      </c>
    </row>
    <row r="346" spans="1:24" x14ac:dyDescent="0.25">
      <c r="A346">
        <v>99066</v>
      </c>
      <c r="B346" t="s">
        <v>24</v>
      </c>
      <c r="C346">
        <v>255515</v>
      </c>
      <c r="D346">
        <v>460</v>
      </c>
      <c r="E346" t="s">
        <v>43</v>
      </c>
      <c r="F346" t="s">
        <v>24</v>
      </c>
      <c r="G346">
        <v>9.2233720368547697E+18</v>
      </c>
      <c r="H346" t="s">
        <v>26</v>
      </c>
      <c r="I346" t="s">
        <v>27</v>
      </c>
      <c r="J346">
        <v>174905165823</v>
      </c>
      <c r="K346">
        <v>0</v>
      </c>
      <c r="L346">
        <v>1.84467440737095E+19</v>
      </c>
      <c r="M346">
        <v>2</v>
      </c>
      <c r="N346" t="s">
        <v>44</v>
      </c>
      <c r="O346" t="s">
        <v>24</v>
      </c>
      <c r="P346">
        <v>1.84467440737095E+19</v>
      </c>
      <c r="Q346">
        <v>1.84467440737095E+19</v>
      </c>
      <c r="R346">
        <v>1.84467440737095E+19</v>
      </c>
      <c r="S346">
        <v>1.84467440737095E+19</v>
      </c>
      <c r="T346">
        <v>1.84467440737095E+19</v>
      </c>
      <c r="U346">
        <v>174865165824</v>
      </c>
      <c r="V346">
        <v>40000000</v>
      </c>
      <c r="W346">
        <v>45.596919</v>
      </c>
      <c r="X346">
        <v>1654640502.75739</v>
      </c>
    </row>
    <row r="347" spans="1:24" x14ac:dyDescent="0.25">
      <c r="A347">
        <v>99066</v>
      </c>
      <c r="B347" t="s">
        <v>24</v>
      </c>
      <c r="C347">
        <v>255515</v>
      </c>
      <c r="D347">
        <v>462</v>
      </c>
      <c r="E347" t="s">
        <v>43</v>
      </c>
      <c r="F347" t="s">
        <v>24</v>
      </c>
      <c r="G347">
        <v>9.2233720368547697E+18</v>
      </c>
      <c r="H347" t="s">
        <v>26</v>
      </c>
      <c r="I347" t="s">
        <v>27</v>
      </c>
      <c r="J347">
        <v>175665165823</v>
      </c>
      <c r="K347">
        <v>0</v>
      </c>
      <c r="L347">
        <v>1.84467440737095E+19</v>
      </c>
      <c r="M347">
        <v>2</v>
      </c>
      <c r="N347" t="s">
        <v>44</v>
      </c>
      <c r="O347" t="s">
        <v>24</v>
      </c>
      <c r="P347">
        <v>1.84467440737095E+19</v>
      </c>
      <c r="Q347">
        <v>1.84467440737095E+19</v>
      </c>
      <c r="R347">
        <v>1.84467440737095E+19</v>
      </c>
      <c r="S347">
        <v>1.84467440737095E+19</v>
      </c>
      <c r="T347">
        <v>1.84467440737095E+19</v>
      </c>
      <c r="U347">
        <v>175625165824</v>
      </c>
      <c r="V347">
        <v>40000000</v>
      </c>
      <c r="W347">
        <v>45.596890000000002</v>
      </c>
      <c r="X347">
        <v>1654640502.75741</v>
      </c>
    </row>
    <row r="348" spans="1:24" x14ac:dyDescent="0.25">
      <c r="A348">
        <v>99066</v>
      </c>
      <c r="B348" t="s">
        <v>24</v>
      </c>
      <c r="C348">
        <v>255515</v>
      </c>
      <c r="D348">
        <v>454</v>
      </c>
      <c r="E348" t="s">
        <v>43</v>
      </c>
      <c r="F348" t="s">
        <v>24</v>
      </c>
      <c r="G348">
        <v>9.2233720368547697E+18</v>
      </c>
      <c r="H348" t="s">
        <v>26</v>
      </c>
      <c r="I348" t="s">
        <v>27</v>
      </c>
      <c r="J348">
        <v>172625165823</v>
      </c>
      <c r="K348">
        <v>0</v>
      </c>
      <c r="L348">
        <v>1.84467440737095E+19</v>
      </c>
      <c r="M348">
        <v>2</v>
      </c>
      <c r="N348" t="s">
        <v>44</v>
      </c>
      <c r="O348" t="s">
        <v>24</v>
      </c>
      <c r="P348">
        <v>1.84467440737095E+19</v>
      </c>
      <c r="Q348">
        <v>1.84467440737095E+19</v>
      </c>
      <c r="R348">
        <v>1.84467440737095E+19</v>
      </c>
      <c r="S348">
        <v>1.84467440737095E+19</v>
      </c>
      <c r="T348">
        <v>1.84467440737095E+19</v>
      </c>
      <c r="U348">
        <v>172585165824</v>
      </c>
      <c r="V348">
        <v>40000000</v>
      </c>
      <c r="W348">
        <v>45.596713999999999</v>
      </c>
      <c r="X348">
        <v>1654640502.7574301</v>
      </c>
    </row>
    <row r="349" spans="1:24" x14ac:dyDescent="0.25">
      <c r="A349">
        <v>99066</v>
      </c>
      <c r="B349" t="s">
        <v>24</v>
      </c>
      <c r="C349">
        <v>255515</v>
      </c>
      <c r="D349">
        <v>458</v>
      </c>
      <c r="E349" t="s">
        <v>43</v>
      </c>
      <c r="F349" t="s">
        <v>24</v>
      </c>
      <c r="G349">
        <v>9.2233720368547697E+18</v>
      </c>
      <c r="H349" t="s">
        <v>26</v>
      </c>
      <c r="I349" t="s">
        <v>27</v>
      </c>
      <c r="J349">
        <v>174145165823</v>
      </c>
      <c r="K349">
        <v>0</v>
      </c>
      <c r="L349">
        <v>1.84467440737095E+19</v>
      </c>
      <c r="M349">
        <v>2</v>
      </c>
      <c r="N349" t="s">
        <v>44</v>
      </c>
      <c r="O349" t="s">
        <v>24</v>
      </c>
      <c r="P349">
        <v>1.84467440737095E+19</v>
      </c>
      <c r="Q349">
        <v>1.84467440737095E+19</v>
      </c>
      <c r="R349">
        <v>1.84467440737095E+19</v>
      </c>
      <c r="S349">
        <v>1.84467440737095E+19</v>
      </c>
      <c r="T349">
        <v>1.84467440737095E+19</v>
      </c>
      <c r="U349">
        <v>174105165824</v>
      </c>
      <c r="V349">
        <v>40000000</v>
      </c>
      <c r="W349">
        <v>45.597329000000002</v>
      </c>
      <c r="X349">
        <v>1654640502.75771</v>
      </c>
    </row>
    <row r="350" spans="1:24" x14ac:dyDescent="0.25">
      <c r="A350">
        <v>99066</v>
      </c>
      <c r="B350" t="s">
        <v>24</v>
      </c>
      <c r="C350">
        <v>255515</v>
      </c>
      <c r="D350">
        <v>470</v>
      </c>
      <c r="E350" t="s">
        <v>43</v>
      </c>
      <c r="F350" t="s">
        <v>24</v>
      </c>
      <c r="G350">
        <v>9.2233720368547697E+18</v>
      </c>
      <c r="H350" t="s">
        <v>26</v>
      </c>
      <c r="I350" t="s">
        <v>27</v>
      </c>
      <c r="J350">
        <v>178705165823</v>
      </c>
      <c r="K350">
        <v>0</v>
      </c>
      <c r="L350">
        <v>1.84467440737095E+19</v>
      </c>
      <c r="M350">
        <v>2</v>
      </c>
      <c r="N350" t="s">
        <v>44</v>
      </c>
      <c r="O350" t="s">
        <v>24</v>
      </c>
      <c r="P350">
        <v>1.84467440737095E+19</v>
      </c>
      <c r="Q350">
        <v>1.84467440737095E+19</v>
      </c>
      <c r="R350">
        <v>1.84467440737095E+19</v>
      </c>
      <c r="S350">
        <v>1.84467440737095E+19</v>
      </c>
      <c r="T350">
        <v>1.84467440737095E+19</v>
      </c>
      <c r="U350">
        <v>178665165824</v>
      </c>
      <c r="V350">
        <v>40000000</v>
      </c>
      <c r="W350">
        <v>45.597192999999997</v>
      </c>
      <c r="X350">
        <v>1654640502.7577701</v>
      </c>
    </row>
    <row r="351" spans="1:24" x14ac:dyDescent="0.25">
      <c r="A351">
        <v>99066</v>
      </c>
      <c r="B351" t="s">
        <v>24</v>
      </c>
      <c r="C351">
        <v>255515</v>
      </c>
      <c r="D351">
        <v>464</v>
      </c>
      <c r="E351" t="s">
        <v>43</v>
      </c>
      <c r="F351" t="s">
        <v>24</v>
      </c>
      <c r="G351">
        <v>9.2233720368547697E+18</v>
      </c>
      <c r="H351" t="s">
        <v>26</v>
      </c>
      <c r="I351" t="s">
        <v>27</v>
      </c>
      <c r="J351">
        <v>176465165823</v>
      </c>
      <c r="K351">
        <v>0</v>
      </c>
      <c r="L351">
        <v>1.84467440737095E+19</v>
      </c>
      <c r="M351">
        <v>3</v>
      </c>
      <c r="N351" t="s">
        <v>44</v>
      </c>
      <c r="O351" t="s">
        <v>24</v>
      </c>
      <c r="P351">
        <v>1.84467440737095E+19</v>
      </c>
      <c r="Q351">
        <v>1.84467440737095E+19</v>
      </c>
      <c r="R351">
        <v>1.84467440737095E+19</v>
      </c>
      <c r="S351">
        <v>1.84467440737095E+19</v>
      </c>
      <c r="T351">
        <v>1.84467440737095E+19</v>
      </c>
      <c r="U351">
        <v>176425165824</v>
      </c>
      <c r="V351">
        <v>40000000</v>
      </c>
      <c r="W351">
        <v>45.597211000000001</v>
      </c>
      <c r="X351">
        <v>1654640502.75788</v>
      </c>
    </row>
    <row r="352" spans="1:24" x14ac:dyDescent="0.25">
      <c r="A352">
        <v>99066</v>
      </c>
      <c r="B352" t="s">
        <v>24</v>
      </c>
      <c r="C352">
        <v>255515</v>
      </c>
      <c r="D352">
        <v>448</v>
      </c>
      <c r="E352" t="s">
        <v>43</v>
      </c>
      <c r="F352" t="s">
        <v>24</v>
      </c>
      <c r="G352">
        <v>9.2233720368547697E+18</v>
      </c>
      <c r="H352" t="s">
        <v>26</v>
      </c>
      <c r="I352" t="s">
        <v>27</v>
      </c>
      <c r="J352">
        <v>170345165823</v>
      </c>
      <c r="K352">
        <v>0</v>
      </c>
      <c r="L352">
        <v>1.84467440737095E+19</v>
      </c>
      <c r="M352">
        <v>2</v>
      </c>
      <c r="N352" t="s">
        <v>44</v>
      </c>
      <c r="O352" t="s">
        <v>24</v>
      </c>
      <c r="P352">
        <v>1.84467440737095E+19</v>
      </c>
      <c r="Q352">
        <v>1.84467440737095E+19</v>
      </c>
      <c r="R352">
        <v>1.84467440737095E+19</v>
      </c>
      <c r="S352">
        <v>1.84467440737095E+19</v>
      </c>
      <c r="T352">
        <v>1.84467440737095E+19</v>
      </c>
      <c r="U352">
        <v>170305165824</v>
      </c>
      <c r="V352">
        <v>40000000</v>
      </c>
      <c r="W352">
        <v>45.59939</v>
      </c>
      <c r="X352">
        <v>1654640502.75791</v>
      </c>
    </row>
    <row r="353" spans="1:24" x14ac:dyDescent="0.25">
      <c r="A353">
        <v>99066</v>
      </c>
      <c r="B353" t="s">
        <v>24</v>
      </c>
      <c r="C353">
        <v>255515</v>
      </c>
      <c r="D353">
        <v>476</v>
      </c>
      <c r="E353" t="s">
        <v>43</v>
      </c>
      <c r="F353" t="s">
        <v>24</v>
      </c>
      <c r="G353">
        <v>9.2233720368547697E+18</v>
      </c>
      <c r="H353" t="s">
        <v>26</v>
      </c>
      <c r="I353" t="s">
        <v>27</v>
      </c>
      <c r="J353">
        <v>180985165823</v>
      </c>
      <c r="K353">
        <v>0</v>
      </c>
      <c r="L353">
        <v>1.84467440737095E+19</v>
      </c>
      <c r="M353">
        <v>2</v>
      </c>
      <c r="N353" t="s">
        <v>44</v>
      </c>
      <c r="O353" t="s">
        <v>24</v>
      </c>
      <c r="P353">
        <v>1.84467440737095E+19</v>
      </c>
      <c r="Q353">
        <v>1.84467440737095E+19</v>
      </c>
      <c r="R353">
        <v>1.84467440737095E+19</v>
      </c>
      <c r="S353">
        <v>1.84467440737095E+19</v>
      </c>
      <c r="T353">
        <v>1.84467440737095E+19</v>
      </c>
      <c r="U353">
        <v>180945165824</v>
      </c>
      <c r="V353">
        <v>40000000</v>
      </c>
      <c r="W353">
        <v>45.597482999999997</v>
      </c>
      <c r="X353">
        <v>1654640502.7579601</v>
      </c>
    </row>
    <row r="354" spans="1:24" x14ac:dyDescent="0.25">
      <c r="A354">
        <v>99066</v>
      </c>
      <c r="B354" t="s">
        <v>24</v>
      </c>
      <c r="C354">
        <v>255515</v>
      </c>
      <c r="D354">
        <v>471</v>
      </c>
      <c r="E354" t="s">
        <v>43</v>
      </c>
      <c r="F354" t="s">
        <v>24</v>
      </c>
      <c r="G354">
        <v>9.2233720368547697E+18</v>
      </c>
      <c r="H354" t="s">
        <v>26</v>
      </c>
      <c r="I354" t="s">
        <v>27</v>
      </c>
      <c r="J354">
        <v>179085165823</v>
      </c>
      <c r="K354">
        <v>0</v>
      </c>
      <c r="L354">
        <v>1.84467440737095E+19</v>
      </c>
      <c r="M354">
        <v>2</v>
      </c>
      <c r="N354" t="s">
        <v>44</v>
      </c>
      <c r="O354" t="s">
        <v>24</v>
      </c>
      <c r="P354">
        <v>1.84467440737095E+19</v>
      </c>
      <c r="Q354">
        <v>1.84467440737095E+19</v>
      </c>
      <c r="R354">
        <v>1.84467440737095E+19</v>
      </c>
      <c r="S354">
        <v>1.84467440737095E+19</v>
      </c>
      <c r="T354">
        <v>1.84467440737095E+19</v>
      </c>
      <c r="U354">
        <v>179045165824</v>
      </c>
      <c r="V354">
        <v>40000000</v>
      </c>
      <c r="W354">
        <v>45.597461000000003</v>
      </c>
      <c r="X354">
        <v>1654640502.75806</v>
      </c>
    </row>
    <row r="355" spans="1:24" x14ac:dyDescent="0.25">
      <c r="A355">
        <v>99066</v>
      </c>
      <c r="B355" t="s">
        <v>24</v>
      </c>
      <c r="C355">
        <v>255515</v>
      </c>
      <c r="D355">
        <v>466</v>
      </c>
      <c r="E355" t="s">
        <v>43</v>
      </c>
      <c r="F355" t="s">
        <v>24</v>
      </c>
      <c r="G355">
        <v>9.2233720368547697E+18</v>
      </c>
      <c r="H355" t="s">
        <v>26</v>
      </c>
      <c r="I355" t="s">
        <v>27</v>
      </c>
      <c r="J355">
        <v>177185165823</v>
      </c>
      <c r="K355">
        <v>0</v>
      </c>
      <c r="L355">
        <v>1.84467440737095E+19</v>
      </c>
      <c r="M355">
        <v>2</v>
      </c>
      <c r="N355" t="s">
        <v>44</v>
      </c>
      <c r="O355" t="s">
        <v>24</v>
      </c>
      <c r="P355">
        <v>1.84467440737095E+19</v>
      </c>
      <c r="Q355">
        <v>1.84467440737095E+19</v>
      </c>
      <c r="R355">
        <v>1.84467440737095E+19</v>
      </c>
      <c r="S355">
        <v>1.84467440737095E+19</v>
      </c>
      <c r="T355">
        <v>1.84467440737095E+19</v>
      </c>
      <c r="U355">
        <v>177145165824</v>
      </c>
      <c r="V355">
        <v>40000000</v>
      </c>
      <c r="W355">
        <v>45.597945000000003</v>
      </c>
      <c r="X355">
        <v>1654640502.75827</v>
      </c>
    </row>
    <row r="356" spans="1:24" x14ac:dyDescent="0.25">
      <c r="A356">
        <v>99066</v>
      </c>
      <c r="B356" t="s">
        <v>24</v>
      </c>
      <c r="C356">
        <v>255515</v>
      </c>
      <c r="D356">
        <v>469</v>
      </c>
      <c r="E356" t="s">
        <v>43</v>
      </c>
      <c r="F356" t="s">
        <v>24</v>
      </c>
      <c r="G356">
        <v>9.2233720368547697E+18</v>
      </c>
      <c r="H356" t="s">
        <v>26</v>
      </c>
      <c r="I356" t="s">
        <v>27</v>
      </c>
      <c r="J356">
        <v>178325165823</v>
      </c>
      <c r="K356">
        <v>0</v>
      </c>
      <c r="L356">
        <v>1.84467440737095E+19</v>
      </c>
      <c r="M356">
        <v>2</v>
      </c>
      <c r="N356" t="s">
        <v>44</v>
      </c>
      <c r="O356" t="s">
        <v>24</v>
      </c>
      <c r="P356">
        <v>1.84467440737095E+19</v>
      </c>
      <c r="Q356">
        <v>1.84467440737095E+19</v>
      </c>
      <c r="R356">
        <v>1.84467440737095E+19</v>
      </c>
      <c r="S356">
        <v>1.84467440737095E+19</v>
      </c>
      <c r="T356">
        <v>1.84467440737095E+19</v>
      </c>
      <c r="U356">
        <v>178285165824</v>
      </c>
      <c r="V356">
        <v>40000000</v>
      </c>
      <c r="W356">
        <v>45.863373000000003</v>
      </c>
      <c r="X356">
        <v>1654640503.0239699</v>
      </c>
    </row>
    <row r="357" spans="1:24" x14ac:dyDescent="0.25">
      <c r="A357">
        <v>99066</v>
      </c>
      <c r="B357" t="s">
        <v>24</v>
      </c>
      <c r="C357">
        <v>255515</v>
      </c>
      <c r="D357">
        <v>456</v>
      </c>
      <c r="E357" t="s">
        <v>43</v>
      </c>
      <c r="F357" t="s">
        <v>24</v>
      </c>
      <c r="G357">
        <v>9.2233720368547697E+18</v>
      </c>
      <c r="H357" t="s">
        <v>26</v>
      </c>
      <c r="I357" t="s">
        <v>27</v>
      </c>
      <c r="J357">
        <v>173385165823</v>
      </c>
      <c r="K357">
        <v>0</v>
      </c>
      <c r="L357">
        <v>1.84467440737095E+19</v>
      </c>
      <c r="M357">
        <v>2</v>
      </c>
      <c r="N357" t="s">
        <v>44</v>
      </c>
      <c r="O357" t="s">
        <v>24</v>
      </c>
      <c r="P357">
        <v>1.84467440737095E+19</v>
      </c>
      <c r="Q357">
        <v>1.84467440737095E+19</v>
      </c>
      <c r="R357">
        <v>1.84467440737095E+19</v>
      </c>
      <c r="S357">
        <v>1.84467440737095E+19</v>
      </c>
      <c r="T357">
        <v>1.84467440737095E+19</v>
      </c>
      <c r="U357">
        <v>173345165824</v>
      </c>
      <c r="V357">
        <v>40000000</v>
      </c>
      <c r="W357">
        <v>45.863871000000003</v>
      </c>
      <c r="X357">
        <v>1654640503.0241499</v>
      </c>
    </row>
    <row r="358" spans="1:24" x14ac:dyDescent="0.25">
      <c r="A358">
        <v>99066</v>
      </c>
      <c r="B358" t="s">
        <v>24</v>
      </c>
      <c r="C358">
        <v>255515</v>
      </c>
      <c r="D358">
        <v>450</v>
      </c>
      <c r="E358" t="s">
        <v>43</v>
      </c>
      <c r="F358" t="s">
        <v>24</v>
      </c>
      <c r="G358">
        <v>9.2233720368547697E+18</v>
      </c>
      <c r="H358" t="s">
        <v>26</v>
      </c>
      <c r="I358" t="s">
        <v>27</v>
      </c>
      <c r="J358">
        <v>171105165823</v>
      </c>
      <c r="K358">
        <v>0</v>
      </c>
      <c r="L358">
        <v>1.84467440737095E+19</v>
      </c>
      <c r="M358">
        <v>2</v>
      </c>
      <c r="N358" t="s">
        <v>44</v>
      </c>
      <c r="O358" t="s">
        <v>24</v>
      </c>
      <c r="P358">
        <v>1.84467440737095E+19</v>
      </c>
      <c r="Q358">
        <v>1.84467440737095E+19</v>
      </c>
      <c r="R358">
        <v>1.84467440737095E+19</v>
      </c>
      <c r="S358">
        <v>1.84467440737095E+19</v>
      </c>
      <c r="T358">
        <v>1.84467440737095E+19</v>
      </c>
      <c r="U358">
        <v>171065165824</v>
      </c>
      <c r="V358">
        <v>40000000</v>
      </c>
      <c r="W358">
        <v>45.863661</v>
      </c>
      <c r="X358">
        <v>1654640503.0241899</v>
      </c>
    </row>
    <row r="359" spans="1:24" x14ac:dyDescent="0.25">
      <c r="A359">
        <v>99066</v>
      </c>
      <c r="B359" t="s">
        <v>24</v>
      </c>
      <c r="C359">
        <v>255515</v>
      </c>
      <c r="D359">
        <v>457</v>
      </c>
      <c r="E359" t="s">
        <v>43</v>
      </c>
      <c r="F359" t="s">
        <v>24</v>
      </c>
      <c r="G359">
        <v>9.2233720368547697E+18</v>
      </c>
      <c r="H359" t="s">
        <v>26</v>
      </c>
      <c r="I359" t="s">
        <v>27</v>
      </c>
      <c r="J359">
        <v>173765165823</v>
      </c>
      <c r="K359">
        <v>0</v>
      </c>
      <c r="L359">
        <v>1.84467440737095E+19</v>
      </c>
      <c r="M359">
        <v>2</v>
      </c>
      <c r="N359" t="s">
        <v>44</v>
      </c>
      <c r="O359" t="s">
        <v>24</v>
      </c>
      <c r="P359">
        <v>1.84467440737095E+19</v>
      </c>
      <c r="Q359">
        <v>1.84467440737095E+19</v>
      </c>
      <c r="R359">
        <v>1.84467440737095E+19</v>
      </c>
      <c r="S359">
        <v>1.84467440737095E+19</v>
      </c>
      <c r="T359">
        <v>1.84467440737095E+19</v>
      </c>
      <c r="U359">
        <v>173725165824</v>
      </c>
      <c r="V359">
        <v>40000000</v>
      </c>
      <c r="W359">
        <v>45.863669999999999</v>
      </c>
      <c r="X359">
        <v>1654640503.02425</v>
      </c>
    </row>
    <row r="360" spans="1:24" x14ac:dyDescent="0.25">
      <c r="A360">
        <v>99066</v>
      </c>
      <c r="B360" t="s">
        <v>24</v>
      </c>
      <c r="C360">
        <v>255515</v>
      </c>
      <c r="D360">
        <v>459</v>
      </c>
      <c r="E360" t="s">
        <v>43</v>
      </c>
      <c r="F360" t="s">
        <v>24</v>
      </c>
      <c r="G360">
        <v>9.2233720368547697E+18</v>
      </c>
      <c r="H360" t="s">
        <v>26</v>
      </c>
      <c r="I360" t="s">
        <v>27</v>
      </c>
      <c r="J360">
        <v>174525165823</v>
      </c>
      <c r="K360">
        <v>0</v>
      </c>
      <c r="L360">
        <v>1.84467440737095E+19</v>
      </c>
      <c r="M360">
        <v>2</v>
      </c>
      <c r="N360" t="s">
        <v>44</v>
      </c>
      <c r="O360" t="s">
        <v>24</v>
      </c>
      <c r="P360">
        <v>1.84467440737095E+19</v>
      </c>
      <c r="Q360">
        <v>1.84467440737095E+19</v>
      </c>
      <c r="R360">
        <v>1.84467440737095E+19</v>
      </c>
      <c r="S360">
        <v>1.84467440737095E+19</v>
      </c>
      <c r="T360">
        <v>1.84467440737095E+19</v>
      </c>
      <c r="U360">
        <v>174485165824</v>
      </c>
      <c r="V360">
        <v>40000000</v>
      </c>
      <c r="W360">
        <v>45.863706000000001</v>
      </c>
      <c r="X360">
        <v>1654640503.0243101</v>
      </c>
    </row>
    <row r="361" spans="1:24" x14ac:dyDescent="0.25">
      <c r="A361">
        <v>99066</v>
      </c>
      <c r="B361" t="s">
        <v>24</v>
      </c>
      <c r="C361">
        <v>255515</v>
      </c>
      <c r="D361">
        <v>478</v>
      </c>
      <c r="E361" t="s">
        <v>43</v>
      </c>
      <c r="F361" t="s">
        <v>24</v>
      </c>
      <c r="G361">
        <v>9.2233720368547697E+18</v>
      </c>
      <c r="H361" t="s">
        <v>26</v>
      </c>
      <c r="I361" t="s">
        <v>27</v>
      </c>
      <c r="J361">
        <v>181745165823</v>
      </c>
      <c r="K361">
        <v>0</v>
      </c>
      <c r="L361">
        <v>1.84467440737095E+19</v>
      </c>
      <c r="M361">
        <v>2</v>
      </c>
      <c r="N361" t="s">
        <v>44</v>
      </c>
      <c r="O361" t="s">
        <v>24</v>
      </c>
      <c r="P361">
        <v>1.84467440737095E+19</v>
      </c>
      <c r="Q361">
        <v>1.84467440737095E+19</v>
      </c>
      <c r="R361">
        <v>1.84467440737095E+19</v>
      </c>
      <c r="S361">
        <v>1.84467440737095E+19</v>
      </c>
      <c r="T361">
        <v>1.84467440737095E+19</v>
      </c>
      <c r="U361">
        <v>181705165824</v>
      </c>
      <c r="V361">
        <v>40000000</v>
      </c>
      <c r="W361">
        <v>45.863967000000002</v>
      </c>
      <c r="X361">
        <v>1654640503.02437</v>
      </c>
    </row>
    <row r="362" spans="1:24" x14ac:dyDescent="0.25">
      <c r="A362">
        <v>99066</v>
      </c>
      <c r="B362" t="s">
        <v>24</v>
      </c>
      <c r="C362">
        <v>255515</v>
      </c>
      <c r="D362">
        <v>453</v>
      </c>
      <c r="E362" t="s">
        <v>43</v>
      </c>
      <c r="F362" t="s">
        <v>24</v>
      </c>
      <c r="G362">
        <v>9.2233720368547697E+18</v>
      </c>
      <c r="H362" t="s">
        <v>26</v>
      </c>
      <c r="I362" t="s">
        <v>27</v>
      </c>
      <c r="J362">
        <v>172245165823</v>
      </c>
      <c r="K362">
        <v>0</v>
      </c>
      <c r="L362">
        <v>1.84467440737095E+19</v>
      </c>
      <c r="M362">
        <v>2</v>
      </c>
      <c r="N362" t="s">
        <v>44</v>
      </c>
      <c r="O362" t="s">
        <v>24</v>
      </c>
      <c r="P362">
        <v>1.84467440737095E+19</v>
      </c>
      <c r="Q362">
        <v>1.84467440737095E+19</v>
      </c>
      <c r="R362">
        <v>1.84467440737095E+19</v>
      </c>
      <c r="S362">
        <v>1.84467440737095E+19</v>
      </c>
      <c r="T362">
        <v>1.84467440737095E+19</v>
      </c>
      <c r="U362">
        <v>172205165824</v>
      </c>
      <c r="V362">
        <v>40000000</v>
      </c>
      <c r="W362">
        <v>45.863872999999998</v>
      </c>
      <c r="X362">
        <v>1654640503.0244801</v>
      </c>
    </row>
    <row r="363" spans="1:24" x14ac:dyDescent="0.25">
      <c r="A363">
        <v>99066</v>
      </c>
      <c r="B363" t="s">
        <v>24</v>
      </c>
      <c r="C363">
        <v>255515</v>
      </c>
      <c r="D363">
        <v>461</v>
      </c>
      <c r="E363" t="s">
        <v>43</v>
      </c>
      <c r="F363" t="s">
        <v>24</v>
      </c>
      <c r="G363">
        <v>9.2233720368547697E+18</v>
      </c>
      <c r="H363" t="s">
        <v>26</v>
      </c>
      <c r="I363" t="s">
        <v>27</v>
      </c>
      <c r="J363">
        <v>175285165823</v>
      </c>
      <c r="K363">
        <v>0</v>
      </c>
      <c r="L363">
        <v>1.84467440737095E+19</v>
      </c>
      <c r="M363">
        <v>2</v>
      </c>
      <c r="N363" t="s">
        <v>44</v>
      </c>
      <c r="O363" t="s">
        <v>24</v>
      </c>
      <c r="P363">
        <v>1.84467440737095E+19</v>
      </c>
      <c r="Q363">
        <v>1.84467440737095E+19</v>
      </c>
      <c r="R363">
        <v>1.84467440737095E+19</v>
      </c>
      <c r="S363">
        <v>1.84467440737095E+19</v>
      </c>
      <c r="T363">
        <v>1.84467440737095E+19</v>
      </c>
      <c r="U363">
        <v>175245165824</v>
      </c>
      <c r="V363">
        <v>40000000</v>
      </c>
      <c r="W363">
        <v>45.863951</v>
      </c>
      <c r="X363">
        <v>1654640503.0245299</v>
      </c>
    </row>
    <row r="364" spans="1:24" x14ac:dyDescent="0.25">
      <c r="A364">
        <v>99066</v>
      </c>
      <c r="B364" t="s">
        <v>24</v>
      </c>
      <c r="C364">
        <v>255515</v>
      </c>
      <c r="D364">
        <v>463</v>
      </c>
      <c r="E364" t="s">
        <v>43</v>
      </c>
      <c r="F364" t="s">
        <v>24</v>
      </c>
      <c r="G364">
        <v>9.2233720368547697E+18</v>
      </c>
      <c r="H364" t="s">
        <v>26</v>
      </c>
      <c r="I364" t="s">
        <v>27</v>
      </c>
      <c r="J364">
        <v>176045165823</v>
      </c>
      <c r="K364">
        <v>0</v>
      </c>
      <c r="L364">
        <v>1.84467440737095E+19</v>
      </c>
      <c r="M364">
        <v>2</v>
      </c>
      <c r="N364" t="s">
        <v>44</v>
      </c>
      <c r="O364" t="s">
        <v>24</v>
      </c>
      <c r="P364">
        <v>1.84467440737095E+19</v>
      </c>
      <c r="Q364">
        <v>1.84467440737095E+19</v>
      </c>
      <c r="R364">
        <v>1.84467440737095E+19</v>
      </c>
      <c r="S364">
        <v>1.84467440737095E+19</v>
      </c>
      <c r="T364">
        <v>1.84467440737095E+19</v>
      </c>
      <c r="U364">
        <v>176005165824</v>
      </c>
      <c r="V364">
        <v>40000000</v>
      </c>
      <c r="W364">
        <v>45.864009000000003</v>
      </c>
      <c r="X364">
        <v>1654640503.02456</v>
      </c>
    </row>
    <row r="365" spans="1:24" x14ac:dyDescent="0.25">
      <c r="A365">
        <v>99066</v>
      </c>
      <c r="B365" t="s">
        <v>24</v>
      </c>
      <c r="C365">
        <v>255515</v>
      </c>
      <c r="D365">
        <v>467</v>
      </c>
      <c r="E365" t="s">
        <v>43</v>
      </c>
      <c r="F365" t="s">
        <v>24</v>
      </c>
      <c r="G365">
        <v>9.2233720368547697E+18</v>
      </c>
      <c r="H365" t="s">
        <v>26</v>
      </c>
      <c r="I365" t="s">
        <v>27</v>
      </c>
      <c r="J365">
        <v>177565165823</v>
      </c>
      <c r="K365">
        <v>0</v>
      </c>
      <c r="L365">
        <v>1.84467440737095E+19</v>
      </c>
      <c r="M365">
        <v>2</v>
      </c>
      <c r="N365" t="s">
        <v>44</v>
      </c>
      <c r="O365" t="s">
        <v>24</v>
      </c>
      <c r="P365">
        <v>1.84467440737095E+19</v>
      </c>
      <c r="Q365">
        <v>1.84467440737095E+19</v>
      </c>
      <c r="R365">
        <v>1.84467440737095E+19</v>
      </c>
      <c r="S365">
        <v>1.84467440737095E+19</v>
      </c>
      <c r="T365">
        <v>1.84467440737095E+19</v>
      </c>
      <c r="U365">
        <v>177525165824</v>
      </c>
      <c r="V365">
        <v>40000000</v>
      </c>
      <c r="W365">
        <v>45.863999999999997</v>
      </c>
      <c r="X365">
        <v>1654640503.02458</v>
      </c>
    </row>
    <row r="366" spans="1:24" x14ac:dyDescent="0.25">
      <c r="A366">
        <v>99066</v>
      </c>
      <c r="B366" t="s">
        <v>24</v>
      </c>
      <c r="C366">
        <v>255515</v>
      </c>
      <c r="D366">
        <v>455</v>
      </c>
      <c r="E366" t="s">
        <v>43</v>
      </c>
      <c r="F366" t="s">
        <v>24</v>
      </c>
      <c r="G366">
        <v>9.2233720368547697E+18</v>
      </c>
      <c r="H366" t="s">
        <v>26</v>
      </c>
      <c r="I366" t="s">
        <v>27</v>
      </c>
      <c r="J366">
        <v>173005165823</v>
      </c>
      <c r="K366">
        <v>0</v>
      </c>
      <c r="L366">
        <v>1.84467440737095E+19</v>
      </c>
      <c r="M366">
        <v>2</v>
      </c>
      <c r="N366" t="s">
        <v>44</v>
      </c>
      <c r="O366" t="s">
        <v>24</v>
      </c>
      <c r="P366">
        <v>1.84467440737095E+19</v>
      </c>
      <c r="Q366">
        <v>1.84467440737095E+19</v>
      </c>
      <c r="R366">
        <v>1.84467440737095E+19</v>
      </c>
      <c r="S366">
        <v>1.84467440737095E+19</v>
      </c>
      <c r="T366">
        <v>1.84467440737095E+19</v>
      </c>
      <c r="U366">
        <v>172965165824</v>
      </c>
      <c r="V366">
        <v>40000000</v>
      </c>
      <c r="W366">
        <v>45.863995000000003</v>
      </c>
      <c r="X366">
        <v>1654640503.0246301</v>
      </c>
    </row>
    <row r="367" spans="1:24" x14ac:dyDescent="0.25">
      <c r="A367">
        <v>99066</v>
      </c>
      <c r="B367" t="s">
        <v>24</v>
      </c>
      <c r="C367">
        <v>255515</v>
      </c>
      <c r="D367">
        <v>474</v>
      </c>
      <c r="E367" t="s">
        <v>43</v>
      </c>
      <c r="F367" t="s">
        <v>24</v>
      </c>
      <c r="G367">
        <v>9.2233720368547697E+18</v>
      </c>
      <c r="H367" t="s">
        <v>26</v>
      </c>
      <c r="I367" t="s">
        <v>27</v>
      </c>
      <c r="J367">
        <v>180225165823</v>
      </c>
      <c r="K367">
        <v>0</v>
      </c>
      <c r="L367">
        <v>1.84467440737095E+19</v>
      </c>
      <c r="M367">
        <v>2</v>
      </c>
      <c r="N367" t="s">
        <v>44</v>
      </c>
      <c r="O367" t="s">
        <v>24</v>
      </c>
      <c r="P367">
        <v>1.84467440737095E+19</v>
      </c>
      <c r="Q367">
        <v>1.84467440737095E+19</v>
      </c>
      <c r="R367">
        <v>1.84467440737095E+19</v>
      </c>
      <c r="S367">
        <v>1.84467440737095E+19</v>
      </c>
      <c r="T367">
        <v>1.84467440737095E+19</v>
      </c>
      <c r="U367">
        <v>180185165824</v>
      </c>
      <c r="V367">
        <v>40000000</v>
      </c>
      <c r="W367">
        <v>45.864069000000001</v>
      </c>
      <c r="X367">
        <v>1654640503.0246601</v>
      </c>
    </row>
    <row r="368" spans="1:24" x14ac:dyDescent="0.25">
      <c r="A368">
        <v>99066</v>
      </c>
      <c r="B368" t="s">
        <v>24</v>
      </c>
      <c r="C368">
        <v>255515</v>
      </c>
      <c r="D368">
        <v>472</v>
      </c>
      <c r="E368" t="s">
        <v>43</v>
      </c>
      <c r="F368" t="s">
        <v>24</v>
      </c>
      <c r="G368">
        <v>9.2233720368547697E+18</v>
      </c>
      <c r="H368" t="s">
        <v>26</v>
      </c>
      <c r="I368" t="s">
        <v>27</v>
      </c>
      <c r="J368">
        <v>179465165823</v>
      </c>
      <c r="K368">
        <v>0</v>
      </c>
      <c r="L368">
        <v>1.84467440737095E+19</v>
      </c>
      <c r="M368">
        <v>2</v>
      </c>
      <c r="N368" t="s">
        <v>44</v>
      </c>
      <c r="O368" t="s">
        <v>24</v>
      </c>
      <c r="P368">
        <v>1.84467440737095E+19</v>
      </c>
      <c r="Q368">
        <v>1.84467440737095E+19</v>
      </c>
      <c r="R368">
        <v>1.84467440737095E+19</v>
      </c>
      <c r="S368">
        <v>1.84467440737095E+19</v>
      </c>
      <c r="T368">
        <v>1.84467440737095E+19</v>
      </c>
      <c r="U368">
        <v>179425165824</v>
      </c>
      <c r="V368">
        <v>40000000</v>
      </c>
      <c r="W368">
        <v>45.864491999999998</v>
      </c>
      <c r="X368">
        <v>1654640503.02474</v>
      </c>
    </row>
    <row r="369" spans="1:24" x14ac:dyDescent="0.25">
      <c r="A369">
        <v>99066</v>
      </c>
      <c r="B369" t="s">
        <v>24</v>
      </c>
      <c r="C369">
        <v>255515</v>
      </c>
      <c r="D369">
        <v>465</v>
      </c>
      <c r="E369" t="s">
        <v>43</v>
      </c>
      <c r="F369" t="s">
        <v>24</v>
      </c>
      <c r="G369">
        <v>9.2233720368547697E+18</v>
      </c>
      <c r="H369" t="s">
        <v>26</v>
      </c>
      <c r="I369" t="s">
        <v>27</v>
      </c>
      <c r="J369">
        <v>176805165823</v>
      </c>
      <c r="K369">
        <v>0</v>
      </c>
      <c r="L369">
        <v>1.84467440737095E+19</v>
      </c>
      <c r="M369">
        <v>2</v>
      </c>
      <c r="N369" t="s">
        <v>44</v>
      </c>
      <c r="O369" t="s">
        <v>24</v>
      </c>
      <c r="P369">
        <v>1.84467440737095E+19</v>
      </c>
      <c r="Q369">
        <v>1.84467440737095E+19</v>
      </c>
      <c r="R369">
        <v>1.84467440737095E+19</v>
      </c>
      <c r="S369">
        <v>1.84467440737095E+19</v>
      </c>
      <c r="T369">
        <v>1.84467440737095E+19</v>
      </c>
      <c r="U369">
        <v>176765165824</v>
      </c>
      <c r="V369">
        <v>40000000</v>
      </c>
      <c r="W369">
        <v>45.864261999999997</v>
      </c>
      <c r="X369">
        <v>1654640503.0248499</v>
      </c>
    </row>
    <row r="370" spans="1:24" x14ac:dyDescent="0.25">
      <c r="A370">
        <v>99066</v>
      </c>
      <c r="B370" t="s">
        <v>24</v>
      </c>
      <c r="C370">
        <v>255515</v>
      </c>
      <c r="D370">
        <v>473</v>
      </c>
      <c r="E370" t="s">
        <v>43</v>
      </c>
      <c r="F370" t="s">
        <v>24</v>
      </c>
      <c r="G370">
        <v>9.2233720368547697E+18</v>
      </c>
      <c r="H370" t="s">
        <v>26</v>
      </c>
      <c r="I370" t="s">
        <v>27</v>
      </c>
      <c r="J370">
        <v>179845165823</v>
      </c>
      <c r="K370">
        <v>0</v>
      </c>
      <c r="L370">
        <v>1.84467440737095E+19</v>
      </c>
      <c r="M370">
        <v>2</v>
      </c>
      <c r="N370" t="s">
        <v>44</v>
      </c>
      <c r="O370" t="s">
        <v>24</v>
      </c>
      <c r="P370">
        <v>1.84467440737095E+19</v>
      </c>
      <c r="Q370">
        <v>1.84467440737095E+19</v>
      </c>
      <c r="R370">
        <v>1.84467440737095E+19</v>
      </c>
      <c r="S370">
        <v>1.84467440737095E+19</v>
      </c>
      <c r="T370">
        <v>1.84467440737095E+19</v>
      </c>
      <c r="U370">
        <v>179805165824</v>
      </c>
      <c r="V370">
        <v>40000000</v>
      </c>
      <c r="W370">
        <v>45.864474999999999</v>
      </c>
      <c r="X370">
        <v>1654640503.0251</v>
      </c>
    </row>
    <row r="371" spans="1:24" x14ac:dyDescent="0.25">
      <c r="A371">
        <v>99066</v>
      </c>
      <c r="B371" t="s">
        <v>24</v>
      </c>
      <c r="C371">
        <v>255515</v>
      </c>
      <c r="D371">
        <v>475</v>
      </c>
      <c r="E371" t="s">
        <v>43</v>
      </c>
      <c r="F371" t="s">
        <v>24</v>
      </c>
      <c r="G371">
        <v>9.2233720368547697E+18</v>
      </c>
      <c r="H371" t="s">
        <v>26</v>
      </c>
      <c r="I371" t="s">
        <v>27</v>
      </c>
      <c r="J371">
        <v>180605165823</v>
      </c>
      <c r="K371">
        <v>0</v>
      </c>
      <c r="L371">
        <v>1.84467440737095E+19</v>
      </c>
      <c r="M371">
        <v>2</v>
      </c>
      <c r="N371" t="s">
        <v>44</v>
      </c>
      <c r="O371" t="s">
        <v>24</v>
      </c>
      <c r="P371">
        <v>1.84467440737095E+19</v>
      </c>
      <c r="Q371">
        <v>1.84467440737095E+19</v>
      </c>
      <c r="R371">
        <v>1.84467440737095E+19</v>
      </c>
      <c r="S371">
        <v>1.84467440737095E+19</v>
      </c>
      <c r="T371">
        <v>1.84467440737095E+19</v>
      </c>
      <c r="U371">
        <v>180565165824</v>
      </c>
      <c r="V371">
        <v>40000000</v>
      </c>
      <c r="W371">
        <v>45.864623999999999</v>
      </c>
      <c r="X371">
        <v>1654640503.0252299</v>
      </c>
    </row>
    <row r="372" spans="1:24" x14ac:dyDescent="0.25">
      <c r="A372">
        <v>99066</v>
      </c>
      <c r="B372" t="s">
        <v>24</v>
      </c>
      <c r="C372">
        <v>255515</v>
      </c>
      <c r="D372">
        <v>479</v>
      </c>
      <c r="E372" t="s">
        <v>43</v>
      </c>
      <c r="F372" t="s">
        <v>24</v>
      </c>
      <c r="G372">
        <v>9.2233720368547697E+18</v>
      </c>
      <c r="H372" t="s">
        <v>26</v>
      </c>
      <c r="I372" t="s">
        <v>27</v>
      </c>
      <c r="J372">
        <v>182125165823</v>
      </c>
      <c r="K372">
        <v>0</v>
      </c>
      <c r="L372">
        <v>1.84467440737095E+19</v>
      </c>
      <c r="M372">
        <v>2</v>
      </c>
      <c r="N372" t="s">
        <v>44</v>
      </c>
      <c r="O372" t="s">
        <v>24</v>
      </c>
      <c r="P372">
        <v>1.84467440737095E+19</v>
      </c>
      <c r="Q372">
        <v>1.84467440737095E+19</v>
      </c>
      <c r="R372">
        <v>1.84467440737095E+19</v>
      </c>
      <c r="S372">
        <v>1.84467440737095E+19</v>
      </c>
      <c r="T372">
        <v>1.84467440737095E+19</v>
      </c>
      <c r="U372">
        <v>182085165824</v>
      </c>
      <c r="V372">
        <v>40000000</v>
      </c>
      <c r="W372">
        <v>45.864666999999997</v>
      </c>
      <c r="X372">
        <v>1654640503.02525</v>
      </c>
    </row>
    <row r="373" spans="1:24" x14ac:dyDescent="0.25">
      <c r="A373">
        <v>99066</v>
      </c>
      <c r="B373" t="s">
        <v>24</v>
      </c>
      <c r="C373">
        <v>255515</v>
      </c>
      <c r="D373">
        <v>449</v>
      </c>
      <c r="E373" t="s">
        <v>43</v>
      </c>
      <c r="F373" t="s">
        <v>24</v>
      </c>
      <c r="G373">
        <v>9.2233720368547697E+18</v>
      </c>
      <c r="H373" t="s">
        <v>26</v>
      </c>
      <c r="I373" t="s">
        <v>27</v>
      </c>
      <c r="J373">
        <v>170725165823</v>
      </c>
      <c r="K373">
        <v>0</v>
      </c>
      <c r="L373">
        <v>1.84467440737095E+19</v>
      </c>
      <c r="M373">
        <v>2</v>
      </c>
      <c r="N373" t="s">
        <v>44</v>
      </c>
      <c r="O373" t="s">
        <v>24</v>
      </c>
      <c r="P373">
        <v>1.84467440737095E+19</v>
      </c>
      <c r="Q373">
        <v>1.84467440737095E+19</v>
      </c>
      <c r="R373">
        <v>1.84467440737095E+19</v>
      </c>
      <c r="S373">
        <v>1.84467440737095E+19</v>
      </c>
      <c r="T373">
        <v>1.84467440737095E+19</v>
      </c>
      <c r="U373">
        <v>170685165824</v>
      </c>
      <c r="V373">
        <v>40000000</v>
      </c>
      <c r="W373">
        <v>45.864662000000003</v>
      </c>
      <c r="X373">
        <v>1654640503.02529</v>
      </c>
    </row>
    <row r="374" spans="1:24" x14ac:dyDescent="0.25">
      <c r="A374">
        <v>99066</v>
      </c>
      <c r="B374" t="s">
        <v>24</v>
      </c>
      <c r="C374">
        <v>255515</v>
      </c>
      <c r="D374">
        <v>477</v>
      </c>
      <c r="E374" t="s">
        <v>43</v>
      </c>
      <c r="F374" t="s">
        <v>24</v>
      </c>
      <c r="G374">
        <v>9.2233720368547697E+18</v>
      </c>
      <c r="H374" t="s">
        <v>26</v>
      </c>
      <c r="I374" t="s">
        <v>27</v>
      </c>
      <c r="J374">
        <v>181365165823</v>
      </c>
      <c r="K374">
        <v>0</v>
      </c>
      <c r="L374">
        <v>1.84467440737095E+19</v>
      </c>
      <c r="M374">
        <v>2</v>
      </c>
      <c r="N374" t="s">
        <v>44</v>
      </c>
      <c r="O374" t="s">
        <v>24</v>
      </c>
      <c r="P374">
        <v>1.84467440737095E+19</v>
      </c>
      <c r="Q374">
        <v>1.84467440737095E+19</v>
      </c>
      <c r="R374">
        <v>1.84467440737095E+19</v>
      </c>
      <c r="S374">
        <v>1.84467440737095E+19</v>
      </c>
      <c r="T374">
        <v>1.84467440737095E+19</v>
      </c>
      <c r="U374">
        <v>181325165824</v>
      </c>
      <c r="V374">
        <v>40000000</v>
      </c>
      <c r="W374">
        <v>45.864818</v>
      </c>
      <c r="X374">
        <v>1654640503.0253999</v>
      </c>
    </row>
    <row r="375" spans="1:24" x14ac:dyDescent="0.25">
      <c r="A375">
        <v>99066</v>
      </c>
      <c r="B375" t="s">
        <v>24</v>
      </c>
      <c r="C375">
        <v>255515</v>
      </c>
      <c r="D375">
        <v>451</v>
      </c>
      <c r="E375" t="s">
        <v>43</v>
      </c>
      <c r="F375" t="s">
        <v>24</v>
      </c>
      <c r="G375">
        <v>9.2233720368547697E+18</v>
      </c>
      <c r="H375" t="s">
        <v>26</v>
      </c>
      <c r="I375" t="s">
        <v>27</v>
      </c>
      <c r="J375">
        <v>171485165823</v>
      </c>
      <c r="K375">
        <v>0</v>
      </c>
      <c r="L375">
        <v>1.84467440737095E+19</v>
      </c>
      <c r="M375">
        <v>2</v>
      </c>
      <c r="N375" t="s">
        <v>44</v>
      </c>
      <c r="O375" t="s">
        <v>24</v>
      </c>
      <c r="P375">
        <v>1.84467440737095E+19</v>
      </c>
      <c r="Q375">
        <v>1.84467440737095E+19</v>
      </c>
      <c r="R375">
        <v>1.84467440737095E+19</v>
      </c>
      <c r="S375">
        <v>1.84467440737095E+19</v>
      </c>
      <c r="T375">
        <v>1.84467440737095E+19</v>
      </c>
      <c r="U375">
        <v>171445165824</v>
      </c>
      <c r="V375">
        <v>40000000</v>
      </c>
      <c r="W375">
        <v>45.864995999999998</v>
      </c>
      <c r="X375">
        <v>1654640503.0255799</v>
      </c>
    </row>
    <row r="376" spans="1:24" x14ac:dyDescent="0.25">
      <c r="A376">
        <v>99066</v>
      </c>
      <c r="B376" t="s">
        <v>24</v>
      </c>
      <c r="C376">
        <v>255515</v>
      </c>
      <c r="D376">
        <v>181</v>
      </c>
      <c r="E376" t="s">
        <v>34</v>
      </c>
      <c r="F376" t="s">
        <v>24</v>
      </c>
      <c r="G376">
        <v>9.2233720368547697E+18</v>
      </c>
      <c r="H376" t="s">
        <v>26</v>
      </c>
      <c r="I376" t="s">
        <v>27</v>
      </c>
      <c r="J376">
        <v>68885165823</v>
      </c>
      <c r="K376">
        <v>0</v>
      </c>
      <c r="L376">
        <v>1.84467440737095E+19</v>
      </c>
      <c r="M376">
        <v>2</v>
      </c>
      <c r="N376" t="s">
        <v>44</v>
      </c>
      <c r="O376" t="s">
        <v>24</v>
      </c>
      <c r="P376">
        <v>1.84467440737095E+19</v>
      </c>
      <c r="Q376">
        <v>1.84467440737095E+19</v>
      </c>
      <c r="R376">
        <v>1.84467440737095E+19</v>
      </c>
      <c r="S376">
        <v>1.84467440737095E+19</v>
      </c>
      <c r="T376">
        <v>1.84467440737095E+19</v>
      </c>
      <c r="U376">
        <v>68845165824</v>
      </c>
      <c r="V376">
        <v>40000000</v>
      </c>
      <c r="W376">
        <v>59.328192999999999</v>
      </c>
      <c r="X376">
        <v>1654640516.48891</v>
      </c>
    </row>
    <row r="377" spans="1:24" x14ac:dyDescent="0.25">
      <c r="A377">
        <v>99066</v>
      </c>
      <c r="B377" t="s">
        <v>24</v>
      </c>
      <c r="C377">
        <v>255515</v>
      </c>
      <c r="D377">
        <v>171</v>
      </c>
      <c r="E377" t="s">
        <v>34</v>
      </c>
      <c r="F377" t="s">
        <v>24</v>
      </c>
      <c r="G377">
        <v>9.2233720368547697E+18</v>
      </c>
      <c r="H377" t="s">
        <v>26</v>
      </c>
      <c r="I377" t="s">
        <v>27</v>
      </c>
      <c r="J377">
        <v>65085165823</v>
      </c>
      <c r="K377">
        <v>0</v>
      </c>
      <c r="L377">
        <v>1.84467440737095E+19</v>
      </c>
      <c r="M377">
        <v>2</v>
      </c>
      <c r="N377" t="s">
        <v>44</v>
      </c>
      <c r="O377" t="s">
        <v>24</v>
      </c>
      <c r="P377">
        <v>1.84467440737095E+19</v>
      </c>
      <c r="Q377">
        <v>1.84467440737095E+19</v>
      </c>
      <c r="R377">
        <v>1.84467440737095E+19</v>
      </c>
      <c r="S377">
        <v>1.84467440737095E+19</v>
      </c>
      <c r="T377">
        <v>1.84467440737095E+19</v>
      </c>
      <c r="U377">
        <v>65045165824</v>
      </c>
      <c r="V377">
        <v>40000000</v>
      </c>
      <c r="W377">
        <v>59.599049000000001</v>
      </c>
      <c r="X377">
        <v>1654640516.7597799</v>
      </c>
    </row>
    <row r="378" spans="1:24" x14ac:dyDescent="0.25">
      <c r="A378">
        <v>99066</v>
      </c>
      <c r="B378" t="s">
        <v>24</v>
      </c>
      <c r="C378">
        <v>255515</v>
      </c>
      <c r="D378">
        <v>358</v>
      </c>
      <c r="E378" t="s">
        <v>32</v>
      </c>
      <c r="F378" t="s">
        <v>24</v>
      </c>
      <c r="G378">
        <v>9.2233720368547697E+18</v>
      </c>
      <c r="H378" t="s">
        <v>26</v>
      </c>
      <c r="I378" t="s">
        <v>27</v>
      </c>
      <c r="J378">
        <v>136145165823</v>
      </c>
      <c r="K378">
        <v>0</v>
      </c>
      <c r="L378">
        <v>1.84467440737095E+19</v>
      </c>
      <c r="M378">
        <v>2</v>
      </c>
      <c r="N378" t="s">
        <v>44</v>
      </c>
      <c r="O378" t="s">
        <v>24</v>
      </c>
      <c r="P378">
        <v>1.84467440737095E+19</v>
      </c>
      <c r="Q378">
        <v>1.84467440737095E+19</v>
      </c>
      <c r="R378">
        <v>1.84467440737095E+19</v>
      </c>
      <c r="S378">
        <v>1.84467440737095E+19</v>
      </c>
      <c r="T378">
        <v>1.84467440737095E+19</v>
      </c>
      <c r="U378">
        <v>136105165824</v>
      </c>
      <c r="V378">
        <v>40000000</v>
      </c>
      <c r="W378">
        <v>64.070442</v>
      </c>
      <c r="X378">
        <v>1654640521.2313001</v>
      </c>
    </row>
    <row r="379" spans="1:24" x14ac:dyDescent="0.25">
      <c r="A379">
        <v>99066</v>
      </c>
      <c r="B379" t="s">
        <v>24</v>
      </c>
      <c r="C379">
        <v>255515</v>
      </c>
      <c r="D379">
        <v>200</v>
      </c>
      <c r="E379" t="s">
        <v>38</v>
      </c>
      <c r="F379" t="s">
        <v>24</v>
      </c>
      <c r="G379">
        <v>9.2233720368547697E+18</v>
      </c>
      <c r="H379" t="s">
        <v>26</v>
      </c>
      <c r="I379" t="s">
        <v>27</v>
      </c>
      <c r="J379">
        <v>76145165823</v>
      </c>
      <c r="K379">
        <v>0</v>
      </c>
      <c r="L379">
        <v>1.84467440737095E+19</v>
      </c>
      <c r="M379">
        <v>3</v>
      </c>
      <c r="N379" t="s">
        <v>44</v>
      </c>
      <c r="O379" t="s">
        <v>24</v>
      </c>
      <c r="P379">
        <v>1.84467440737095E+19</v>
      </c>
      <c r="Q379">
        <v>1.84467440737095E+19</v>
      </c>
      <c r="R379">
        <v>1.84467440737095E+19</v>
      </c>
      <c r="S379">
        <v>1.84467440737095E+19</v>
      </c>
      <c r="T379">
        <v>1.84467440737095E+19</v>
      </c>
      <c r="U379">
        <v>76105165824</v>
      </c>
      <c r="V379">
        <v>40000000</v>
      </c>
      <c r="W379">
        <v>66.074664999999996</v>
      </c>
      <c r="X379">
        <v>1654640523.2350299</v>
      </c>
    </row>
    <row r="380" spans="1:24" x14ac:dyDescent="0.25">
      <c r="A380">
        <v>99066</v>
      </c>
      <c r="B380" t="s">
        <v>24</v>
      </c>
      <c r="C380">
        <v>255515</v>
      </c>
      <c r="D380">
        <v>216</v>
      </c>
      <c r="E380" t="s">
        <v>38</v>
      </c>
      <c r="F380" t="s">
        <v>24</v>
      </c>
      <c r="G380">
        <v>9.2233720368547697E+18</v>
      </c>
      <c r="H380" t="s">
        <v>26</v>
      </c>
      <c r="I380" t="s">
        <v>27</v>
      </c>
      <c r="J380">
        <v>82225165823</v>
      </c>
      <c r="K380">
        <v>0</v>
      </c>
      <c r="L380">
        <v>1.84467440737095E+19</v>
      </c>
      <c r="M380">
        <v>3</v>
      </c>
      <c r="N380" t="s">
        <v>44</v>
      </c>
      <c r="O380" t="s">
        <v>24</v>
      </c>
      <c r="P380">
        <v>1.84467440737095E+19</v>
      </c>
      <c r="Q380">
        <v>1.84467440737095E+19</v>
      </c>
      <c r="R380">
        <v>1.84467440737095E+19</v>
      </c>
      <c r="S380">
        <v>1.84467440737095E+19</v>
      </c>
      <c r="T380">
        <v>1.84467440737095E+19</v>
      </c>
      <c r="U380">
        <v>82185165824</v>
      </c>
      <c r="V380">
        <v>40000000</v>
      </c>
      <c r="W380">
        <v>66.357332</v>
      </c>
      <c r="X380">
        <v>1654640523.5176401</v>
      </c>
    </row>
    <row r="381" spans="1:24" x14ac:dyDescent="0.25">
      <c r="A381">
        <v>99066</v>
      </c>
      <c r="B381" t="s">
        <v>24</v>
      </c>
      <c r="C381">
        <v>255515</v>
      </c>
      <c r="D381">
        <v>192</v>
      </c>
      <c r="E381" t="s">
        <v>38</v>
      </c>
      <c r="F381" t="s">
        <v>24</v>
      </c>
      <c r="G381">
        <v>9.2233720368547697E+18</v>
      </c>
      <c r="H381" t="s">
        <v>26</v>
      </c>
      <c r="I381" t="s">
        <v>27</v>
      </c>
      <c r="J381">
        <v>73105165823</v>
      </c>
      <c r="K381">
        <v>0</v>
      </c>
      <c r="L381">
        <v>1.84467440737095E+19</v>
      </c>
      <c r="M381">
        <v>3</v>
      </c>
      <c r="N381" t="s">
        <v>44</v>
      </c>
      <c r="O381" t="s">
        <v>24</v>
      </c>
      <c r="P381">
        <v>1.84467440737095E+19</v>
      </c>
      <c r="Q381">
        <v>1.84467440737095E+19</v>
      </c>
      <c r="R381">
        <v>1.84467440737095E+19</v>
      </c>
      <c r="S381">
        <v>1.84467440737095E+19</v>
      </c>
      <c r="T381">
        <v>1.84467440737095E+19</v>
      </c>
      <c r="U381">
        <v>73065165824</v>
      </c>
      <c r="V381">
        <v>40000000</v>
      </c>
      <c r="W381">
        <v>66.359341999999998</v>
      </c>
      <c r="X381">
        <v>1654640523.51792</v>
      </c>
    </row>
    <row r="382" spans="1:24" x14ac:dyDescent="0.25">
      <c r="A382">
        <v>99066</v>
      </c>
      <c r="B382" t="s">
        <v>24</v>
      </c>
      <c r="C382">
        <v>255515</v>
      </c>
      <c r="D382">
        <v>222</v>
      </c>
      <c r="E382" t="s">
        <v>38</v>
      </c>
      <c r="F382" t="s">
        <v>24</v>
      </c>
      <c r="G382">
        <v>9.2233720368547697E+18</v>
      </c>
      <c r="H382" t="s">
        <v>26</v>
      </c>
      <c r="I382" t="s">
        <v>27</v>
      </c>
      <c r="J382">
        <v>84505165823</v>
      </c>
      <c r="K382">
        <v>0</v>
      </c>
      <c r="L382">
        <v>1.84467440737095E+19</v>
      </c>
      <c r="M382">
        <v>3</v>
      </c>
      <c r="N382" t="s">
        <v>44</v>
      </c>
      <c r="O382" t="s">
        <v>24</v>
      </c>
      <c r="P382">
        <v>1.84467440737095E+19</v>
      </c>
      <c r="Q382">
        <v>1.84467440737095E+19</v>
      </c>
      <c r="R382">
        <v>1.84467440737095E+19</v>
      </c>
      <c r="S382">
        <v>1.84467440737095E+19</v>
      </c>
      <c r="T382">
        <v>1.84467440737095E+19</v>
      </c>
      <c r="U382">
        <v>84465165824</v>
      </c>
      <c r="V382">
        <v>40000000</v>
      </c>
      <c r="W382">
        <v>66.358994999999993</v>
      </c>
      <c r="X382">
        <v>1654640523.5195899</v>
      </c>
    </row>
    <row r="383" spans="1:24" x14ac:dyDescent="0.25">
      <c r="A383">
        <v>99066</v>
      </c>
      <c r="B383" t="s">
        <v>24</v>
      </c>
      <c r="C383">
        <v>255515</v>
      </c>
      <c r="D383">
        <v>210</v>
      </c>
      <c r="E383" t="s">
        <v>38</v>
      </c>
      <c r="F383" t="s">
        <v>24</v>
      </c>
      <c r="G383">
        <v>9.2233720368547697E+18</v>
      </c>
      <c r="H383" t="s">
        <v>26</v>
      </c>
      <c r="I383" t="s">
        <v>27</v>
      </c>
      <c r="J383">
        <v>79945165823</v>
      </c>
      <c r="K383">
        <v>0</v>
      </c>
      <c r="L383">
        <v>1.84467440737095E+19</v>
      </c>
      <c r="M383">
        <v>3</v>
      </c>
      <c r="N383" t="s">
        <v>44</v>
      </c>
      <c r="O383" t="s">
        <v>24</v>
      </c>
      <c r="P383">
        <v>1.84467440737095E+19</v>
      </c>
      <c r="Q383">
        <v>1.84467440737095E+19</v>
      </c>
      <c r="R383">
        <v>1.84467440737095E+19</v>
      </c>
      <c r="S383">
        <v>1.84467440737095E+19</v>
      </c>
      <c r="T383">
        <v>1.84467440737095E+19</v>
      </c>
      <c r="U383">
        <v>79905165824</v>
      </c>
      <c r="V383">
        <v>40000000</v>
      </c>
      <c r="W383">
        <v>66.457836999999998</v>
      </c>
      <c r="X383">
        <v>1654640523.61833</v>
      </c>
    </row>
    <row r="384" spans="1:24" x14ac:dyDescent="0.25">
      <c r="A384">
        <v>99066</v>
      </c>
      <c r="B384" t="s">
        <v>24</v>
      </c>
      <c r="C384">
        <v>255515</v>
      </c>
      <c r="D384">
        <v>209</v>
      </c>
      <c r="E384" t="s">
        <v>38</v>
      </c>
      <c r="F384" t="s">
        <v>24</v>
      </c>
      <c r="G384">
        <v>9.2233720368547697E+18</v>
      </c>
      <c r="H384" t="s">
        <v>26</v>
      </c>
      <c r="I384" t="s">
        <v>27</v>
      </c>
      <c r="J384">
        <v>79565165823</v>
      </c>
      <c r="K384">
        <v>0</v>
      </c>
      <c r="L384">
        <v>1.84467440737095E+19</v>
      </c>
      <c r="M384">
        <v>3</v>
      </c>
      <c r="N384" t="s">
        <v>44</v>
      </c>
      <c r="O384" t="s">
        <v>24</v>
      </c>
      <c r="P384">
        <v>1.84467440737095E+19</v>
      </c>
      <c r="Q384">
        <v>1.84467440737095E+19</v>
      </c>
      <c r="R384">
        <v>1.84467440737095E+19</v>
      </c>
      <c r="S384">
        <v>1.84467440737095E+19</v>
      </c>
      <c r="T384">
        <v>1.84467440737095E+19</v>
      </c>
      <c r="U384">
        <v>79525165824</v>
      </c>
      <c r="V384">
        <v>40000000</v>
      </c>
      <c r="W384">
        <v>66.457811000000007</v>
      </c>
      <c r="X384">
        <v>1654640523.6185801</v>
      </c>
    </row>
    <row r="385" spans="1:24" x14ac:dyDescent="0.25">
      <c r="A385">
        <v>99066</v>
      </c>
      <c r="B385" t="s">
        <v>24</v>
      </c>
      <c r="C385">
        <v>255515</v>
      </c>
      <c r="D385">
        <v>45</v>
      </c>
      <c r="E385" t="s">
        <v>33</v>
      </c>
      <c r="F385" t="s">
        <v>24</v>
      </c>
      <c r="G385">
        <v>9.2233720368547697E+18</v>
      </c>
      <c r="H385" t="s">
        <v>26</v>
      </c>
      <c r="I385" t="s">
        <v>27</v>
      </c>
      <c r="J385">
        <v>17245165823</v>
      </c>
      <c r="K385">
        <v>0</v>
      </c>
      <c r="L385">
        <v>1.84467440737095E+19</v>
      </c>
      <c r="M385">
        <v>3</v>
      </c>
      <c r="N385" t="s">
        <v>44</v>
      </c>
      <c r="O385" t="s">
        <v>24</v>
      </c>
      <c r="P385">
        <v>1.84467440737095E+19</v>
      </c>
      <c r="Q385">
        <v>1.84467440737095E+19</v>
      </c>
      <c r="R385">
        <v>1.84467440737095E+19</v>
      </c>
      <c r="S385">
        <v>1.84467440737095E+19</v>
      </c>
      <c r="T385">
        <v>1.84467440737095E+19</v>
      </c>
      <c r="U385">
        <v>17205165824</v>
      </c>
      <c r="V385">
        <v>40000000</v>
      </c>
      <c r="W385">
        <v>67.206164999999999</v>
      </c>
      <c r="X385">
        <v>1654640524.3666899</v>
      </c>
    </row>
    <row r="386" spans="1:24" x14ac:dyDescent="0.25">
      <c r="A386">
        <v>99066</v>
      </c>
      <c r="B386" t="s">
        <v>24</v>
      </c>
      <c r="C386">
        <v>255515</v>
      </c>
      <c r="D386">
        <v>41</v>
      </c>
      <c r="E386" t="s">
        <v>33</v>
      </c>
      <c r="F386" t="s">
        <v>24</v>
      </c>
      <c r="G386">
        <v>9.2233720368547697E+18</v>
      </c>
      <c r="H386" t="s">
        <v>26</v>
      </c>
      <c r="I386" t="s">
        <v>27</v>
      </c>
      <c r="J386">
        <v>15725165823</v>
      </c>
      <c r="K386">
        <v>0</v>
      </c>
      <c r="L386">
        <v>1.84467440737095E+19</v>
      </c>
      <c r="M386">
        <v>3</v>
      </c>
      <c r="N386" t="s">
        <v>44</v>
      </c>
      <c r="O386" t="s">
        <v>24</v>
      </c>
      <c r="P386">
        <v>1.84467440737095E+19</v>
      </c>
      <c r="Q386">
        <v>1.84467440737095E+19</v>
      </c>
      <c r="R386">
        <v>1.84467440737095E+19</v>
      </c>
      <c r="S386">
        <v>1.84467440737095E+19</v>
      </c>
      <c r="T386">
        <v>1.84467440737095E+19</v>
      </c>
      <c r="U386">
        <v>15685165824</v>
      </c>
      <c r="V386">
        <v>40000000</v>
      </c>
      <c r="W386">
        <v>67.206125</v>
      </c>
      <c r="X386">
        <v>1654640524.36672</v>
      </c>
    </row>
    <row r="387" spans="1:24" x14ac:dyDescent="0.25">
      <c r="A387">
        <v>99066</v>
      </c>
      <c r="B387" t="s">
        <v>24</v>
      </c>
      <c r="C387">
        <v>255515</v>
      </c>
      <c r="D387">
        <v>49</v>
      </c>
      <c r="E387" t="s">
        <v>33</v>
      </c>
      <c r="F387" t="s">
        <v>24</v>
      </c>
      <c r="G387">
        <v>9.2233720368547697E+18</v>
      </c>
      <c r="H387" t="s">
        <v>26</v>
      </c>
      <c r="I387" t="s">
        <v>27</v>
      </c>
      <c r="J387">
        <v>18765165823</v>
      </c>
      <c r="K387">
        <v>0</v>
      </c>
      <c r="L387">
        <v>1.84467440737095E+19</v>
      </c>
      <c r="M387">
        <v>3</v>
      </c>
      <c r="N387" t="s">
        <v>44</v>
      </c>
      <c r="O387" t="s">
        <v>24</v>
      </c>
      <c r="P387">
        <v>1.84467440737095E+19</v>
      </c>
      <c r="Q387">
        <v>1.84467440737095E+19</v>
      </c>
      <c r="R387">
        <v>1.84467440737095E+19</v>
      </c>
      <c r="S387">
        <v>1.84467440737095E+19</v>
      </c>
      <c r="T387">
        <v>1.84467440737095E+19</v>
      </c>
      <c r="U387">
        <v>18725165824</v>
      </c>
      <c r="V387">
        <v>40000000</v>
      </c>
      <c r="W387">
        <v>67.206208000000004</v>
      </c>
      <c r="X387">
        <v>1654640524.3668399</v>
      </c>
    </row>
    <row r="388" spans="1:24" x14ac:dyDescent="0.25">
      <c r="A388">
        <v>99066</v>
      </c>
      <c r="B388" t="s">
        <v>24</v>
      </c>
      <c r="C388">
        <v>255515</v>
      </c>
      <c r="D388">
        <v>43</v>
      </c>
      <c r="E388" t="s">
        <v>33</v>
      </c>
      <c r="F388" t="s">
        <v>24</v>
      </c>
      <c r="G388">
        <v>9.2233720368547697E+18</v>
      </c>
      <c r="H388" t="s">
        <v>26</v>
      </c>
      <c r="I388" t="s">
        <v>27</v>
      </c>
      <c r="J388">
        <v>16485165823</v>
      </c>
      <c r="K388">
        <v>0</v>
      </c>
      <c r="L388">
        <v>1.84467440737095E+19</v>
      </c>
      <c r="M388">
        <v>3</v>
      </c>
      <c r="N388" t="s">
        <v>44</v>
      </c>
      <c r="O388" t="s">
        <v>24</v>
      </c>
      <c r="P388">
        <v>1.84467440737095E+19</v>
      </c>
      <c r="Q388">
        <v>1.84467440737095E+19</v>
      </c>
      <c r="R388">
        <v>1.84467440737095E+19</v>
      </c>
      <c r="S388">
        <v>1.84467440737095E+19</v>
      </c>
      <c r="T388">
        <v>1.84467440737095E+19</v>
      </c>
      <c r="U388">
        <v>16445165824</v>
      </c>
      <c r="V388">
        <v>40000000</v>
      </c>
      <c r="W388">
        <v>67.207138999999998</v>
      </c>
      <c r="X388">
        <v>1654640524.36777</v>
      </c>
    </row>
    <row r="389" spans="1:24" x14ac:dyDescent="0.25">
      <c r="A389">
        <v>99066</v>
      </c>
      <c r="B389" t="s">
        <v>24</v>
      </c>
      <c r="C389">
        <v>255515</v>
      </c>
      <c r="D389">
        <v>230</v>
      </c>
      <c r="E389" t="s">
        <v>42</v>
      </c>
      <c r="F389" t="s">
        <v>24</v>
      </c>
      <c r="G389">
        <v>9.2233720368547697E+18</v>
      </c>
      <c r="H389" t="s">
        <v>26</v>
      </c>
      <c r="I389" t="s">
        <v>27</v>
      </c>
      <c r="J389">
        <v>87545165823</v>
      </c>
      <c r="K389">
        <v>0</v>
      </c>
      <c r="L389">
        <v>1.84467440737095E+19</v>
      </c>
      <c r="M389">
        <v>3</v>
      </c>
      <c r="N389" t="s">
        <v>44</v>
      </c>
      <c r="O389" t="s">
        <v>24</v>
      </c>
      <c r="P389">
        <v>1.84467440737095E+19</v>
      </c>
      <c r="Q389">
        <v>1.84467440737095E+19</v>
      </c>
      <c r="R389">
        <v>1.84467440737095E+19</v>
      </c>
      <c r="S389">
        <v>1.84467440737095E+19</v>
      </c>
      <c r="T389">
        <v>1.84467440737095E+19</v>
      </c>
      <c r="U389">
        <v>87505165824</v>
      </c>
      <c r="V389">
        <v>40000000</v>
      </c>
      <c r="W389">
        <v>67.824730000000002</v>
      </c>
      <c r="X389">
        <v>1654640524.9855499</v>
      </c>
    </row>
    <row r="390" spans="1:24" x14ac:dyDescent="0.25">
      <c r="A390">
        <v>99066</v>
      </c>
      <c r="B390" t="s">
        <v>24</v>
      </c>
      <c r="C390">
        <v>255515</v>
      </c>
      <c r="D390">
        <v>78</v>
      </c>
      <c r="E390" t="s">
        <v>30</v>
      </c>
      <c r="F390" t="s">
        <v>24</v>
      </c>
      <c r="G390">
        <v>9.2233720368547697E+18</v>
      </c>
      <c r="H390" t="s">
        <v>26</v>
      </c>
      <c r="I390" t="s">
        <v>27</v>
      </c>
      <c r="J390">
        <v>29785165823</v>
      </c>
      <c r="K390">
        <v>0</v>
      </c>
      <c r="L390">
        <v>1.84467440737095E+19</v>
      </c>
      <c r="M390">
        <v>3</v>
      </c>
      <c r="N390" t="s">
        <v>44</v>
      </c>
      <c r="O390" t="s">
        <v>24</v>
      </c>
      <c r="P390">
        <v>1.84467440737095E+19</v>
      </c>
      <c r="Q390">
        <v>1.84467440737095E+19</v>
      </c>
      <c r="R390">
        <v>1.84467440737095E+19</v>
      </c>
      <c r="S390">
        <v>1.84467440737095E+19</v>
      </c>
      <c r="T390">
        <v>1.84467440737095E+19</v>
      </c>
      <c r="U390">
        <v>29745165824</v>
      </c>
      <c r="V390">
        <v>40000000</v>
      </c>
      <c r="W390">
        <v>68.109177000000003</v>
      </c>
      <c r="X390">
        <v>1654640525.2697201</v>
      </c>
    </row>
    <row r="391" spans="1:24" x14ac:dyDescent="0.25">
      <c r="A391">
        <v>99066</v>
      </c>
      <c r="B391" t="s">
        <v>24</v>
      </c>
      <c r="C391">
        <v>255515</v>
      </c>
      <c r="D391">
        <v>134</v>
      </c>
      <c r="E391" t="s">
        <v>41</v>
      </c>
      <c r="F391" t="s">
        <v>24</v>
      </c>
      <c r="G391">
        <v>9.2233720368547697E+18</v>
      </c>
      <c r="H391" t="s">
        <v>26</v>
      </c>
      <c r="I391" t="s">
        <v>27</v>
      </c>
      <c r="J391">
        <v>51065165823</v>
      </c>
      <c r="K391">
        <v>0</v>
      </c>
      <c r="L391">
        <v>1.84467440737095E+19</v>
      </c>
      <c r="M391">
        <v>3</v>
      </c>
      <c r="N391" t="s">
        <v>44</v>
      </c>
      <c r="O391" t="s">
        <v>24</v>
      </c>
      <c r="P391">
        <v>1.84467440737095E+19</v>
      </c>
      <c r="Q391">
        <v>1.84467440737095E+19</v>
      </c>
      <c r="R391">
        <v>1.84467440737095E+19</v>
      </c>
      <c r="S391">
        <v>1.84467440737095E+19</v>
      </c>
      <c r="T391">
        <v>1.84467440737095E+19</v>
      </c>
      <c r="U391">
        <v>51025165824</v>
      </c>
      <c r="V391">
        <v>40000000</v>
      </c>
      <c r="W391">
        <v>69.723544000000004</v>
      </c>
      <c r="X391">
        <v>1654640526.88434</v>
      </c>
    </row>
    <row r="392" spans="1:24" x14ac:dyDescent="0.25">
      <c r="A392">
        <v>99066</v>
      </c>
      <c r="B392" t="s">
        <v>24</v>
      </c>
      <c r="C392">
        <v>255515</v>
      </c>
      <c r="D392">
        <v>345</v>
      </c>
      <c r="E392" t="s">
        <v>40</v>
      </c>
      <c r="F392" t="s">
        <v>24</v>
      </c>
      <c r="G392">
        <v>9.2233720368547697E+18</v>
      </c>
      <c r="H392" t="s">
        <v>26</v>
      </c>
      <c r="I392" t="s">
        <v>27</v>
      </c>
      <c r="J392">
        <v>131245165823</v>
      </c>
      <c r="K392">
        <v>0</v>
      </c>
      <c r="L392">
        <v>1.84467440737095E+19</v>
      </c>
      <c r="M392">
        <v>3</v>
      </c>
      <c r="N392" t="s">
        <v>44</v>
      </c>
      <c r="O392" t="s">
        <v>24</v>
      </c>
      <c r="P392">
        <v>1.84467440737095E+19</v>
      </c>
      <c r="Q392">
        <v>1.84467440737095E+19</v>
      </c>
      <c r="R392">
        <v>1.84467440737095E+19</v>
      </c>
      <c r="S392">
        <v>1.84467440737095E+19</v>
      </c>
      <c r="T392">
        <v>1.84467440737095E+19</v>
      </c>
      <c r="U392">
        <v>131205165824</v>
      </c>
      <c r="V392">
        <v>40000000</v>
      </c>
      <c r="W392">
        <v>72.573639</v>
      </c>
      <c r="X392">
        <v>1654640529.73452</v>
      </c>
    </row>
    <row r="393" spans="1:24" x14ac:dyDescent="0.25">
      <c r="A393">
        <v>99066</v>
      </c>
      <c r="B393" t="s">
        <v>24</v>
      </c>
      <c r="C393">
        <v>255515</v>
      </c>
      <c r="D393">
        <v>313</v>
      </c>
      <c r="E393" t="s">
        <v>37</v>
      </c>
      <c r="F393" t="s">
        <v>24</v>
      </c>
      <c r="G393">
        <v>9.2233720368547697E+18</v>
      </c>
      <c r="H393" t="s">
        <v>26</v>
      </c>
      <c r="I393" t="s">
        <v>27</v>
      </c>
      <c r="J393">
        <v>119085165823</v>
      </c>
      <c r="K393">
        <v>0</v>
      </c>
      <c r="L393">
        <v>1.84467440737095E+19</v>
      </c>
      <c r="M393">
        <v>3</v>
      </c>
      <c r="N393" t="s">
        <v>44</v>
      </c>
      <c r="O393" t="s">
        <v>24</v>
      </c>
      <c r="P393">
        <v>1.84467440737095E+19</v>
      </c>
      <c r="Q393">
        <v>1.84467440737095E+19</v>
      </c>
      <c r="R393">
        <v>1.84467440737095E+19</v>
      </c>
      <c r="S393">
        <v>1.84467440737095E+19</v>
      </c>
      <c r="T393">
        <v>1.84467440737095E+19</v>
      </c>
      <c r="U393">
        <v>119045165824</v>
      </c>
      <c r="V393">
        <v>40000000</v>
      </c>
      <c r="W393">
        <v>72.575608000000003</v>
      </c>
      <c r="X393">
        <v>1654640529.7364299</v>
      </c>
    </row>
    <row r="394" spans="1:24" x14ac:dyDescent="0.25">
      <c r="A394">
        <v>99066</v>
      </c>
      <c r="B394" t="s">
        <v>24</v>
      </c>
      <c r="C394">
        <v>255515</v>
      </c>
      <c r="D394">
        <v>311</v>
      </c>
      <c r="E394" t="s">
        <v>37</v>
      </c>
      <c r="F394" t="s">
        <v>24</v>
      </c>
      <c r="G394">
        <v>9.2233720368547697E+18</v>
      </c>
      <c r="H394" t="s">
        <v>26</v>
      </c>
      <c r="I394" t="s">
        <v>27</v>
      </c>
      <c r="J394">
        <v>118325165823</v>
      </c>
      <c r="K394">
        <v>0</v>
      </c>
      <c r="L394">
        <v>1.84467440737095E+19</v>
      </c>
      <c r="M394">
        <v>3</v>
      </c>
      <c r="N394" t="s">
        <v>44</v>
      </c>
      <c r="O394" t="s">
        <v>24</v>
      </c>
      <c r="P394">
        <v>1.84467440737095E+19</v>
      </c>
      <c r="Q394">
        <v>1.84467440737095E+19</v>
      </c>
      <c r="R394">
        <v>1.84467440737095E+19</v>
      </c>
      <c r="S394">
        <v>1.84467440737095E+19</v>
      </c>
      <c r="T394">
        <v>1.84467440737095E+19</v>
      </c>
      <c r="U394">
        <v>118285165824</v>
      </c>
      <c r="V394">
        <v>40000000</v>
      </c>
      <c r="W394">
        <v>72.816553999999996</v>
      </c>
      <c r="X394">
        <v>1654640529.9774599</v>
      </c>
    </row>
    <row r="395" spans="1:24" x14ac:dyDescent="0.25">
      <c r="A395">
        <v>99066</v>
      </c>
      <c r="B395" t="s">
        <v>24</v>
      </c>
      <c r="C395">
        <v>255515</v>
      </c>
      <c r="D395">
        <v>116</v>
      </c>
      <c r="E395" t="s">
        <v>36</v>
      </c>
      <c r="F395" t="s">
        <v>24</v>
      </c>
      <c r="G395">
        <v>9.2233720368547697E+18</v>
      </c>
      <c r="H395" t="s">
        <v>26</v>
      </c>
      <c r="I395" t="s">
        <v>27</v>
      </c>
      <c r="J395">
        <v>44225165823</v>
      </c>
      <c r="K395">
        <v>0</v>
      </c>
      <c r="L395">
        <v>1.84467440737095E+19</v>
      </c>
      <c r="M395">
        <v>3</v>
      </c>
      <c r="N395" t="s">
        <v>44</v>
      </c>
      <c r="O395" t="s">
        <v>24</v>
      </c>
      <c r="P395">
        <v>1.84467440737095E+19</v>
      </c>
      <c r="Q395">
        <v>1.84467440737095E+19</v>
      </c>
      <c r="R395">
        <v>1.84467440737095E+19</v>
      </c>
      <c r="S395">
        <v>1.84467440737095E+19</v>
      </c>
      <c r="T395">
        <v>1.84467440737095E+19</v>
      </c>
      <c r="U395">
        <v>44185165824</v>
      </c>
      <c r="V395">
        <v>40000000</v>
      </c>
      <c r="W395">
        <v>80.813139000000007</v>
      </c>
      <c r="X395">
        <v>1654640537.9735999</v>
      </c>
    </row>
    <row r="396" spans="1:24" x14ac:dyDescent="0.25">
      <c r="A396">
        <v>99066</v>
      </c>
      <c r="B396" t="s">
        <v>24</v>
      </c>
      <c r="C396">
        <v>255515</v>
      </c>
      <c r="D396">
        <v>427</v>
      </c>
      <c r="E396" t="s">
        <v>35</v>
      </c>
      <c r="F396" t="s">
        <v>24</v>
      </c>
      <c r="G396">
        <v>9.2233720368547697E+18</v>
      </c>
      <c r="H396" t="s">
        <v>26</v>
      </c>
      <c r="I396" t="s">
        <v>27</v>
      </c>
      <c r="J396">
        <v>162405165823</v>
      </c>
      <c r="K396">
        <v>0</v>
      </c>
      <c r="L396">
        <v>1.84467440737095E+19</v>
      </c>
      <c r="M396">
        <v>3</v>
      </c>
      <c r="N396" t="s">
        <v>44</v>
      </c>
      <c r="O396" t="s">
        <v>24</v>
      </c>
      <c r="P396">
        <v>1.84467440737095E+19</v>
      </c>
      <c r="Q396">
        <v>1.84467440737095E+19</v>
      </c>
      <c r="R396">
        <v>1.84467440737095E+19</v>
      </c>
      <c r="S396">
        <v>1.84467440737095E+19</v>
      </c>
      <c r="T396">
        <v>1.84467440737095E+19</v>
      </c>
      <c r="U396">
        <v>162365165824</v>
      </c>
      <c r="V396">
        <v>40000000</v>
      </c>
      <c r="W396">
        <v>84.687494999999998</v>
      </c>
      <c r="X396">
        <v>1654640541.84816</v>
      </c>
    </row>
    <row r="397" spans="1:24" x14ac:dyDescent="0.25">
      <c r="A397">
        <v>99066</v>
      </c>
      <c r="B397" t="s">
        <v>24</v>
      </c>
      <c r="C397">
        <v>255515</v>
      </c>
      <c r="D397">
        <v>439</v>
      </c>
      <c r="E397" t="s">
        <v>35</v>
      </c>
      <c r="F397" t="s">
        <v>24</v>
      </c>
      <c r="G397">
        <v>9.2233720368547697E+18</v>
      </c>
      <c r="H397" t="s">
        <v>26</v>
      </c>
      <c r="I397" t="s">
        <v>27</v>
      </c>
      <c r="J397">
        <v>166965165823</v>
      </c>
      <c r="K397">
        <v>0</v>
      </c>
      <c r="L397">
        <v>1.84467440737095E+19</v>
      </c>
      <c r="M397">
        <v>3</v>
      </c>
      <c r="N397" t="s">
        <v>44</v>
      </c>
      <c r="O397" t="s">
        <v>24</v>
      </c>
      <c r="P397">
        <v>1.84467440737095E+19</v>
      </c>
      <c r="Q397">
        <v>1.84467440737095E+19</v>
      </c>
      <c r="R397">
        <v>1.84467440737095E+19</v>
      </c>
      <c r="S397">
        <v>1.84467440737095E+19</v>
      </c>
      <c r="T397">
        <v>1.84467440737095E+19</v>
      </c>
      <c r="U397">
        <v>166925165824</v>
      </c>
      <c r="V397">
        <v>40000000</v>
      </c>
      <c r="W397">
        <v>84.687631999999994</v>
      </c>
      <c r="X397">
        <v>1654640541.8482499</v>
      </c>
    </row>
    <row r="398" spans="1:24" x14ac:dyDescent="0.25">
      <c r="A398">
        <v>99066</v>
      </c>
      <c r="B398" t="s">
        <v>24</v>
      </c>
      <c r="C398">
        <v>255515</v>
      </c>
      <c r="D398">
        <v>14</v>
      </c>
      <c r="E398" t="s">
        <v>25</v>
      </c>
      <c r="F398" t="s">
        <v>24</v>
      </c>
      <c r="G398">
        <v>9.2233720368547697E+18</v>
      </c>
      <c r="H398" t="s">
        <v>26</v>
      </c>
      <c r="I398" t="s">
        <v>27</v>
      </c>
      <c r="J398">
        <v>5465165823</v>
      </c>
      <c r="K398">
        <v>0</v>
      </c>
      <c r="L398">
        <v>1.84467440737095E+19</v>
      </c>
      <c r="M398">
        <v>3</v>
      </c>
      <c r="N398" t="s">
        <v>44</v>
      </c>
      <c r="O398" t="s">
        <v>24</v>
      </c>
      <c r="P398">
        <v>1.84467440737095E+19</v>
      </c>
      <c r="Q398">
        <v>1.84467440737095E+19</v>
      </c>
      <c r="R398">
        <v>1.84467440737095E+19</v>
      </c>
      <c r="S398">
        <v>1.84467440737095E+19</v>
      </c>
      <c r="T398">
        <v>1.84467440737095E+19</v>
      </c>
      <c r="U398">
        <v>5425165824</v>
      </c>
      <c r="V398">
        <v>40000000</v>
      </c>
      <c r="W398">
        <v>92.550014000000004</v>
      </c>
      <c r="X398">
        <v>1654640549.7106099</v>
      </c>
    </row>
    <row r="399" spans="1:24" x14ac:dyDescent="0.25">
      <c r="A399">
        <v>99066</v>
      </c>
      <c r="B399" t="s">
        <v>24</v>
      </c>
      <c r="C399">
        <v>255515</v>
      </c>
      <c r="D399">
        <v>13</v>
      </c>
      <c r="E399" t="s">
        <v>25</v>
      </c>
      <c r="F399" t="s">
        <v>24</v>
      </c>
      <c r="G399">
        <v>9.2233720368547697E+18</v>
      </c>
      <c r="H399" t="s">
        <v>26</v>
      </c>
      <c r="I399" t="s">
        <v>27</v>
      </c>
      <c r="J399">
        <v>5085165823</v>
      </c>
      <c r="K399">
        <v>0</v>
      </c>
      <c r="L399">
        <v>1.84467440737095E+19</v>
      </c>
      <c r="M399">
        <v>3</v>
      </c>
      <c r="N399" t="s">
        <v>44</v>
      </c>
      <c r="O399" t="s">
        <v>24</v>
      </c>
      <c r="P399">
        <v>1.84467440737095E+19</v>
      </c>
      <c r="Q399">
        <v>1.84467440737095E+19</v>
      </c>
      <c r="R399">
        <v>1.84467440737095E+19</v>
      </c>
      <c r="S399">
        <v>1.84467440737095E+19</v>
      </c>
      <c r="T399">
        <v>1.84467440737095E+19</v>
      </c>
      <c r="U399">
        <v>5045165824</v>
      </c>
      <c r="V399">
        <v>40000000</v>
      </c>
      <c r="W399">
        <v>92.926434</v>
      </c>
      <c r="X399">
        <v>1654640550.08706</v>
      </c>
    </row>
    <row r="400" spans="1:24" x14ac:dyDescent="0.25">
      <c r="A400">
        <v>99066</v>
      </c>
      <c r="B400" t="s">
        <v>24</v>
      </c>
      <c r="C400">
        <v>255515</v>
      </c>
      <c r="D400">
        <v>491</v>
      </c>
      <c r="E400" t="s">
        <v>39</v>
      </c>
      <c r="F400" t="s">
        <v>24</v>
      </c>
      <c r="G400">
        <v>9.2233720368547697E+18</v>
      </c>
      <c r="H400" t="s">
        <v>26</v>
      </c>
      <c r="I400" t="s">
        <v>27</v>
      </c>
      <c r="J400">
        <v>186725165823</v>
      </c>
      <c r="K400">
        <v>0</v>
      </c>
      <c r="L400">
        <v>1.84467440737095E+19</v>
      </c>
      <c r="M400">
        <v>3</v>
      </c>
      <c r="N400" t="s">
        <v>44</v>
      </c>
      <c r="O400" t="s">
        <v>24</v>
      </c>
      <c r="P400">
        <v>1.84467440737095E+19</v>
      </c>
      <c r="Q400">
        <v>1.84467440737095E+19</v>
      </c>
      <c r="R400">
        <v>1.84467440737095E+19</v>
      </c>
      <c r="S400">
        <v>1.84467440737095E+19</v>
      </c>
      <c r="T400">
        <v>1.84467440737095E+19</v>
      </c>
      <c r="U400">
        <v>186685165824</v>
      </c>
      <c r="V400">
        <v>40000000</v>
      </c>
      <c r="W400">
        <v>93.123507000000004</v>
      </c>
      <c r="X400">
        <v>1654640550.2841201</v>
      </c>
    </row>
    <row r="401" spans="1:24" x14ac:dyDescent="0.25">
      <c r="A401">
        <v>99066</v>
      </c>
      <c r="B401" t="s">
        <v>24</v>
      </c>
      <c r="C401">
        <v>255515</v>
      </c>
      <c r="D401">
        <v>494</v>
      </c>
      <c r="E401" t="s">
        <v>39</v>
      </c>
      <c r="F401" t="s">
        <v>24</v>
      </c>
      <c r="G401">
        <v>9.2233720368547697E+18</v>
      </c>
      <c r="H401" t="s">
        <v>26</v>
      </c>
      <c r="I401" t="s">
        <v>27</v>
      </c>
      <c r="J401">
        <v>187865165823</v>
      </c>
      <c r="K401">
        <v>0</v>
      </c>
      <c r="L401">
        <v>1.84467440737095E+19</v>
      </c>
      <c r="M401">
        <v>3</v>
      </c>
      <c r="N401" t="s">
        <v>44</v>
      </c>
      <c r="O401" t="s">
        <v>24</v>
      </c>
      <c r="P401">
        <v>1.84467440737095E+19</v>
      </c>
      <c r="Q401">
        <v>1.84467440737095E+19</v>
      </c>
      <c r="R401">
        <v>1.84467440737095E+19</v>
      </c>
      <c r="S401">
        <v>1.84467440737095E+19</v>
      </c>
      <c r="T401">
        <v>1.84467440737095E+19</v>
      </c>
      <c r="U401">
        <v>187825165824</v>
      </c>
      <c r="V401">
        <v>40000000</v>
      </c>
      <c r="W401">
        <v>93.273201</v>
      </c>
      <c r="X401">
        <v>1654640550.43367</v>
      </c>
    </row>
    <row r="402" spans="1:24" x14ac:dyDescent="0.25">
      <c r="A402">
        <v>99066</v>
      </c>
      <c r="B402" t="s">
        <v>24</v>
      </c>
      <c r="C402">
        <v>255515</v>
      </c>
      <c r="D402">
        <v>398</v>
      </c>
      <c r="E402" t="s">
        <v>29</v>
      </c>
      <c r="F402" t="s">
        <v>24</v>
      </c>
      <c r="G402">
        <v>9.2233720368547697E+18</v>
      </c>
      <c r="H402" t="s">
        <v>26</v>
      </c>
      <c r="I402" t="s">
        <v>27</v>
      </c>
      <c r="J402">
        <v>151385165823</v>
      </c>
      <c r="K402">
        <v>0</v>
      </c>
      <c r="L402">
        <v>1.84467440737095E+19</v>
      </c>
      <c r="M402">
        <v>3</v>
      </c>
      <c r="N402" t="s">
        <v>44</v>
      </c>
      <c r="O402" t="s">
        <v>24</v>
      </c>
      <c r="P402">
        <v>1.84467440737095E+19</v>
      </c>
      <c r="Q402">
        <v>1.84467440737095E+19</v>
      </c>
      <c r="R402">
        <v>1.84467440737095E+19</v>
      </c>
      <c r="S402">
        <v>1.84467440737095E+19</v>
      </c>
      <c r="T402">
        <v>1.84467440737095E+19</v>
      </c>
      <c r="U402">
        <v>151345165824</v>
      </c>
      <c r="V402">
        <v>40000000</v>
      </c>
      <c r="W402">
        <v>94.586888000000002</v>
      </c>
      <c r="X402">
        <v>1654640551.7474101</v>
      </c>
    </row>
    <row r="403" spans="1:24" x14ac:dyDescent="0.25">
      <c r="A403">
        <v>99066</v>
      </c>
      <c r="B403" t="s">
        <v>24</v>
      </c>
      <c r="C403">
        <v>255515</v>
      </c>
      <c r="D403">
        <v>391</v>
      </c>
      <c r="E403" t="s">
        <v>29</v>
      </c>
      <c r="F403" t="s">
        <v>24</v>
      </c>
      <c r="G403">
        <v>9.2233720368547697E+18</v>
      </c>
      <c r="H403" t="s">
        <v>26</v>
      </c>
      <c r="I403" t="s">
        <v>27</v>
      </c>
      <c r="J403">
        <v>148725165823</v>
      </c>
      <c r="K403">
        <v>0</v>
      </c>
      <c r="L403">
        <v>1.84467440737095E+19</v>
      </c>
      <c r="M403">
        <v>3</v>
      </c>
      <c r="N403" t="s">
        <v>44</v>
      </c>
      <c r="O403" t="s">
        <v>24</v>
      </c>
      <c r="P403">
        <v>1.84467440737095E+19</v>
      </c>
      <c r="Q403">
        <v>1.84467440737095E+19</v>
      </c>
      <c r="R403">
        <v>1.84467440737095E+19</v>
      </c>
      <c r="S403">
        <v>1.84467440737095E+19</v>
      </c>
      <c r="T403">
        <v>1.84467440737095E+19</v>
      </c>
      <c r="U403">
        <v>148685165824</v>
      </c>
      <c r="V403">
        <v>40000000</v>
      </c>
      <c r="W403">
        <v>94.762208000000001</v>
      </c>
      <c r="X403">
        <v>1654640551.9228799</v>
      </c>
    </row>
    <row r="404" spans="1:24" x14ac:dyDescent="0.25">
      <c r="A404">
        <v>99066</v>
      </c>
      <c r="B404" t="s">
        <v>24</v>
      </c>
      <c r="C404">
        <v>255515</v>
      </c>
      <c r="D404">
        <v>270</v>
      </c>
      <c r="E404" t="s">
        <v>31</v>
      </c>
      <c r="F404" t="s">
        <v>24</v>
      </c>
      <c r="G404">
        <v>9.2233720368547697E+18</v>
      </c>
      <c r="H404" t="s">
        <v>26</v>
      </c>
      <c r="I404" t="s">
        <v>27</v>
      </c>
      <c r="J404">
        <v>102745165823</v>
      </c>
      <c r="K404">
        <v>0</v>
      </c>
      <c r="L404">
        <v>1.84467440737095E+19</v>
      </c>
      <c r="M404">
        <v>3</v>
      </c>
      <c r="N404" t="s">
        <v>44</v>
      </c>
      <c r="O404" t="s">
        <v>24</v>
      </c>
      <c r="P404">
        <v>1.84467440737095E+19</v>
      </c>
      <c r="Q404">
        <v>1.84467440737095E+19</v>
      </c>
      <c r="R404">
        <v>1.84467440737095E+19</v>
      </c>
      <c r="S404">
        <v>1.84467440737095E+19</v>
      </c>
      <c r="T404">
        <v>1.84467440737095E+19</v>
      </c>
      <c r="U404">
        <v>102705165824</v>
      </c>
      <c r="V404">
        <v>40000000</v>
      </c>
      <c r="W404">
        <v>96.904651000000001</v>
      </c>
      <c r="X404">
        <v>1654640554.0652001</v>
      </c>
    </row>
    <row r="405" spans="1:24" x14ac:dyDescent="0.25">
      <c r="A405">
        <v>99066</v>
      </c>
      <c r="B405" t="s">
        <v>24</v>
      </c>
      <c r="C405">
        <v>255515</v>
      </c>
      <c r="D405">
        <v>171</v>
      </c>
      <c r="E405" t="s">
        <v>34</v>
      </c>
      <c r="F405" t="s">
        <v>24</v>
      </c>
      <c r="G405">
        <v>9.2233720368547697E+18</v>
      </c>
      <c r="H405" t="s">
        <v>26</v>
      </c>
      <c r="I405" t="s">
        <v>27</v>
      </c>
      <c r="J405">
        <v>65125165823</v>
      </c>
      <c r="K405">
        <v>0</v>
      </c>
      <c r="L405">
        <v>1.84467440737095E+19</v>
      </c>
      <c r="M405">
        <v>3</v>
      </c>
      <c r="N405" t="s">
        <v>44</v>
      </c>
      <c r="O405" t="s">
        <v>24</v>
      </c>
      <c r="P405">
        <v>1.84467440737095E+19</v>
      </c>
      <c r="Q405">
        <v>1.84467440737095E+19</v>
      </c>
      <c r="R405">
        <v>1.84467440737095E+19</v>
      </c>
      <c r="S405">
        <v>1.84467440737095E+19</v>
      </c>
      <c r="T405">
        <v>1.84467440737095E+19</v>
      </c>
      <c r="U405">
        <v>65085165824</v>
      </c>
      <c r="V405">
        <v>40000000</v>
      </c>
      <c r="W405">
        <v>97.902670999999998</v>
      </c>
      <c r="X405">
        <v>1654640555.06355</v>
      </c>
    </row>
    <row r="406" spans="1:24" x14ac:dyDescent="0.25">
      <c r="A406">
        <v>99066</v>
      </c>
      <c r="B406" t="s">
        <v>24</v>
      </c>
      <c r="C406">
        <v>255515</v>
      </c>
      <c r="D406">
        <v>181</v>
      </c>
      <c r="E406" t="s">
        <v>34</v>
      </c>
      <c r="F406" t="s">
        <v>24</v>
      </c>
      <c r="G406">
        <v>9.2233720368547697E+18</v>
      </c>
      <c r="H406" t="s">
        <v>26</v>
      </c>
      <c r="I406" t="s">
        <v>27</v>
      </c>
      <c r="J406">
        <v>68925165823</v>
      </c>
      <c r="K406">
        <v>0</v>
      </c>
      <c r="L406">
        <v>1.84467440737095E+19</v>
      </c>
      <c r="M406">
        <v>3</v>
      </c>
      <c r="N406" t="s">
        <v>44</v>
      </c>
      <c r="O406" t="s">
        <v>24</v>
      </c>
      <c r="P406">
        <v>1.84467440737095E+19</v>
      </c>
      <c r="Q406">
        <v>1.84467440737095E+19</v>
      </c>
      <c r="R406">
        <v>1.84467440737095E+19</v>
      </c>
      <c r="S406">
        <v>1.84467440737095E+19</v>
      </c>
      <c r="T406">
        <v>1.84467440737095E+19</v>
      </c>
      <c r="U406">
        <v>68885165824</v>
      </c>
      <c r="V406">
        <v>40000000</v>
      </c>
      <c r="W406">
        <v>97.903588999999997</v>
      </c>
      <c r="X406">
        <v>1654640555.06441</v>
      </c>
    </row>
    <row r="407" spans="1:24" x14ac:dyDescent="0.25">
      <c r="A407">
        <v>99066</v>
      </c>
      <c r="B407" t="s">
        <v>24</v>
      </c>
      <c r="C407">
        <v>255515</v>
      </c>
      <c r="D407">
        <v>358</v>
      </c>
      <c r="E407" t="s">
        <v>32</v>
      </c>
      <c r="F407" t="s">
        <v>24</v>
      </c>
      <c r="G407">
        <v>9.2233720368547697E+18</v>
      </c>
      <c r="H407" t="s">
        <v>26</v>
      </c>
      <c r="I407" t="s">
        <v>27</v>
      </c>
      <c r="J407">
        <v>136185165823</v>
      </c>
      <c r="K407">
        <v>0</v>
      </c>
      <c r="L407">
        <v>1.84467440737095E+19</v>
      </c>
      <c r="M407">
        <v>3</v>
      </c>
      <c r="N407" t="s">
        <v>44</v>
      </c>
      <c r="O407" t="s">
        <v>24</v>
      </c>
      <c r="P407">
        <v>1.84467440737095E+19</v>
      </c>
      <c r="Q407">
        <v>1.84467440737095E+19</v>
      </c>
      <c r="R407">
        <v>1.84467440737095E+19</v>
      </c>
      <c r="S407">
        <v>1.84467440737095E+19</v>
      </c>
      <c r="T407">
        <v>1.84467440737095E+19</v>
      </c>
      <c r="U407">
        <v>136145165824</v>
      </c>
      <c r="V407">
        <v>40000000</v>
      </c>
      <c r="W407">
        <v>102.66074</v>
      </c>
      <c r="X407">
        <v>1654640559.8216901</v>
      </c>
    </row>
    <row r="408" spans="1:24" x14ac:dyDescent="0.25">
      <c r="A408">
        <v>99066</v>
      </c>
      <c r="B408" t="s">
        <v>24</v>
      </c>
      <c r="C408">
        <v>255515</v>
      </c>
      <c r="D408">
        <v>371</v>
      </c>
      <c r="E408" t="s">
        <v>32</v>
      </c>
      <c r="F408" t="s">
        <v>24</v>
      </c>
      <c r="G408">
        <v>9.2233720368547697E+18</v>
      </c>
      <c r="H408" t="s">
        <v>26</v>
      </c>
      <c r="I408" t="s">
        <v>27</v>
      </c>
      <c r="J408">
        <v>141125165823</v>
      </c>
      <c r="K408">
        <v>0</v>
      </c>
      <c r="L408">
        <v>1.84467440737095E+19</v>
      </c>
      <c r="M408">
        <v>3</v>
      </c>
      <c r="N408" t="s">
        <v>44</v>
      </c>
      <c r="O408" t="s">
        <v>24</v>
      </c>
      <c r="P408">
        <v>1.84467440737095E+19</v>
      </c>
      <c r="Q408">
        <v>1.84467440737095E+19</v>
      </c>
      <c r="R408">
        <v>1.84467440737095E+19</v>
      </c>
      <c r="S408">
        <v>1.84467440737095E+19</v>
      </c>
      <c r="T408">
        <v>1.84467440737095E+19</v>
      </c>
      <c r="U408">
        <v>141085165824</v>
      </c>
      <c r="V408">
        <v>40000000</v>
      </c>
      <c r="W408">
        <v>103.61107699999999</v>
      </c>
      <c r="X408">
        <v>1654640560.77192</v>
      </c>
    </row>
    <row r="409" spans="1:24" x14ac:dyDescent="0.25">
      <c r="A409">
        <v>99066</v>
      </c>
      <c r="B409" t="s">
        <v>24</v>
      </c>
      <c r="C409">
        <v>255515</v>
      </c>
      <c r="D409">
        <v>206</v>
      </c>
      <c r="E409" t="s">
        <v>38</v>
      </c>
      <c r="F409" t="s">
        <v>24</v>
      </c>
      <c r="G409">
        <v>9.2233720368547697E+18</v>
      </c>
      <c r="H409" t="s">
        <v>26</v>
      </c>
      <c r="I409" t="s">
        <v>27</v>
      </c>
      <c r="J409">
        <v>78425165823</v>
      </c>
      <c r="K409">
        <v>0</v>
      </c>
      <c r="L409">
        <v>1.84467440737095E+19</v>
      </c>
      <c r="M409">
        <v>3</v>
      </c>
      <c r="N409" t="s">
        <v>44</v>
      </c>
      <c r="O409" t="s">
        <v>24</v>
      </c>
      <c r="P409">
        <v>1.84467440737095E+19</v>
      </c>
      <c r="Q409">
        <v>1.84467440737095E+19</v>
      </c>
      <c r="R409">
        <v>1.84467440737095E+19</v>
      </c>
      <c r="S409">
        <v>1.84467440737095E+19</v>
      </c>
      <c r="T409">
        <v>1.84467440737095E+19</v>
      </c>
      <c r="U409">
        <v>78385165824</v>
      </c>
      <c r="V409">
        <v>40000000</v>
      </c>
      <c r="W409">
        <v>110.963656</v>
      </c>
      <c r="X409">
        <v>1654640568.1242099</v>
      </c>
    </row>
    <row r="410" spans="1:24" x14ac:dyDescent="0.25">
      <c r="A410">
        <v>99066</v>
      </c>
      <c r="B410" t="s">
        <v>24</v>
      </c>
      <c r="C410">
        <v>255515</v>
      </c>
      <c r="D410">
        <v>208</v>
      </c>
      <c r="E410" t="s">
        <v>38</v>
      </c>
      <c r="F410" t="s">
        <v>24</v>
      </c>
      <c r="G410">
        <v>9.2233720368547697E+18</v>
      </c>
      <c r="H410" t="s">
        <v>26</v>
      </c>
      <c r="I410" t="s">
        <v>27</v>
      </c>
      <c r="J410">
        <v>79225165823</v>
      </c>
      <c r="K410">
        <v>0</v>
      </c>
      <c r="L410">
        <v>1.84467440737095E+19</v>
      </c>
      <c r="M410">
        <v>4</v>
      </c>
      <c r="N410" t="s">
        <v>44</v>
      </c>
      <c r="O410" t="s">
        <v>24</v>
      </c>
      <c r="P410">
        <v>1.84467440737095E+19</v>
      </c>
      <c r="Q410">
        <v>1.84467440737095E+19</v>
      </c>
      <c r="R410">
        <v>1.84467440737095E+19</v>
      </c>
      <c r="S410">
        <v>1.84467440737095E+19</v>
      </c>
      <c r="T410">
        <v>1.84467440737095E+19</v>
      </c>
      <c r="U410">
        <v>79185165824</v>
      </c>
      <c r="V410">
        <v>40000000</v>
      </c>
      <c r="W410">
        <v>111.757094</v>
      </c>
      <c r="X410">
        <v>1654640568.9179001</v>
      </c>
    </row>
    <row r="411" spans="1:24" x14ac:dyDescent="0.25">
      <c r="A411">
        <v>99066</v>
      </c>
      <c r="B411" t="s">
        <v>24</v>
      </c>
      <c r="C411">
        <v>255515</v>
      </c>
      <c r="D411">
        <v>198</v>
      </c>
      <c r="E411" t="s">
        <v>38</v>
      </c>
      <c r="F411" t="s">
        <v>24</v>
      </c>
      <c r="G411">
        <v>9.2233720368547697E+18</v>
      </c>
      <c r="H411" t="s">
        <v>26</v>
      </c>
      <c r="I411" t="s">
        <v>27</v>
      </c>
      <c r="J411">
        <v>75385165823</v>
      </c>
      <c r="K411">
        <v>0</v>
      </c>
      <c r="L411">
        <v>1.84467440737095E+19</v>
      </c>
      <c r="M411">
        <v>3</v>
      </c>
      <c r="N411" t="s">
        <v>44</v>
      </c>
      <c r="O411" t="s">
        <v>24</v>
      </c>
      <c r="P411">
        <v>1.84467440737095E+19</v>
      </c>
      <c r="Q411">
        <v>1.84467440737095E+19</v>
      </c>
      <c r="R411">
        <v>1.84467440737095E+19</v>
      </c>
      <c r="S411">
        <v>1.84467440737095E+19</v>
      </c>
      <c r="T411">
        <v>1.84467440737095E+19</v>
      </c>
      <c r="U411">
        <v>75345165824</v>
      </c>
      <c r="V411">
        <v>40000000</v>
      </c>
      <c r="W411">
        <v>111.757119</v>
      </c>
      <c r="X411">
        <v>1654640568.91798</v>
      </c>
    </row>
    <row r="412" spans="1:24" x14ac:dyDescent="0.25">
      <c r="A412">
        <v>99066</v>
      </c>
      <c r="B412" t="s">
        <v>24</v>
      </c>
      <c r="C412">
        <v>255515</v>
      </c>
      <c r="D412">
        <v>462</v>
      </c>
      <c r="E412" t="s">
        <v>43</v>
      </c>
      <c r="F412" t="s">
        <v>24</v>
      </c>
      <c r="G412">
        <v>9.2233720368547697E+18</v>
      </c>
      <c r="H412" t="s">
        <v>26</v>
      </c>
      <c r="I412" t="s">
        <v>27</v>
      </c>
      <c r="J412">
        <v>175705165823</v>
      </c>
      <c r="K412">
        <v>0</v>
      </c>
      <c r="L412">
        <v>1.84467440737095E+19</v>
      </c>
      <c r="M412">
        <v>3</v>
      </c>
      <c r="N412" t="s">
        <v>44</v>
      </c>
      <c r="O412" t="s">
        <v>24</v>
      </c>
      <c r="P412">
        <v>1.84467440737095E+19</v>
      </c>
      <c r="Q412">
        <v>1.84467440737095E+19</v>
      </c>
      <c r="R412">
        <v>1.84467440737095E+19</v>
      </c>
      <c r="S412">
        <v>1.84467440737095E+19</v>
      </c>
      <c r="T412">
        <v>1.84467440737095E+19</v>
      </c>
      <c r="U412">
        <v>175665165824</v>
      </c>
      <c r="V412">
        <v>40000000</v>
      </c>
      <c r="W412">
        <v>114.623726</v>
      </c>
      <c r="X412">
        <v>1654640571.7843399</v>
      </c>
    </row>
    <row r="413" spans="1:24" x14ac:dyDescent="0.25">
      <c r="A413">
        <v>99066</v>
      </c>
      <c r="B413" t="s">
        <v>24</v>
      </c>
      <c r="C413">
        <v>255515</v>
      </c>
      <c r="D413">
        <v>78</v>
      </c>
      <c r="E413" t="s">
        <v>30</v>
      </c>
      <c r="F413" t="s">
        <v>24</v>
      </c>
      <c r="G413">
        <v>9.2233720368547697E+18</v>
      </c>
      <c r="H413" t="s">
        <v>26</v>
      </c>
      <c r="I413" t="s">
        <v>27</v>
      </c>
      <c r="J413">
        <v>29825165823</v>
      </c>
      <c r="K413">
        <v>0</v>
      </c>
      <c r="L413">
        <v>1.84467440737095E+19</v>
      </c>
      <c r="M413">
        <v>4</v>
      </c>
      <c r="N413" t="s">
        <v>44</v>
      </c>
      <c r="O413" t="s">
        <v>24</v>
      </c>
      <c r="P413">
        <v>1.84467440737095E+19</v>
      </c>
      <c r="Q413">
        <v>1.84467440737095E+19</v>
      </c>
      <c r="R413">
        <v>1.84467440737095E+19</v>
      </c>
      <c r="S413">
        <v>1.84467440737095E+19</v>
      </c>
      <c r="T413">
        <v>1.84467440737095E+19</v>
      </c>
      <c r="U413">
        <v>29785165824</v>
      </c>
      <c r="V413">
        <v>40000000</v>
      </c>
      <c r="W413">
        <v>121.160555</v>
      </c>
      <c r="X413">
        <v>1654640578.3212099</v>
      </c>
    </row>
    <row r="414" spans="1:24" x14ac:dyDescent="0.25">
      <c r="A414">
        <v>99066</v>
      </c>
      <c r="B414" t="s">
        <v>24</v>
      </c>
      <c r="C414">
        <v>255515</v>
      </c>
      <c r="D414">
        <v>230</v>
      </c>
      <c r="E414" t="s">
        <v>42</v>
      </c>
      <c r="F414" t="s">
        <v>24</v>
      </c>
      <c r="G414">
        <v>9.2233720368547697E+18</v>
      </c>
      <c r="H414" t="s">
        <v>26</v>
      </c>
      <c r="I414" t="s">
        <v>27</v>
      </c>
      <c r="J414">
        <v>87585165823</v>
      </c>
      <c r="K414">
        <v>0</v>
      </c>
      <c r="L414">
        <v>1.84467440737095E+19</v>
      </c>
      <c r="M414">
        <v>4</v>
      </c>
      <c r="N414" t="s">
        <v>44</v>
      </c>
      <c r="O414" t="s">
        <v>24</v>
      </c>
      <c r="P414">
        <v>1.84467440737095E+19</v>
      </c>
      <c r="Q414">
        <v>1.84467440737095E+19</v>
      </c>
      <c r="R414">
        <v>1.84467440737095E+19</v>
      </c>
      <c r="S414">
        <v>1.84467440737095E+19</v>
      </c>
      <c r="T414">
        <v>1.84467440737095E+19</v>
      </c>
      <c r="U414">
        <v>87545165824</v>
      </c>
      <c r="V414">
        <v>40000000</v>
      </c>
      <c r="W414">
        <v>121.68082200000001</v>
      </c>
      <c r="X414">
        <v>1654640578.8417499</v>
      </c>
    </row>
    <row r="415" spans="1:24" x14ac:dyDescent="0.25">
      <c r="A415">
        <v>99066</v>
      </c>
      <c r="B415" t="s">
        <v>24</v>
      </c>
      <c r="C415">
        <v>255515</v>
      </c>
      <c r="D415">
        <v>313</v>
      </c>
      <c r="E415" t="s">
        <v>37</v>
      </c>
      <c r="F415" t="s">
        <v>24</v>
      </c>
      <c r="G415">
        <v>9.2233720368547697E+18</v>
      </c>
      <c r="H415" t="s">
        <v>26</v>
      </c>
      <c r="I415" t="s">
        <v>27</v>
      </c>
      <c r="J415">
        <v>119125165823</v>
      </c>
      <c r="K415">
        <v>0</v>
      </c>
      <c r="L415">
        <v>1.84467440737095E+19</v>
      </c>
      <c r="M415">
        <v>4</v>
      </c>
      <c r="N415" t="s">
        <v>44</v>
      </c>
      <c r="O415" t="s">
        <v>24</v>
      </c>
      <c r="P415">
        <v>1.84467440737095E+19</v>
      </c>
      <c r="Q415">
        <v>1.84467440737095E+19</v>
      </c>
      <c r="R415">
        <v>1.84467440737095E+19</v>
      </c>
      <c r="S415">
        <v>1.84467440737095E+19</v>
      </c>
      <c r="T415">
        <v>1.84467440737095E+19</v>
      </c>
      <c r="U415">
        <v>119085165824</v>
      </c>
      <c r="V415">
        <v>40000000</v>
      </c>
      <c r="W415">
        <v>126.918207</v>
      </c>
      <c r="X415">
        <v>1654640584.0791399</v>
      </c>
    </row>
    <row r="416" spans="1:24" x14ac:dyDescent="0.25">
      <c r="A416">
        <v>99066</v>
      </c>
      <c r="B416" t="s">
        <v>24</v>
      </c>
      <c r="C416">
        <v>255515</v>
      </c>
      <c r="D416">
        <v>134</v>
      </c>
      <c r="E416" t="s">
        <v>41</v>
      </c>
      <c r="F416" t="s">
        <v>24</v>
      </c>
      <c r="G416">
        <v>9.2233720368547697E+18</v>
      </c>
      <c r="H416" t="s">
        <v>26</v>
      </c>
      <c r="I416" t="s">
        <v>27</v>
      </c>
      <c r="J416">
        <v>51105165823</v>
      </c>
      <c r="K416">
        <v>0</v>
      </c>
      <c r="L416">
        <v>1.84467440737095E+19</v>
      </c>
      <c r="M416">
        <v>4</v>
      </c>
      <c r="N416" t="s">
        <v>44</v>
      </c>
      <c r="O416" t="s">
        <v>24</v>
      </c>
      <c r="P416">
        <v>1.84467440737095E+19</v>
      </c>
      <c r="Q416">
        <v>1.84467440737095E+19</v>
      </c>
      <c r="R416">
        <v>1.84467440737095E+19</v>
      </c>
      <c r="S416">
        <v>1.84467440737095E+19</v>
      </c>
      <c r="T416">
        <v>1.84467440737095E+19</v>
      </c>
      <c r="U416">
        <v>51065165824</v>
      </c>
      <c r="V416">
        <v>40000000</v>
      </c>
      <c r="W416">
        <v>127.858278</v>
      </c>
      <c r="X416">
        <v>1654640585.01917</v>
      </c>
    </row>
    <row r="417" spans="1:24" x14ac:dyDescent="0.25">
      <c r="A417">
        <v>99066</v>
      </c>
      <c r="B417" t="s">
        <v>24</v>
      </c>
      <c r="C417">
        <v>255515</v>
      </c>
      <c r="D417">
        <v>44</v>
      </c>
      <c r="E417" t="s">
        <v>33</v>
      </c>
      <c r="F417" t="s">
        <v>24</v>
      </c>
      <c r="G417">
        <v>9.2233720368547697E+18</v>
      </c>
      <c r="H417" t="s">
        <v>26</v>
      </c>
      <c r="I417" t="s">
        <v>27</v>
      </c>
      <c r="J417">
        <v>16905165823</v>
      </c>
      <c r="K417">
        <v>0</v>
      </c>
      <c r="L417">
        <v>1.84467440737095E+19</v>
      </c>
      <c r="M417">
        <v>4</v>
      </c>
      <c r="N417" t="s">
        <v>44</v>
      </c>
      <c r="O417" t="s">
        <v>24</v>
      </c>
      <c r="P417">
        <v>1.84467440737095E+19</v>
      </c>
      <c r="Q417">
        <v>1.84467440737095E+19</v>
      </c>
      <c r="R417">
        <v>1.84467440737095E+19</v>
      </c>
      <c r="S417">
        <v>1.84467440737095E+19</v>
      </c>
      <c r="T417">
        <v>1.84467440737095E+19</v>
      </c>
      <c r="U417">
        <v>16865165824</v>
      </c>
      <c r="V417">
        <v>40000000</v>
      </c>
      <c r="W417">
        <v>128.27937900000001</v>
      </c>
      <c r="X417">
        <v>1654640585.4400699</v>
      </c>
    </row>
    <row r="418" spans="1:24" x14ac:dyDescent="0.25">
      <c r="A418">
        <v>99066</v>
      </c>
      <c r="B418" t="s">
        <v>24</v>
      </c>
      <c r="C418">
        <v>255515</v>
      </c>
      <c r="D418">
        <v>50</v>
      </c>
      <c r="E418" t="s">
        <v>33</v>
      </c>
      <c r="F418" t="s">
        <v>24</v>
      </c>
      <c r="G418">
        <v>9.2233720368547697E+18</v>
      </c>
      <c r="H418" t="s">
        <v>26</v>
      </c>
      <c r="I418" t="s">
        <v>27</v>
      </c>
      <c r="J418">
        <v>19185165823</v>
      </c>
      <c r="K418">
        <v>0</v>
      </c>
      <c r="L418">
        <v>1.84467440737095E+19</v>
      </c>
      <c r="M418">
        <v>4</v>
      </c>
      <c r="N418" t="s">
        <v>44</v>
      </c>
      <c r="O418" t="s">
        <v>24</v>
      </c>
      <c r="P418">
        <v>1.84467440737095E+19</v>
      </c>
      <c r="Q418">
        <v>1.84467440737095E+19</v>
      </c>
      <c r="R418">
        <v>1.84467440737095E+19</v>
      </c>
      <c r="S418">
        <v>1.84467440737095E+19</v>
      </c>
      <c r="T418">
        <v>1.84467440737095E+19</v>
      </c>
      <c r="U418">
        <v>19145165824</v>
      </c>
      <c r="V418">
        <v>40000000</v>
      </c>
      <c r="W418">
        <v>128.57235499999999</v>
      </c>
      <c r="X418">
        <v>1654640585.73296</v>
      </c>
    </row>
    <row r="419" spans="1:24" x14ac:dyDescent="0.25">
      <c r="A419">
        <v>99066</v>
      </c>
      <c r="B419" t="s">
        <v>24</v>
      </c>
      <c r="C419">
        <v>255515</v>
      </c>
      <c r="D419">
        <v>48</v>
      </c>
      <c r="E419" t="s">
        <v>33</v>
      </c>
      <c r="F419" t="s">
        <v>24</v>
      </c>
      <c r="G419">
        <v>9.2233720368547697E+18</v>
      </c>
      <c r="H419" t="s">
        <v>26</v>
      </c>
      <c r="I419" t="s">
        <v>27</v>
      </c>
      <c r="J419">
        <v>18425165823</v>
      </c>
      <c r="K419">
        <v>0</v>
      </c>
      <c r="L419">
        <v>1.84467440737095E+19</v>
      </c>
      <c r="M419">
        <v>4</v>
      </c>
      <c r="N419" t="s">
        <v>44</v>
      </c>
      <c r="O419" t="s">
        <v>24</v>
      </c>
      <c r="P419">
        <v>1.84467440737095E+19</v>
      </c>
      <c r="Q419">
        <v>1.84467440737095E+19</v>
      </c>
      <c r="R419">
        <v>1.84467440737095E+19</v>
      </c>
      <c r="S419">
        <v>1.84467440737095E+19</v>
      </c>
      <c r="T419">
        <v>1.84467440737095E+19</v>
      </c>
      <c r="U419">
        <v>18385165824</v>
      </c>
      <c r="V419">
        <v>40000000</v>
      </c>
      <c r="W419">
        <v>128.572304</v>
      </c>
      <c r="X419">
        <v>1654640585.73296</v>
      </c>
    </row>
    <row r="420" spans="1:24" x14ac:dyDescent="0.25">
      <c r="A420">
        <v>99066</v>
      </c>
      <c r="B420" t="s">
        <v>24</v>
      </c>
      <c r="C420">
        <v>255515</v>
      </c>
      <c r="D420">
        <v>40</v>
      </c>
      <c r="E420" t="s">
        <v>33</v>
      </c>
      <c r="F420" t="s">
        <v>24</v>
      </c>
      <c r="G420">
        <v>9.2233720368547697E+18</v>
      </c>
      <c r="H420" t="s">
        <v>26</v>
      </c>
      <c r="I420" t="s">
        <v>27</v>
      </c>
      <c r="J420">
        <v>15385165823</v>
      </c>
      <c r="K420">
        <v>0</v>
      </c>
      <c r="L420">
        <v>1.84467440737095E+19</v>
      </c>
      <c r="M420">
        <v>4</v>
      </c>
      <c r="N420" t="s">
        <v>44</v>
      </c>
      <c r="O420" t="s">
        <v>24</v>
      </c>
      <c r="P420">
        <v>1.84467440737095E+19</v>
      </c>
      <c r="Q420">
        <v>1.84467440737095E+19</v>
      </c>
      <c r="R420">
        <v>1.84467440737095E+19</v>
      </c>
      <c r="S420">
        <v>1.84467440737095E+19</v>
      </c>
      <c r="T420">
        <v>1.84467440737095E+19</v>
      </c>
      <c r="U420">
        <v>15345165824</v>
      </c>
      <c r="V420">
        <v>40000000</v>
      </c>
      <c r="W420">
        <v>128.572406</v>
      </c>
      <c r="X420">
        <v>1654640585.73299</v>
      </c>
    </row>
    <row r="421" spans="1:24" x14ac:dyDescent="0.25">
      <c r="A421">
        <v>99066</v>
      </c>
      <c r="B421" t="s">
        <v>24</v>
      </c>
      <c r="C421">
        <v>255515</v>
      </c>
      <c r="D421">
        <v>345</v>
      </c>
      <c r="E421" t="s">
        <v>40</v>
      </c>
      <c r="F421" t="s">
        <v>24</v>
      </c>
      <c r="G421">
        <v>9.2233720368547697E+18</v>
      </c>
      <c r="H421" t="s">
        <v>26</v>
      </c>
      <c r="I421" t="s">
        <v>27</v>
      </c>
      <c r="J421">
        <v>131285165823</v>
      </c>
      <c r="K421">
        <v>0</v>
      </c>
      <c r="L421">
        <v>1.84467440737095E+19</v>
      </c>
      <c r="M421">
        <v>4</v>
      </c>
      <c r="N421" t="s">
        <v>44</v>
      </c>
      <c r="O421" t="s">
        <v>24</v>
      </c>
      <c r="P421">
        <v>1.84467440737095E+19</v>
      </c>
      <c r="Q421">
        <v>1.84467440737095E+19</v>
      </c>
      <c r="R421">
        <v>1.84467440737095E+19</v>
      </c>
      <c r="S421">
        <v>1.84467440737095E+19</v>
      </c>
      <c r="T421">
        <v>1.84467440737095E+19</v>
      </c>
      <c r="U421">
        <v>131245165824</v>
      </c>
      <c r="V421">
        <v>40000000</v>
      </c>
      <c r="W421">
        <v>132.69822199999999</v>
      </c>
      <c r="X421">
        <v>1654640589.8592</v>
      </c>
    </row>
    <row r="422" spans="1:24" x14ac:dyDescent="0.25">
      <c r="A422">
        <v>99066</v>
      </c>
      <c r="B422" t="s">
        <v>24</v>
      </c>
      <c r="C422">
        <v>255515</v>
      </c>
      <c r="D422">
        <v>200</v>
      </c>
      <c r="E422" t="s">
        <v>38</v>
      </c>
      <c r="F422" t="s">
        <v>24</v>
      </c>
      <c r="G422">
        <v>9.2233720368547697E+18</v>
      </c>
      <c r="H422" t="s">
        <v>26</v>
      </c>
      <c r="I422" t="s">
        <v>27</v>
      </c>
      <c r="J422">
        <v>76185165823</v>
      </c>
      <c r="K422">
        <v>0</v>
      </c>
      <c r="L422">
        <v>1.84467440737095E+19</v>
      </c>
      <c r="M422">
        <v>4</v>
      </c>
      <c r="N422" t="s">
        <v>44</v>
      </c>
      <c r="O422" t="s">
        <v>24</v>
      </c>
      <c r="P422">
        <v>1.84467440737095E+19</v>
      </c>
      <c r="Q422">
        <v>1.84467440737095E+19</v>
      </c>
      <c r="R422">
        <v>1.84467440737095E+19</v>
      </c>
      <c r="S422">
        <v>1.84467440737095E+19</v>
      </c>
      <c r="T422">
        <v>1.84467440737095E+19</v>
      </c>
      <c r="U422">
        <v>76145165824</v>
      </c>
      <c r="V422">
        <v>40000000</v>
      </c>
      <c r="W422">
        <v>151.71991700000001</v>
      </c>
      <c r="X422">
        <v>1654640608.8803699</v>
      </c>
    </row>
    <row r="423" spans="1:24" x14ac:dyDescent="0.25">
      <c r="A423">
        <v>99066</v>
      </c>
      <c r="B423" t="s">
        <v>24</v>
      </c>
      <c r="C423">
        <v>255515</v>
      </c>
      <c r="D423">
        <v>427</v>
      </c>
      <c r="E423" t="s">
        <v>35</v>
      </c>
      <c r="F423" t="s">
        <v>24</v>
      </c>
      <c r="G423">
        <v>9.2233720368547697E+18</v>
      </c>
      <c r="H423" t="s">
        <v>26</v>
      </c>
      <c r="I423" t="s">
        <v>27</v>
      </c>
      <c r="J423">
        <v>162445165823</v>
      </c>
      <c r="K423">
        <v>0</v>
      </c>
      <c r="L423">
        <v>1.84467440737095E+19</v>
      </c>
      <c r="M423">
        <v>4</v>
      </c>
      <c r="N423" t="s">
        <v>44</v>
      </c>
      <c r="O423" t="s">
        <v>24</v>
      </c>
      <c r="P423">
        <v>1.84467440737095E+19</v>
      </c>
      <c r="Q423">
        <v>1.84467440737095E+19</v>
      </c>
      <c r="R423">
        <v>1.84467440737095E+19</v>
      </c>
      <c r="S423">
        <v>1.84467440737095E+19</v>
      </c>
      <c r="T423">
        <v>1.84467440737095E+19</v>
      </c>
      <c r="U423">
        <v>162405165824</v>
      </c>
      <c r="V423">
        <v>40000000</v>
      </c>
      <c r="W423">
        <v>153.16522000000001</v>
      </c>
      <c r="X423">
        <v>1654640610.326</v>
      </c>
    </row>
    <row r="424" spans="1:24" x14ac:dyDescent="0.25">
      <c r="A424">
        <v>99066</v>
      </c>
      <c r="B424" t="s">
        <v>24</v>
      </c>
      <c r="C424">
        <v>255515</v>
      </c>
      <c r="D424">
        <v>425</v>
      </c>
      <c r="E424" t="s">
        <v>35</v>
      </c>
      <c r="F424" t="s">
        <v>24</v>
      </c>
      <c r="G424">
        <v>9.2233720368547697E+18</v>
      </c>
      <c r="H424" t="s">
        <v>26</v>
      </c>
      <c r="I424" t="s">
        <v>27</v>
      </c>
      <c r="J424">
        <v>161685165823</v>
      </c>
      <c r="K424">
        <v>0</v>
      </c>
      <c r="L424">
        <v>1.84467440737095E+19</v>
      </c>
      <c r="M424">
        <v>4</v>
      </c>
      <c r="N424" t="s">
        <v>44</v>
      </c>
      <c r="O424" t="s">
        <v>24</v>
      </c>
      <c r="P424">
        <v>1.84467440737095E+19</v>
      </c>
      <c r="Q424">
        <v>1.84467440737095E+19</v>
      </c>
      <c r="R424">
        <v>1.84467440737095E+19</v>
      </c>
      <c r="S424">
        <v>1.84467440737095E+19</v>
      </c>
      <c r="T424">
        <v>1.84467440737095E+19</v>
      </c>
      <c r="U424">
        <v>161645165824</v>
      </c>
      <c r="V424">
        <v>40000000</v>
      </c>
      <c r="W424">
        <v>153.88792699999999</v>
      </c>
      <c r="X424">
        <v>1654640611.0485401</v>
      </c>
    </row>
    <row r="425" spans="1:24" x14ac:dyDescent="0.25">
      <c r="A425">
        <v>99066</v>
      </c>
      <c r="B425" t="s">
        <v>24</v>
      </c>
      <c r="C425">
        <v>255515</v>
      </c>
      <c r="D425">
        <v>439</v>
      </c>
      <c r="E425" t="s">
        <v>35</v>
      </c>
      <c r="F425" t="s">
        <v>24</v>
      </c>
      <c r="G425">
        <v>9.2233720368547697E+18</v>
      </c>
      <c r="H425" t="s">
        <v>26</v>
      </c>
      <c r="I425" t="s">
        <v>27</v>
      </c>
      <c r="J425">
        <v>167005165823</v>
      </c>
      <c r="K425">
        <v>0</v>
      </c>
      <c r="L425">
        <v>1.84467440737095E+19</v>
      </c>
      <c r="M425">
        <v>4</v>
      </c>
      <c r="N425" t="s">
        <v>44</v>
      </c>
      <c r="O425" t="s">
        <v>24</v>
      </c>
      <c r="P425">
        <v>1.84467440737095E+19</v>
      </c>
      <c r="Q425">
        <v>1.84467440737095E+19</v>
      </c>
      <c r="R425">
        <v>1.84467440737095E+19</v>
      </c>
      <c r="S425">
        <v>1.84467440737095E+19</v>
      </c>
      <c r="T425">
        <v>1.84467440737095E+19</v>
      </c>
      <c r="U425">
        <v>166965165824</v>
      </c>
      <c r="V425">
        <v>40000000</v>
      </c>
      <c r="W425">
        <v>153.88790499999999</v>
      </c>
      <c r="X425">
        <v>1654640611.0486</v>
      </c>
    </row>
    <row r="426" spans="1:24" x14ac:dyDescent="0.25">
      <c r="A426">
        <v>99066</v>
      </c>
      <c r="B426" t="s">
        <v>24</v>
      </c>
      <c r="C426">
        <v>255515</v>
      </c>
      <c r="D426">
        <v>244</v>
      </c>
      <c r="E426" t="s">
        <v>42</v>
      </c>
      <c r="F426" t="s">
        <v>24</v>
      </c>
      <c r="G426">
        <v>9.2233720368547697E+18</v>
      </c>
      <c r="H426" t="s">
        <v>26</v>
      </c>
      <c r="I426" t="s">
        <v>27</v>
      </c>
      <c r="J426">
        <v>92945165823</v>
      </c>
      <c r="K426">
        <v>0</v>
      </c>
      <c r="L426">
        <v>1.84467440737095E+19</v>
      </c>
      <c r="M426">
        <v>5</v>
      </c>
      <c r="N426" t="s">
        <v>44</v>
      </c>
      <c r="O426" t="s">
        <v>24</v>
      </c>
      <c r="P426">
        <v>1.84467440737095E+19</v>
      </c>
      <c r="Q426">
        <v>1.84467440737095E+19</v>
      </c>
      <c r="R426">
        <v>1.84467440737095E+19</v>
      </c>
      <c r="S426">
        <v>1.84467440737095E+19</v>
      </c>
      <c r="T426">
        <v>1.84467440737095E+19</v>
      </c>
      <c r="U426">
        <v>92905165824</v>
      </c>
      <c r="V426">
        <v>40000000</v>
      </c>
      <c r="W426">
        <v>156.43623500000001</v>
      </c>
      <c r="X426">
        <v>1654640613.5967901</v>
      </c>
    </row>
    <row r="427" spans="1:24" x14ac:dyDescent="0.25">
      <c r="A427">
        <v>99066</v>
      </c>
      <c r="B427" t="s">
        <v>24</v>
      </c>
      <c r="C427">
        <v>255515</v>
      </c>
      <c r="D427">
        <v>136</v>
      </c>
      <c r="E427" t="s">
        <v>41</v>
      </c>
      <c r="F427" t="s">
        <v>24</v>
      </c>
      <c r="G427">
        <v>9.2233720368547697E+18</v>
      </c>
      <c r="H427" t="s">
        <v>26</v>
      </c>
      <c r="I427" t="s">
        <v>27</v>
      </c>
      <c r="J427">
        <v>51865165823</v>
      </c>
      <c r="K427">
        <v>0</v>
      </c>
      <c r="L427">
        <v>1.84467440737095E+19</v>
      </c>
      <c r="M427">
        <v>4</v>
      </c>
      <c r="N427" t="s">
        <v>44</v>
      </c>
      <c r="O427" t="s">
        <v>24</v>
      </c>
      <c r="P427">
        <v>1.84467440737095E+19</v>
      </c>
      <c r="Q427">
        <v>1.84467440737095E+19</v>
      </c>
      <c r="R427">
        <v>1.84467440737095E+19</v>
      </c>
      <c r="S427">
        <v>1.84467440737095E+19</v>
      </c>
      <c r="T427">
        <v>1.84467440737095E+19</v>
      </c>
      <c r="U427">
        <v>51825165824</v>
      </c>
      <c r="V427">
        <v>40000000</v>
      </c>
      <c r="W427">
        <v>158.55462199999999</v>
      </c>
      <c r="X427">
        <v>1654640615.7151201</v>
      </c>
    </row>
    <row r="428" spans="1:24" x14ac:dyDescent="0.25">
      <c r="A428">
        <v>99066</v>
      </c>
      <c r="B428" t="s">
        <v>24</v>
      </c>
      <c r="C428">
        <v>255515</v>
      </c>
      <c r="D428">
        <v>144</v>
      </c>
      <c r="E428" t="s">
        <v>41</v>
      </c>
      <c r="F428" t="s">
        <v>24</v>
      </c>
      <c r="G428">
        <v>9.2233720368547697E+18</v>
      </c>
      <c r="H428" t="s">
        <v>26</v>
      </c>
      <c r="I428" t="s">
        <v>27</v>
      </c>
      <c r="J428">
        <v>54905165823</v>
      </c>
      <c r="K428">
        <v>0</v>
      </c>
      <c r="L428">
        <v>1.84467440737095E+19</v>
      </c>
      <c r="M428">
        <v>4</v>
      </c>
      <c r="N428" t="s">
        <v>44</v>
      </c>
      <c r="O428" t="s">
        <v>24</v>
      </c>
      <c r="P428">
        <v>1.84467440737095E+19</v>
      </c>
      <c r="Q428">
        <v>1.84467440737095E+19</v>
      </c>
      <c r="R428">
        <v>1.84467440737095E+19</v>
      </c>
      <c r="S428">
        <v>1.84467440737095E+19</v>
      </c>
      <c r="T428">
        <v>1.84467440737095E+19</v>
      </c>
      <c r="U428">
        <v>54865165824</v>
      </c>
      <c r="V428">
        <v>40000000</v>
      </c>
      <c r="W428">
        <v>159.14059700000001</v>
      </c>
      <c r="X428">
        <v>1654640616.3013</v>
      </c>
    </row>
    <row r="429" spans="1:24" x14ac:dyDescent="0.25">
      <c r="A429">
        <v>99066</v>
      </c>
      <c r="B429" t="s">
        <v>24</v>
      </c>
      <c r="C429">
        <v>255515</v>
      </c>
      <c r="D429">
        <v>152</v>
      </c>
      <c r="E429" t="s">
        <v>41</v>
      </c>
      <c r="F429" t="s">
        <v>24</v>
      </c>
      <c r="G429">
        <v>9.2233720368547697E+18</v>
      </c>
      <c r="H429" t="s">
        <v>26</v>
      </c>
      <c r="I429" t="s">
        <v>27</v>
      </c>
      <c r="J429">
        <v>57945165823</v>
      </c>
      <c r="K429">
        <v>0</v>
      </c>
      <c r="L429">
        <v>1.84467440737095E+19</v>
      </c>
      <c r="M429">
        <v>4</v>
      </c>
      <c r="N429" t="s">
        <v>44</v>
      </c>
      <c r="O429" t="s">
        <v>24</v>
      </c>
      <c r="P429">
        <v>1.84467440737095E+19</v>
      </c>
      <c r="Q429">
        <v>1.84467440737095E+19</v>
      </c>
      <c r="R429">
        <v>1.84467440737095E+19</v>
      </c>
      <c r="S429">
        <v>1.84467440737095E+19</v>
      </c>
      <c r="T429">
        <v>1.84467440737095E+19</v>
      </c>
      <c r="U429">
        <v>57905165824</v>
      </c>
      <c r="V429">
        <v>40000000</v>
      </c>
      <c r="W429">
        <v>159.83620500000001</v>
      </c>
      <c r="X429">
        <v>1654640616.9967501</v>
      </c>
    </row>
    <row r="430" spans="1:24" x14ac:dyDescent="0.25">
      <c r="A430">
        <v>99066</v>
      </c>
      <c r="B430" t="s">
        <v>24</v>
      </c>
      <c r="C430">
        <v>255515</v>
      </c>
      <c r="D430">
        <v>141</v>
      </c>
      <c r="E430" t="s">
        <v>41</v>
      </c>
      <c r="F430" t="s">
        <v>24</v>
      </c>
      <c r="G430">
        <v>9.2233720368547697E+18</v>
      </c>
      <c r="H430" t="s">
        <v>26</v>
      </c>
      <c r="I430" t="s">
        <v>27</v>
      </c>
      <c r="J430">
        <v>53765165823</v>
      </c>
      <c r="K430">
        <v>0</v>
      </c>
      <c r="L430">
        <v>1.84467440737095E+19</v>
      </c>
      <c r="M430">
        <v>4</v>
      </c>
      <c r="N430" t="s">
        <v>44</v>
      </c>
      <c r="O430" t="s">
        <v>24</v>
      </c>
      <c r="P430">
        <v>1.84467440737095E+19</v>
      </c>
      <c r="Q430">
        <v>1.84467440737095E+19</v>
      </c>
      <c r="R430">
        <v>1.84467440737095E+19</v>
      </c>
      <c r="S430">
        <v>1.84467440737095E+19</v>
      </c>
      <c r="T430">
        <v>1.84467440737095E+19</v>
      </c>
      <c r="U430">
        <v>53725165824</v>
      </c>
      <c r="V430">
        <v>40000000</v>
      </c>
      <c r="W430">
        <v>160.15027699999999</v>
      </c>
      <c r="X430">
        <v>1654640617.31094</v>
      </c>
    </row>
    <row r="431" spans="1:24" x14ac:dyDescent="0.25">
      <c r="A431">
        <v>99066</v>
      </c>
      <c r="B431" t="s">
        <v>24</v>
      </c>
      <c r="C431">
        <v>255515</v>
      </c>
      <c r="D431">
        <v>138</v>
      </c>
      <c r="E431" t="s">
        <v>41</v>
      </c>
      <c r="F431" t="s">
        <v>24</v>
      </c>
      <c r="G431">
        <v>9.2233720368547697E+18</v>
      </c>
      <c r="H431" t="s">
        <v>26</v>
      </c>
      <c r="I431" t="s">
        <v>27</v>
      </c>
      <c r="J431">
        <v>52625165823</v>
      </c>
      <c r="K431">
        <v>0</v>
      </c>
      <c r="L431">
        <v>1.84467440737095E+19</v>
      </c>
      <c r="M431">
        <v>4</v>
      </c>
      <c r="N431" t="s">
        <v>44</v>
      </c>
      <c r="O431" t="s">
        <v>24</v>
      </c>
      <c r="P431">
        <v>1.84467440737095E+19</v>
      </c>
      <c r="Q431">
        <v>1.84467440737095E+19</v>
      </c>
      <c r="R431">
        <v>1.84467440737095E+19</v>
      </c>
      <c r="S431">
        <v>1.84467440737095E+19</v>
      </c>
      <c r="T431">
        <v>1.84467440737095E+19</v>
      </c>
      <c r="U431">
        <v>52585165824</v>
      </c>
      <c r="V431">
        <v>40000000</v>
      </c>
      <c r="W431">
        <v>160.44382400000001</v>
      </c>
      <c r="X431">
        <v>1654640617.6044199</v>
      </c>
    </row>
    <row r="432" spans="1:24" x14ac:dyDescent="0.25">
      <c r="A432">
        <v>99066</v>
      </c>
      <c r="B432" t="s">
        <v>24</v>
      </c>
      <c r="C432">
        <v>255515</v>
      </c>
      <c r="D432">
        <v>146</v>
      </c>
      <c r="E432" t="s">
        <v>41</v>
      </c>
      <c r="F432" t="s">
        <v>24</v>
      </c>
      <c r="G432">
        <v>9.2233720368547697E+18</v>
      </c>
      <c r="H432" t="s">
        <v>26</v>
      </c>
      <c r="I432" t="s">
        <v>27</v>
      </c>
      <c r="J432">
        <v>55665165823</v>
      </c>
      <c r="K432">
        <v>0</v>
      </c>
      <c r="L432">
        <v>1.84467440737095E+19</v>
      </c>
      <c r="M432">
        <v>4</v>
      </c>
      <c r="N432" t="s">
        <v>44</v>
      </c>
      <c r="O432" t="s">
        <v>24</v>
      </c>
      <c r="P432">
        <v>1.84467440737095E+19</v>
      </c>
      <c r="Q432">
        <v>1.84467440737095E+19</v>
      </c>
      <c r="R432">
        <v>1.84467440737095E+19</v>
      </c>
      <c r="S432">
        <v>1.84467440737095E+19</v>
      </c>
      <c r="T432">
        <v>1.84467440737095E+19</v>
      </c>
      <c r="U432">
        <v>55625165824</v>
      </c>
      <c r="V432">
        <v>40000000</v>
      </c>
      <c r="W432">
        <v>160.443949</v>
      </c>
      <c r="X432">
        <v>1654640617.60444</v>
      </c>
    </row>
    <row r="433" spans="1:24" x14ac:dyDescent="0.25">
      <c r="A433">
        <v>99066</v>
      </c>
      <c r="B433" t="s">
        <v>24</v>
      </c>
      <c r="C433">
        <v>255515</v>
      </c>
      <c r="D433">
        <v>148</v>
      </c>
      <c r="E433" t="s">
        <v>41</v>
      </c>
      <c r="F433" t="s">
        <v>24</v>
      </c>
      <c r="G433">
        <v>9.2233720368547697E+18</v>
      </c>
      <c r="H433" t="s">
        <v>26</v>
      </c>
      <c r="I433" t="s">
        <v>27</v>
      </c>
      <c r="J433">
        <v>56465165823</v>
      </c>
      <c r="K433">
        <v>0</v>
      </c>
      <c r="L433">
        <v>1.84467440737095E+19</v>
      </c>
      <c r="M433">
        <v>5</v>
      </c>
      <c r="N433" t="s">
        <v>44</v>
      </c>
      <c r="O433" t="s">
        <v>24</v>
      </c>
      <c r="P433">
        <v>1.84467440737095E+19</v>
      </c>
      <c r="Q433">
        <v>1.84467440737095E+19</v>
      </c>
      <c r="R433">
        <v>1.84467440737095E+19</v>
      </c>
      <c r="S433">
        <v>1.84467440737095E+19</v>
      </c>
      <c r="T433">
        <v>1.84467440737095E+19</v>
      </c>
      <c r="U433">
        <v>56425165824</v>
      </c>
      <c r="V433">
        <v>40000000</v>
      </c>
      <c r="W433">
        <v>160.444468</v>
      </c>
      <c r="X433">
        <v>1654640617.6050701</v>
      </c>
    </row>
    <row r="434" spans="1:24" x14ac:dyDescent="0.25">
      <c r="A434">
        <v>99066</v>
      </c>
      <c r="B434" t="s">
        <v>24</v>
      </c>
      <c r="C434">
        <v>255515</v>
      </c>
      <c r="D434">
        <v>147</v>
      </c>
      <c r="E434" t="s">
        <v>41</v>
      </c>
      <c r="F434" t="s">
        <v>24</v>
      </c>
      <c r="G434">
        <v>9.2233720368547697E+18</v>
      </c>
      <c r="H434" t="s">
        <v>26</v>
      </c>
      <c r="I434" t="s">
        <v>27</v>
      </c>
      <c r="J434">
        <v>56045165823</v>
      </c>
      <c r="K434">
        <v>0</v>
      </c>
      <c r="L434">
        <v>1.84467440737095E+19</v>
      </c>
      <c r="M434">
        <v>4</v>
      </c>
      <c r="N434" t="s">
        <v>44</v>
      </c>
      <c r="O434" t="s">
        <v>24</v>
      </c>
      <c r="P434">
        <v>1.84467440737095E+19</v>
      </c>
      <c r="Q434">
        <v>1.84467440737095E+19</v>
      </c>
      <c r="R434">
        <v>1.84467440737095E+19</v>
      </c>
      <c r="S434">
        <v>1.84467440737095E+19</v>
      </c>
      <c r="T434">
        <v>1.84467440737095E+19</v>
      </c>
      <c r="U434">
        <v>56005165824</v>
      </c>
      <c r="V434">
        <v>40000000</v>
      </c>
      <c r="W434">
        <v>160.44449499999999</v>
      </c>
      <c r="X434">
        <v>1654640617.60517</v>
      </c>
    </row>
    <row r="435" spans="1:24" x14ac:dyDescent="0.25">
      <c r="A435">
        <v>99066</v>
      </c>
      <c r="B435" t="s">
        <v>24</v>
      </c>
      <c r="C435">
        <v>255515</v>
      </c>
      <c r="D435">
        <v>139</v>
      </c>
      <c r="E435" t="s">
        <v>41</v>
      </c>
      <c r="F435" t="s">
        <v>24</v>
      </c>
      <c r="G435">
        <v>9.2233720368547697E+18</v>
      </c>
      <c r="H435" t="s">
        <v>26</v>
      </c>
      <c r="I435" t="s">
        <v>27</v>
      </c>
      <c r="J435">
        <v>53005165823</v>
      </c>
      <c r="K435">
        <v>0</v>
      </c>
      <c r="L435">
        <v>1.84467440737095E+19</v>
      </c>
      <c r="M435">
        <v>4</v>
      </c>
      <c r="N435" t="s">
        <v>44</v>
      </c>
      <c r="O435" t="s">
        <v>24</v>
      </c>
      <c r="P435">
        <v>1.84467440737095E+19</v>
      </c>
      <c r="Q435">
        <v>1.84467440737095E+19</v>
      </c>
      <c r="R435">
        <v>1.84467440737095E+19</v>
      </c>
      <c r="S435">
        <v>1.84467440737095E+19</v>
      </c>
      <c r="T435">
        <v>1.84467440737095E+19</v>
      </c>
      <c r="U435">
        <v>52965165824</v>
      </c>
      <c r="V435">
        <v>40000000</v>
      </c>
      <c r="W435">
        <v>160.44456199999999</v>
      </c>
      <c r="X435">
        <v>1654640617.6052101</v>
      </c>
    </row>
    <row r="436" spans="1:24" x14ac:dyDescent="0.25">
      <c r="A436">
        <v>99066</v>
      </c>
      <c r="B436" t="s">
        <v>24</v>
      </c>
      <c r="C436">
        <v>255515</v>
      </c>
      <c r="D436">
        <v>137</v>
      </c>
      <c r="E436" t="s">
        <v>41</v>
      </c>
      <c r="F436" t="s">
        <v>24</v>
      </c>
      <c r="G436">
        <v>9.2233720368547697E+18</v>
      </c>
      <c r="H436" t="s">
        <v>26</v>
      </c>
      <c r="I436" t="s">
        <v>27</v>
      </c>
      <c r="J436">
        <v>52245165823</v>
      </c>
      <c r="K436">
        <v>0</v>
      </c>
      <c r="L436">
        <v>1.84467440737095E+19</v>
      </c>
      <c r="M436">
        <v>4</v>
      </c>
      <c r="N436" t="s">
        <v>44</v>
      </c>
      <c r="O436" t="s">
        <v>24</v>
      </c>
      <c r="P436">
        <v>1.84467440737095E+19</v>
      </c>
      <c r="Q436">
        <v>1.84467440737095E+19</v>
      </c>
      <c r="R436">
        <v>1.84467440737095E+19</v>
      </c>
      <c r="S436">
        <v>1.84467440737095E+19</v>
      </c>
      <c r="T436">
        <v>1.84467440737095E+19</v>
      </c>
      <c r="U436">
        <v>52205165824</v>
      </c>
      <c r="V436">
        <v>40000000</v>
      </c>
      <c r="W436">
        <v>160.44473400000001</v>
      </c>
      <c r="X436">
        <v>1654640617.60534</v>
      </c>
    </row>
    <row r="437" spans="1:24" x14ac:dyDescent="0.25">
      <c r="A437">
        <v>99066</v>
      </c>
      <c r="B437" t="s">
        <v>24</v>
      </c>
      <c r="C437">
        <v>255515</v>
      </c>
      <c r="D437">
        <v>143</v>
      </c>
      <c r="E437" t="s">
        <v>41</v>
      </c>
      <c r="F437" t="s">
        <v>24</v>
      </c>
      <c r="G437">
        <v>9.2233720368547697E+18</v>
      </c>
      <c r="H437" t="s">
        <v>26</v>
      </c>
      <c r="I437" t="s">
        <v>27</v>
      </c>
      <c r="J437">
        <v>54525165823</v>
      </c>
      <c r="K437">
        <v>0</v>
      </c>
      <c r="L437">
        <v>1.84467440737095E+19</v>
      </c>
      <c r="M437">
        <v>4</v>
      </c>
      <c r="N437" t="s">
        <v>44</v>
      </c>
      <c r="O437" t="s">
        <v>24</v>
      </c>
      <c r="P437">
        <v>1.84467440737095E+19</v>
      </c>
      <c r="Q437">
        <v>1.84467440737095E+19</v>
      </c>
      <c r="R437">
        <v>1.84467440737095E+19</v>
      </c>
      <c r="S437">
        <v>1.84467440737095E+19</v>
      </c>
      <c r="T437">
        <v>1.84467440737095E+19</v>
      </c>
      <c r="U437">
        <v>54485165824</v>
      </c>
      <c r="V437">
        <v>40000000</v>
      </c>
      <c r="W437">
        <v>160.505201</v>
      </c>
      <c r="X437">
        <v>1654640617.66587</v>
      </c>
    </row>
    <row r="438" spans="1:24" x14ac:dyDescent="0.25">
      <c r="A438">
        <v>99066</v>
      </c>
      <c r="B438" t="s">
        <v>24</v>
      </c>
      <c r="C438">
        <v>255515</v>
      </c>
      <c r="D438">
        <v>149</v>
      </c>
      <c r="E438" t="s">
        <v>41</v>
      </c>
      <c r="F438" t="s">
        <v>24</v>
      </c>
      <c r="G438">
        <v>9.2233720368547697E+18</v>
      </c>
      <c r="H438" t="s">
        <v>26</v>
      </c>
      <c r="I438" t="s">
        <v>27</v>
      </c>
      <c r="J438">
        <v>56805165823</v>
      </c>
      <c r="K438">
        <v>0</v>
      </c>
      <c r="L438">
        <v>1.84467440737095E+19</v>
      </c>
      <c r="M438">
        <v>4</v>
      </c>
      <c r="N438" t="s">
        <v>44</v>
      </c>
      <c r="O438" t="s">
        <v>24</v>
      </c>
      <c r="P438">
        <v>1.84467440737095E+19</v>
      </c>
      <c r="Q438">
        <v>1.84467440737095E+19</v>
      </c>
      <c r="R438">
        <v>1.84467440737095E+19</v>
      </c>
      <c r="S438">
        <v>1.84467440737095E+19</v>
      </c>
      <c r="T438">
        <v>1.84467440737095E+19</v>
      </c>
      <c r="U438">
        <v>56765165824</v>
      </c>
      <c r="V438">
        <v>40000000</v>
      </c>
      <c r="W438">
        <v>160.50519800000001</v>
      </c>
      <c r="X438">
        <v>1654640617.66587</v>
      </c>
    </row>
    <row r="439" spans="1:24" x14ac:dyDescent="0.25">
      <c r="A439">
        <v>99066</v>
      </c>
      <c r="B439" t="s">
        <v>24</v>
      </c>
      <c r="C439">
        <v>255515</v>
      </c>
      <c r="D439">
        <v>151</v>
      </c>
      <c r="E439" t="s">
        <v>41</v>
      </c>
      <c r="F439" t="s">
        <v>24</v>
      </c>
      <c r="G439">
        <v>9.2233720368547697E+18</v>
      </c>
      <c r="H439" t="s">
        <v>26</v>
      </c>
      <c r="I439" t="s">
        <v>27</v>
      </c>
      <c r="J439">
        <v>57565165823</v>
      </c>
      <c r="K439">
        <v>0</v>
      </c>
      <c r="L439">
        <v>1.84467440737095E+19</v>
      </c>
      <c r="M439">
        <v>4</v>
      </c>
      <c r="N439" t="s">
        <v>44</v>
      </c>
      <c r="O439" t="s">
        <v>24</v>
      </c>
      <c r="P439">
        <v>1.84467440737095E+19</v>
      </c>
      <c r="Q439">
        <v>1.84467440737095E+19</v>
      </c>
      <c r="R439">
        <v>1.84467440737095E+19</v>
      </c>
      <c r="S439">
        <v>1.84467440737095E+19</v>
      </c>
      <c r="T439">
        <v>1.84467440737095E+19</v>
      </c>
      <c r="U439">
        <v>57525165824</v>
      </c>
      <c r="V439">
        <v>40000000</v>
      </c>
      <c r="W439">
        <v>160.50563500000001</v>
      </c>
      <c r="X439">
        <v>1654640617.66627</v>
      </c>
    </row>
    <row r="440" spans="1:24" x14ac:dyDescent="0.25">
      <c r="A440">
        <v>99066</v>
      </c>
      <c r="B440" t="s">
        <v>24</v>
      </c>
      <c r="C440">
        <v>255515</v>
      </c>
      <c r="D440">
        <v>140</v>
      </c>
      <c r="E440" t="s">
        <v>41</v>
      </c>
      <c r="F440" t="s">
        <v>24</v>
      </c>
      <c r="G440">
        <v>9.2233720368547697E+18</v>
      </c>
      <c r="H440" t="s">
        <v>26</v>
      </c>
      <c r="I440" t="s">
        <v>27</v>
      </c>
      <c r="J440">
        <v>53385165823</v>
      </c>
      <c r="K440">
        <v>0</v>
      </c>
      <c r="L440">
        <v>1.84467440737095E+19</v>
      </c>
      <c r="M440">
        <v>4</v>
      </c>
      <c r="N440" t="s">
        <v>44</v>
      </c>
      <c r="O440" t="s">
        <v>24</v>
      </c>
      <c r="P440">
        <v>1.84467440737095E+19</v>
      </c>
      <c r="Q440">
        <v>1.84467440737095E+19</v>
      </c>
      <c r="R440">
        <v>1.84467440737095E+19</v>
      </c>
      <c r="S440">
        <v>1.84467440737095E+19</v>
      </c>
      <c r="T440">
        <v>1.84467440737095E+19</v>
      </c>
      <c r="U440">
        <v>53345165824</v>
      </c>
      <c r="V440">
        <v>40000000</v>
      </c>
      <c r="W440">
        <v>160.50594599999999</v>
      </c>
      <c r="X440">
        <v>1654640617.6666</v>
      </c>
    </row>
    <row r="441" spans="1:24" x14ac:dyDescent="0.25">
      <c r="A441">
        <v>99066</v>
      </c>
      <c r="B441" t="s">
        <v>24</v>
      </c>
      <c r="C441">
        <v>255515</v>
      </c>
      <c r="D441">
        <v>156</v>
      </c>
      <c r="E441" t="s">
        <v>41</v>
      </c>
      <c r="F441" t="s">
        <v>24</v>
      </c>
      <c r="G441">
        <v>9.2233720368547697E+18</v>
      </c>
      <c r="H441" t="s">
        <v>26</v>
      </c>
      <c r="I441" t="s">
        <v>27</v>
      </c>
      <c r="J441">
        <v>59465165823</v>
      </c>
      <c r="K441">
        <v>0</v>
      </c>
      <c r="L441">
        <v>1.84467440737095E+19</v>
      </c>
      <c r="M441">
        <v>4</v>
      </c>
      <c r="N441" t="s">
        <v>44</v>
      </c>
      <c r="O441" t="s">
        <v>24</v>
      </c>
      <c r="P441">
        <v>1.84467440737095E+19</v>
      </c>
      <c r="Q441">
        <v>1.84467440737095E+19</v>
      </c>
      <c r="R441">
        <v>1.84467440737095E+19</v>
      </c>
      <c r="S441">
        <v>1.84467440737095E+19</v>
      </c>
      <c r="T441">
        <v>1.84467440737095E+19</v>
      </c>
      <c r="U441">
        <v>59425165824</v>
      </c>
      <c r="V441">
        <v>40000000</v>
      </c>
      <c r="W441">
        <v>160.506145</v>
      </c>
      <c r="X441">
        <v>1654640617.6667399</v>
      </c>
    </row>
    <row r="442" spans="1:24" x14ac:dyDescent="0.25">
      <c r="A442">
        <v>99066</v>
      </c>
      <c r="B442" t="s">
        <v>24</v>
      </c>
      <c r="C442">
        <v>255515</v>
      </c>
      <c r="D442">
        <v>130</v>
      </c>
      <c r="E442" t="s">
        <v>41</v>
      </c>
      <c r="F442" t="s">
        <v>24</v>
      </c>
      <c r="G442">
        <v>9.2233720368547697E+18</v>
      </c>
      <c r="H442" t="s">
        <v>26</v>
      </c>
      <c r="I442" t="s">
        <v>27</v>
      </c>
      <c r="J442">
        <v>49585165823</v>
      </c>
      <c r="K442">
        <v>0</v>
      </c>
      <c r="L442">
        <v>1.84467440737095E+19</v>
      </c>
      <c r="M442">
        <v>4</v>
      </c>
      <c r="N442" t="s">
        <v>44</v>
      </c>
      <c r="O442" t="s">
        <v>24</v>
      </c>
      <c r="P442">
        <v>1.84467440737095E+19</v>
      </c>
      <c r="Q442">
        <v>1.84467440737095E+19</v>
      </c>
      <c r="R442">
        <v>1.84467440737095E+19</v>
      </c>
      <c r="S442">
        <v>1.84467440737095E+19</v>
      </c>
      <c r="T442">
        <v>1.84467440737095E+19</v>
      </c>
      <c r="U442">
        <v>49545165824</v>
      </c>
      <c r="V442">
        <v>40000000</v>
      </c>
      <c r="W442">
        <v>160.756551</v>
      </c>
      <c r="X442">
        <v>1654640617.9171801</v>
      </c>
    </row>
    <row r="443" spans="1:24" x14ac:dyDescent="0.25">
      <c r="A443">
        <v>99066</v>
      </c>
      <c r="B443" t="s">
        <v>24</v>
      </c>
      <c r="C443">
        <v>255515</v>
      </c>
      <c r="D443">
        <v>128</v>
      </c>
      <c r="E443" t="s">
        <v>41</v>
      </c>
      <c r="F443" t="s">
        <v>24</v>
      </c>
      <c r="G443">
        <v>9.2233720368547697E+18</v>
      </c>
      <c r="H443" t="s">
        <v>26</v>
      </c>
      <c r="I443" t="s">
        <v>27</v>
      </c>
      <c r="J443">
        <v>48825165823</v>
      </c>
      <c r="K443">
        <v>0</v>
      </c>
      <c r="L443">
        <v>1.84467440737095E+19</v>
      </c>
      <c r="M443">
        <v>4</v>
      </c>
      <c r="N443" t="s">
        <v>44</v>
      </c>
      <c r="O443" t="s">
        <v>24</v>
      </c>
      <c r="P443">
        <v>1.84467440737095E+19</v>
      </c>
      <c r="Q443">
        <v>1.84467440737095E+19</v>
      </c>
      <c r="R443">
        <v>1.84467440737095E+19</v>
      </c>
      <c r="S443">
        <v>1.84467440737095E+19</v>
      </c>
      <c r="T443">
        <v>1.84467440737095E+19</v>
      </c>
      <c r="U443">
        <v>48785165824</v>
      </c>
      <c r="V443">
        <v>40000000</v>
      </c>
      <c r="W443">
        <v>160.75860900000001</v>
      </c>
      <c r="X443">
        <v>1654640617.9172599</v>
      </c>
    </row>
    <row r="444" spans="1:24" x14ac:dyDescent="0.25">
      <c r="A444">
        <v>99066</v>
      </c>
      <c r="B444" t="s">
        <v>24</v>
      </c>
      <c r="C444">
        <v>255515</v>
      </c>
      <c r="D444">
        <v>132</v>
      </c>
      <c r="E444" t="s">
        <v>41</v>
      </c>
      <c r="F444" t="s">
        <v>24</v>
      </c>
      <c r="G444">
        <v>9.2233720368547697E+18</v>
      </c>
      <c r="H444" t="s">
        <v>26</v>
      </c>
      <c r="I444" t="s">
        <v>27</v>
      </c>
      <c r="J444">
        <v>50385165823</v>
      </c>
      <c r="K444">
        <v>0</v>
      </c>
      <c r="L444">
        <v>1.84467440737095E+19</v>
      </c>
      <c r="M444">
        <v>5</v>
      </c>
      <c r="N444" t="s">
        <v>44</v>
      </c>
      <c r="O444" t="s">
        <v>24</v>
      </c>
      <c r="P444">
        <v>1.84467440737095E+19</v>
      </c>
      <c r="Q444">
        <v>1.84467440737095E+19</v>
      </c>
      <c r="R444">
        <v>1.84467440737095E+19</v>
      </c>
      <c r="S444">
        <v>1.84467440737095E+19</v>
      </c>
      <c r="T444">
        <v>1.84467440737095E+19</v>
      </c>
      <c r="U444">
        <v>50345165824</v>
      </c>
      <c r="V444">
        <v>40000000</v>
      </c>
      <c r="W444">
        <v>160.756732</v>
      </c>
      <c r="X444">
        <v>1654640617.9173701</v>
      </c>
    </row>
    <row r="445" spans="1:24" x14ac:dyDescent="0.25">
      <c r="A445">
        <v>99066</v>
      </c>
      <c r="B445" t="s">
        <v>24</v>
      </c>
      <c r="C445">
        <v>255515</v>
      </c>
      <c r="D445">
        <v>150</v>
      </c>
      <c r="E445" t="s">
        <v>41</v>
      </c>
      <c r="F445" t="s">
        <v>24</v>
      </c>
      <c r="G445">
        <v>9.2233720368547697E+18</v>
      </c>
      <c r="H445" t="s">
        <v>26</v>
      </c>
      <c r="I445" t="s">
        <v>27</v>
      </c>
      <c r="J445">
        <v>57185165823</v>
      </c>
      <c r="K445">
        <v>0</v>
      </c>
      <c r="L445">
        <v>1.84467440737095E+19</v>
      </c>
      <c r="M445">
        <v>4</v>
      </c>
      <c r="N445" t="s">
        <v>44</v>
      </c>
      <c r="O445" t="s">
        <v>24</v>
      </c>
      <c r="P445">
        <v>1.84467440737095E+19</v>
      </c>
      <c r="Q445">
        <v>1.84467440737095E+19</v>
      </c>
      <c r="R445">
        <v>1.84467440737095E+19</v>
      </c>
      <c r="S445">
        <v>1.84467440737095E+19</v>
      </c>
      <c r="T445">
        <v>1.84467440737095E+19</v>
      </c>
      <c r="U445">
        <v>57145165824</v>
      </c>
      <c r="V445">
        <v>40000000</v>
      </c>
      <c r="W445">
        <v>160.75707</v>
      </c>
      <c r="X445">
        <v>1654640617.91766</v>
      </c>
    </row>
    <row r="446" spans="1:24" x14ac:dyDescent="0.25">
      <c r="A446">
        <v>99066</v>
      </c>
      <c r="B446" t="s">
        <v>24</v>
      </c>
      <c r="C446">
        <v>255515</v>
      </c>
      <c r="D446">
        <v>154</v>
      </c>
      <c r="E446" t="s">
        <v>41</v>
      </c>
      <c r="F446" t="s">
        <v>24</v>
      </c>
      <c r="G446">
        <v>9.2233720368547697E+18</v>
      </c>
      <c r="H446" t="s">
        <v>26</v>
      </c>
      <c r="I446" t="s">
        <v>27</v>
      </c>
      <c r="J446">
        <v>58705165823</v>
      </c>
      <c r="K446">
        <v>0</v>
      </c>
      <c r="L446">
        <v>1.84467440737095E+19</v>
      </c>
      <c r="M446">
        <v>4</v>
      </c>
      <c r="N446" t="s">
        <v>44</v>
      </c>
      <c r="O446" t="s">
        <v>24</v>
      </c>
      <c r="P446">
        <v>1.84467440737095E+19</v>
      </c>
      <c r="Q446">
        <v>1.84467440737095E+19</v>
      </c>
      <c r="R446">
        <v>1.84467440737095E+19</v>
      </c>
      <c r="S446">
        <v>1.84467440737095E+19</v>
      </c>
      <c r="T446">
        <v>1.84467440737095E+19</v>
      </c>
      <c r="U446">
        <v>58665165824</v>
      </c>
      <c r="V446">
        <v>40000000</v>
      </c>
      <c r="W446">
        <v>160.75741099999999</v>
      </c>
      <c r="X446">
        <v>1654640617.91801</v>
      </c>
    </row>
    <row r="447" spans="1:24" x14ac:dyDescent="0.25">
      <c r="A447">
        <v>99066</v>
      </c>
      <c r="B447" t="s">
        <v>24</v>
      </c>
      <c r="C447">
        <v>255515</v>
      </c>
      <c r="D447">
        <v>145</v>
      </c>
      <c r="E447" t="s">
        <v>41</v>
      </c>
      <c r="F447" t="s">
        <v>24</v>
      </c>
      <c r="G447">
        <v>9.2233720368547697E+18</v>
      </c>
      <c r="H447" t="s">
        <v>26</v>
      </c>
      <c r="I447" t="s">
        <v>27</v>
      </c>
      <c r="J447">
        <v>55285165823</v>
      </c>
      <c r="K447">
        <v>0</v>
      </c>
      <c r="L447">
        <v>1.84467440737095E+19</v>
      </c>
      <c r="M447">
        <v>4</v>
      </c>
      <c r="N447" t="s">
        <v>44</v>
      </c>
      <c r="O447" t="s">
        <v>24</v>
      </c>
      <c r="P447">
        <v>1.84467440737095E+19</v>
      </c>
      <c r="Q447">
        <v>1.84467440737095E+19</v>
      </c>
      <c r="R447">
        <v>1.84467440737095E+19</v>
      </c>
      <c r="S447">
        <v>1.84467440737095E+19</v>
      </c>
      <c r="T447">
        <v>1.84467440737095E+19</v>
      </c>
      <c r="U447">
        <v>55245165824</v>
      </c>
      <c r="V447">
        <v>40000000</v>
      </c>
      <c r="W447">
        <v>160.75777600000001</v>
      </c>
      <c r="X447">
        <v>1654640617.9186499</v>
      </c>
    </row>
    <row r="448" spans="1:24" x14ac:dyDescent="0.25">
      <c r="A448">
        <v>99066</v>
      </c>
      <c r="B448" t="s">
        <v>24</v>
      </c>
      <c r="C448">
        <v>255515</v>
      </c>
      <c r="D448">
        <v>133</v>
      </c>
      <c r="E448" t="s">
        <v>41</v>
      </c>
      <c r="F448" t="s">
        <v>24</v>
      </c>
      <c r="G448">
        <v>9.2233720368547697E+18</v>
      </c>
      <c r="H448" t="s">
        <v>26</v>
      </c>
      <c r="I448" t="s">
        <v>27</v>
      </c>
      <c r="J448">
        <v>50725165823</v>
      </c>
      <c r="K448">
        <v>0</v>
      </c>
      <c r="L448">
        <v>1.84467440737095E+19</v>
      </c>
      <c r="M448">
        <v>4</v>
      </c>
      <c r="N448" t="s">
        <v>44</v>
      </c>
      <c r="O448" t="s">
        <v>24</v>
      </c>
      <c r="P448">
        <v>1.84467440737095E+19</v>
      </c>
      <c r="Q448">
        <v>1.84467440737095E+19</v>
      </c>
      <c r="R448">
        <v>1.84467440737095E+19</v>
      </c>
      <c r="S448">
        <v>1.84467440737095E+19</v>
      </c>
      <c r="T448">
        <v>1.84467440737095E+19</v>
      </c>
      <c r="U448">
        <v>50685165824</v>
      </c>
      <c r="V448">
        <v>40000000</v>
      </c>
      <c r="W448">
        <v>160.87773100000001</v>
      </c>
      <c r="X448">
        <v>1654640618.03842</v>
      </c>
    </row>
    <row r="449" spans="1:24" x14ac:dyDescent="0.25">
      <c r="A449">
        <v>99066</v>
      </c>
      <c r="B449" t="s">
        <v>24</v>
      </c>
      <c r="C449">
        <v>255515</v>
      </c>
      <c r="D449">
        <v>159</v>
      </c>
      <c r="E449" t="s">
        <v>41</v>
      </c>
      <c r="F449" t="s">
        <v>24</v>
      </c>
      <c r="G449">
        <v>9.2233720368547697E+18</v>
      </c>
      <c r="H449" t="s">
        <v>26</v>
      </c>
      <c r="I449" t="s">
        <v>27</v>
      </c>
      <c r="J449">
        <v>60605165823</v>
      </c>
      <c r="K449">
        <v>0</v>
      </c>
      <c r="L449">
        <v>1.84467440737095E+19</v>
      </c>
      <c r="M449">
        <v>4</v>
      </c>
      <c r="N449" t="s">
        <v>44</v>
      </c>
      <c r="O449" t="s">
        <v>24</v>
      </c>
      <c r="P449">
        <v>1.84467440737095E+19</v>
      </c>
      <c r="Q449">
        <v>1.84467440737095E+19</v>
      </c>
      <c r="R449">
        <v>1.84467440737095E+19</v>
      </c>
      <c r="S449">
        <v>1.84467440737095E+19</v>
      </c>
      <c r="T449">
        <v>1.84467440737095E+19</v>
      </c>
      <c r="U449">
        <v>60565165824</v>
      </c>
      <c r="V449">
        <v>40000000</v>
      </c>
      <c r="W449">
        <v>160.87787700000001</v>
      </c>
      <c r="X449">
        <v>1654640618.0385101</v>
      </c>
    </row>
    <row r="450" spans="1:24" x14ac:dyDescent="0.25">
      <c r="A450">
        <v>99066</v>
      </c>
      <c r="B450" t="s">
        <v>24</v>
      </c>
      <c r="C450">
        <v>255515</v>
      </c>
      <c r="D450">
        <v>135</v>
      </c>
      <c r="E450" t="s">
        <v>41</v>
      </c>
      <c r="F450" t="s">
        <v>24</v>
      </c>
      <c r="G450">
        <v>9.2233720368547697E+18</v>
      </c>
      <c r="H450" t="s">
        <v>26</v>
      </c>
      <c r="I450" t="s">
        <v>27</v>
      </c>
      <c r="J450">
        <v>51485165823</v>
      </c>
      <c r="K450">
        <v>0</v>
      </c>
      <c r="L450">
        <v>1.84467440737095E+19</v>
      </c>
      <c r="M450">
        <v>4</v>
      </c>
      <c r="N450" t="s">
        <v>44</v>
      </c>
      <c r="O450" t="s">
        <v>24</v>
      </c>
      <c r="P450">
        <v>1.84467440737095E+19</v>
      </c>
      <c r="Q450">
        <v>1.84467440737095E+19</v>
      </c>
      <c r="R450">
        <v>1.84467440737095E+19</v>
      </c>
      <c r="S450">
        <v>1.84467440737095E+19</v>
      </c>
      <c r="T450">
        <v>1.84467440737095E+19</v>
      </c>
      <c r="U450">
        <v>51445165824</v>
      </c>
      <c r="V450">
        <v>40000000</v>
      </c>
      <c r="W450">
        <v>160.877837</v>
      </c>
      <c r="X450">
        <v>1654640618.03859</v>
      </c>
    </row>
    <row r="451" spans="1:24" x14ac:dyDescent="0.25">
      <c r="A451">
        <v>99066</v>
      </c>
      <c r="B451" t="s">
        <v>24</v>
      </c>
      <c r="C451">
        <v>255515</v>
      </c>
      <c r="D451">
        <v>491</v>
      </c>
      <c r="E451" t="s">
        <v>39</v>
      </c>
      <c r="F451" t="s">
        <v>24</v>
      </c>
      <c r="G451">
        <v>9.2233720368547697E+18</v>
      </c>
      <c r="H451" t="s">
        <v>26</v>
      </c>
      <c r="I451" t="s">
        <v>27</v>
      </c>
      <c r="J451">
        <v>186765165823</v>
      </c>
      <c r="K451">
        <v>0</v>
      </c>
      <c r="L451">
        <v>1.84467440737095E+19</v>
      </c>
      <c r="M451">
        <v>4</v>
      </c>
      <c r="N451" t="s">
        <v>44</v>
      </c>
      <c r="O451" t="s">
        <v>24</v>
      </c>
      <c r="P451">
        <v>1.84467440737095E+19</v>
      </c>
      <c r="Q451">
        <v>1.84467440737095E+19</v>
      </c>
      <c r="R451">
        <v>1.84467440737095E+19</v>
      </c>
      <c r="S451">
        <v>1.84467440737095E+19</v>
      </c>
      <c r="T451">
        <v>1.84467440737095E+19</v>
      </c>
      <c r="U451">
        <v>186725165824</v>
      </c>
      <c r="V451">
        <v>40000000</v>
      </c>
      <c r="W451">
        <v>174.335725</v>
      </c>
      <c r="X451">
        <v>1654640631.4964499</v>
      </c>
    </row>
    <row r="452" spans="1:24" x14ac:dyDescent="0.25">
      <c r="A452">
        <v>99066</v>
      </c>
      <c r="B452" t="s">
        <v>24</v>
      </c>
      <c r="C452">
        <v>255515</v>
      </c>
      <c r="D452">
        <v>494</v>
      </c>
      <c r="E452" t="s">
        <v>39</v>
      </c>
      <c r="F452" t="s">
        <v>24</v>
      </c>
      <c r="G452">
        <v>9.2233720368547697E+18</v>
      </c>
      <c r="H452" t="s">
        <v>26</v>
      </c>
      <c r="I452" t="s">
        <v>27</v>
      </c>
      <c r="J452">
        <v>187905165823</v>
      </c>
      <c r="K452">
        <v>0</v>
      </c>
      <c r="L452">
        <v>1.84467440737095E+19</v>
      </c>
      <c r="M452">
        <v>4</v>
      </c>
      <c r="N452" t="s">
        <v>44</v>
      </c>
      <c r="O452" t="s">
        <v>24</v>
      </c>
      <c r="P452">
        <v>1.84467440737095E+19</v>
      </c>
      <c r="Q452">
        <v>1.84467440737095E+19</v>
      </c>
      <c r="R452">
        <v>1.84467440737095E+19</v>
      </c>
      <c r="S452">
        <v>1.84467440737095E+19</v>
      </c>
      <c r="T452">
        <v>1.84467440737095E+19</v>
      </c>
      <c r="U452">
        <v>187865165824</v>
      </c>
      <c r="V452">
        <v>40000000</v>
      </c>
      <c r="W452">
        <v>174.33611400000001</v>
      </c>
      <c r="X452">
        <v>1654640631.49669</v>
      </c>
    </row>
    <row r="453" spans="1:24" x14ac:dyDescent="0.25">
      <c r="A453">
        <v>99066</v>
      </c>
      <c r="B453" t="s">
        <v>24</v>
      </c>
      <c r="C453">
        <v>255515</v>
      </c>
      <c r="D453">
        <v>116</v>
      </c>
      <c r="E453" t="s">
        <v>36</v>
      </c>
      <c r="F453" t="s">
        <v>24</v>
      </c>
      <c r="G453">
        <v>9.2233720368547697E+18</v>
      </c>
      <c r="H453" t="s">
        <v>26</v>
      </c>
      <c r="I453" t="s">
        <v>27</v>
      </c>
      <c r="J453">
        <v>44265165823</v>
      </c>
      <c r="K453">
        <v>0</v>
      </c>
      <c r="L453">
        <v>1.84467440737095E+19</v>
      </c>
      <c r="M453">
        <v>4</v>
      </c>
      <c r="N453" t="s">
        <v>44</v>
      </c>
      <c r="O453" t="s">
        <v>24</v>
      </c>
      <c r="P453">
        <v>1.84467440737095E+19</v>
      </c>
      <c r="Q453">
        <v>1.84467440737095E+19</v>
      </c>
      <c r="R453">
        <v>1.84467440737095E+19</v>
      </c>
      <c r="S453">
        <v>1.84467440737095E+19</v>
      </c>
      <c r="T453">
        <v>1.84467440737095E+19</v>
      </c>
      <c r="U453">
        <v>44225165824</v>
      </c>
      <c r="V453">
        <v>40000000</v>
      </c>
      <c r="W453">
        <v>177.41057900000001</v>
      </c>
      <c r="X453">
        <v>1654640634.5711501</v>
      </c>
    </row>
    <row r="454" spans="1:24" x14ac:dyDescent="0.25">
      <c r="A454">
        <v>99066</v>
      </c>
      <c r="B454" t="s">
        <v>24</v>
      </c>
      <c r="C454">
        <v>255515</v>
      </c>
      <c r="D454">
        <v>270</v>
      </c>
      <c r="E454" t="s">
        <v>31</v>
      </c>
      <c r="F454" t="s">
        <v>24</v>
      </c>
      <c r="G454">
        <v>9.2233720368547697E+18</v>
      </c>
      <c r="H454" t="s">
        <v>26</v>
      </c>
      <c r="I454" t="s">
        <v>27</v>
      </c>
      <c r="J454">
        <v>102785165823</v>
      </c>
      <c r="K454">
        <v>0</v>
      </c>
      <c r="L454">
        <v>1.84467440737095E+19</v>
      </c>
      <c r="M454">
        <v>4</v>
      </c>
      <c r="N454" t="s">
        <v>44</v>
      </c>
      <c r="O454" t="s">
        <v>24</v>
      </c>
      <c r="P454">
        <v>1.84467440737095E+19</v>
      </c>
      <c r="Q454">
        <v>1.84467440737095E+19</v>
      </c>
      <c r="R454">
        <v>1.84467440737095E+19</v>
      </c>
      <c r="S454">
        <v>1.84467440737095E+19</v>
      </c>
      <c r="T454">
        <v>1.84467440737095E+19</v>
      </c>
      <c r="U454">
        <v>102745165824</v>
      </c>
      <c r="V454">
        <v>40000000</v>
      </c>
      <c r="W454">
        <v>181.207427</v>
      </c>
      <c r="X454">
        <v>1654640638.3680899</v>
      </c>
    </row>
    <row r="455" spans="1:24" x14ac:dyDescent="0.25">
      <c r="A455">
        <v>99066</v>
      </c>
      <c r="B455" t="s">
        <v>24</v>
      </c>
      <c r="C455">
        <v>255515</v>
      </c>
      <c r="D455">
        <v>269</v>
      </c>
      <c r="E455" t="s">
        <v>31</v>
      </c>
      <c r="F455" t="s">
        <v>24</v>
      </c>
      <c r="G455">
        <v>9.2233720368547697E+18</v>
      </c>
      <c r="H455" t="s">
        <v>26</v>
      </c>
      <c r="I455" t="s">
        <v>27</v>
      </c>
      <c r="J455">
        <v>102405165823</v>
      </c>
      <c r="K455">
        <v>0</v>
      </c>
      <c r="L455">
        <v>1.84467440737095E+19</v>
      </c>
      <c r="M455">
        <v>4</v>
      </c>
      <c r="N455" t="s">
        <v>44</v>
      </c>
      <c r="O455" t="s">
        <v>24</v>
      </c>
      <c r="P455">
        <v>1.84467440737095E+19</v>
      </c>
      <c r="Q455">
        <v>1.84467440737095E+19</v>
      </c>
      <c r="R455">
        <v>1.84467440737095E+19</v>
      </c>
      <c r="S455">
        <v>1.84467440737095E+19</v>
      </c>
      <c r="T455">
        <v>1.84467440737095E+19</v>
      </c>
      <c r="U455">
        <v>102365165824</v>
      </c>
      <c r="V455">
        <v>40000000</v>
      </c>
      <c r="W455">
        <v>181.75541799999999</v>
      </c>
      <c r="X455">
        <v>1654640638.91609</v>
      </c>
    </row>
    <row r="456" spans="1:24" x14ac:dyDescent="0.25">
      <c r="A456">
        <v>99066</v>
      </c>
      <c r="B456" t="s">
        <v>24</v>
      </c>
      <c r="C456">
        <v>255515</v>
      </c>
      <c r="D456">
        <v>14</v>
      </c>
      <c r="E456" t="s">
        <v>25</v>
      </c>
      <c r="F456" t="s">
        <v>24</v>
      </c>
      <c r="G456">
        <v>9.2233720368547697E+18</v>
      </c>
      <c r="H456" t="s">
        <v>26</v>
      </c>
      <c r="I456" t="s">
        <v>27</v>
      </c>
      <c r="J456">
        <v>5505165823</v>
      </c>
      <c r="K456">
        <v>0</v>
      </c>
      <c r="L456">
        <v>1.84467440737095E+19</v>
      </c>
      <c r="M456">
        <v>4</v>
      </c>
      <c r="N456" t="s">
        <v>44</v>
      </c>
      <c r="O456" t="s">
        <v>24</v>
      </c>
      <c r="P456">
        <v>1.84467440737095E+19</v>
      </c>
      <c r="Q456">
        <v>1.84467440737095E+19</v>
      </c>
      <c r="R456">
        <v>1.84467440737095E+19</v>
      </c>
      <c r="S456">
        <v>1.84467440737095E+19</v>
      </c>
      <c r="T456">
        <v>1.84467440737095E+19</v>
      </c>
      <c r="U456">
        <v>5465165824</v>
      </c>
      <c r="V456">
        <v>40000000</v>
      </c>
      <c r="W456">
        <v>182.50834499999999</v>
      </c>
      <c r="X456">
        <v>1654640639.66905</v>
      </c>
    </row>
    <row r="457" spans="1:24" x14ac:dyDescent="0.25">
      <c r="A457">
        <v>99066</v>
      </c>
      <c r="B457" t="s">
        <v>24</v>
      </c>
      <c r="C457">
        <v>255515</v>
      </c>
      <c r="D457">
        <v>13</v>
      </c>
      <c r="E457" t="s">
        <v>25</v>
      </c>
      <c r="F457" t="s">
        <v>24</v>
      </c>
      <c r="G457">
        <v>9.2233720368547697E+18</v>
      </c>
      <c r="H457" t="s">
        <v>26</v>
      </c>
      <c r="I457" t="s">
        <v>27</v>
      </c>
      <c r="J457">
        <v>5125165823</v>
      </c>
      <c r="K457">
        <v>0</v>
      </c>
      <c r="L457">
        <v>1.84467440737095E+19</v>
      </c>
      <c r="M457">
        <v>4</v>
      </c>
      <c r="N457" t="s">
        <v>44</v>
      </c>
      <c r="O457" t="s">
        <v>24</v>
      </c>
      <c r="P457">
        <v>1.84467440737095E+19</v>
      </c>
      <c r="Q457">
        <v>1.84467440737095E+19</v>
      </c>
      <c r="R457">
        <v>1.84467440737095E+19</v>
      </c>
      <c r="S457">
        <v>1.84467440737095E+19</v>
      </c>
      <c r="T457">
        <v>1.84467440737095E+19</v>
      </c>
      <c r="U457">
        <v>5085165824</v>
      </c>
      <c r="V457">
        <v>40000000</v>
      </c>
      <c r="W457">
        <v>183.738496</v>
      </c>
      <c r="X457">
        <v>1654640640.89921</v>
      </c>
    </row>
    <row r="458" spans="1:24" x14ac:dyDescent="0.25">
      <c r="A458">
        <v>99066</v>
      </c>
      <c r="B458" t="s">
        <v>24</v>
      </c>
      <c r="C458">
        <v>255515</v>
      </c>
      <c r="D458">
        <v>171</v>
      </c>
      <c r="E458" t="s">
        <v>34</v>
      </c>
      <c r="F458" t="s">
        <v>24</v>
      </c>
      <c r="G458">
        <v>9.2233720368547697E+18</v>
      </c>
      <c r="H458" t="s">
        <v>26</v>
      </c>
      <c r="I458" t="s">
        <v>27</v>
      </c>
      <c r="J458">
        <v>65165165823</v>
      </c>
      <c r="K458">
        <v>0</v>
      </c>
      <c r="L458">
        <v>1.84467440737095E+19</v>
      </c>
      <c r="M458">
        <v>4</v>
      </c>
      <c r="N458" t="s">
        <v>44</v>
      </c>
      <c r="O458" t="s">
        <v>24</v>
      </c>
      <c r="P458">
        <v>1.84467440737095E+19</v>
      </c>
      <c r="Q458">
        <v>1.84467440737095E+19</v>
      </c>
      <c r="R458">
        <v>1.84467440737095E+19</v>
      </c>
      <c r="S458">
        <v>1.84467440737095E+19</v>
      </c>
      <c r="T458">
        <v>1.84467440737095E+19</v>
      </c>
      <c r="U458">
        <v>65125165824</v>
      </c>
      <c r="V458">
        <v>40000000</v>
      </c>
      <c r="W458">
        <v>188.417461</v>
      </c>
      <c r="X458">
        <v>1654640645.57844</v>
      </c>
    </row>
    <row r="459" spans="1:24" x14ac:dyDescent="0.25">
      <c r="A459">
        <v>99066</v>
      </c>
      <c r="B459" t="s">
        <v>24</v>
      </c>
      <c r="C459">
        <v>255515</v>
      </c>
      <c r="D459">
        <v>181</v>
      </c>
      <c r="E459" t="s">
        <v>34</v>
      </c>
      <c r="F459" t="s">
        <v>24</v>
      </c>
      <c r="G459">
        <v>9.2233720368547697E+18</v>
      </c>
      <c r="H459" t="s">
        <v>26</v>
      </c>
      <c r="I459" t="s">
        <v>27</v>
      </c>
      <c r="J459">
        <v>68965165823</v>
      </c>
      <c r="K459">
        <v>0</v>
      </c>
      <c r="L459">
        <v>1.84467440737095E+19</v>
      </c>
      <c r="M459">
        <v>4</v>
      </c>
      <c r="N459" t="s">
        <v>44</v>
      </c>
      <c r="O459" t="s">
        <v>24</v>
      </c>
      <c r="P459">
        <v>1.84467440737095E+19</v>
      </c>
      <c r="Q459">
        <v>1.84467440737095E+19</v>
      </c>
      <c r="R459">
        <v>1.84467440737095E+19</v>
      </c>
      <c r="S459">
        <v>1.84467440737095E+19</v>
      </c>
      <c r="T459">
        <v>1.84467440737095E+19</v>
      </c>
      <c r="U459">
        <v>68925165824</v>
      </c>
      <c r="V459">
        <v>40000000</v>
      </c>
      <c r="W459">
        <v>188.417675</v>
      </c>
      <c r="X459">
        <v>1654640645.5785799</v>
      </c>
    </row>
    <row r="460" spans="1:24" x14ac:dyDescent="0.25">
      <c r="A460">
        <v>99066</v>
      </c>
      <c r="B460" t="s">
        <v>24</v>
      </c>
      <c r="C460">
        <v>255515</v>
      </c>
      <c r="D460">
        <v>398</v>
      </c>
      <c r="E460" t="s">
        <v>29</v>
      </c>
      <c r="F460" t="s">
        <v>24</v>
      </c>
      <c r="G460">
        <v>9.2233720368547697E+18</v>
      </c>
      <c r="H460" t="s">
        <v>26</v>
      </c>
      <c r="I460" t="s">
        <v>27</v>
      </c>
      <c r="J460">
        <v>151425165823</v>
      </c>
      <c r="K460">
        <v>0</v>
      </c>
      <c r="L460">
        <v>1.84467440737095E+19</v>
      </c>
      <c r="M460">
        <v>4</v>
      </c>
      <c r="N460" t="s">
        <v>44</v>
      </c>
      <c r="O460" t="s">
        <v>24</v>
      </c>
      <c r="P460">
        <v>1.84467440737095E+19</v>
      </c>
      <c r="Q460">
        <v>1.84467440737095E+19</v>
      </c>
      <c r="R460">
        <v>1.84467440737095E+19</v>
      </c>
      <c r="S460">
        <v>1.84467440737095E+19</v>
      </c>
      <c r="T460">
        <v>1.84467440737095E+19</v>
      </c>
      <c r="U460">
        <v>151385165824</v>
      </c>
      <c r="V460">
        <v>40000000</v>
      </c>
      <c r="W460">
        <v>188.86720299999999</v>
      </c>
      <c r="X460">
        <v>1654640646.0278399</v>
      </c>
    </row>
    <row r="461" spans="1:24" x14ac:dyDescent="0.25">
      <c r="A461">
        <v>99066</v>
      </c>
      <c r="B461" t="s">
        <v>24</v>
      </c>
      <c r="C461">
        <v>255515</v>
      </c>
      <c r="D461">
        <v>358</v>
      </c>
      <c r="E461" t="s">
        <v>32</v>
      </c>
      <c r="F461" t="s">
        <v>24</v>
      </c>
      <c r="G461">
        <v>9.2233720368547697E+18</v>
      </c>
      <c r="H461" t="s">
        <v>26</v>
      </c>
      <c r="I461" t="s">
        <v>27</v>
      </c>
      <c r="J461">
        <v>136225165823</v>
      </c>
      <c r="K461">
        <v>0</v>
      </c>
      <c r="L461">
        <v>1.84467440737095E+19</v>
      </c>
      <c r="M461">
        <v>4</v>
      </c>
      <c r="N461" t="s">
        <v>44</v>
      </c>
      <c r="O461" t="s">
        <v>24</v>
      </c>
      <c r="P461">
        <v>1.84467440737095E+19</v>
      </c>
      <c r="Q461">
        <v>1.84467440737095E+19</v>
      </c>
      <c r="R461">
        <v>1.84467440737095E+19</v>
      </c>
      <c r="S461">
        <v>1.84467440737095E+19</v>
      </c>
      <c r="T461">
        <v>1.84467440737095E+19</v>
      </c>
      <c r="U461">
        <v>136185165824</v>
      </c>
      <c r="V461">
        <v>40000000</v>
      </c>
      <c r="W461">
        <v>190.721585</v>
      </c>
      <c r="X461">
        <v>1654640647.8826301</v>
      </c>
    </row>
    <row r="462" spans="1:24" x14ac:dyDescent="0.25">
      <c r="A462">
        <v>99066</v>
      </c>
      <c r="B462" t="s">
        <v>24</v>
      </c>
      <c r="C462">
        <v>255515</v>
      </c>
      <c r="D462">
        <v>230</v>
      </c>
      <c r="E462" t="s">
        <v>42</v>
      </c>
      <c r="F462" t="s">
        <v>24</v>
      </c>
      <c r="G462">
        <v>9.2233720368547697E+18</v>
      </c>
      <c r="H462" t="s">
        <v>26</v>
      </c>
      <c r="I462" t="s">
        <v>27</v>
      </c>
      <c r="J462">
        <v>87625165823</v>
      </c>
      <c r="K462">
        <v>0</v>
      </c>
      <c r="L462">
        <v>1.84467440737095E+19</v>
      </c>
      <c r="M462">
        <v>5</v>
      </c>
      <c r="N462" t="s">
        <v>44</v>
      </c>
      <c r="O462" t="s">
        <v>24</v>
      </c>
      <c r="P462">
        <v>1.84467440737095E+19</v>
      </c>
      <c r="Q462">
        <v>1.84467440737095E+19</v>
      </c>
      <c r="R462">
        <v>1.84467440737095E+19</v>
      </c>
      <c r="S462">
        <v>1.84467440737095E+19</v>
      </c>
      <c r="T462">
        <v>1.84467440737095E+19</v>
      </c>
      <c r="U462">
        <v>87585165824</v>
      </c>
      <c r="V462">
        <v>40000000</v>
      </c>
      <c r="W462">
        <v>200.31628900000001</v>
      </c>
      <c r="X462">
        <v>1654640657.47734</v>
      </c>
    </row>
    <row r="463" spans="1:24" x14ac:dyDescent="0.25">
      <c r="A463">
        <v>99066</v>
      </c>
      <c r="B463" t="s">
        <v>24</v>
      </c>
      <c r="C463">
        <v>255515</v>
      </c>
      <c r="D463">
        <v>212</v>
      </c>
      <c r="E463" t="s">
        <v>38</v>
      </c>
      <c r="F463" t="s">
        <v>24</v>
      </c>
      <c r="G463">
        <v>9.2233720368547697E+18</v>
      </c>
      <c r="H463" t="s">
        <v>26</v>
      </c>
      <c r="I463" t="s">
        <v>27</v>
      </c>
      <c r="J463">
        <v>80745165823</v>
      </c>
      <c r="K463">
        <v>0</v>
      </c>
      <c r="L463">
        <v>1.84467440737095E+19</v>
      </c>
      <c r="M463">
        <v>4</v>
      </c>
      <c r="N463" t="s">
        <v>44</v>
      </c>
      <c r="O463" t="s">
        <v>24</v>
      </c>
      <c r="P463">
        <v>1.84467440737095E+19</v>
      </c>
      <c r="Q463">
        <v>1.84467440737095E+19</v>
      </c>
      <c r="R463">
        <v>1.84467440737095E+19</v>
      </c>
      <c r="S463">
        <v>1.84467440737095E+19</v>
      </c>
      <c r="T463">
        <v>1.84467440737095E+19</v>
      </c>
      <c r="U463">
        <v>80705165824</v>
      </c>
      <c r="V463">
        <v>40000000</v>
      </c>
      <c r="W463">
        <v>202.55431100000001</v>
      </c>
      <c r="X463">
        <v>1654640659.71488</v>
      </c>
    </row>
    <row r="464" spans="1:24" x14ac:dyDescent="0.25">
      <c r="A464">
        <v>99066</v>
      </c>
      <c r="B464" t="s">
        <v>24</v>
      </c>
      <c r="C464">
        <v>255515</v>
      </c>
      <c r="D464">
        <v>313</v>
      </c>
      <c r="E464" t="s">
        <v>37</v>
      </c>
      <c r="F464" t="s">
        <v>24</v>
      </c>
      <c r="G464">
        <v>9.2233720368547697E+18</v>
      </c>
      <c r="H464" t="s">
        <v>26</v>
      </c>
      <c r="I464" t="s">
        <v>27</v>
      </c>
      <c r="J464">
        <v>119165165823</v>
      </c>
      <c r="K464">
        <v>0</v>
      </c>
      <c r="L464">
        <v>1.84467440737095E+19</v>
      </c>
      <c r="M464">
        <v>5</v>
      </c>
      <c r="N464" t="s">
        <v>44</v>
      </c>
      <c r="O464" t="s">
        <v>24</v>
      </c>
      <c r="P464">
        <v>1.84467440737095E+19</v>
      </c>
      <c r="Q464">
        <v>1.84467440737095E+19</v>
      </c>
      <c r="R464">
        <v>1.84467440737095E+19</v>
      </c>
      <c r="S464">
        <v>1.84467440737095E+19</v>
      </c>
      <c r="T464">
        <v>1.84467440737095E+19</v>
      </c>
      <c r="U464">
        <v>119125165824</v>
      </c>
      <c r="V464">
        <v>40000000</v>
      </c>
      <c r="W464">
        <v>203.07612499999999</v>
      </c>
      <c r="X464">
        <v>1654640660.23715</v>
      </c>
    </row>
    <row r="465" spans="1:24" x14ac:dyDescent="0.25">
      <c r="A465">
        <v>99066</v>
      </c>
      <c r="B465" t="s">
        <v>24</v>
      </c>
      <c r="C465">
        <v>255515</v>
      </c>
      <c r="D465">
        <v>311</v>
      </c>
      <c r="E465" t="s">
        <v>37</v>
      </c>
      <c r="F465" t="s">
        <v>24</v>
      </c>
      <c r="G465">
        <v>9.2233720368547697E+18</v>
      </c>
      <c r="H465" t="s">
        <v>26</v>
      </c>
      <c r="I465" t="s">
        <v>27</v>
      </c>
      <c r="J465">
        <v>118405165823</v>
      </c>
      <c r="K465">
        <v>0</v>
      </c>
      <c r="L465">
        <v>1.84467440737095E+19</v>
      </c>
      <c r="M465">
        <v>5</v>
      </c>
      <c r="N465" t="s">
        <v>44</v>
      </c>
      <c r="O465" t="s">
        <v>24</v>
      </c>
      <c r="P465">
        <v>1.84467440737095E+19</v>
      </c>
      <c r="Q465">
        <v>1.84467440737095E+19</v>
      </c>
      <c r="R465">
        <v>1.84467440737095E+19</v>
      </c>
      <c r="S465">
        <v>1.84467440737095E+19</v>
      </c>
      <c r="T465">
        <v>1.84467440737095E+19</v>
      </c>
      <c r="U465">
        <v>118365165824</v>
      </c>
      <c r="V465">
        <v>40000000</v>
      </c>
      <c r="W465">
        <v>203.73317599999999</v>
      </c>
      <c r="X465">
        <v>1654640660.89432</v>
      </c>
    </row>
    <row r="466" spans="1:24" x14ac:dyDescent="0.25">
      <c r="A466">
        <v>99066</v>
      </c>
      <c r="B466" t="s">
        <v>24</v>
      </c>
      <c r="C466">
        <v>255515</v>
      </c>
      <c r="D466">
        <v>120</v>
      </c>
      <c r="E466" t="s">
        <v>36</v>
      </c>
      <c r="F466" t="s">
        <v>24</v>
      </c>
      <c r="G466">
        <v>9.2233720368547697E+18</v>
      </c>
      <c r="H466" t="s">
        <v>26</v>
      </c>
      <c r="I466" t="s">
        <v>27</v>
      </c>
      <c r="J466">
        <v>45785165823</v>
      </c>
      <c r="K466">
        <v>0</v>
      </c>
      <c r="L466">
        <v>1.84467440737095E+19</v>
      </c>
      <c r="M466">
        <v>4</v>
      </c>
      <c r="N466" t="s">
        <v>44</v>
      </c>
      <c r="O466" t="s">
        <v>24</v>
      </c>
      <c r="P466">
        <v>1.84467440737095E+19</v>
      </c>
      <c r="Q466">
        <v>1.84467440737095E+19</v>
      </c>
      <c r="R466">
        <v>1.84467440737095E+19</v>
      </c>
      <c r="S466">
        <v>1.84467440737095E+19</v>
      </c>
      <c r="T466">
        <v>1.84467440737095E+19</v>
      </c>
      <c r="U466">
        <v>45745165824</v>
      </c>
      <c r="V466">
        <v>40000000</v>
      </c>
      <c r="W466">
        <v>208.40106</v>
      </c>
      <c r="X466">
        <v>1654640665.56161</v>
      </c>
    </row>
    <row r="467" spans="1:24" x14ac:dyDescent="0.25">
      <c r="A467">
        <v>99066</v>
      </c>
      <c r="B467" t="s">
        <v>24</v>
      </c>
      <c r="C467">
        <v>255515</v>
      </c>
      <c r="D467">
        <v>109</v>
      </c>
      <c r="E467" t="s">
        <v>36</v>
      </c>
      <c r="F467" t="s">
        <v>24</v>
      </c>
      <c r="G467">
        <v>9.2233720368547697E+18</v>
      </c>
      <c r="H467" t="s">
        <v>26</v>
      </c>
      <c r="I467" t="s">
        <v>27</v>
      </c>
      <c r="J467">
        <v>41605165823</v>
      </c>
      <c r="K467">
        <v>0</v>
      </c>
      <c r="L467">
        <v>1.84467440737095E+19</v>
      </c>
      <c r="M467">
        <v>4</v>
      </c>
      <c r="N467" t="s">
        <v>44</v>
      </c>
      <c r="O467" t="s">
        <v>24</v>
      </c>
      <c r="P467">
        <v>1.84467440737095E+19</v>
      </c>
      <c r="Q467">
        <v>1.84467440737095E+19</v>
      </c>
      <c r="R467">
        <v>1.84467440737095E+19</v>
      </c>
      <c r="S467">
        <v>1.84467440737095E+19</v>
      </c>
      <c r="T467">
        <v>1.84467440737095E+19</v>
      </c>
      <c r="U467">
        <v>41565165824</v>
      </c>
      <c r="V467">
        <v>40000000</v>
      </c>
      <c r="W467">
        <v>209.468277</v>
      </c>
      <c r="X467">
        <v>1654640666.6289799</v>
      </c>
    </row>
    <row r="468" spans="1:24" x14ac:dyDescent="0.25">
      <c r="A468">
        <v>99066</v>
      </c>
      <c r="B468" t="s">
        <v>24</v>
      </c>
      <c r="C468">
        <v>255515</v>
      </c>
      <c r="D468">
        <v>117</v>
      </c>
      <c r="E468" t="s">
        <v>36</v>
      </c>
      <c r="F468" t="s">
        <v>24</v>
      </c>
      <c r="G468">
        <v>9.2233720368547697E+18</v>
      </c>
      <c r="H468" t="s">
        <v>26</v>
      </c>
      <c r="I468" t="s">
        <v>27</v>
      </c>
      <c r="J468">
        <v>44645165823</v>
      </c>
      <c r="K468">
        <v>0</v>
      </c>
      <c r="L468">
        <v>1.84467440737095E+19</v>
      </c>
      <c r="M468">
        <v>4</v>
      </c>
      <c r="N468" t="s">
        <v>44</v>
      </c>
      <c r="O468" t="s">
        <v>24</v>
      </c>
      <c r="P468">
        <v>1.84467440737095E+19</v>
      </c>
      <c r="Q468">
        <v>1.84467440737095E+19</v>
      </c>
      <c r="R468">
        <v>1.84467440737095E+19</v>
      </c>
      <c r="S468">
        <v>1.84467440737095E+19</v>
      </c>
      <c r="T468">
        <v>1.84467440737095E+19</v>
      </c>
      <c r="U468">
        <v>44605165824</v>
      </c>
      <c r="V468">
        <v>40000000</v>
      </c>
      <c r="W468">
        <v>209.46904499999999</v>
      </c>
      <c r="X468">
        <v>1654640666.62971</v>
      </c>
    </row>
    <row r="469" spans="1:24" x14ac:dyDescent="0.25">
      <c r="A469">
        <v>99066</v>
      </c>
      <c r="B469" t="s">
        <v>24</v>
      </c>
      <c r="C469">
        <v>255515</v>
      </c>
      <c r="D469">
        <v>105</v>
      </c>
      <c r="E469" t="s">
        <v>36</v>
      </c>
      <c r="F469" t="s">
        <v>24</v>
      </c>
      <c r="G469">
        <v>9.2233720368547697E+18</v>
      </c>
      <c r="H469" t="s">
        <v>26</v>
      </c>
      <c r="I469" t="s">
        <v>27</v>
      </c>
      <c r="J469">
        <v>40085165823</v>
      </c>
      <c r="K469">
        <v>0</v>
      </c>
      <c r="L469">
        <v>1.84467440737095E+19</v>
      </c>
      <c r="M469">
        <v>4</v>
      </c>
      <c r="N469" t="s">
        <v>44</v>
      </c>
      <c r="O469" t="s">
        <v>24</v>
      </c>
      <c r="P469">
        <v>1.84467440737095E+19</v>
      </c>
      <c r="Q469">
        <v>1.84467440737095E+19</v>
      </c>
      <c r="R469">
        <v>1.84467440737095E+19</v>
      </c>
      <c r="S469">
        <v>1.84467440737095E+19</v>
      </c>
      <c r="T469">
        <v>1.84467440737095E+19</v>
      </c>
      <c r="U469">
        <v>40045165824</v>
      </c>
      <c r="V469">
        <v>40000000</v>
      </c>
      <c r="W469">
        <v>209.46915799999999</v>
      </c>
      <c r="X469">
        <v>1654640666.6297801</v>
      </c>
    </row>
    <row r="470" spans="1:24" x14ac:dyDescent="0.25">
      <c r="A470">
        <v>99066</v>
      </c>
      <c r="B470" t="s">
        <v>24</v>
      </c>
      <c r="C470">
        <v>255515</v>
      </c>
      <c r="D470">
        <v>111</v>
      </c>
      <c r="E470" t="s">
        <v>36</v>
      </c>
      <c r="F470" t="s">
        <v>24</v>
      </c>
      <c r="G470">
        <v>9.2233720368547697E+18</v>
      </c>
      <c r="H470" t="s">
        <v>26</v>
      </c>
      <c r="I470" t="s">
        <v>27</v>
      </c>
      <c r="J470">
        <v>42365165823</v>
      </c>
      <c r="K470">
        <v>0</v>
      </c>
      <c r="L470">
        <v>1.84467440737095E+19</v>
      </c>
      <c r="M470">
        <v>4</v>
      </c>
      <c r="N470" t="s">
        <v>44</v>
      </c>
      <c r="O470" t="s">
        <v>24</v>
      </c>
      <c r="P470">
        <v>1.84467440737095E+19</v>
      </c>
      <c r="Q470">
        <v>1.84467440737095E+19</v>
      </c>
      <c r="R470">
        <v>1.84467440737095E+19</v>
      </c>
      <c r="S470">
        <v>1.84467440737095E+19</v>
      </c>
      <c r="T470">
        <v>1.84467440737095E+19</v>
      </c>
      <c r="U470">
        <v>42325165824</v>
      </c>
      <c r="V470">
        <v>40000000</v>
      </c>
      <c r="W470">
        <v>209.47340800000001</v>
      </c>
      <c r="X470">
        <v>1654640666.6340799</v>
      </c>
    </row>
    <row r="471" spans="1:24" x14ac:dyDescent="0.25">
      <c r="A471">
        <v>99066</v>
      </c>
      <c r="B471" t="s">
        <v>24</v>
      </c>
      <c r="C471">
        <v>255515</v>
      </c>
      <c r="D471">
        <v>119</v>
      </c>
      <c r="E471" t="s">
        <v>36</v>
      </c>
      <c r="F471" t="s">
        <v>24</v>
      </c>
      <c r="G471">
        <v>9.2233720368547697E+18</v>
      </c>
      <c r="H471" t="s">
        <v>26</v>
      </c>
      <c r="I471" t="s">
        <v>27</v>
      </c>
      <c r="J471">
        <v>45405165823</v>
      </c>
      <c r="K471">
        <v>0</v>
      </c>
      <c r="L471">
        <v>1.84467440737095E+19</v>
      </c>
      <c r="M471">
        <v>4</v>
      </c>
      <c r="N471" t="s">
        <v>44</v>
      </c>
      <c r="O471" t="s">
        <v>24</v>
      </c>
      <c r="P471">
        <v>1.84467440737095E+19</v>
      </c>
      <c r="Q471">
        <v>1.84467440737095E+19</v>
      </c>
      <c r="R471">
        <v>1.84467440737095E+19</v>
      </c>
      <c r="S471">
        <v>1.84467440737095E+19</v>
      </c>
      <c r="T471">
        <v>1.84467440737095E+19</v>
      </c>
      <c r="U471">
        <v>45365165824</v>
      </c>
      <c r="V471">
        <v>40000000</v>
      </c>
      <c r="W471">
        <v>209.47344699999999</v>
      </c>
      <c r="X471">
        <v>1654640666.63414</v>
      </c>
    </row>
    <row r="472" spans="1:24" x14ac:dyDescent="0.25">
      <c r="A472">
        <v>99066</v>
      </c>
      <c r="B472" t="s">
        <v>24</v>
      </c>
      <c r="C472">
        <v>255515</v>
      </c>
      <c r="D472">
        <v>115</v>
      </c>
      <c r="E472" t="s">
        <v>36</v>
      </c>
      <c r="F472" t="s">
        <v>24</v>
      </c>
      <c r="G472">
        <v>9.2233720368547697E+18</v>
      </c>
      <c r="H472" t="s">
        <v>26</v>
      </c>
      <c r="I472" t="s">
        <v>27</v>
      </c>
      <c r="J472">
        <v>43885165823</v>
      </c>
      <c r="K472">
        <v>0</v>
      </c>
      <c r="L472">
        <v>1.84467440737095E+19</v>
      </c>
      <c r="M472">
        <v>4</v>
      </c>
      <c r="N472" t="s">
        <v>44</v>
      </c>
      <c r="O472" t="s">
        <v>24</v>
      </c>
      <c r="P472">
        <v>1.84467440737095E+19</v>
      </c>
      <c r="Q472">
        <v>1.84467440737095E+19</v>
      </c>
      <c r="R472">
        <v>1.84467440737095E+19</v>
      </c>
      <c r="S472">
        <v>1.84467440737095E+19</v>
      </c>
      <c r="T472">
        <v>1.84467440737095E+19</v>
      </c>
      <c r="U472">
        <v>43845165824</v>
      </c>
      <c r="V472">
        <v>40000000</v>
      </c>
      <c r="W472">
        <v>209.76799199999999</v>
      </c>
      <c r="X472">
        <v>1654640666.9287701</v>
      </c>
    </row>
    <row r="473" spans="1:24" x14ac:dyDescent="0.25">
      <c r="A473">
        <v>99066</v>
      </c>
      <c r="B473" t="s">
        <v>24</v>
      </c>
      <c r="C473">
        <v>255515</v>
      </c>
      <c r="D473">
        <v>127</v>
      </c>
      <c r="E473" t="s">
        <v>36</v>
      </c>
      <c r="F473" t="s">
        <v>24</v>
      </c>
      <c r="G473">
        <v>9.2233720368547697E+18</v>
      </c>
      <c r="H473" t="s">
        <v>26</v>
      </c>
      <c r="I473" t="s">
        <v>27</v>
      </c>
      <c r="J473">
        <v>48445165823</v>
      </c>
      <c r="K473">
        <v>0</v>
      </c>
      <c r="L473">
        <v>1.84467440737095E+19</v>
      </c>
      <c r="M473">
        <v>4</v>
      </c>
      <c r="N473" t="s">
        <v>44</v>
      </c>
      <c r="O473" t="s">
        <v>24</v>
      </c>
      <c r="P473">
        <v>1.84467440737095E+19</v>
      </c>
      <c r="Q473">
        <v>1.84467440737095E+19</v>
      </c>
      <c r="R473">
        <v>1.84467440737095E+19</v>
      </c>
      <c r="S473">
        <v>1.84467440737095E+19</v>
      </c>
      <c r="T473">
        <v>1.84467440737095E+19</v>
      </c>
      <c r="U473">
        <v>48405165824</v>
      </c>
      <c r="V473">
        <v>40000000</v>
      </c>
      <c r="W473">
        <v>209.768126</v>
      </c>
      <c r="X473">
        <v>1654640666.9288399</v>
      </c>
    </row>
    <row r="474" spans="1:24" x14ac:dyDescent="0.25">
      <c r="A474">
        <v>99066</v>
      </c>
      <c r="B474" t="s">
        <v>24</v>
      </c>
      <c r="C474">
        <v>255515</v>
      </c>
      <c r="D474">
        <v>96</v>
      </c>
      <c r="E474" t="s">
        <v>36</v>
      </c>
      <c r="F474" t="s">
        <v>24</v>
      </c>
      <c r="G474">
        <v>9.2233720368547697E+18</v>
      </c>
      <c r="H474" t="s">
        <v>26</v>
      </c>
      <c r="I474" t="s">
        <v>27</v>
      </c>
      <c r="J474">
        <v>36665165823</v>
      </c>
      <c r="K474">
        <v>0</v>
      </c>
      <c r="L474">
        <v>1.84467440737095E+19</v>
      </c>
      <c r="M474">
        <v>4</v>
      </c>
      <c r="N474" t="s">
        <v>44</v>
      </c>
      <c r="O474" t="s">
        <v>24</v>
      </c>
      <c r="P474">
        <v>1.84467440737095E+19</v>
      </c>
      <c r="Q474">
        <v>1.84467440737095E+19</v>
      </c>
      <c r="R474">
        <v>1.84467440737095E+19</v>
      </c>
      <c r="S474">
        <v>1.84467440737095E+19</v>
      </c>
      <c r="T474">
        <v>1.84467440737095E+19</v>
      </c>
      <c r="U474">
        <v>36625165824</v>
      </c>
      <c r="V474">
        <v>40000000</v>
      </c>
      <c r="W474">
        <v>209.770206</v>
      </c>
      <c r="X474">
        <v>1654640666.92887</v>
      </c>
    </row>
    <row r="475" spans="1:24" x14ac:dyDescent="0.25">
      <c r="A475">
        <v>99066</v>
      </c>
      <c r="B475" t="s">
        <v>24</v>
      </c>
      <c r="C475">
        <v>255515</v>
      </c>
      <c r="D475">
        <v>78</v>
      </c>
      <c r="E475" t="s">
        <v>30</v>
      </c>
      <c r="F475" t="s">
        <v>24</v>
      </c>
      <c r="G475">
        <v>9.2233720368547697E+18</v>
      </c>
      <c r="H475" t="s">
        <v>26</v>
      </c>
      <c r="I475" t="s">
        <v>27</v>
      </c>
      <c r="J475">
        <v>29865165823</v>
      </c>
      <c r="K475">
        <v>0</v>
      </c>
      <c r="L475">
        <v>1.84467440737095E+19</v>
      </c>
      <c r="M475">
        <v>5</v>
      </c>
      <c r="N475" t="s">
        <v>44</v>
      </c>
      <c r="O475" t="s">
        <v>24</v>
      </c>
      <c r="P475">
        <v>1.84467440737095E+19</v>
      </c>
      <c r="Q475">
        <v>1.84467440737095E+19</v>
      </c>
      <c r="R475">
        <v>1.84467440737095E+19</v>
      </c>
      <c r="S475">
        <v>1.84467440737095E+19</v>
      </c>
      <c r="T475">
        <v>1.84467440737095E+19</v>
      </c>
      <c r="U475">
        <v>29825165824</v>
      </c>
      <c r="V475">
        <v>40000000</v>
      </c>
      <c r="W475">
        <v>212.11759499999999</v>
      </c>
      <c r="X475">
        <v>1654640669.2783899</v>
      </c>
    </row>
    <row r="476" spans="1:24" x14ac:dyDescent="0.25">
      <c r="A476">
        <v>99066</v>
      </c>
      <c r="B476" t="s">
        <v>24</v>
      </c>
      <c r="C476">
        <v>255515</v>
      </c>
      <c r="D476">
        <v>345</v>
      </c>
      <c r="E476" t="s">
        <v>40</v>
      </c>
      <c r="F476" t="s">
        <v>24</v>
      </c>
      <c r="G476">
        <v>9.2233720368547697E+18</v>
      </c>
      <c r="H476" t="s">
        <v>26</v>
      </c>
      <c r="I476" t="s">
        <v>27</v>
      </c>
      <c r="J476">
        <v>131325165823</v>
      </c>
      <c r="K476">
        <v>0</v>
      </c>
      <c r="L476">
        <v>1.84467440737095E+19</v>
      </c>
      <c r="M476">
        <v>5</v>
      </c>
      <c r="N476" t="s">
        <v>44</v>
      </c>
      <c r="O476" t="s">
        <v>24</v>
      </c>
      <c r="P476">
        <v>1.84467440737095E+19</v>
      </c>
      <c r="Q476">
        <v>1.84467440737095E+19</v>
      </c>
      <c r="R476">
        <v>1.84467440737095E+19</v>
      </c>
      <c r="S476">
        <v>1.84467440737095E+19</v>
      </c>
      <c r="T476">
        <v>1.84467440737095E+19</v>
      </c>
      <c r="U476">
        <v>131285165824</v>
      </c>
      <c r="V476">
        <v>40000000</v>
      </c>
      <c r="W476">
        <v>223.54103900000001</v>
      </c>
      <c r="X476">
        <v>1654640680.7021201</v>
      </c>
    </row>
    <row r="477" spans="1:24" x14ac:dyDescent="0.25">
      <c r="A477">
        <v>99066</v>
      </c>
      <c r="B477" t="s">
        <v>24</v>
      </c>
      <c r="C477">
        <v>255515</v>
      </c>
      <c r="D477">
        <v>44</v>
      </c>
      <c r="E477" t="s">
        <v>33</v>
      </c>
      <c r="F477" t="s">
        <v>24</v>
      </c>
      <c r="G477">
        <v>9.2233720368547697E+18</v>
      </c>
      <c r="H477" t="s">
        <v>26</v>
      </c>
      <c r="I477" t="s">
        <v>27</v>
      </c>
      <c r="J477">
        <v>16945165823</v>
      </c>
      <c r="K477">
        <v>0</v>
      </c>
      <c r="L477">
        <v>1.84467440737095E+19</v>
      </c>
      <c r="M477">
        <v>5</v>
      </c>
      <c r="N477" t="s">
        <v>44</v>
      </c>
      <c r="O477" t="s">
        <v>24</v>
      </c>
      <c r="P477">
        <v>1.84467440737095E+19</v>
      </c>
      <c r="Q477">
        <v>1.84467440737095E+19</v>
      </c>
      <c r="R477">
        <v>1.84467440737095E+19</v>
      </c>
      <c r="S477">
        <v>1.84467440737095E+19</v>
      </c>
      <c r="T477">
        <v>1.84467440737095E+19</v>
      </c>
      <c r="U477">
        <v>16905165824</v>
      </c>
      <c r="V477">
        <v>40000000</v>
      </c>
      <c r="W477">
        <v>227.307849</v>
      </c>
      <c r="X477">
        <v>1654640684.4686401</v>
      </c>
    </row>
    <row r="478" spans="1:24" x14ac:dyDescent="0.25">
      <c r="A478">
        <v>99066</v>
      </c>
      <c r="B478" t="s">
        <v>24</v>
      </c>
      <c r="C478">
        <v>255515</v>
      </c>
      <c r="D478">
        <v>50</v>
      </c>
      <c r="E478" t="s">
        <v>33</v>
      </c>
      <c r="F478" t="s">
        <v>24</v>
      </c>
      <c r="G478">
        <v>9.2233720368547697E+18</v>
      </c>
      <c r="H478" t="s">
        <v>26</v>
      </c>
      <c r="I478" t="s">
        <v>27</v>
      </c>
      <c r="J478">
        <v>19225165823</v>
      </c>
      <c r="K478">
        <v>0</v>
      </c>
      <c r="L478">
        <v>1.84467440737095E+19</v>
      </c>
      <c r="M478">
        <v>5</v>
      </c>
      <c r="N478" t="s">
        <v>44</v>
      </c>
      <c r="O478" t="s">
        <v>24</v>
      </c>
      <c r="P478">
        <v>1.84467440737095E+19</v>
      </c>
      <c r="Q478">
        <v>1.84467440737095E+19</v>
      </c>
      <c r="R478">
        <v>1.84467440737095E+19</v>
      </c>
      <c r="S478">
        <v>1.84467440737095E+19</v>
      </c>
      <c r="T478">
        <v>1.84467440737095E+19</v>
      </c>
      <c r="U478">
        <v>19185165824</v>
      </c>
      <c r="V478">
        <v>40000000</v>
      </c>
      <c r="W478">
        <v>227.67247900000001</v>
      </c>
      <c r="X478">
        <v>1654640684.8332</v>
      </c>
    </row>
    <row r="479" spans="1:24" x14ac:dyDescent="0.25">
      <c r="A479">
        <v>99066</v>
      </c>
      <c r="B479" t="s">
        <v>24</v>
      </c>
      <c r="C479">
        <v>255515</v>
      </c>
      <c r="D479">
        <v>134</v>
      </c>
      <c r="E479" t="s">
        <v>41</v>
      </c>
      <c r="F479" t="s">
        <v>24</v>
      </c>
      <c r="G479">
        <v>9.2233720368547697E+18</v>
      </c>
      <c r="H479" t="s">
        <v>26</v>
      </c>
      <c r="I479" t="s">
        <v>27</v>
      </c>
      <c r="J479">
        <v>51145165823</v>
      </c>
      <c r="K479">
        <v>0</v>
      </c>
      <c r="L479">
        <v>1.84467440737095E+19</v>
      </c>
      <c r="M479">
        <v>5</v>
      </c>
      <c r="N479" t="s">
        <v>44</v>
      </c>
      <c r="O479" t="s">
        <v>24</v>
      </c>
      <c r="P479">
        <v>1.84467440737095E+19</v>
      </c>
      <c r="Q479">
        <v>1.84467440737095E+19</v>
      </c>
      <c r="R479">
        <v>1.84467440737095E+19</v>
      </c>
      <c r="S479">
        <v>1.84467440737095E+19</v>
      </c>
      <c r="T479">
        <v>1.84467440737095E+19</v>
      </c>
      <c r="U479">
        <v>51105165824</v>
      </c>
      <c r="V479">
        <v>40000000</v>
      </c>
      <c r="W479">
        <v>230.33010999999999</v>
      </c>
      <c r="X479">
        <v>1654640687.4911001</v>
      </c>
    </row>
    <row r="480" spans="1:24" x14ac:dyDescent="0.25">
      <c r="A480">
        <v>99066</v>
      </c>
      <c r="B480" t="s">
        <v>24</v>
      </c>
      <c r="C480">
        <v>255515</v>
      </c>
      <c r="D480">
        <v>462</v>
      </c>
      <c r="E480" t="s">
        <v>43</v>
      </c>
      <c r="F480" t="s">
        <v>24</v>
      </c>
      <c r="G480">
        <v>9.2233720368547697E+18</v>
      </c>
      <c r="H480" t="s">
        <v>26</v>
      </c>
      <c r="I480" t="s">
        <v>27</v>
      </c>
      <c r="J480">
        <v>175745165823</v>
      </c>
      <c r="K480">
        <v>0</v>
      </c>
      <c r="L480">
        <v>1.84467440737095E+19</v>
      </c>
      <c r="M480">
        <v>4</v>
      </c>
      <c r="N480" t="s">
        <v>44</v>
      </c>
      <c r="O480" t="s">
        <v>24</v>
      </c>
      <c r="P480">
        <v>1.84467440737095E+19</v>
      </c>
      <c r="Q480">
        <v>1.84467440737095E+19</v>
      </c>
      <c r="R480">
        <v>1.84467440737095E+19</v>
      </c>
      <c r="S480">
        <v>1.84467440737095E+19</v>
      </c>
      <c r="T480">
        <v>1.84467440737095E+19</v>
      </c>
      <c r="U480">
        <v>175705165824</v>
      </c>
      <c r="V480">
        <v>40000000</v>
      </c>
      <c r="W480">
        <v>242.4417</v>
      </c>
      <c r="X480">
        <v>1654640699.6024401</v>
      </c>
    </row>
    <row r="481" spans="1:24" x14ac:dyDescent="0.25">
      <c r="A481">
        <v>99066</v>
      </c>
      <c r="B481" t="s">
        <v>24</v>
      </c>
      <c r="C481">
        <v>255515</v>
      </c>
      <c r="D481">
        <v>196</v>
      </c>
      <c r="E481" t="s">
        <v>38</v>
      </c>
      <c r="F481" t="s">
        <v>24</v>
      </c>
      <c r="G481">
        <v>9.2233720368547697E+18</v>
      </c>
      <c r="H481" t="s">
        <v>26</v>
      </c>
      <c r="I481" t="s">
        <v>27</v>
      </c>
      <c r="J481">
        <v>74705165823</v>
      </c>
      <c r="K481">
        <v>0</v>
      </c>
      <c r="L481">
        <v>1.84467440737095E+19</v>
      </c>
      <c r="M481">
        <v>5</v>
      </c>
      <c r="N481" t="s">
        <v>44</v>
      </c>
      <c r="O481" t="s">
        <v>24</v>
      </c>
      <c r="P481">
        <v>1.84467440737095E+19</v>
      </c>
      <c r="Q481">
        <v>1.84467440737095E+19</v>
      </c>
      <c r="R481">
        <v>1.84467440737095E+19</v>
      </c>
      <c r="S481">
        <v>1.84467440737095E+19</v>
      </c>
      <c r="T481">
        <v>1.84467440737095E+19</v>
      </c>
      <c r="U481">
        <v>74665165824</v>
      </c>
      <c r="V481">
        <v>40000000</v>
      </c>
      <c r="W481">
        <v>251.69044299999999</v>
      </c>
      <c r="X481">
        <v>1654640708.85109</v>
      </c>
    </row>
    <row r="482" spans="1:24" x14ac:dyDescent="0.25">
      <c r="A482">
        <v>99066</v>
      </c>
      <c r="B482" t="s">
        <v>24</v>
      </c>
      <c r="C482">
        <v>255515</v>
      </c>
      <c r="D482">
        <v>244</v>
      </c>
      <c r="E482" t="s">
        <v>42</v>
      </c>
      <c r="F482" t="s">
        <v>24</v>
      </c>
      <c r="G482">
        <v>9.2233720368547697E+18</v>
      </c>
      <c r="H482" t="s">
        <v>26</v>
      </c>
      <c r="I482" t="s">
        <v>27</v>
      </c>
      <c r="J482">
        <v>92985165823</v>
      </c>
      <c r="K482">
        <v>0</v>
      </c>
      <c r="L482">
        <v>1.84467440737095E+19</v>
      </c>
      <c r="M482">
        <v>6</v>
      </c>
      <c r="N482" t="s">
        <v>44</v>
      </c>
      <c r="O482" t="s">
        <v>24</v>
      </c>
      <c r="P482">
        <v>1.84467440737095E+19</v>
      </c>
      <c r="Q482">
        <v>1.84467440737095E+19</v>
      </c>
      <c r="R482">
        <v>1.84467440737095E+19</v>
      </c>
      <c r="S482">
        <v>1.84467440737095E+19</v>
      </c>
      <c r="T482">
        <v>1.84467440737095E+19</v>
      </c>
      <c r="U482">
        <v>92945165824</v>
      </c>
      <c r="V482">
        <v>40000000</v>
      </c>
      <c r="W482">
        <v>259.69118900000001</v>
      </c>
      <c r="X482">
        <v>1654640716.85184</v>
      </c>
    </row>
    <row r="483" spans="1:24" x14ac:dyDescent="0.25">
      <c r="A483">
        <v>99066</v>
      </c>
      <c r="B483" t="s">
        <v>24</v>
      </c>
      <c r="C483">
        <v>255515</v>
      </c>
      <c r="D483">
        <v>141</v>
      </c>
      <c r="E483" t="s">
        <v>41</v>
      </c>
      <c r="F483" t="s">
        <v>24</v>
      </c>
      <c r="G483">
        <v>9.2233720368547697E+18</v>
      </c>
      <c r="H483" t="s">
        <v>26</v>
      </c>
      <c r="I483" t="s">
        <v>27</v>
      </c>
      <c r="J483">
        <v>53805165823</v>
      </c>
      <c r="K483">
        <v>0</v>
      </c>
      <c r="L483">
        <v>1.84467440737095E+19</v>
      </c>
      <c r="M483">
        <v>5</v>
      </c>
      <c r="N483" t="s">
        <v>44</v>
      </c>
      <c r="O483" t="s">
        <v>24</v>
      </c>
      <c r="P483">
        <v>1.84467440737095E+19</v>
      </c>
      <c r="Q483">
        <v>1.84467440737095E+19</v>
      </c>
      <c r="R483">
        <v>1.84467440737095E+19</v>
      </c>
      <c r="S483">
        <v>1.84467440737095E+19</v>
      </c>
      <c r="T483">
        <v>1.84467440737095E+19</v>
      </c>
      <c r="U483">
        <v>53765165824</v>
      </c>
      <c r="V483">
        <v>40000000</v>
      </c>
      <c r="W483">
        <v>262.090733</v>
      </c>
      <c r="X483">
        <v>1654640719.2514901</v>
      </c>
    </row>
    <row r="484" spans="1:24" x14ac:dyDescent="0.25">
      <c r="A484">
        <v>99066</v>
      </c>
      <c r="B484" t="s">
        <v>24</v>
      </c>
      <c r="C484">
        <v>255515</v>
      </c>
      <c r="D484">
        <v>152</v>
      </c>
      <c r="E484" t="s">
        <v>41</v>
      </c>
      <c r="F484" t="s">
        <v>24</v>
      </c>
      <c r="G484">
        <v>9.2233720368547697E+18</v>
      </c>
      <c r="H484" t="s">
        <v>26</v>
      </c>
      <c r="I484" t="s">
        <v>27</v>
      </c>
      <c r="J484">
        <v>57985165823</v>
      </c>
      <c r="K484">
        <v>0</v>
      </c>
      <c r="L484">
        <v>1.84467440737095E+19</v>
      </c>
      <c r="M484">
        <v>5</v>
      </c>
      <c r="N484" t="s">
        <v>44</v>
      </c>
      <c r="O484" t="s">
        <v>24</v>
      </c>
      <c r="P484">
        <v>1.84467440737095E+19</v>
      </c>
      <c r="Q484">
        <v>1.84467440737095E+19</v>
      </c>
      <c r="R484">
        <v>1.84467440737095E+19</v>
      </c>
      <c r="S484">
        <v>1.84467440737095E+19</v>
      </c>
      <c r="T484">
        <v>1.84467440737095E+19</v>
      </c>
      <c r="U484">
        <v>57945165824</v>
      </c>
      <c r="V484">
        <v>40000000</v>
      </c>
      <c r="W484">
        <v>262.44651699999997</v>
      </c>
      <c r="X484">
        <v>1654640719.6071899</v>
      </c>
    </row>
    <row r="485" spans="1:24" x14ac:dyDescent="0.25">
      <c r="A485">
        <v>99066</v>
      </c>
      <c r="B485" t="s">
        <v>24</v>
      </c>
      <c r="C485">
        <v>255515</v>
      </c>
      <c r="D485">
        <v>146</v>
      </c>
      <c r="E485" t="s">
        <v>41</v>
      </c>
      <c r="F485" t="s">
        <v>24</v>
      </c>
      <c r="G485">
        <v>9.2233720368547697E+18</v>
      </c>
      <c r="H485" t="s">
        <v>26</v>
      </c>
      <c r="I485" t="s">
        <v>27</v>
      </c>
      <c r="J485">
        <v>55705165823</v>
      </c>
      <c r="K485">
        <v>0</v>
      </c>
      <c r="L485">
        <v>1.84467440737095E+19</v>
      </c>
      <c r="M485">
        <v>5</v>
      </c>
      <c r="N485" t="s">
        <v>44</v>
      </c>
      <c r="O485" t="s">
        <v>24</v>
      </c>
      <c r="P485">
        <v>1.84467440737095E+19</v>
      </c>
      <c r="Q485">
        <v>1.84467440737095E+19</v>
      </c>
      <c r="R485">
        <v>1.84467440737095E+19</v>
      </c>
      <c r="S485">
        <v>1.84467440737095E+19</v>
      </c>
      <c r="T485">
        <v>1.84467440737095E+19</v>
      </c>
      <c r="U485">
        <v>55665165824</v>
      </c>
      <c r="V485">
        <v>40000000</v>
      </c>
      <c r="W485">
        <v>262.50432499999999</v>
      </c>
      <c r="X485">
        <v>1654640719.6649001</v>
      </c>
    </row>
    <row r="486" spans="1:24" x14ac:dyDescent="0.25">
      <c r="A486">
        <v>99066</v>
      </c>
      <c r="B486" t="s">
        <v>24</v>
      </c>
      <c r="C486">
        <v>255515</v>
      </c>
      <c r="D486">
        <v>140</v>
      </c>
      <c r="E486" t="s">
        <v>41</v>
      </c>
      <c r="F486" t="s">
        <v>24</v>
      </c>
      <c r="G486">
        <v>9.2233720368547697E+18</v>
      </c>
      <c r="H486" t="s">
        <v>26</v>
      </c>
      <c r="I486" t="s">
        <v>27</v>
      </c>
      <c r="J486">
        <v>53425165823</v>
      </c>
      <c r="K486">
        <v>0</v>
      </c>
      <c r="L486">
        <v>1.84467440737095E+19</v>
      </c>
      <c r="M486">
        <v>5</v>
      </c>
      <c r="N486" t="s">
        <v>44</v>
      </c>
      <c r="O486" t="s">
        <v>24</v>
      </c>
      <c r="P486">
        <v>1.84467440737095E+19</v>
      </c>
      <c r="Q486">
        <v>1.84467440737095E+19</v>
      </c>
      <c r="R486">
        <v>1.84467440737095E+19</v>
      </c>
      <c r="S486">
        <v>1.84467440737095E+19</v>
      </c>
      <c r="T486">
        <v>1.84467440737095E+19</v>
      </c>
      <c r="U486">
        <v>53385165824</v>
      </c>
      <c r="V486">
        <v>40000000</v>
      </c>
      <c r="W486">
        <v>262.50497200000001</v>
      </c>
      <c r="X486">
        <v>1654640719.66573</v>
      </c>
    </row>
    <row r="487" spans="1:24" x14ac:dyDescent="0.25">
      <c r="A487">
        <v>99066</v>
      </c>
      <c r="B487" t="s">
        <v>24</v>
      </c>
      <c r="C487">
        <v>255515</v>
      </c>
      <c r="D487">
        <v>137</v>
      </c>
      <c r="E487" t="s">
        <v>41</v>
      </c>
      <c r="F487" t="s">
        <v>24</v>
      </c>
      <c r="G487">
        <v>9.2233720368547697E+18</v>
      </c>
      <c r="H487" t="s">
        <v>26</v>
      </c>
      <c r="I487" t="s">
        <v>27</v>
      </c>
      <c r="J487">
        <v>52285165823</v>
      </c>
      <c r="K487">
        <v>0</v>
      </c>
      <c r="L487">
        <v>1.84467440737095E+19</v>
      </c>
      <c r="M487">
        <v>5</v>
      </c>
      <c r="N487" t="s">
        <v>44</v>
      </c>
      <c r="O487" t="s">
        <v>24</v>
      </c>
      <c r="P487">
        <v>1.84467440737095E+19</v>
      </c>
      <c r="Q487">
        <v>1.84467440737095E+19</v>
      </c>
      <c r="R487">
        <v>1.84467440737095E+19</v>
      </c>
      <c r="S487">
        <v>1.84467440737095E+19</v>
      </c>
      <c r="T487">
        <v>1.84467440737095E+19</v>
      </c>
      <c r="U487">
        <v>52245165824</v>
      </c>
      <c r="V487">
        <v>40000000</v>
      </c>
      <c r="W487">
        <v>262.50514700000002</v>
      </c>
      <c r="X487">
        <v>1654640719.6658299</v>
      </c>
    </row>
    <row r="488" spans="1:24" x14ac:dyDescent="0.25">
      <c r="A488">
        <v>99066</v>
      </c>
      <c r="B488" t="s">
        <v>24</v>
      </c>
      <c r="C488">
        <v>255515</v>
      </c>
      <c r="D488">
        <v>147</v>
      </c>
      <c r="E488" t="s">
        <v>41</v>
      </c>
      <c r="F488" t="s">
        <v>24</v>
      </c>
      <c r="G488">
        <v>9.2233720368547697E+18</v>
      </c>
      <c r="H488" t="s">
        <v>26</v>
      </c>
      <c r="I488" t="s">
        <v>27</v>
      </c>
      <c r="J488">
        <v>56085165823</v>
      </c>
      <c r="K488">
        <v>0</v>
      </c>
      <c r="L488">
        <v>1.84467440737095E+19</v>
      </c>
      <c r="M488">
        <v>5</v>
      </c>
      <c r="N488" t="s">
        <v>44</v>
      </c>
      <c r="O488" t="s">
        <v>24</v>
      </c>
      <c r="P488">
        <v>1.84467440737095E+19</v>
      </c>
      <c r="Q488">
        <v>1.84467440737095E+19</v>
      </c>
      <c r="R488">
        <v>1.84467440737095E+19</v>
      </c>
      <c r="S488">
        <v>1.84467440737095E+19</v>
      </c>
      <c r="T488">
        <v>1.84467440737095E+19</v>
      </c>
      <c r="U488">
        <v>56045165824</v>
      </c>
      <c r="V488">
        <v>40000000</v>
      </c>
      <c r="W488">
        <v>262.89029299999999</v>
      </c>
      <c r="X488">
        <v>1654640720.05106</v>
      </c>
    </row>
    <row r="489" spans="1:24" x14ac:dyDescent="0.25">
      <c r="A489">
        <v>99066</v>
      </c>
      <c r="B489" t="s">
        <v>24</v>
      </c>
      <c r="C489">
        <v>255515</v>
      </c>
      <c r="D489">
        <v>427</v>
      </c>
      <c r="E489" t="s">
        <v>35</v>
      </c>
      <c r="F489" t="s">
        <v>24</v>
      </c>
      <c r="G489">
        <v>9.2233720368547697E+18</v>
      </c>
      <c r="H489" t="s">
        <v>26</v>
      </c>
      <c r="I489" t="s">
        <v>27</v>
      </c>
      <c r="J489">
        <v>162485165823</v>
      </c>
      <c r="K489">
        <v>0</v>
      </c>
      <c r="L489">
        <v>1.84467440737095E+19</v>
      </c>
      <c r="M489">
        <v>5</v>
      </c>
      <c r="N489" t="s">
        <v>44</v>
      </c>
      <c r="O489" t="s">
        <v>24</v>
      </c>
      <c r="P489">
        <v>1.84467440737095E+19</v>
      </c>
      <c r="Q489">
        <v>1.84467440737095E+19</v>
      </c>
      <c r="R489">
        <v>1.84467440737095E+19</v>
      </c>
      <c r="S489">
        <v>1.84467440737095E+19</v>
      </c>
      <c r="T489">
        <v>1.84467440737095E+19</v>
      </c>
      <c r="U489">
        <v>162445165824</v>
      </c>
      <c r="V489">
        <v>40000000</v>
      </c>
      <c r="W489">
        <v>269.34384699999998</v>
      </c>
      <c r="X489">
        <v>1654640726.50494</v>
      </c>
    </row>
    <row r="490" spans="1:24" x14ac:dyDescent="0.25">
      <c r="A490">
        <v>99066</v>
      </c>
      <c r="B490" t="s">
        <v>24</v>
      </c>
      <c r="C490">
        <v>255515</v>
      </c>
      <c r="D490">
        <v>270</v>
      </c>
      <c r="E490" t="s">
        <v>31</v>
      </c>
      <c r="F490" t="s">
        <v>24</v>
      </c>
      <c r="G490">
        <v>9.2233720368547697E+18</v>
      </c>
      <c r="H490" t="s">
        <v>26</v>
      </c>
      <c r="I490" t="s">
        <v>27</v>
      </c>
      <c r="J490">
        <v>102825165823</v>
      </c>
      <c r="K490">
        <v>0</v>
      </c>
      <c r="L490">
        <v>1.84467440737095E+19</v>
      </c>
      <c r="M490">
        <v>5</v>
      </c>
      <c r="N490" t="s">
        <v>44</v>
      </c>
      <c r="O490" t="s">
        <v>24</v>
      </c>
      <c r="P490">
        <v>1.84467440737095E+19</v>
      </c>
      <c r="Q490">
        <v>1.84467440737095E+19</v>
      </c>
      <c r="R490">
        <v>1.84467440737095E+19</v>
      </c>
      <c r="S490">
        <v>1.84467440737095E+19</v>
      </c>
      <c r="T490">
        <v>1.84467440737095E+19</v>
      </c>
      <c r="U490">
        <v>102785165824</v>
      </c>
      <c r="V490">
        <v>40000000</v>
      </c>
      <c r="W490">
        <v>278.886079</v>
      </c>
      <c r="X490">
        <v>1654640736.04684</v>
      </c>
    </row>
    <row r="491" spans="1:24" x14ac:dyDescent="0.25">
      <c r="A491">
        <v>99066</v>
      </c>
      <c r="B491" t="s">
        <v>24</v>
      </c>
      <c r="C491">
        <v>255515</v>
      </c>
      <c r="D491">
        <v>494</v>
      </c>
      <c r="E491" t="s">
        <v>39</v>
      </c>
      <c r="F491" t="s">
        <v>24</v>
      </c>
      <c r="G491">
        <v>9.2233720368547697E+18</v>
      </c>
      <c r="H491" t="s">
        <v>26</v>
      </c>
      <c r="I491" t="s">
        <v>27</v>
      </c>
      <c r="J491">
        <v>187945165823</v>
      </c>
      <c r="K491">
        <v>0</v>
      </c>
      <c r="L491">
        <v>1.84467440737095E+19</v>
      </c>
      <c r="M491">
        <v>5</v>
      </c>
      <c r="N491" t="s">
        <v>44</v>
      </c>
      <c r="O491" t="s">
        <v>24</v>
      </c>
      <c r="P491">
        <v>1.84467440737095E+19</v>
      </c>
      <c r="Q491">
        <v>1.84467440737095E+19</v>
      </c>
      <c r="R491">
        <v>1.84467440737095E+19</v>
      </c>
      <c r="S491">
        <v>1.84467440737095E+19</v>
      </c>
      <c r="T491">
        <v>1.84467440737095E+19</v>
      </c>
      <c r="U491">
        <v>187905165824</v>
      </c>
      <c r="V491">
        <v>40000000</v>
      </c>
      <c r="W491">
        <v>282.992771</v>
      </c>
      <c r="X491">
        <v>1654640740.15346</v>
      </c>
    </row>
    <row r="492" spans="1:24" x14ac:dyDescent="0.25">
      <c r="A492">
        <v>99066</v>
      </c>
      <c r="B492" t="s">
        <v>24</v>
      </c>
      <c r="C492">
        <v>255515</v>
      </c>
      <c r="D492">
        <v>116</v>
      </c>
      <c r="E492" t="s">
        <v>36</v>
      </c>
      <c r="F492" t="s">
        <v>24</v>
      </c>
      <c r="G492">
        <v>9.2233720368547697E+18</v>
      </c>
      <c r="H492" t="s">
        <v>26</v>
      </c>
      <c r="I492" t="s">
        <v>27</v>
      </c>
      <c r="J492">
        <v>44305165823</v>
      </c>
      <c r="K492">
        <v>0</v>
      </c>
      <c r="L492">
        <v>1.84467440737095E+19</v>
      </c>
      <c r="M492">
        <v>5</v>
      </c>
      <c r="N492" t="s">
        <v>44</v>
      </c>
      <c r="O492" t="s">
        <v>24</v>
      </c>
      <c r="P492">
        <v>1.84467440737095E+19</v>
      </c>
      <c r="Q492">
        <v>1.84467440737095E+19</v>
      </c>
      <c r="R492">
        <v>1.84467440737095E+19</v>
      </c>
      <c r="S492">
        <v>1.84467440737095E+19</v>
      </c>
      <c r="T492">
        <v>1.84467440737095E+19</v>
      </c>
      <c r="U492">
        <v>44265165824</v>
      </c>
      <c r="V492">
        <v>40000000</v>
      </c>
      <c r="W492">
        <v>283.239981</v>
      </c>
      <c r="X492">
        <v>1654640740.40065</v>
      </c>
    </row>
    <row r="493" spans="1:24" x14ac:dyDescent="0.25">
      <c r="A493">
        <v>99066</v>
      </c>
      <c r="B493" t="s">
        <v>24</v>
      </c>
      <c r="C493">
        <v>255515</v>
      </c>
      <c r="D493">
        <v>398</v>
      </c>
      <c r="E493" t="s">
        <v>29</v>
      </c>
      <c r="F493" t="s">
        <v>24</v>
      </c>
      <c r="G493">
        <v>9.2233720368547697E+18</v>
      </c>
      <c r="H493" t="s">
        <v>26</v>
      </c>
      <c r="I493" t="s">
        <v>27</v>
      </c>
      <c r="J493">
        <v>151465165823</v>
      </c>
      <c r="K493">
        <v>0</v>
      </c>
      <c r="L493">
        <v>1.84467440737095E+19</v>
      </c>
      <c r="M493">
        <v>5</v>
      </c>
      <c r="N493" t="s">
        <v>44</v>
      </c>
      <c r="O493" t="s">
        <v>24</v>
      </c>
      <c r="P493">
        <v>1.84467440737095E+19</v>
      </c>
      <c r="Q493">
        <v>1.84467440737095E+19</v>
      </c>
      <c r="R493">
        <v>1.84467440737095E+19</v>
      </c>
      <c r="S493">
        <v>1.84467440737095E+19</v>
      </c>
      <c r="T493">
        <v>1.84467440737095E+19</v>
      </c>
      <c r="U493">
        <v>151425165824</v>
      </c>
      <c r="V493">
        <v>40000000</v>
      </c>
      <c r="W493">
        <v>289.37530099999998</v>
      </c>
      <c r="X493">
        <v>1654640746.5360601</v>
      </c>
    </row>
    <row r="494" spans="1:24" x14ac:dyDescent="0.25">
      <c r="A494">
        <v>99066</v>
      </c>
      <c r="B494" t="s">
        <v>24</v>
      </c>
      <c r="C494">
        <v>255515</v>
      </c>
      <c r="D494">
        <v>358</v>
      </c>
      <c r="E494" t="s">
        <v>32</v>
      </c>
      <c r="F494" t="s">
        <v>24</v>
      </c>
      <c r="G494">
        <v>9.2233720368547697E+18</v>
      </c>
      <c r="H494" t="s">
        <v>26</v>
      </c>
      <c r="I494" t="s">
        <v>27</v>
      </c>
      <c r="J494">
        <v>136265165823</v>
      </c>
      <c r="K494">
        <v>0</v>
      </c>
      <c r="L494">
        <v>1.84467440737095E+19</v>
      </c>
      <c r="M494">
        <v>5</v>
      </c>
      <c r="N494" t="s">
        <v>44</v>
      </c>
      <c r="O494" t="s">
        <v>24</v>
      </c>
      <c r="P494">
        <v>1.84467440737095E+19</v>
      </c>
      <c r="Q494">
        <v>1.84467440737095E+19</v>
      </c>
      <c r="R494">
        <v>1.84467440737095E+19</v>
      </c>
      <c r="S494">
        <v>1.84467440737095E+19</v>
      </c>
      <c r="T494">
        <v>1.84467440737095E+19</v>
      </c>
      <c r="U494">
        <v>136225165824</v>
      </c>
      <c r="V494">
        <v>40000000</v>
      </c>
      <c r="W494">
        <v>298.86811599999999</v>
      </c>
      <c r="X494">
        <v>1654640756.0292599</v>
      </c>
    </row>
    <row r="495" spans="1:24" x14ac:dyDescent="0.25">
      <c r="A495">
        <v>99066</v>
      </c>
      <c r="B495" t="s">
        <v>24</v>
      </c>
      <c r="C495">
        <v>255515</v>
      </c>
      <c r="D495">
        <v>181</v>
      </c>
      <c r="E495" t="s">
        <v>34</v>
      </c>
      <c r="F495" t="s">
        <v>24</v>
      </c>
      <c r="G495">
        <v>9.2233720368547697E+18</v>
      </c>
      <c r="H495" t="s">
        <v>26</v>
      </c>
      <c r="I495" t="s">
        <v>27</v>
      </c>
      <c r="J495">
        <v>69005165823</v>
      </c>
      <c r="K495">
        <v>0</v>
      </c>
      <c r="L495">
        <v>1.84467440737095E+19</v>
      </c>
      <c r="M495">
        <v>5</v>
      </c>
      <c r="N495" t="s">
        <v>44</v>
      </c>
      <c r="O495" t="s">
        <v>24</v>
      </c>
      <c r="P495">
        <v>1.84467440737095E+19</v>
      </c>
      <c r="Q495">
        <v>1.84467440737095E+19</v>
      </c>
      <c r="R495">
        <v>1.84467440737095E+19</v>
      </c>
      <c r="S495">
        <v>1.84467440737095E+19</v>
      </c>
      <c r="T495">
        <v>1.84467440737095E+19</v>
      </c>
      <c r="U495">
        <v>68965165824</v>
      </c>
      <c r="V495">
        <v>40000000</v>
      </c>
      <c r="W495">
        <v>305.01431200000002</v>
      </c>
      <c r="X495">
        <v>1654640762.1752999</v>
      </c>
    </row>
    <row r="496" spans="1:24" x14ac:dyDescent="0.25">
      <c r="A496">
        <v>99066</v>
      </c>
      <c r="B496" t="s">
        <v>24</v>
      </c>
      <c r="C496">
        <v>255515</v>
      </c>
      <c r="D496">
        <v>171</v>
      </c>
      <c r="E496" t="s">
        <v>34</v>
      </c>
      <c r="F496" t="s">
        <v>24</v>
      </c>
      <c r="G496">
        <v>9.2233720368547697E+18</v>
      </c>
      <c r="H496" t="s">
        <v>26</v>
      </c>
      <c r="I496" t="s">
        <v>27</v>
      </c>
      <c r="J496">
        <v>65205165823</v>
      </c>
      <c r="K496">
        <v>0</v>
      </c>
      <c r="L496">
        <v>1.84467440737095E+19</v>
      </c>
      <c r="M496">
        <v>5</v>
      </c>
      <c r="N496" t="s">
        <v>44</v>
      </c>
      <c r="O496" t="s">
        <v>24</v>
      </c>
      <c r="P496">
        <v>1.84467440737095E+19</v>
      </c>
      <c r="Q496">
        <v>1.84467440737095E+19</v>
      </c>
      <c r="R496">
        <v>1.84467440737095E+19</v>
      </c>
      <c r="S496">
        <v>1.84467440737095E+19</v>
      </c>
      <c r="T496">
        <v>1.84467440737095E+19</v>
      </c>
      <c r="U496">
        <v>65165165824</v>
      </c>
      <c r="V496">
        <v>40000000</v>
      </c>
      <c r="W496">
        <v>305.12660599999998</v>
      </c>
      <c r="X496">
        <v>1654640762.2876799</v>
      </c>
    </row>
    <row r="497" spans="1:24" x14ac:dyDescent="0.25">
      <c r="A497">
        <v>99066</v>
      </c>
      <c r="B497" t="s">
        <v>24</v>
      </c>
      <c r="C497">
        <v>255515</v>
      </c>
      <c r="D497">
        <v>14</v>
      </c>
      <c r="E497" t="s">
        <v>25</v>
      </c>
      <c r="F497" t="s">
        <v>24</v>
      </c>
      <c r="G497">
        <v>9.2233720368547697E+18</v>
      </c>
      <c r="H497" t="s">
        <v>26</v>
      </c>
      <c r="I497" t="s">
        <v>27</v>
      </c>
      <c r="J497">
        <v>5545165823</v>
      </c>
      <c r="K497">
        <v>0</v>
      </c>
      <c r="L497">
        <v>1.84467440737095E+19</v>
      </c>
      <c r="M497">
        <v>5</v>
      </c>
      <c r="N497" t="s">
        <v>44</v>
      </c>
      <c r="O497" t="s">
        <v>24</v>
      </c>
      <c r="P497">
        <v>1.84467440737095E+19</v>
      </c>
      <c r="Q497">
        <v>1.84467440737095E+19</v>
      </c>
      <c r="R497">
        <v>1.84467440737095E+19</v>
      </c>
      <c r="S497">
        <v>1.84467440737095E+19</v>
      </c>
      <c r="T497">
        <v>1.84467440737095E+19</v>
      </c>
      <c r="U497">
        <v>5505165824</v>
      </c>
      <c r="V497">
        <v>40000000</v>
      </c>
      <c r="W497">
        <v>307.462583</v>
      </c>
      <c r="X497">
        <v>1654640764.6233799</v>
      </c>
    </row>
    <row r="498" spans="1:24" x14ac:dyDescent="0.25">
      <c r="A498">
        <v>99066</v>
      </c>
      <c r="B498" t="s">
        <v>24</v>
      </c>
      <c r="C498">
        <v>255515</v>
      </c>
      <c r="D498">
        <v>212</v>
      </c>
      <c r="E498" t="s">
        <v>38</v>
      </c>
      <c r="F498" t="s">
        <v>24</v>
      </c>
      <c r="G498">
        <v>9.2233720368547697E+18</v>
      </c>
      <c r="H498" t="s">
        <v>26</v>
      </c>
      <c r="I498" t="s">
        <v>27</v>
      </c>
      <c r="J498">
        <v>80785165823</v>
      </c>
      <c r="K498">
        <v>0</v>
      </c>
      <c r="L498">
        <v>1.84467440737095E+19</v>
      </c>
      <c r="M498">
        <v>5</v>
      </c>
      <c r="N498" t="s">
        <v>44</v>
      </c>
      <c r="O498" t="s">
        <v>24</v>
      </c>
      <c r="P498">
        <v>1.84467440737095E+19</v>
      </c>
      <c r="Q498">
        <v>1.84467440737095E+19</v>
      </c>
      <c r="R498">
        <v>1.84467440737095E+19</v>
      </c>
      <c r="S498">
        <v>1.84467440737095E+19</v>
      </c>
      <c r="T498">
        <v>1.84467440737095E+19</v>
      </c>
      <c r="U498">
        <v>80745165824</v>
      </c>
      <c r="V498">
        <v>40000000</v>
      </c>
      <c r="W498">
        <v>309.73898400000002</v>
      </c>
      <c r="X498">
        <v>1654640766.8996501</v>
      </c>
    </row>
    <row r="499" spans="1:24" x14ac:dyDescent="0.25">
      <c r="A499">
        <v>99066</v>
      </c>
      <c r="B499" t="s">
        <v>24</v>
      </c>
      <c r="C499">
        <v>255515</v>
      </c>
      <c r="D499">
        <v>103</v>
      </c>
      <c r="E499" t="s">
        <v>36</v>
      </c>
      <c r="F499" t="s">
        <v>24</v>
      </c>
      <c r="G499">
        <v>9.2233720368547697E+18</v>
      </c>
      <c r="H499" t="s">
        <v>26</v>
      </c>
      <c r="I499" t="s">
        <v>27</v>
      </c>
      <c r="J499">
        <v>39365165823</v>
      </c>
      <c r="K499">
        <v>0</v>
      </c>
      <c r="L499">
        <v>1.84467440737095E+19</v>
      </c>
      <c r="M499">
        <v>5</v>
      </c>
      <c r="N499" t="s">
        <v>44</v>
      </c>
      <c r="O499" t="s">
        <v>24</v>
      </c>
      <c r="P499">
        <v>1.84467440737095E+19</v>
      </c>
      <c r="Q499">
        <v>1.84467440737095E+19</v>
      </c>
      <c r="R499">
        <v>1.84467440737095E+19</v>
      </c>
      <c r="S499">
        <v>1.84467440737095E+19</v>
      </c>
      <c r="T499">
        <v>1.84467440737095E+19</v>
      </c>
      <c r="U499">
        <v>39325165824</v>
      </c>
      <c r="V499">
        <v>40000000</v>
      </c>
      <c r="W499">
        <v>316.36196100000001</v>
      </c>
      <c r="X499">
        <v>1654640773.52279</v>
      </c>
    </row>
    <row r="500" spans="1:24" x14ac:dyDescent="0.25">
      <c r="A500">
        <v>99066</v>
      </c>
      <c r="B500" t="s">
        <v>24</v>
      </c>
      <c r="C500">
        <v>255515</v>
      </c>
      <c r="D500">
        <v>113</v>
      </c>
      <c r="E500" t="s">
        <v>36</v>
      </c>
      <c r="F500" t="s">
        <v>24</v>
      </c>
      <c r="G500">
        <v>9.2233720368547697E+18</v>
      </c>
      <c r="H500" t="s">
        <v>26</v>
      </c>
      <c r="I500" t="s">
        <v>27</v>
      </c>
      <c r="J500">
        <v>43165165823</v>
      </c>
      <c r="K500">
        <v>0</v>
      </c>
      <c r="L500">
        <v>1.84467440737095E+19</v>
      </c>
      <c r="M500">
        <v>5</v>
      </c>
      <c r="N500" t="s">
        <v>44</v>
      </c>
      <c r="O500" t="s">
        <v>24</v>
      </c>
      <c r="P500">
        <v>1.84467440737095E+19</v>
      </c>
      <c r="Q500">
        <v>1.84467440737095E+19</v>
      </c>
      <c r="R500">
        <v>1.84467440737095E+19</v>
      </c>
      <c r="S500">
        <v>1.84467440737095E+19</v>
      </c>
      <c r="T500">
        <v>1.84467440737095E+19</v>
      </c>
      <c r="U500">
        <v>43125165824</v>
      </c>
      <c r="V500">
        <v>40000000</v>
      </c>
      <c r="W500">
        <v>316.64945699999998</v>
      </c>
      <c r="X500">
        <v>1654640773.8101699</v>
      </c>
    </row>
    <row r="501" spans="1:24" x14ac:dyDescent="0.25">
      <c r="A501">
        <v>99066</v>
      </c>
      <c r="B501" t="s">
        <v>24</v>
      </c>
      <c r="C501">
        <v>255515</v>
      </c>
      <c r="D501">
        <v>114</v>
      </c>
      <c r="E501" t="s">
        <v>36</v>
      </c>
      <c r="F501" t="s">
        <v>24</v>
      </c>
      <c r="G501">
        <v>9.2233720368547697E+18</v>
      </c>
      <c r="H501" t="s">
        <v>26</v>
      </c>
      <c r="I501" t="s">
        <v>27</v>
      </c>
      <c r="J501">
        <v>43545165823</v>
      </c>
      <c r="K501">
        <v>0</v>
      </c>
      <c r="L501">
        <v>1.84467440737095E+19</v>
      </c>
      <c r="M501">
        <v>5</v>
      </c>
      <c r="N501" t="s">
        <v>44</v>
      </c>
      <c r="O501" t="s">
        <v>24</v>
      </c>
      <c r="P501">
        <v>1.84467440737095E+19</v>
      </c>
      <c r="Q501">
        <v>1.84467440737095E+19</v>
      </c>
      <c r="R501">
        <v>1.84467440737095E+19</v>
      </c>
      <c r="S501">
        <v>1.84467440737095E+19</v>
      </c>
      <c r="T501">
        <v>1.84467440737095E+19</v>
      </c>
      <c r="U501">
        <v>43505165824</v>
      </c>
      <c r="V501">
        <v>40000000</v>
      </c>
      <c r="W501">
        <v>316.64969000000002</v>
      </c>
      <c r="X501">
        <v>1654640773.81025</v>
      </c>
    </row>
    <row r="502" spans="1:24" x14ac:dyDescent="0.25">
      <c r="A502">
        <v>99066</v>
      </c>
      <c r="B502" t="s">
        <v>24</v>
      </c>
      <c r="C502">
        <v>255515</v>
      </c>
      <c r="D502">
        <v>107</v>
      </c>
      <c r="E502" t="s">
        <v>36</v>
      </c>
      <c r="F502" t="s">
        <v>24</v>
      </c>
      <c r="G502">
        <v>9.2233720368547697E+18</v>
      </c>
      <c r="H502" t="s">
        <v>26</v>
      </c>
      <c r="I502" t="s">
        <v>27</v>
      </c>
      <c r="J502">
        <v>40885165823</v>
      </c>
      <c r="K502">
        <v>0</v>
      </c>
      <c r="L502">
        <v>1.84467440737095E+19</v>
      </c>
      <c r="M502">
        <v>5</v>
      </c>
      <c r="N502" t="s">
        <v>44</v>
      </c>
      <c r="O502" t="s">
        <v>24</v>
      </c>
      <c r="P502">
        <v>1.84467440737095E+19</v>
      </c>
      <c r="Q502">
        <v>1.84467440737095E+19</v>
      </c>
      <c r="R502">
        <v>1.84467440737095E+19</v>
      </c>
      <c r="S502">
        <v>1.84467440737095E+19</v>
      </c>
      <c r="T502">
        <v>1.84467440737095E+19</v>
      </c>
      <c r="U502">
        <v>40845165824</v>
      </c>
      <c r="V502">
        <v>40000000</v>
      </c>
      <c r="W502">
        <v>316.67348600000003</v>
      </c>
      <c r="X502">
        <v>1654640773.8343699</v>
      </c>
    </row>
    <row r="503" spans="1:24" x14ac:dyDescent="0.25">
      <c r="A503">
        <v>99066</v>
      </c>
      <c r="B503" t="s">
        <v>24</v>
      </c>
      <c r="C503">
        <v>255515</v>
      </c>
      <c r="D503">
        <v>104</v>
      </c>
      <c r="E503" t="s">
        <v>36</v>
      </c>
      <c r="F503" t="s">
        <v>24</v>
      </c>
      <c r="G503">
        <v>9.2233720368547697E+18</v>
      </c>
      <c r="H503" t="s">
        <v>26</v>
      </c>
      <c r="I503" t="s">
        <v>27</v>
      </c>
      <c r="J503">
        <v>39745165823</v>
      </c>
      <c r="K503">
        <v>0</v>
      </c>
      <c r="L503">
        <v>1.84467440737095E+19</v>
      </c>
      <c r="M503">
        <v>5</v>
      </c>
      <c r="N503" t="s">
        <v>44</v>
      </c>
      <c r="O503" t="s">
        <v>24</v>
      </c>
      <c r="P503">
        <v>1.84467440737095E+19</v>
      </c>
      <c r="Q503">
        <v>1.84467440737095E+19</v>
      </c>
      <c r="R503">
        <v>1.84467440737095E+19</v>
      </c>
      <c r="S503">
        <v>1.84467440737095E+19</v>
      </c>
      <c r="T503">
        <v>1.84467440737095E+19</v>
      </c>
      <c r="U503">
        <v>39705165824</v>
      </c>
      <c r="V503">
        <v>40000000</v>
      </c>
      <c r="W503">
        <v>316.67442199999999</v>
      </c>
      <c r="X503">
        <v>1654640773.83514</v>
      </c>
    </row>
    <row r="504" spans="1:24" x14ac:dyDescent="0.25">
      <c r="A504">
        <v>99066</v>
      </c>
      <c r="B504" t="s">
        <v>24</v>
      </c>
      <c r="C504">
        <v>255515</v>
      </c>
      <c r="D504">
        <v>313</v>
      </c>
      <c r="E504" t="s">
        <v>37</v>
      </c>
      <c r="F504" t="s">
        <v>24</v>
      </c>
      <c r="G504">
        <v>9.2233720368547697E+18</v>
      </c>
      <c r="H504" t="s">
        <v>26</v>
      </c>
      <c r="I504" t="s">
        <v>27</v>
      </c>
      <c r="J504">
        <v>119205165823</v>
      </c>
      <c r="K504">
        <v>0</v>
      </c>
      <c r="L504">
        <v>1.84467440737095E+19</v>
      </c>
      <c r="M504">
        <v>6</v>
      </c>
      <c r="N504" t="s">
        <v>44</v>
      </c>
      <c r="O504" t="s">
        <v>24</v>
      </c>
      <c r="P504">
        <v>1.84467440737095E+19</v>
      </c>
      <c r="Q504">
        <v>1.84467440737095E+19</v>
      </c>
      <c r="R504">
        <v>1.84467440737095E+19</v>
      </c>
      <c r="S504">
        <v>1.84467440737095E+19</v>
      </c>
      <c r="T504">
        <v>1.84467440737095E+19</v>
      </c>
      <c r="U504">
        <v>119165165824</v>
      </c>
      <c r="V504">
        <v>40000000</v>
      </c>
      <c r="W504">
        <v>316.76132799999999</v>
      </c>
      <c r="X504">
        <v>1654640773.9224899</v>
      </c>
    </row>
    <row r="505" spans="1:24" x14ac:dyDescent="0.25">
      <c r="A505">
        <v>99066</v>
      </c>
      <c r="B505" t="s">
        <v>24</v>
      </c>
      <c r="C505">
        <v>255515</v>
      </c>
      <c r="D505">
        <v>230</v>
      </c>
      <c r="E505" t="s">
        <v>42</v>
      </c>
      <c r="F505" t="s">
        <v>24</v>
      </c>
      <c r="G505">
        <v>9.2233720368547697E+18</v>
      </c>
      <c r="H505" t="s">
        <v>26</v>
      </c>
      <c r="I505" t="s">
        <v>27</v>
      </c>
      <c r="J505">
        <v>87665165823</v>
      </c>
      <c r="K505">
        <v>0</v>
      </c>
      <c r="L505">
        <v>1.84467440737095E+19</v>
      </c>
      <c r="M505">
        <v>6</v>
      </c>
      <c r="N505" t="s">
        <v>44</v>
      </c>
      <c r="O505" t="s">
        <v>24</v>
      </c>
      <c r="P505">
        <v>1.84467440737095E+19</v>
      </c>
      <c r="Q505">
        <v>1.84467440737095E+19</v>
      </c>
      <c r="R505">
        <v>1.84467440737095E+19</v>
      </c>
      <c r="S505">
        <v>1.84467440737095E+19</v>
      </c>
      <c r="T505">
        <v>1.84467440737095E+19</v>
      </c>
      <c r="U505">
        <v>87625165824</v>
      </c>
      <c r="V505">
        <v>40000000</v>
      </c>
      <c r="W505">
        <v>323.01099799999997</v>
      </c>
      <c r="X505">
        <v>1654640780.1721499</v>
      </c>
    </row>
    <row r="506" spans="1:24" x14ac:dyDescent="0.25">
      <c r="A506">
        <v>99066</v>
      </c>
      <c r="B506" t="s">
        <v>24</v>
      </c>
      <c r="C506">
        <v>255515</v>
      </c>
      <c r="D506">
        <v>345</v>
      </c>
      <c r="E506" t="s">
        <v>40</v>
      </c>
      <c r="F506" t="s">
        <v>24</v>
      </c>
      <c r="G506">
        <v>9.2233720368547697E+18</v>
      </c>
      <c r="H506" t="s">
        <v>26</v>
      </c>
      <c r="I506" t="s">
        <v>27</v>
      </c>
      <c r="J506">
        <v>131365165823</v>
      </c>
      <c r="K506">
        <v>0</v>
      </c>
      <c r="L506">
        <v>1.84467440737095E+19</v>
      </c>
      <c r="M506">
        <v>6</v>
      </c>
      <c r="N506" t="s">
        <v>44</v>
      </c>
      <c r="O506" t="s">
        <v>24</v>
      </c>
      <c r="P506">
        <v>1.84467440737095E+19</v>
      </c>
      <c r="Q506">
        <v>1.84467440737095E+19</v>
      </c>
      <c r="R506">
        <v>1.84467440737095E+19</v>
      </c>
      <c r="S506">
        <v>1.84467440737095E+19</v>
      </c>
      <c r="T506">
        <v>1.84467440737095E+19</v>
      </c>
      <c r="U506">
        <v>131325165824</v>
      </c>
      <c r="V506">
        <v>40000000</v>
      </c>
      <c r="W506">
        <v>325.55086799999998</v>
      </c>
      <c r="X506">
        <v>1654640782.71206</v>
      </c>
    </row>
    <row r="507" spans="1:24" x14ac:dyDescent="0.25">
      <c r="A507">
        <v>99066</v>
      </c>
      <c r="B507" t="s">
        <v>24</v>
      </c>
      <c r="C507">
        <v>255515</v>
      </c>
      <c r="D507">
        <v>381</v>
      </c>
      <c r="E507" t="s">
        <v>32</v>
      </c>
      <c r="F507" t="s">
        <v>24</v>
      </c>
      <c r="G507">
        <v>9.2233720368547697E+18</v>
      </c>
      <c r="H507" t="s">
        <v>26</v>
      </c>
      <c r="I507" t="s">
        <v>27</v>
      </c>
      <c r="J507">
        <v>145005165823</v>
      </c>
      <c r="K507">
        <v>0</v>
      </c>
      <c r="L507">
        <v>1.84467440737095E+19</v>
      </c>
      <c r="M507">
        <v>5</v>
      </c>
      <c r="N507" t="s">
        <v>44</v>
      </c>
      <c r="O507" t="s">
        <v>24</v>
      </c>
      <c r="P507">
        <v>1.84467440737095E+19</v>
      </c>
      <c r="Q507">
        <v>1.84467440737095E+19</v>
      </c>
      <c r="R507">
        <v>1.84467440737095E+19</v>
      </c>
      <c r="S507">
        <v>1.84467440737095E+19</v>
      </c>
      <c r="T507">
        <v>1.84467440737095E+19</v>
      </c>
      <c r="U507">
        <v>144965165824</v>
      </c>
      <c r="V507">
        <v>40000000</v>
      </c>
      <c r="W507">
        <v>329.10251899999997</v>
      </c>
      <c r="X507">
        <v>1654640786.26355</v>
      </c>
    </row>
    <row r="508" spans="1:24" x14ac:dyDescent="0.25">
      <c r="A508">
        <v>99066</v>
      </c>
      <c r="B508" t="s">
        <v>24</v>
      </c>
      <c r="C508">
        <v>255515</v>
      </c>
      <c r="D508">
        <v>383</v>
      </c>
      <c r="E508" t="s">
        <v>32</v>
      </c>
      <c r="F508" t="s">
        <v>24</v>
      </c>
      <c r="G508">
        <v>9.2233720368547697E+18</v>
      </c>
      <c r="H508" t="s">
        <v>26</v>
      </c>
      <c r="I508" t="s">
        <v>27</v>
      </c>
      <c r="J508">
        <v>145765165823</v>
      </c>
      <c r="K508">
        <v>0</v>
      </c>
      <c r="L508">
        <v>1.84467440737095E+19</v>
      </c>
      <c r="M508">
        <v>5</v>
      </c>
      <c r="N508" t="s">
        <v>44</v>
      </c>
      <c r="O508" t="s">
        <v>24</v>
      </c>
      <c r="P508">
        <v>1.84467440737095E+19</v>
      </c>
      <c r="Q508">
        <v>1.84467440737095E+19</v>
      </c>
      <c r="R508">
        <v>1.84467440737095E+19</v>
      </c>
      <c r="S508">
        <v>1.84467440737095E+19</v>
      </c>
      <c r="T508">
        <v>1.84467440737095E+19</v>
      </c>
      <c r="U508">
        <v>145725165824</v>
      </c>
      <c r="V508">
        <v>40000000</v>
      </c>
      <c r="W508">
        <v>329.10311400000001</v>
      </c>
      <c r="X508">
        <v>1654640786.2639799</v>
      </c>
    </row>
    <row r="509" spans="1:24" x14ac:dyDescent="0.25">
      <c r="A509">
        <v>99066</v>
      </c>
      <c r="B509" t="s">
        <v>24</v>
      </c>
      <c r="C509">
        <v>255515</v>
      </c>
      <c r="D509">
        <v>78</v>
      </c>
      <c r="E509" t="s">
        <v>30</v>
      </c>
      <c r="F509" t="s">
        <v>24</v>
      </c>
      <c r="G509">
        <v>9.2233720368547697E+18</v>
      </c>
      <c r="H509" t="s">
        <v>26</v>
      </c>
      <c r="I509" t="s">
        <v>27</v>
      </c>
      <c r="J509">
        <v>29905165823</v>
      </c>
      <c r="K509">
        <v>0</v>
      </c>
      <c r="L509">
        <v>1.84467440737095E+19</v>
      </c>
      <c r="M509">
        <v>6</v>
      </c>
      <c r="N509" t="s">
        <v>44</v>
      </c>
      <c r="O509" t="s">
        <v>24</v>
      </c>
      <c r="P509">
        <v>1.84467440737095E+19</v>
      </c>
      <c r="Q509">
        <v>1.84467440737095E+19</v>
      </c>
      <c r="R509">
        <v>1.84467440737095E+19</v>
      </c>
      <c r="S509">
        <v>1.84467440737095E+19</v>
      </c>
      <c r="T509">
        <v>1.84467440737095E+19</v>
      </c>
      <c r="U509">
        <v>29865165824</v>
      </c>
      <c r="V509">
        <v>40000000</v>
      </c>
      <c r="W509">
        <v>329.23876200000001</v>
      </c>
      <c r="X509">
        <v>1654640786.3996601</v>
      </c>
    </row>
    <row r="510" spans="1:24" x14ac:dyDescent="0.25">
      <c r="A510">
        <v>99066</v>
      </c>
      <c r="B510" t="s">
        <v>24</v>
      </c>
      <c r="C510">
        <v>255515</v>
      </c>
      <c r="D510">
        <v>356</v>
      </c>
      <c r="E510" t="s">
        <v>32</v>
      </c>
      <c r="F510" t="s">
        <v>24</v>
      </c>
      <c r="G510">
        <v>9.2233720368547697E+18</v>
      </c>
      <c r="H510" t="s">
        <v>26</v>
      </c>
      <c r="I510" t="s">
        <v>27</v>
      </c>
      <c r="J510">
        <v>135505165823</v>
      </c>
      <c r="K510">
        <v>0</v>
      </c>
      <c r="L510">
        <v>1.84467440737095E+19</v>
      </c>
      <c r="M510">
        <v>5</v>
      </c>
      <c r="N510" t="s">
        <v>44</v>
      </c>
      <c r="O510" t="s">
        <v>24</v>
      </c>
      <c r="P510">
        <v>1.84467440737095E+19</v>
      </c>
      <c r="Q510">
        <v>1.84467440737095E+19</v>
      </c>
      <c r="R510">
        <v>1.84467440737095E+19</v>
      </c>
      <c r="S510">
        <v>1.84467440737095E+19</v>
      </c>
      <c r="T510">
        <v>1.84467440737095E+19</v>
      </c>
      <c r="U510">
        <v>135465165824</v>
      </c>
      <c r="V510">
        <v>40000000</v>
      </c>
      <c r="W510">
        <v>329.30224700000002</v>
      </c>
      <c r="X510">
        <v>1654640786.4630101</v>
      </c>
    </row>
    <row r="511" spans="1:24" x14ac:dyDescent="0.25">
      <c r="A511">
        <v>99066</v>
      </c>
      <c r="B511" t="s">
        <v>24</v>
      </c>
      <c r="C511">
        <v>255515</v>
      </c>
      <c r="D511">
        <v>375</v>
      </c>
      <c r="E511" t="s">
        <v>32</v>
      </c>
      <c r="F511" t="s">
        <v>24</v>
      </c>
      <c r="G511">
        <v>9.2233720368547697E+18</v>
      </c>
      <c r="H511" t="s">
        <v>26</v>
      </c>
      <c r="I511" t="s">
        <v>27</v>
      </c>
      <c r="J511">
        <v>142725165823</v>
      </c>
      <c r="K511">
        <v>0</v>
      </c>
      <c r="L511">
        <v>1.84467440737095E+19</v>
      </c>
      <c r="M511">
        <v>5</v>
      </c>
      <c r="N511" t="s">
        <v>44</v>
      </c>
      <c r="O511" t="s">
        <v>24</v>
      </c>
      <c r="P511">
        <v>1.84467440737095E+19</v>
      </c>
      <c r="Q511">
        <v>1.84467440737095E+19</v>
      </c>
      <c r="R511">
        <v>1.84467440737095E+19</v>
      </c>
      <c r="S511">
        <v>1.84467440737095E+19</v>
      </c>
      <c r="T511">
        <v>1.84467440737095E+19</v>
      </c>
      <c r="U511">
        <v>142685165824</v>
      </c>
      <c r="V511">
        <v>40000000</v>
      </c>
      <c r="W511">
        <v>329.30252200000001</v>
      </c>
      <c r="X511">
        <v>1654640786.4633901</v>
      </c>
    </row>
    <row r="512" spans="1:24" x14ac:dyDescent="0.25">
      <c r="A512">
        <v>99066</v>
      </c>
      <c r="B512" t="s">
        <v>24</v>
      </c>
      <c r="C512">
        <v>255515</v>
      </c>
      <c r="D512">
        <v>379</v>
      </c>
      <c r="E512" t="s">
        <v>32</v>
      </c>
      <c r="F512" t="s">
        <v>24</v>
      </c>
      <c r="G512">
        <v>9.2233720368547697E+18</v>
      </c>
      <c r="H512" t="s">
        <v>26</v>
      </c>
      <c r="I512" t="s">
        <v>27</v>
      </c>
      <c r="J512">
        <v>144245165823</v>
      </c>
      <c r="K512">
        <v>0</v>
      </c>
      <c r="L512">
        <v>1.84467440737095E+19</v>
      </c>
      <c r="M512">
        <v>5</v>
      </c>
      <c r="N512" t="s">
        <v>44</v>
      </c>
      <c r="O512" t="s">
        <v>24</v>
      </c>
      <c r="P512">
        <v>1.84467440737095E+19</v>
      </c>
      <c r="Q512">
        <v>1.84467440737095E+19</v>
      </c>
      <c r="R512">
        <v>1.84467440737095E+19</v>
      </c>
      <c r="S512">
        <v>1.84467440737095E+19</v>
      </c>
      <c r="T512">
        <v>1.84467440737095E+19</v>
      </c>
      <c r="U512">
        <v>144205165824</v>
      </c>
      <c r="V512">
        <v>40000000</v>
      </c>
      <c r="W512">
        <v>329.392584</v>
      </c>
      <c r="X512">
        <v>1654640786.5534501</v>
      </c>
    </row>
    <row r="513" spans="1:24" x14ac:dyDescent="0.25">
      <c r="A513">
        <v>99066</v>
      </c>
      <c r="B513" t="s">
        <v>24</v>
      </c>
      <c r="C513">
        <v>255515</v>
      </c>
      <c r="D513">
        <v>353</v>
      </c>
      <c r="E513" t="s">
        <v>32</v>
      </c>
      <c r="F513" t="s">
        <v>24</v>
      </c>
      <c r="G513">
        <v>9.2233720368547697E+18</v>
      </c>
      <c r="H513" t="s">
        <v>26</v>
      </c>
      <c r="I513" t="s">
        <v>27</v>
      </c>
      <c r="J513">
        <v>134365165823</v>
      </c>
      <c r="K513">
        <v>0</v>
      </c>
      <c r="L513">
        <v>1.84467440737095E+19</v>
      </c>
      <c r="M513">
        <v>5</v>
      </c>
      <c r="N513" t="s">
        <v>44</v>
      </c>
      <c r="O513" t="s">
        <v>24</v>
      </c>
      <c r="P513">
        <v>1.84467440737095E+19</v>
      </c>
      <c r="Q513">
        <v>1.84467440737095E+19</v>
      </c>
      <c r="R513">
        <v>1.84467440737095E+19</v>
      </c>
      <c r="S513">
        <v>1.84467440737095E+19</v>
      </c>
      <c r="T513">
        <v>1.84467440737095E+19</v>
      </c>
      <c r="U513">
        <v>134325165824</v>
      </c>
      <c r="V513">
        <v>40000000</v>
      </c>
      <c r="W513">
        <v>329.51331499999998</v>
      </c>
      <c r="X513">
        <v>1654640786.6741199</v>
      </c>
    </row>
    <row r="514" spans="1:24" x14ac:dyDescent="0.25">
      <c r="A514">
        <v>99066</v>
      </c>
      <c r="B514" t="s">
        <v>24</v>
      </c>
      <c r="C514">
        <v>255515</v>
      </c>
      <c r="D514">
        <v>134</v>
      </c>
      <c r="E514" t="s">
        <v>41</v>
      </c>
      <c r="F514" t="s">
        <v>24</v>
      </c>
      <c r="G514">
        <v>9.2233720368547697E+18</v>
      </c>
      <c r="H514" t="s">
        <v>26</v>
      </c>
      <c r="I514" t="s">
        <v>27</v>
      </c>
      <c r="J514">
        <v>51185165823</v>
      </c>
      <c r="K514">
        <v>0</v>
      </c>
      <c r="L514">
        <v>1.84467440737095E+19</v>
      </c>
      <c r="M514">
        <v>6</v>
      </c>
      <c r="N514" t="s">
        <v>44</v>
      </c>
      <c r="O514" t="s">
        <v>24</v>
      </c>
      <c r="P514">
        <v>1.84467440737095E+19</v>
      </c>
      <c r="Q514">
        <v>1.84467440737095E+19</v>
      </c>
      <c r="R514">
        <v>1.84467440737095E+19</v>
      </c>
      <c r="S514">
        <v>1.84467440737095E+19</v>
      </c>
      <c r="T514">
        <v>1.84467440737095E+19</v>
      </c>
      <c r="U514">
        <v>51145165824</v>
      </c>
      <c r="V514">
        <v>40000000</v>
      </c>
      <c r="W514">
        <v>331.60190299999999</v>
      </c>
      <c r="X514">
        <v>1654640788.763</v>
      </c>
    </row>
    <row r="515" spans="1:24" x14ac:dyDescent="0.25">
      <c r="A515">
        <v>99066</v>
      </c>
      <c r="B515" t="s">
        <v>24</v>
      </c>
      <c r="C515">
        <v>255515</v>
      </c>
      <c r="D515">
        <v>462</v>
      </c>
      <c r="E515" t="s">
        <v>43</v>
      </c>
      <c r="F515" t="s">
        <v>24</v>
      </c>
      <c r="G515">
        <v>9.2233720368547697E+18</v>
      </c>
      <c r="H515" t="s">
        <v>26</v>
      </c>
      <c r="I515" t="s">
        <v>27</v>
      </c>
      <c r="J515">
        <v>175785165823</v>
      </c>
      <c r="K515">
        <v>0</v>
      </c>
      <c r="L515">
        <v>1.84467440737095E+19</v>
      </c>
      <c r="M515">
        <v>5</v>
      </c>
      <c r="N515" t="s">
        <v>44</v>
      </c>
      <c r="O515" t="s">
        <v>24</v>
      </c>
      <c r="P515">
        <v>1.84467440737095E+19</v>
      </c>
      <c r="Q515">
        <v>1.84467440737095E+19</v>
      </c>
      <c r="R515">
        <v>1.84467440737095E+19</v>
      </c>
      <c r="S515">
        <v>1.84467440737095E+19</v>
      </c>
      <c r="T515">
        <v>1.84467440737095E+19</v>
      </c>
      <c r="U515">
        <v>175745165824</v>
      </c>
      <c r="V515">
        <v>40000000</v>
      </c>
      <c r="W515">
        <v>340.70139999999998</v>
      </c>
      <c r="X515">
        <v>1654640797.8622799</v>
      </c>
    </row>
    <row r="516" spans="1:24" x14ac:dyDescent="0.25">
      <c r="A516">
        <v>99066</v>
      </c>
      <c r="B516" t="s">
        <v>24</v>
      </c>
      <c r="C516">
        <v>255515</v>
      </c>
      <c r="D516">
        <v>317</v>
      </c>
      <c r="E516" t="s">
        <v>37</v>
      </c>
      <c r="F516" t="s">
        <v>24</v>
      </c>
      <c r="G516">
        <v>9.2233720368547697E+18</v>
      </c>
      <c r="H516" t="s">
        <v>26</v>
      </c>
      <c r="I516" t="s">
        <v>27</v>
      </c>
      <c r="J516">
        <v>120725165823</v>
      </c>
      <c r="K516">
        <v>0</v>
      </c>
      <c r="L516">
        <v>1.84467440737095E+19</v>
      </c>
      <c r="M516">
        <v>6</v>
      </c>
      <c r="N516" t="s">
        <v>44</v>
      </c>
      <c r="O516" t="s">
        <v>24</v>
      </c>
      <c r="P516">
        <v>1.84467440737095E+19</v>
      </c>
      <c r="Q516">
        <v>1.84467440737095E+19</v>
      </c>
      <c r="R516">
        <v>1.84467440737095E+19</v>
      </c>
      <c r="S516">
        <v>1.84467440737095E+19</v>
      </c>
      <c r="T516">
        <v>1.84467440737095E+19</v>
      </c>
      <c r="U516">
        <v>120685165824</v>
      </c>
      <c r="V516">
        <v>40000000</v>
      </c>
      <c r="W516">
        <v>347.54377799999997</v>
      </c>
      <c r="X516">
        <v>1654640804.70491</v>
      </c>
    </row>
    <row r="517" spans="1:24" x14ac:dyDescent="0.25">
      <c r="A517">
        <v>99066</v>
      </c>
      <c r="B517" t="s">
        <v>24</v>
      </c>
      <c r="C517">
        <v>255515</v>
      </c>
      <c r="D517">
        <v>293</v>
      </c>
      <c r="E517" t="s">
        <v>37</v>
      </c>
      <c r="F517" t="s">
        <v>24</v>
      </c>
      <c r="G517">
        <v>9.2233720368547697E+18</v>
      </c>
      <c r="H517" t="s">
        <v>26</v>
      </c>
      <c r="I517" t="s">
        <v>27</v>
      </c>
      <c r="J517">
        <v>111605165823</v>
      </c>
      <c r="K517">
        <v>0</v>
      </c>
      <c r="L517">
        <v>1.84467440737095E+19</v>
      </c>
      <c r="M517">
        <v>6</v>
      </c>
      <c r="N517" t="s">
        <v>44</v>
      </c>
      <c r="O517" t="s">
        <v>24</v>
      </c>
      <c r="P517">
        <v>1.84467440737095E+19</v>
      </c>
      <c r="Q517">
        <v>1.84467440737095E+19</v>
      </c>
      <c r="R517">
        <v>1.84467440737095E+19</v>
      </c>
      <c r="S517">
        <v>1.84467440737095E+19</v>
      </c>
      <c r="T517">
        <v>1.84467440737095E+19</v>
      </c>
      <c r="U517">
        <v>111565165824</v>
      </c>
      <c r="V517">
        <v>40000000</v>
      </c>
      <c r="W517">
        <v>347.544175</v>
      </c>
      <c r="X517">
        <v>1654640804.70522</v>
      </c>
    </row>
    <row r="518" spans="1:24" x14ac:dyDescent="0.25">
      <c r="A518">
        <v>99066</v>
      </c>
      <c r="B518" t="s">
        <v>24</v>
      </c>
      <c r="C518">
        <v>255515</v>
      </c>
      <c r="D518">
        <v>291</v>
      </c>
      <c r="E518" t="s">
        <v>37</v>
      </c>
      <c r="F518" t="s">
        <v>24</v>
      </c>
      <c r="G518">
        <v>9.2233720368547697E+18</v>
      </c>
      <c r="H518" t="s">
        <v>26</v>
      </c>
      <c r="I518" t="s">
        <v>27</v>
      </c>
      <c r="J518">
        <v>110845165823</v>
      </c>
      <c r="K518">
        <v>0</v>
      </c>
      <c r="L518">
        <v>1.84467440737095E+19</v>
      </c>
      <c r="M518">
        <v>6</v>
      </c>
      <c r="N518" t="s">
        <v>44</v>
      </c>
      <c r="O518" t="s">
        <v>24</v>
      </c>
      <c r="P518">
        <v>1.84467440737095E+19</v>
      </c>
      <c r="Q518">
        <v>1.84467440737095E+19</v>
      </c>
      <c r="R518">
        <v>1.84467440737095E+19</v>
      </c>
      <c r="S518">
        <v>1.84467440737095E+19</v>
      </c>
      <c r="T518">
        <v>1.84467440737095E+19</v>
      </c>
      <c r="U518">
        <v>110805165824</v>
      </c>
      <c r="V518">
        <v>40000000</v>
      </c>
      <c r="W518">
        <v>347.54502400000001</v>
      </c>
      <c r="X518">
        <v>1654640804.7058899</v>
      </c>
    </row>
    <row r="519" spans="1:24" x14ac:dyDescent="0.25">
      <c r="A519">
        <v>99066</v>
      </c>
      <c r="B519" t="s">
        <v>24</v>
      </c>
      <c r="C519">
        <v>255515</v>
      </c>
      <c r="D519">
        <v>196</v>
      </c>
      <c r="E519" t="s">
        <v>38</v>
      </c>
      <c r="F519" t="s">
        <v>24</v>
      </c>
      <c r="G519">
        <v>9.2233720368547697E+18</v>
      </c>
      <c r="H519" t="s">
        <v>26</v>
      </c>
      <c r="I519" t="s">
        <v>27</v>
      </c>
      <c r="J519">
        <v>74745165823</v>
      </c>
      <c r="K519">
        <v>0</v>
      </c>
      <c r="L519">
        <v>1.84467440737095E+19</v>
      </c>
      <c r="M519">
        <v>6</v>
      </c>
      <c r="N519" t="s">
        <v>44</v>
      </c>
      <c r="O519" t="s">
        <v>24</v>
      </c>
      <c r="P519">
        <v>1.84467440737095E+19</v>
      </c>
      <c r="Q519">
        <v>1.84467440737095E+19</v>
      </c>
      <c r="R519">
        <v>1.84467440737095E+19</v>
      </c>
      <c r="S519">
        <v>1.84467440737095E+19</v>
      </c>
      <c r="T519">
        <v>1.84467440737095E+19</v>
      </c>
      <c r="U519">
        <v>74705165824</v>
      </c>
      <c r="V519">
        <v>40000000</v>
      </c>
      <c r="W519">
        <v>350.626958</v>
      </c>
      <c r="X519">
        <v>1654640807.7876999</v>
      </c>
    </row>
    <row r="520" spans="1:24" x14ac:dyDescent="0.25">
      <c r="A520">
        <v>99066</v>
      </c>
      <c r="B520" t="s">
        <v>24</v>
      </c>
      <c r="C520">
        <v>255515</v>
      </c>
      <c r="D520">
        <v>214</v>
      </c>
      <c r="E520" t="s">
        <v>38</v>
      </c>
      <c r="F520" t="s">
        <v>24</v>
      </c>
      <c r="G520">
        <v>9.2233720368547697E+18</v>
      </c>
      <c r="H520" t="s">
        <v>26</v>
      </c>
      <c r="I520" t="s">
        <v>27</v>
      </c>
      <c r="J520">
        <v>81545165823</v>
      </c>
      <c r="K520">
        <v>0</v>
      </c>
      <c r="L520">
        <v>1.84467440737095E+19</v>
      </c>
      <c r="M520">
        <v>5</v>
      </c>
      <c r="N520" t="s">
        <v>44</v>
      </c>
      <c r="O520" t="s">
        <v>24</v>
      </c>
      <c r="P520">
        <v>1.84467440737095E+19</v>
      </c>
      <c r="Q520">
        <v>1.84467440737095E+19</v>
      </c>
      <c r="R520">
        <v>1.84467440737095E+19</v>
      </c>
      <c r="S520">
        <v>1.84467440737095E+19</v>
      </c>
      <c r="T520">
        <v>1.84467440737095E+19</v>
      </c>
      <c r="U520">
        <v>81505165824</v>
      </c>
      <c r="V520">
        <v>40000000</v>
      </c>
      <c r="W520">
        <v>350.925522</v>
      </c>
      <c r="X520">
        <v>1654640808.0864501</v>
      </c>
    </row>
    <row r="521" spans="1:24" x14ac:dyDescent="0.25">
      <c r="A521">
        <v>99066</v>
      </c>
      <c r="B521" t="s">
        <v>24</v>
      </c>
      <c r="C521">
        <v>255515</v>
      </c>
      <c r="D521">
        <v>44</v>
      </c>
      <c r="E521" t="s">
        <v>33</v>
      </c>
      <c r="F521" t="s">
        <v>24</v>
      </c>
      <c r="G521">
        <v>9.2233720368547697E+18</v>
      </c>
      <c r="H521" t="s">
        <v>26</v>
      </c>
      <c r="I521" t="s">
        <v>27</v>
      </c>
      <c r="J521">
        <v>16985165823</v>
      </c>
      <c r="K521">
        <v>0</v>
      </c>
      <c r="L521">
        <v>1.84467440737095E+19</v>
      </c>
      <c r="M521">
        <v>6</v>
      </c>
      <c r="N521" t="s">
        <v>44</v>
      </c>
      <c r="O521" t="s">
        <v>24</v>
      </c>
      <c r="P521">
        <v>1.84467440737095E+19</v>
      </c>
      <c r="Q521">
        <v>1.84467440737095E+19</v>
      </c>
      <c r="R521">
        <v>1.84467440737095E+19</v>
      </c>
      <c r="S521">
        <v>1.84467440737095E+19</v>
      </c>
      <c r="T521">
        <v>1.84467440737095E+19</v>
      </c>
      <c r="U521">
        <v>16945165824</v>
      </c>
      <c r="V521">
        <v>40000000</v>
      </c>
      <c r="W521">
        <v>351.84744000000001</v>
      </c>
      <c r="X521">
        <v>1654640809.0083399</v>
      </c>
    </row>
    <row r="522" spans="1:24" x14ac:dyDescent="0.25">
      <c r="A522">
        <v>99066</v>
      </c>
      <c r="B522" t="s">
        <v>24</v>
      </c>
      <c r="C522">
        <v>255515</v>
      </c>
      <c r="D522">
        <v>79</v>
      </c>
      <c r="E522" t="s">
        <v>30</v>
      </c>
      <c r="F522" t="s">
        <v>24</v>
      </c>
      <c r="G522">
        <v>9.2233720368547697E+18</v>
      </c>
      <c r="H522" t="s">
        <v>26</v>
      </c>
      <c r="I522" t="s">
        <v>27</v>
      </c>
      <c r="J522">
        <v>30285165823</v>
      </c>
      <c r="K522">
        <v>0</v>
      </c>
      <c r="L522">
        <v>1.84467440737095E+19</v>
      </c>
      <c r="M522">
        <v>6</v>
      </c>
      <c r="N522" t="s">
        <v>44</v>
      </c>
      <c r="O522" t="s">
        <v>24</v>
      </c>
      <c r="P522">
        <v>1.84467440737095E+19</v>
      </c>
      <c r="Q522">
        <v>1.84467440737095E+19</v>
      </c>
      <c r="R522">
        <v>1.84467440737095E+19</v>
      </c>
      <c r="S522">
        <v>1.84467440737095E+19</v>
      </c>
      <c r="T522">
        <v>1.84467440737095E+19</v>
      </c>
      <c r="U522">
        <v>30245165824</v>
      </c>
      <c r="V522">
        <v>40000000</v>
      </c>
      <c r="W522">
        <v>360.242751</v>
      </c>
      <c r="X522">
        <v>1654640817.40363</v>
      </c>
    </row>
    <row r="523" spans="1:24" x14ac:dyDescent="0.25">
      <c r="A523">
        <v>99066</v>
      </c>
      <c r="B523" t="s">
        <v>24</v>
      </c>
      <c r="C523">
        <v>255515</v>
      </c>
      <c r="D523">
        <v>85</v>
      </c>
      <c r="E523" t="s">
        <v>30</v>
      </c>
      <c r="F523" t="s">
        <v>24</v>
      </c>
      <c r="G523">
        <v>9.2233720368547697E+18</v>
      </c>
      <c r="H523" t="s">
        <v>26</v>
      </c>
      <c r="I523" t="s">
        <v>27</v>
      </c>
      <c r="J523">
        <v>32565165823</v>
      </c>
      <c r="K523">
        <v>0</v>
      </c>
      <c r="L523">
        <v>1.84467440737095E+19</v>
      </c>
      <c r="M523">
        <v>6</v>
      </c>
      <c r="N523" t="s">
        <v>44</v>
      </c>
      <c r="O523" t="s">
        <v>24</v>
      </c>
      <c r="P523">
        <v>1.84467440737095E+19</v>
      </c>
      <c r="Q523">
        <v>1.84467440737095E+19</v>
      </c>
      <c r="R523">
        <v>1.84467440737095E+19</v>
      </c>
      <c r="S523">
        <v>1.84467440737095E+19</v>
      </c>
      <c r="T523">
        <v>1.84467440737095E+19</v>
      </c>
      <c r="U523">
        <v>32525165824</v>
      </c>
      <c r="V523">
        <v>40000000</v>
      </c>
      <c r="W523">
        <v>360.40474499999999</v>
      </c>
      <c r="X523">
        <v>1654640817.56548</v>
      </c>
    </row>
    <row r="524" spans="1:24" x14ac:dyDescent="0.25">
      <c r="A524">
        <v>99066</v>
      </c>
      <c r="B524" t="s">
        <v>24</v>
      </c>
      <c r="C524">
        <v>255515</v>
      </c>
      <c r="D524">
        <v>89</v>
      </c>
      <c r="E524" t="s">
        <v>30</v>
      </c>
      <c r="F524" t="s">
        <v>24</v>
      </c>
      <c r="G524">
        <v>9.2233720368547697E+18</v>
      </c>
      <c r="H524" t="s">
        <v>26</v>
      </c>
      <c r="I524" t="s">
        <v>27</v>
      </c>
      <c r="J524">
        <v>34085165823</v>
      </c>
      <c r="K524">
        <v>0</v>
      </c>
      <c r="L524">
        <v>1.84467440737095E+19</v>
      </c>
      <c r="M524">
        <v>6</v>
      </c>
      <c r="N524" t="s">
        <v>44</v>
      </c>
      <c r="O524" t="s">
        <v>24</v>
      </c>
      <c r="P524">
        <v>1.84467440737095E+19</v>
      </c>
      <c r="Q524">
        <v>1.84467440737095E+19</v>
      </c>
      <c r="R524">
        <v>1.84467440737095E+19</v>
      </c>
      <c r="S524">
        <v>1.84467440737095E+19</v>
      </c>
      <c r="T524">
        <v>1.84467440737095E+19</v>
      </c>
      <c r="U524">
        <v>34045165824</v>
      </c>
      <c r="V524">
        <v>40000000</v>
      </c>
      <c r="W524">
        <v>360.40450099999998</v>
      </c>
      <c r="X524">
        <v>1654640817.5655301</v>
      </c>
    </row>
    <row r="525" spans="1:24" x14ac:dyDescent="0.25">
      <c r="A525">
        <v>99066</v>
      </c>
      <c r="B525" t="s">
        <v>24</v>
      </c>
      <c r="C525">
        <v>255515</v>
      </c>
      <c r="D525">
        <v>87</v>
      </c>
      <c r="E525" t="s">
        <v>30</v>
      </c>
      <c r="F525" t="s">
        <v>24</v>
      </c>
      <c r="G525">
        <v>9.2233720368547697E+18</v>
      </c>
      <c r="H525" t="s">
        <v>26</v>
      </c>
      <c r="I525" t="s">
        <v>27</v>
      </c>
      <c r="J525">
        <v>33325165823</v>
      </c>
      <c r="K525">
        <v>0</v>
      </c>
      <c r="L525">
        <v>1.84467440737095E+19</v>
      </c>
      <c r="M525">
        <v>6</v>
      </c>
      <c r="N525" t="s">
        <v>44</v>
      </c>
      <c r="O525" t="s">
        <v>24</v>
      </c>
      <c r="P525">
        <v>1.84467440737095E+19</v>
      </c>
      <c r="Q525">
        <v>1.84467440737095E+19</v>
      </c>
      <c r="R525">
        <v>1.84467440737095E+19</v>
      </c>
      <c r="S525">
        <v>1.84467440737095E+19</v>
      </c>
      <c r="T525">
        <v>1.84467440737095E+19</v>
      </c>
      <c r="U525">
        <v>33285165824</v>
      </c>
      <c r="V525">
        <v>40000000</v>
      </c>
      <c r="W525">
        <v>360.40501499999999</v>
      </c>
      <c r="X525">
        <v>1654640817.56584</v>
      </c>
    </row>
    <row r="526" spans="1:24" x14ac:dyDescent="0.25">
      <c r="A526">
        <v>99066</v>
      </c>
      <c r="B526" t="s">
        <v>24</v>
      </c>
      <c r="C526">
        <v>255515</v>
      </c>
      <c r="D526">
        <v>90</v>
      </c>
      <c r="E526" t="s">
        <v>30</v>
      </c>
      <c r="F526" t="s">
        <v>24</v>
      </c>
      <c r="G526">
        <v>9.2233720368547697E+18</v>
      </c>
      <c r="H526" t="s">
        <v>26</v>
      </c>
      <c r="I526" t="s">
        <v>27</v>
      </c>
      <c r="J526">
        <v>34465165823</v>
      </c>
      <c r="K526">
        <v>0</v>
      </c>
      <c r="L526">
        <v>1.84467440737095E+19</v>
      </c>
      <c r="M526">
        <v>6</v>
      </c>
      <c r="N526" t="s">
        <v>44</v>
      </c>
      <c r="O526" t="s">
        <v>24</v>
      </c>
      <c r="P526">
        <v>1.84467440737095E+19</v>
      </c>
      <c r="Q526">
        <v>1.84467440737095E+19</v>
      </c>
      <c r="R526">
        <v>1.84467440737095E+19</v>
      </c>
      <c r="S526">
        <v>1.84467440737095E+19</v>
      </c>
      <c r="T526">
        <v>1.84467440737095E+19</v>
      </c>
      <c r="U526">
        <v>34425165824</v>
      </c>
      <c r="V526">
        <v>40000000</v>
      </c>
      <c r="W526">
        <v>360.40523200000001</v>
      </c>
      <c r="X526">
        <v>1654640817.56603</v>
      </c>
    </row>
    <row r="527" spans="1:24" x14ac:dyDescent="0.25">
      <c r="A527">
        <v>99066</v>
      </c>
      <c r="B527" t="s">
        <v>24</v>
      </c>
      <c r="C527">
        <v>255515</v>
      </c>
      <c r="D527">
        <v>95</v>
      </c>
      <c r="E527" t="s">
        <v>30</v>
      </c>
      <c r="F527" t="s">
        <v>24</v>
      </c>
      <c r="G527">
        <v>9.2233720368547697E+18</v>
      </c>
      <c r="H527" t="s">
        <v>26</v>
      </c>
      <c r="I527" t="s">
        <v>27</v>
      </c>
      <c r="J527">
        <v>36365165823</v>
      </c>
      <c r="K527">
        <v>0</v>
      </c>
      <c r="L527">
        <v>1.84467440737095E+19</v>
      </c>
      <c r="M527">
        <v>6</v>
      </c>
      <c r="N527" t="s">
        <v>44</v>
      </c>
      <c r="O527" t="s">
        <v>24</v>
      </c>
      <c r="P527">
        <v>1.84467440737095E+19</v>
      </c>
      <c r="Q527">
        <v>1.84467440737095E+19</v>
      </c>
      <c r="R527">
        <v>1.84467440737095E+19</v>
      </c>
      <c r="S527">
        <v>1.84467440737095E+19</v>
      </c>
      <c r="T527">
        <v>1.84467440737095E+19</v>
      </c>
      <c r="U527">
        <v>36325165824</v>
      </c>
      <c r="V527">
        <v>40000000</v>
      </c>
      <c r="W527">
        <v>360.40574600000002</v>
      </c>
      <c r="X527">
        <v>1654640817.56656</v>
      </c>
    </row>
    <row r="528" spans="1:24" x14ac:dyDescent="0.25">
      <c r="A528">
        <v>99066</v>
      </c>
      <c r="B528" t="s">
        <v>24</v>
      </c>
      <c r="C528">
        <v>255515</v>
      </c>
      <c r="D528">
        <v>67</v>
      </c>
      <c r="E528" t="s">
        <v>30</v>
      </c>
      <c r="F528" t="s">
        <v>24</v>
      </c>
      <c r="G528">
        <v>9.2233720368547697E+18</v>
      </c>
      <c r="H528" t="s">
        <v>26</v>
      </c>
      <c r="I528" t="s">
        <v>27</v>
      </c>
      <c r="J528">
        <v>25725165823</v>
      </c>
      <c r="K528">
        <v>0</v>
      </c>
      <c r="L528">
        <v>1.84467440737095E+19</v>
      </c>
      <c r="M528">
        <v>6</v>
      </c>
      <c r="N528" t="s">
        <v>44</v>
      </c>
      <c r="O528" t="s">
        <v>24</v>
      </c>
      <c r="P528">
        <v>1.84467440737095E+19</v>
      </c>
      <c r="Q528">
        <v>1.84467440737095E+19</v>
      </c>
      <c r="R528">
        <v>1.84467440737095E+19</v>
      </c>
      <c r="S528">
        <v>1.84467440737095E+19</v>
      </c>
      <c r="T528">
        <v>1.84467440737095E+19</v>
      </c>
      <c r="U528">
        <v>25685165824</v>
      </c>
      <c r="V528">
        <v>40000000</v>
      </c>
      <c r="W528">
        <v>360.40577300000001</v>
      </c>
      <c r="X528">
        <v>1654640817.5666399</v>
      </c>
    </row>
    <row r="529" spans="1:24" x14ac:dyDescent="0.25">
      <c r="A529">
        <v>99066</v>
      </c>
      <c r="B529" t="s">
        <v>24</v>
      </c>
      <c r="C529">
        <v>255515</v>
      </c>
      <c r="D529">
        <v>69</v>
      </c>
      <c r="E529" t="s">
        <v>30</v>
      </c>
      <c r="F529" t="s">
        <v>24</v>
      </c>
      <c r="G529">
        <v>9.2233720368547697E+18</v>
      </c>
      <c r="H529" t="s">
        <v>26</v>
      </c>
      <c r="I529" t="s">
        <v>27</v>
      </c>
      <c r="J529">
        <v>26485165823</v>
      </c>
      <c r="K529">
        <v>0</v>
      </c>
      <c r="L529">
        <v>1.84467440737095E+19</v>
      </c>
      <c r="M529">
        <v>6</v>
      </c>
      <c r="N529" t="s">
        <v>44</v>
      </c>
      <c r="O529" t="s">
        <v>24</v>
      </c>
      <c r="P529">
        <v>1.84467440737095E+19</v>
      </c>
      <c r="Q529">
        <v>1.84467440737095E+19</v>
      </c>
      <c r="R529">
        <v>1.84467440737095E+19</v>
      </c>
      <c r="S529">
        <v>1.84467440737095E+19</v>
      </c>
      <c r="T529">
        <v>1.84467440737095E+19</v>
      </c>
      <c r="U529">
        <v>26445165824</v>
      </c>
      <c r="V529">
        <v>40000000</v>
      </c>
      <c r="W529">
        <v>360.40587900000003</v>
      </c>
      <c r="X529">
        <v>1654640817.56672</v>
      </c>
    </row>
    <row r="530" spans="1:24" x14ac:dyDescent="0.25">
      <c r="A530">
        <v>99066</v>
      </c>
      <c r="B530" t="s">
        <v>24</v>
      </c>
      <c r="C530">
        <v>255515</v>
      </c>
      <c r="D530">
        <v>68</v>
      </c>
      <c r="E530" t="s">
        <v>30</v>
      </c>
      <c r="F530" t="s">
        <v>24</v>
      </c>
      <c r="G530">
        <v>9.2233720368547697E+18</v>
      </c>
      <c r="H530" t="s">
        <v>26</v>
      </c>
      <c r="I530" t="s">
        <v>27</v>
      </c>
      <c r="J530">
        <v>26145165823</v>
      </c>
      <c r="K530">
        <v>0</v>
      </c>
      <c r="L530">
        <v>1.84467440737095E+19</v>
      </c>
      <c r="M530">
        <v>7</v>
      </c>
      <c r="N530" t="s">
        <v>44</v>
      </c>
      <c r="O530" t="s">
        <v>24</v>
      </c>
      <c r="P530">
        <v>1.84467440737095E+19</v>
      </c>
      <c r="Q530">
        <v>1.84467440737095E+19</v>
      </c>
      <c r="R530">
        <v>1.84467440737095E+19</v>
      </c>
      <c r="S530">
        <v>1.84467440737095E+19</v>
      </c>
      <c r="T530">
        <v>1.84467440737095E+19</v>
      </c>
      <c r="U530">
        <v>26105165824</v>
      </c>
      <c r="V530">
        <v>40000000</v>
      </c>
      <c r="W530">
        <v>360.40626099999997</v>
      </c>
      <c r="X530">
        <v>1654640817.56705</v>
      </c>
    </row>
    <row r="531" spans="1:24" x14ac:dyDescent="0.25">
      <c r="A531">
        <v>99066</v>
      </c>
      <c r="B531" t="s">
        <v>24</v>
      </c>
      <c r="C531">
        <v>255515</v>
      </c>
      <c r="D531">
        <v>64</v>
      </c>
      <c r="E531" t="s">
        <v>30</v>
      </c>
      <c r="F531" t="s">
        <v>24</v>
      </c>
      <c r="G531">
        <v>9.2233720368547697E+18</v>
      </c>
      <c r="H531" t="s">
        <v>26</v>
      </c>
      <c r="I531" t="s">
        <v>27</v>
      </c>
      <c r="J531">
        <v>24585165823</v>
      </c>
      <c r="K531">
        <v>0</v>
      </c>
      <c r="L531">
        <v>1.84467440737095E+19</v>
      </c>
      <c r="M531">
        <v>6</v>
      </c>
      <c r="N531" t="s">
        <v>44</v>
      </c>
      <c r="O531" t="s">
        <v>24</v>
      </c>
      <c r="P531">
        <v>1.84467440737095E+19</v>
      </c>
      <c r="Q531">
        <v>1.84467440737095E+19</v>
      </c>
      <c r="R531">
        <v>1.84467440737095E+19</v>
      </c>
      <c r="S531">
        <v>1.84467440737095E+19</v>
      </c>
      <c r="T531">
        <v>1.84467440737095E+19</v>
      </c>
      <c r="U531">
        <v>24545165824</v>
      </c>
      <c r="V531">
        <v>40000000</v>
      </c>
      <c r="W531">
        <v>360.51789100000002</v>
      </c>
      <c r="X531">
        <v>1654640817.6767001</v>
      </c>
    </row>
    <row r="532" spans="1:24" x14ac:dyDescent="0.25">
      <c r="A532">
        <v>99066</v>
      </c>
      <c r="B532" t="s">
        <v>24</v>
      </c>
      <c r="C532">
        <v>255515</v>
      </c>
      <c r="D532">
        <v>86</v>
      </c>
      <c r="E532" t="s">
        <v>30</v>
      </c>
      <c r="F532" t="s">
        <v>24</v>
      </c>
      <c r="G532">
        <v>9.2233720368547697E+18</v>
      </c>
      <c r="H532" t="s">
        <v>26</v>
      </c>
      <c r="I532" t="s">
        <v>27</v>
      </c>
      <c r="J532">
        <v>32945165823</v>
      </c>
      <c r="K532">
        <v>0</v>
      </c>
      <c r="L532">
        <v>1.84467440737095E+19</v>
      </c>
      <c r="M532">
        <v>6</v>
      </c>
      <c r="N532" t="s">
        <v>44</v>
      </c>
      <c r="O532" t="s">
        <v>24</v>
      </c>
      <c r="P532">
        <v>1.84467440737095E+19</v>
      </c>
      <c r="Q532">
        <v>1.84467440737095E+19</v>
      </c>
      <c r="R532">
        <v>1.84467440737095E+19</v>
      </c>
      <c r="S532">
        <v>1.84467440737095E+19</v>
      </c>
      <c r="T532">
        <v>1.84467440737095E+19</v>
      </c>
      <c r="U532">
        <v>32905165824</v>
      </c>
      <c r="V532">
        <v>40000000</v>
      </c>
      <c r="W532">
        <v>360.515987</v>
      </c>
      <c r="X532">
        <v>1654640817.6768</v>
      </c>
    </row>
    <row r="533" spans="1:24" x14ac:dyDescent="0.25">
      <c r="A533">
        <v>99066</v>
      </c>
      <c r="B533" t="s">
        <v>24</v>
      </c>
      <c r="C533">
        <v>255515</v>
      </c>
      <c r="D533">
        <v>91</v>
      </c>
      <c r="E533" t="s">
        <v>30</v>
      </c>
      <c r="F533" t="s">
        <v>24</v>
      </c>
      <c r="G533">
        <v>9.2233720368547697E+18</v>
      </c>
      <c r="H533" t="s">
        <v>26</v>
      </c>
      <c r="I533" t="s">
        <v>27</v>
      </c>
      <c r="J533">
        <v>34845165823</v>
      </c>
      <c r="K533">
        <v>0</v>
      </c>
      <c r="L533">
        <v>1.84467440737095E+19</v>
      </c>
      <c r="M533">
        <v>6</v>
      </c>
      <c r="N533" t="s">
        <v>44</v>
      </c>
      <c r="O533" t="s">
        <v>24</v>
      </c>
      <c r="P533">
        <v>1.84467440737095E+19</v>
      </c>
      <c r="Q533">
        <v>1.84467440737095E+19</v>
      </c>
      <c r="R533">
        <v>1.84467440737095E+19</v>
      </c>
      <c r="S533">
        <v>1.84467440737095E+19</v>
      </c>
      <c r="T533">
        <v>1.84467440737095E+19</v>
      </c>
      <c r="U533">
        <v>34805165824</v>
      </c>
      <c r="V533">
        <v>40000000</v>
      </c>
      <c r="W533">
        <v>361.79326400000002</v>
      </c>
      <c r="X533">
        <v>1654640818.95401</v>
      </c>
    </row>
    <row r="534" spans="1:24" x14ac:dyDescent="0.25">
      <c r="A534">
        <v>99066</v>
      </c>
      <c r="B534" t="s">
        <v>24</v>
      </c>
      <c r="C534">
        <v>255515</v>
      </c>
      <c r="D534">
        <v>142</v>
      </c>
      <c r="E534" t="s">
        <v>41</v>
      </c>
      <c r="F534" t="s">
        <v>24</v>
      </c>
      <c r="G534">
        <v>9.2233720368547697E+18</v>
      </c>
      <c r="H534" t="s">
        <v>26</v>
      </c>
      <c r="I534" t="s">
        <v>27</v>
      </c>
      <c r="J534">
        <v>54225165823</v>
      </c>
      <c r="K534">
        <v>0</v>
      </c>
      <c r="L534">
        <v>1.84467440737095E+19</v>
      </c>
      <c r="M534">
        <v>6</v>
      </c>
      <c r="N534" t="s">
        <v>44</v>
      </c>
      <c r="O534" t="s">
        <v>24</v>
      </c>
      <c r="P534">
        <v>1.84467440737095E+19</v>
      </c>
      <c r="Q534">
        <v>1.84467440737095E+19</v>
      </c>
      <c r="R534">
        <v>1.84467440737095E+19</v>
      </c>
      <c r="S534">
        <v>1.84467440737095E+19</v>
      </c>
      <c r="T534">
        <v>1.84467440737095E+19</v>
      </c>
      <c r="U534">
        <v>54185165824</v>
      </c>
      <c r="V534">
        <v>40000000</v>
      </c>
      <c r="W534">
        <v>373.01468699999998</v>
      </c>
      <c r="X534">
        <v>1654640830.1755099</v>
      </c>
    </row>
    <row r="535" spans="1:24" x14ac:dyDescent="0.25">
      <c r="A535">
        <v>99066</v>
      </c>
      <c r="B535" t="s">
        <v>24</v>
      </c>
      <c r="C535">
        <v>255515</v>
      </c>
      <c r="D535">
        <v>427</v>
      </c>
      <c r="E535" t="s">
        <v>35</v>
      </c>
      <c r="F535" t="s">
        <v>24</v>
      </c>
      <c r="G535">
        <v>9.2233720368547697E+18</v>
      </c>
      <c r="H535" t="s">
        <v>26</v>
      </c>
      <c r="I535" t="s">
        <v>27</v>
      </c>
      <c r="J535">
        <v>162525165823</v>
      </c>
      <c r="K535">
        <v>0</v>
      </c>
      <c r="L535">
        <v>1.84467440737095E+19</v>
      </c>
      <c r="M535">
        <v>6</v>
      </c>
      <c r="N535" t="s">
        <v>44</v>
      </c>
      <c r="O535" t="s">
        <v>24</v>
      </c>
      <c r="P535">
        <v>1.84467440737095E+19</v>
      </c>
      <c r="Q535">
        <v>1.84467440737095E+19</v>
      </c>
      <c r="R535">
        <v>1.84467440737095E+19</v>
      </c>
      <c r="S535">
        <v>1.84467440737095E+19</v>
      </c>
      <c r="T535">
        <v>1.84467440737095E+19</v>
      </c>
      <c r="U535">
        <v>162485165824</v>
      </c>
      <c r="V535">
        <v>40000000</v>
      </c>
      <c r="W535">
        <v>373.036203</v>
      </c>
      <c r="X535">
        <v>1654640830.1974001</v>
      </c>
    </row>
    <row r="536" spans="1:24" x14ac:dyDescent="0.25">
      <c r="A536">
        <v>99066</v>
      </c>
      <c r="B536" t="s">
        <v>24</v>
      </c>
      <c r="C536">
        <v>255515</v>
      </c>
      <c r="D536">
        <v>425</v>
      </c>
      <c r="E536" t="s">
        <v>35</v>
      </c>
      <c r="F536" t="s">
        <v>24</v>
      </c>
      <c r="G536">
        <v>9.2233720368547697E+18</v>
      </c>
      <c r="H536" t="s">
        <v>26</v>
      </c>
      <c r="I536" t="s">
        <v>27</v>
      </c>
      <c r="J536">
        <v>161765165823</v>
      </c>
      <c r="K536">
        <v>0</v>
      </c>
      <c r="L536">
        <v>1.84467440737095E+19</v>
      </c>
      <c r="M536">
        <v>6</v>
      </c>
      <c r="N536" t="s">
        <v>44</v>
      </c>
      <c r="O536" t="s">
        <v>24</v>
      </c>
      <c r="P536">
        <v>1.84467440737095E+19</v>
      </c>
      <c r="Q536">
        <v>1.84467440737095E+19</v>
      </c>
      <c r="R536">
        <v>1.84467440737095E+19</v>
      </c>
      <c r="S536">
        <v>1.84467440737095E+19</v>
      </c>
      <c r="T536">
        <v>1.84467440737095E+19</v>
      </c>
      <c r="U536">
        <v>161725165824</v>
      </c>
      <c r="V536">
        <v>40000000</v>
      </c>
      <c r="W536">
        <v>373.04916100000003</v>
      </c>
      <c r="X536">
        <v>1654640830.2100101</v>
      </c>
    </row>
    <row r="537" spans="1:24" x14ac:dyDescent="0.25">
      <c r="A537">
        <v>99066</v>
      </c>
      <c r="B537" t="s">
        <v>24</v>
      </c>
      <c r="C537">
        <v>255515</v>
      </c>
      <c r="D537">
        <v>433</v>
      </c>
      <c r="E537" t="s">
        <v>35</v>
      </c>
      <c r="F537" t="s">
        <v>24</v>
      </c>
      <c r="G537">
        <v>9.2233720368547697E+18</v>
      </c>
      <c r="H537" t="s">
        <v>26</v>
      </c>
      <c r="I537" t="s">
        <v>27</v>
      </c>
      <c r="J537">
        <v>164805165823</v>
      </c>
      <c r="K537">
        <v>0</v>
      </c>
      <c r="L537">
        <v>1.84467440737095E+19</v>
      </c>
      <c r="M537">
        <v>6</v>
      </c>
      <c r="N537" t="s">
        <v>44</v>
      </c>
      <c r="O537" t="s">
        <v>24</v>
      </c>
      <c r="P537">
        <v>1.84467440737095E+19</v>
      </c>
      <c r="Q537">
        <v>1.84467440737095E+19</v>
      </c>
      <c r="R537">
        <v>1.84467440737095E+19</v>
      </c>
      <c r="S537">
        <v>1.84467440737095E+19</v>
      </c>
      <c r="T537">
        <v>1.84467440737095E+19</v>
      </c>
      <c r="U537">
        <v>164765165824</v>
      </c>
      <c r="V537">
        <v>40000000</v>
      </c>
      <c r="W537">
        <v>373.236987</v>
      </c>
      <c r="X537">
        <v>1654640830.3979499</v>
      </c>
    </row>
    <row r="538" spans="1:24" x14ac:dyDescent="0.25">
      <c r="A538">
        <v>99066</v>
      </c>
      <c r="B538" t="s">
        <v>24</v>
      </c>
      <c r="C538">
        <v>255515</v>
      </c>
      <c r="D538">
        <v>439</v>
      </c>
      <c r="E538" t="s">
        <v>35</v>
      </c>
      <c r="F538" t="s">
        <v>24</v>
      </c>
      <c r="G538">
        <v>9.2233720368547697E+18</v>
      </c>
      <c r="H538" t="s">
        <v>26</v>
      </c>
      <c r="I538" t="s">
        <v>27</v>
      </c>
      <c r="J538">
        <v>167085165823</v>
      </c>
      <c r="K538">
        <v>0</v>
      </c>
      <c r="L538">
        <v>1.84467440737095E+19</v>
      </c>
      <c r="M538">
        <v>6</v>
      </c>
      <c r="N538" t="s">
        <v>44</v>
      </c>
      <c r="O538" t="s">
        <v>24</v>
      </c>
      <c r="P538">
        <v>1.84467440737095E+19</v>
      </c>
      <c r="Q538">
        <v>1.84467440737095E+19</v>
      </c>
      <c r="R538">
        <v>1.84467440737095E+19</v>
      </c>
      <c r="S538">
        <v>1.84467440737095E+19</v>
      </c>
      <c r="T538">
        <v>1.84467440737095E+19</v>
      </c>
      <c r="U538">
        <v>167045165824</v>
      </c>
      <c r="V538">
        <v>40000000</v>
      </c>
      <c r="W538">
        <v>373.61220300000002</v>
      </c>
      <c r="X538">
        <v>1654640830.7731099</v>
      </c>
    </row>
    <row r="539" spans="1:24" x14ac:dyDescent="0.25">
      <c r="A539">
        <v>99066</v>
      </c>
      <c r="B539" t="s">
        <v>24</v>
      </c>
      <c r="C539">
        <v>255515</v>
      </c>
      <c r="D539">
        <v>158</v>
      </c>
      <c r="E539" t="s">
        <v>41</v>
      </c>
      <c r="F539" t="s">
        <v>24</v>
      </c>
      <c r="G539">
        <v>9.2233720368547697E+18</v>
      </c>
      <c r="H539" t="s">
        <v>26</v>
      </c>
      <c r="I539" t="s">
        <v>27</v>
      </c>
      <c r="J539">
        <v>60305165823</v>
      </c>
      <c r="K539">
        <v>0</v>
      </c>
      <c r="L539">
        <v>1.84467440737095E+19</v>
      </c>
      <c r="M539">
        <v>6</v>
      </c>
      <c r="N539" t="s">
        <v>44</v>
      </c>
      <c r="O539" t="s">
        <v>24</v>
      </c>
      <c r="P539">
        <v>1.84467440737095E+19</v>
      </c>
      <c r="Q539">
        <v>1.84467440737095E+19</v>
      </c>
      <c r="R539">
        <v>1.84467440737095E+19</v>
      </c>
      <c r="S539">
        <v>1.84467440737095E+19</v>
      </c>
      <c r="T539">
        <v>1.84467440737095E+19</v>
      </c>
      <c r="U539">
        <v>60265165824</v>
      </c>
      <c r="V539">
        <v>40000000</v>
      </c>
      <c r="W539">
        <v>373.88555700000001</v>
      </c>
      <c r="X539">
        <v>1654640831.0464599</v>
      </c>
    </row>
    <row r="540" spans="1:24" x14ac:dyDescent="0.25">
      <c r="A540">
        <v>99066</v>
      </c>
      <c r="B540" t="s">
        <v>24</v>
      </c>
      <c r="C540">
        <v>255515</v>
      </c>
      <c r="D540">
        <v>244</v>
      </c>
      <c r="E540" t="s">
        <v>42</v>
      </c>
      <c r="F540" t="s">
        <v>24</v>
      </c>
      <c r="G540">
        <v>9.2233720368547697E+18</v>
      </c>
      <c r="H540" t="s">
        <v>26</v>
      </c>
      <c r="I540" t="s">
        <v>27</v>
      </c>
      <c r="J540">
        <v>93025165823</v>
      </c>
      <c r="K540">
        <v>0</v>
      </c>
      <c r="L540">
        <v>1.84467440737095E+19</v>
      </c>
      <c r="M540">
        <v>7</v>
      </c>
      <c r="N540" t="s">
        <v>44</v>
      </c>
      <c r="O540" t="s">
        <v>24</v>
      </c>
      <c r="P540">
        <v>1.84467440737095E+19</v>
      </c>
      <c r="Q540">
        <v>1.84467440737095E+19</v>
      </c>
      <c r="R540">
        <v>1.84467440737095E+19</v>
      </c>
      <c r="S540">
        <v>1.84467440737095E+19</v>
      </c>
      <c r="T540">
        <v>1.84467440737095E+19</v>
      </c>
      <c r="U540">
        <v>92985165824</v>
      </c>
      <c r="V540">
        <v>40000000</v>
      </c>
      <c r="W540">
        <v>381.33625899999998</v>
      </c>
      <c r="X540">
        <v>1654640838.49701</v>
      </c>
    </row>
    <row r="541" spans="1:24" x14ac:dyDescent="0.25">
      <c r="A541">
        <v>99066</v>
      </c>
      <c r="B541" t="s">
        <v>24</v>
      </c>
      <c r="C541">
        <v>255515</v>
      </c>
      <c r="D541">
        <v>116</v>
      </c>
      <c r="E541" t="s">
        <v>36</v>
      </c>
      <c r="F541" t="s">
        <v>24</v>
      </c>
      <c r="G541">
        <v>9.2233720368547697E+18</v>
      </c>
      <c r="H541" t="s">
        <v>26</v>
      </c>
      <c r="I541" t="s">
        <v>27</v>
      </c>
      <c r="J541">
        <v>44345165823</v>
      </c>
      <c r="K541">
        <v>0</v>
      </c>
      <c r="L541">
        <v>1.84467440737095E+19</v>
      </c>
      <c r="M541">
        <v>6</v>
      </c>
      <c r="N541" t="s">
        <v>44</v>
      </c>
      <c r="O541" t="s">
        <v>24</v>
      </c>
      <c r="P541">
        <v>1.84467440737095E+19</v>
      </c>
      <c r="Q541">
        <v>1.84467440737095E+19</v>
      </c>
      <c r="R541">
        <v>1.84467440737095E+19</v>
      </c>
      <c r="S541">
        <v>1.84467440737095E+19</v>
      </c>
      <c r="T541">
        <v>1.84467440737095E+19</v>
      </c>
      <c r="U541">
        <v>44305165824</v>
      </c>
      <c r="V541">
        <v>40000000</v>
      </c>
      <c r="W541">
        <v>387.73667</v>
      </c>
      <c r="X541">
        <v>1654640844.89745</v>
      </c>
    </row>
    <row r="542" spans="1:24" x14ac:dyDescent="0.25">
      <c r="A542">
        <v>99066</v>
      </c>
      <c r="B542" t="s">
        <v>24</v>
      </c>
      <c r="C542">
        <v>255515</v>
      </c>
      <c r="D542">
        <v>398</v>
      </c>
      <c r="E542" t="s">
        <v>29</v>
      </c>
      <c r="F542" t="s">
        <v>24</v>
      </c>
      <c r="G542">
        <v>9.2233720368547697E+18</v>
      </c>
      <c r="H542" t="s">
        <v>26</v>
      </c>
      <c r="I542" t="s">
        <v>27</v>
      </c>
      <c r="J542">
        <v>151505165823</v>
      </c>
      <c r="K542">
        <v>0</v>
      </c>
      <c r="L542">
        <v>1.84467440737095E+19</v>
      </c>
      <c r="M542">
        <v>6</v>
      </c>
      <c r="N542" t="s">
        <v>44</v>
      </c>
      <c r="O542" t="s">
        <v>24</v>
      </c>
      <c r="P542">
        <v>1.84467440737095E+19</v>
      </c>
      <c r="Q542">
        <v>1.84467440737095E+19</v>
      </c>
      <c r="R542">
        <v>1.84467440737095E+19</v>
      </c>
      <c r="S542">
        <v>1.84467440737095E+19</v>
      </c>
      <c r="T542">
        <v>1.84467440737095E+19</v>
      </c>
      <c r="U542">
        <v>151465165824</v>
      </c>
      <c r="V542">
        <v>40000000</v>
      </c>
      <c r="W542">
        <v>400.19173999999998</v>
      </c>
      <c r="X542">
        <v>1654640857.3526001</v>
      </c>
    </row>
    <row r="543" spans="1:24" x14ac:dyDescent="0.25">
      <c r="A543">
        <v>99066</v>
      </c>
      <c r="B543" t="s">
        <v>24</v>
      </c>
      <c r="C543">
        <v>255515</v>
      </c>
      <c r="D543">
        <v>494</v>
      </c>
      <c r="E543" t="s">
        <v>39</v>
      </c>
      <c r="F543" t="s">
        <v>24</v>
      </c>
      <c r="G543">
        <v>9.2233720368547697E+18</v>
      </c>
      <c r="H543" t="s">
        <v>26</v>
      </c>
      <c r="I543" t="s">
        <v>27</v>
      </c>
      <c r="J543">
        <v>187985165823</v>
      </c>
      <c r="K543">
        <v>0</v>
      </c>
      <c r="L543">
        <v>1.84467440737095E+19</v>
      </c>
      <c r="M543">
        <v>6</v>
      </c>
      <c r="N543" t="s">
        <v>44</v>
      </c>
      <c r="O543" t="s">
        <v>24</v>
      </c>
      <c r="P543">
        <v>1.84467440737095E+19</v>
      </c>
      <c r="Q543">
        <v>1.84467440737095E+19</v>
      </c>
      <c r="R543">
        <v>1.84467440737095E+19</v>
      </c>
      <c r="S543">
        <v>1.84467440737095E+19</v>
      </c>
      <c r="T543">
        <v>1.84467440737095E+19</v>
      </c>
      <c r="U543">
        <v>187945165824</v>
      </c>
      <c r="V543">
        <v>40000000</v>
      </c>
      <c r="W543">
        <v>401.88919900000002</v>
      </c>
      <c r="X543">
        <v>1654640859.0499899</v>
      </c>
    </row>
    <row r="544" spans="1:24" x14ac:dyDescent="0.25">
      <c r="A544">
        <v>99066</v>
      </c>
      <c r="B544" t="s">
        <v>24</v>
      </c>
      <c r="C544">
        <v>255515</v>
      </c>
      <c r="D544">
        <v>270</v>
      </c>
      <c r="E544" t="s">
        <v>31</v>
      </c>
      <c r="F544" t="s">
        <v>24</v>
      </c>
      <c r="G544">
        <v>9.2233720368547697E+18</v>
      </c>
      <c r="H544" t="s">
        <v>26</v>
      </c>
      <c r="I544" t="s">
        <v>27</v>
      </c>
      <c r="J544">
        <v>102865165823</v>
      </c>
      <c r="K544">
        <v>0</v>
      </c>
      <c r="L544">
        <v>1.84467440737095E+19</v>
      </c>
      <c r="M544">
        <v>6</v>
      </c>
      <c r="N544" t="s">
        <v>44</v>
      </c>
      <c r="O544" t="s">
        <v>24</v>
      </c>
      <c r="P544">
        <v>1.84467440737095E+19</v>
      </c>
      <c r="Q544">
        <v>1.84467440737095E+19</v>
      </c>
      <c r="R544">
        <v>1.84467440737095E+19</v>
      </c>
      <c r="S544">
        <v>1.84467440737095E+19</v>
      </c>
      <c r="T544">
        <v>1.84467440737095E+19</v>
      </c>
      <c r="U544">
        <v>102825165824</v>
      </c>
      <c r="V544">
        <v>40000000</v>
      </c>
      <c r="W544">
        <v>407.23112800000001</v>
      </c>
      <c r="X544">
        <v>1654640864.39203</v>
      </c>
    </row>
    <row r="545" spans="1:24" x14ac:dyDescent="0.25">
      <c r="A545">
        <v>99066</v>
      </c>
      <c r="B545" t="s">
        <v>24</v>
      </c>
      <c r="C545">
        <v>255515</v>
      </c>
      <c r="D545">
        <v>345</v>
      </c>
      <c r="E545" t="s">
        <v>40</v>
      </c>
      <c r="F545" t="s">
        <v>24</v>
      </c>
      <c r="G545">
        <v>9.2233720368547697E+18</v>
      </c>
      <c r="H545" t="s">
        <v>26</v>
      </c>
      <c r="I545" t="s">
        <v>27</v>
      </c>
      <c r="J545">
        <v>131405165823</v>
      </c>
      <c r="K545">
        <v>0</v>
      </c>
      <c r="L545">
        <v>1.84467440737095E+19</v>
      </c>
      <c r="M545">
        <v>7</v>
      </c>
      <c r="N545" t="s">
        <v>44</v>
      </c>
      <c r="O545" t="s">
        <v>24</v>
      </c>
      <c r="P545">
        <v>1.84467440737095E+19</v>
      </c>
      <c r="Q545">
        <v>1.84467440737095E+19</v>
      </c>
      <c r="R545">
        <v>1.84467440737095E+19</v>
      </c>
      <c r="S545">
        <v>1.84467440737095E+19</v>
      </c>
      <c r="T545">
        <v>1.84467440737095E+19</v>
      </c>
      <c r="U545">
        <v>131365165824</v>
      </c>
      <c r="V545">
        <v>40000000</v>
      </c>
      <c r="W545">
        <v>418.39687500000002</v>
      </c>
      <c r="X545">
        <v>1654640875.5581701</v>
      </c>
    </row>
    <row r="546" spans="1:24" x14ac:dyDescent="0.25">
      <c r="A546">
        <v>99066</v>
      </c>
      <c r="B546" t="s">
        <v>24</v>
      </c>
      <c r="C546">
        <v>255515</v>
      </c>
      <c r="D546">
        <v>110</v>
      </c>
      <c r="E546" t="s">
        <v>36</v>
      </c>
      <c r="F546" t="s">
        <v>24</v>
      </c>
      <c r="G546">
        <v>9.2233720368547697E+18</v>
      </c>
      <c r="H546" t="s">
        <v>26</v>
      </c>
      <c r="I546" t="s">
        <v>27</v>
      </c>
      <c r="J546">
        <v>42065165823</v>
      </c>
      <c r="K546">
        <v>0</v>
      </c>
      <c r="L546">
        <v>1.84467440737095E+19</v>
      </c>
      <c r="M546">
        <v>6</v>
      </c>
      <c r="N546" t="s">
        <v>44</v>
      </c>
      <c r="O546" t="s">
        <v>24</v>
      </c>
      <c r="P546">
        <v>1.84467440737095E+19</v>
      </c>
      <c r="Q546">
        <v>1.84467440737095E+19</v>
      </c>
      <c r="R546">
        <v>1.84467440737095E+19</v>
      </c>
      <c r="S546">
        <v>1.84467440737095E+19</v>
      </c>
      <c r="T546">
        <v>1.84467440737095E+19</v>
      </c>
      <c r="U546">
        <v>42025165824</v>
      </c>
      <c r="V546">
        <v>40000000</v>
      </c>
      <c r="W546">
        <v>422.056488</v>
      </c>
      <c r="X546">
        <v>1654640879.21738</v>
      </c>
    </row>
    <row r="547" spans="1:24" x14ac:dyDescent="0.25">
      <c r="A547">
        <v>99066</v>
      </c>
      <c r="B547" t="s">
        <v>24</v>
      </c>
      <c r="C547">
        <v>255515</v>
      </c>
      <c r="D547">
        <v>126</v>
      </c>
      <c r="E547" t="s">
        <v>36</v>
      </c>
      <c r="F547" t="s">
        <v>24</v>
      </c>
      <c r="G547">
        <v>9.2233720368547697E+18</v>
      </c>
      <c r="H547" t="s">
        <v>26</v>
      </c>
      <c r="I547" t="s">
        <v>27</v>
      </c>
      <c r="J547">
        <v>48145165823</v>
      </c>
      <c r="K547">
        <v>0</v>
      </c>
      <c r="L547">
        <v>1.84467440737095E+19</v>
      </c>
      <c r="M547">
        <v>6</v>
      </c>
      <c r="N547" t="s">
        <v>44</v>
      </c>
      <c r="O547" t="s">
        <v>24</v>
      </c>
      <c r="P547">
        <v>1.84467440737095E+19</v>
      </c>
      <c r="Q547">
        <v>1.84467440737095E+19</v>
      </c>
      <c r="R547">
        <v>1.84467440737095E+19</v>
      </c>
      <c r="S547">
        <v>1.84467440737095E+19</v>
      </c>
      <c r="T547">
        <v>1.84467440737095E+19</v>
      </c>
      <c r="U547">
        <v>48105165824</v>
      </c>
      <c r="V547">
        <v>40000000</v>
      </c>
      <c r="W547">
        <v>424.230436</v>
      </c>
      <c r="X547">
        <v>1654640881.3913801</v>
      </c>
    </row>
    <row r="548" spans="1:24" x14ac:dyDescent="0.25">
      <c r="A548">
        <v>99066</v>
      </c>
      <c r="B548" t="s">
        <v>24</v>
      </c>
      <c r="C548">
        <v>255515</v>
      </c>
      <c r="D548">
        <v>358</v>
      </c>
      <c r="E548" t="s">
        <v>32</v>
      </c>
      <c r="F548" t="s">
        <v>24</v>
      </c>
      <c r="G548">
        <v>9.2233720368547697E+18</v>
      </c>
      <c r="H548" t="s">
        <v>26</v>
      </c>
      <c r="I548" t="s">
        <v>27</v>
      </c>
      <c r="J548">
        <v>136305165823</v>
      </c>
      <c r="K548">
        <v>0</v>
      </c>
      <c r="L548">
        <v>1.84467440737095E+19</v>
      </c>
      <c r="M548">
        <v>6</v>
      </c>
      <c r="N548" t="s">
        <v>44</v>
      </c>
      <c r="O548" t="s">
        <v>24</v>
      </c>
      <c r="P548">
        <v>1.84467440737095E+19</v>
      </c>
      <c r="Q548">
        <v>1.84467440737095E+19</v>
      </c>
      <c r="R548">
        <v>1.84467440737095E+19</v>
      </c>
      <c r="S548">
        <v>1.84467440737095E+19</v>
      </c>
      <c r="T548">
        <v>1.84467440737095E+19</v>
      </c>
      <c r="U548">
        <v>136265165824</v>
      </c>
      <c r="V548">
        <v>40000000</v>
      </c>
      <c r="W548">
        <v>425.65972099999999</v>
      </c>
      <c r="X548">
        <v>1654640882.8209901</v>
      </c>
    </row>
    <row r="549" spans="1:24" x14ac:dyDescent="0.25">
      <c r="A549">
        <v>99066</v>
      </c>
      <c r="B549" t="s">
        <v>24</v>
      </c>
      <c r="C549">
        <v>255515</v>
      </c>
      <c r="D549">
        <v>212</v>
      </c>
      <c r="E549" t="s">
        <v>38</v>
      </c>
      <c r="F549" t="s">
        <v>24</v>
      </c>
      <c r="G549">
        <v>9.2233720368547697E+18</v>
      </c>
      <c r="H549" t="s">
        <v>26</v>
      </c>
      <c r="I549" t="s">
        <v>27</v>
      </c>
      <c r="J549">
        <v>80825165823</v>
      </c>
      <c r="K549">
        <v>0</v>
      </c>
      <c r="L549">
        <v>1.84467440737095E+19</v>
      </c>
      <c r="M549">
        <v>6</v>
      </c>
      <c r="N549" t="s">
        <v>44</v>
      </c>
      <c r="O549" t="s">
        <v>24</v>
      </c>
      <c r="P549">
        <v>1.84467440737095E+19</v>
      </c>
      <c r="Q549">
        <v>1.84467440737095E+19</v>
      </c>
      <c r="R549">
        <v>1.84467440737095E+19</v>
      </c>
      <c r="S549">
        <v>1.84467440737095E+19</v>
      </c>
      <c r="T549">
        <v>1.84467440737095E+19</v>
      </c>
      <c r="U549">
        <v>80785165824</v>
      </c>
      <c r="V549">
        <v>40000000</v>
      </c>
      <c r="W549">
        <v>429.04170800000003</v>
      </c>
      <c r="X549">
        <v>1654640886.2024701</v>
      </c>
    </row>
    <row r="550" spans="1:24" x14ac:dyDescent="0.25">
      <c r="A550">
        <v>99066</v>
      </c>
      <c r="B550" t="s">
        <v>24</v>
      </c>
      <c r="C550">
        <v>255515</v>
      </c>
      <c r="D550">
        <v>313</v>
      </c>
      <c r="E550" t="s">
        <v>37</v>
      </c>
      <c r="F550" t="s">
        <v>24</v>
      </c>
      <c r="G550">
        <v>9.2233720368547697E+18</v>
      </c>
      <c r="H550" t="s">
        <v>26</v>
      </c>
      <c r="I550" t="s">
        <v>27</v>
      </c>
      <c r="J550">
        <v>119245165823</v>
      </c>
      <c r="K550">
        <v>0</v>
      </c>
      <c r="L550">
        <v>1.84467440737095E+19</v>
      </c>
      <c r="M550">
        <v>7</v>
      </c>
      <c r="N550" t="s">
        <v>44</v>
      </c>
      <c r="O550" t="s">
        <v>24</v>
      </c>
      <c r="P550">
        <v>1.84467440737095E+19</v>
      </c>
      <c r="Q550">
        <v>1.84467440737095E+19</v>
      </c>
      <c r="R550">
        <v>1.84467440737095E+19</v>
      </c>
      <c r="S550">
        <v>1.84467440737095E+19</v>
      </c>
      <c r="T550">
        <v>1.84467440737095E+19</v>
      </c>
      <c r="U550">
        <v>119205165824</v>
      </c>
      <c r="V550">
        <v>40000000</v>
      </c>
      <c r="W550">
        <v>430.96419400000002</v>
      </c>
      <c r="X550">
        <v>1654640888.1254599</v>
      </c>
    </row>
    <row r="551" spans="1:24" x14ac:dyDescent="0.25">
      <c r="A551">
        <v>99066</v>
      </c>
      <c r="B551" t="s">
        <v>24</v>
      </c>
      <c r="C551">
        <v>255515</v>
      </c>
      <c r="D551">
        <v>181</v>
      </c>
      <c r="E551" t="s">
        <v>34</v>
      </c>
      <c r="F551" t="s">
        <v>24</v>
      </c>
      <c r="G551">
        <v>9.2233720368547697E+18</v>
      </c>
      <c r="H551" t="s">
        <v>26</v>
      </c>
      <c r="I551" t="s">
        <v>27</v>
      </c>
      <c r="J551">
        <v>69045165823</v>
      </c>
      <c r="K551">
        <v>0</v>
      </c>
      <c r="L551">
        <v>1.84467440737095E+19</v>
      </c>
      <c r="M551">
        <v>6</v>
      </c>
      <c r="N551" t="s">
        <v>44</v>
      </c>
      <c r="O551" t="s">
        <v>24</v>
      </c>
      <c r="P551">
        <v>1.84467440737095E+19</v>
      </c>
      <c r="Q551">
        <v>1.84467440737095E+19</v>
      </c>
      <c r="R551">
        <v>1.84467440737095E+19</v>
      </c>
      <c r="S551">
        <v>1.84467440737095E+19</v>
      </c>
      <c r="T551">
        <v>1.84467440737095E+19</v>
      </c>
      <c r="U551">
        <v>69005165824</v>
      </c>
      <c r="V551">
        <v>40000000</v>
      </c>
      <c r="W551">
        <v>431.25123100000002</v>
      </c>
      <c r="X551">
        <v>1654640888.4123199</v>
      </c>
    </row>
    <row r="552" spans="1:24" x14ac:dyDescent="0.25">
      <c r="A552">
        <v>99066</v>
      </c>
      <c r="B552" t="s">
        <v>24</v>
      </c>
      <c r="C552">
        <v>255515</v>
      </c>
      <c r="D552">
        <v>230</v>
      </c>
      <c r="E552" t="s">
        <v>42</v>
      </c>
      <c r="F552" t="s">
        <v>24</v>
      </c>
      <c r="G552">
        <v>9.2233720368547697E+18</v>
      </c>
      <c r="H552" t="s">
        <v>26</v>
      </c>
      <c r="I552" t="s">
        <v>27</v>
      </c>
      <c r="J552">
        <v>87705165823</v>
      </c>
      <c r="K552">
        <v>0</v>
      </c>
      <c r="L552">
        <v>1.84467440737095E+19</v>
      </c>
      <c r="M552">
        <v>7</v>
      </c>
      <c r="N552" t="s">
        <v>44</v>
      </c>
      <c r="O552" t="s">
        <v>24</v>
      </c>
      <c r="P552">
        <v>1.84467440737095E+19</v>
      </c>
      <c r="Q552">
        <v>1.84467440737095E+19</v>
      </c>
      <c r="R552">
        <v>1.84467440737095E+19</v>
      </c>
      <c r="S552">
        <v>1.84467440737095E+19</v>
      </c>
      <c r="T552">
        <v>1.84467440737095E+19</v>
      </c>
      <c r="U552">
        <v>87665165824</v>
      </c>
      <c r="V552">
        <v>40000000</v>
      </c>
      <c r="W552">
        <v>435.43965600000001</v>
      </c>
      <c r="X552">
        <v>1654640892.60092</v>
      </c>
    </row>
    <row r="553" spans="1:24" x14ac:dyDescent="0.25">
      <c r="A553">
        <v>99066</v>
      </c>
      <c r="B553" t="s">
        <v>24</v>
      </c>
      <c r="C553">
        <v>255515</v>
      </c>
      <c r="D553">
        <v>14</v>
      </c>
      <c r="E553" t="s">
        <v>25</v>
      </c>
      <c r="F553" t="s">
        <v>24</v>
      </c>
      <c r="G553">
        <v>9.2233720368547697E+18</v>
      </c>
      <c r="H553" t="s">
        <v>26</v>
      </c>
      <c r="I553" t="s">
        <v>27</v>
      </c>
      <c r="J553">
        <v>5585165823</v>
      </c>
      <c r="K553">
        <v>0</v>
      </c>
      <c r="L553">
        <v>1.84467440737095E+19</v>
      </c>
      <c r="M553">
        <v>6</v>
      </c>
      <c r="N553" t="s">
        <v>44</v>
      </c>
      <c r="O553" t="s">
        <v>24</v>
      </c>
      <c r="P553">
        <v>1.84467440737095E+19</v>
      </c>
      <c r="Q553">
        <v>1.84467440737095E+19</v>
      </c>
      <c r="R553">
        <v>1.84467440737095E+19</v>
      </c>
      <c r="S553">
        <v>1.84467440737095E+19</v>
      </c>
      <c r="T553">
        <v>1.84467440737095E+19</v>
      </c>
      <c r="U553">
        <v>5545165824</v>
      </c>
      <c r="V553">
        <v>40000000</v>
      </c>
      <c r="W553">
        <v>445.46373199999999</v>
      </c>
      <c r="X553">
        <v>1654640902.62464</v>
      </c>
    </row>
    <row r="554" spans="1:24" x14ac:dyDescent="0.25">
      <c r="A554">
        <v>99066</v>
      </c>
      <c r="B554" t="s">
        <v>24</v>
      </c>
      <c r="C554">
        <v>255515</v>
      </c>
      <c r="D554">
        <v>78</v>
      </c>
      <c r="E554" t="s">
        <v>30</v>
      </c>
      <c r="F554" t="s">
        <v>24</v>
      </c>
      <c r="G554">
        <v>9.2233720368547697E+18</v>
      </c>
      <c r="H554" t="s">
        <v>26</v>
      </c>
      <c r="I554" t="s">
        <v>27</v>
      </c>
      <c r="J554">
        <v>29945165823</v>
      </c>
      <c r="K554">
        <v>0</v>
      </c>
      <c r="L554">
        <v>1.84467440737095E+19</v>
      </c>
      <c r="M554">
        <v>7</v>
      </c>
      <c r="N554" t="s">
        <v>44</v>
      </c>
      <c r="O554" t="s">
        <v>24</v>
      </c>
      <c r="P554">
        <v>1.84467440737095E+19</v>
      </c>
      <c r="Q554">
        <v>1.84467440737095E+19</v>
      </c>
      <c r="R554">
        <v>1.84467440737095E+19</v>
      </c>
      <c r="S554">
        <v>1.84467440737095E+19</v>
      </c>
      <c r="T554">
        <v>1.84467440737095E+19</v>
      </c>
      <c r="U554">
        <v>29905165824</v>
      </c>
      <c r="V554">
        <v>40000000</v>
      </c>
      <c r="W554">
        <v>456.13408700000002</v>
      </c>
      <c r="X554">
        <v>1654640913.2951</v>
      </c>
    </row>
    <row r="555" spans="1:24" x14ac:dyDescent="0.25">
      <c r="A555">
        <v>99066</v>
      </c>
      <c r="B555" t="s">
        <v>24</v>
      </c>
      <c r="C555">
        <v>255515</v>
      </c>
      <c r="D555">
        <v>462</v>
      </c>
      <c r="E555" t="s">
        <v>43</v>
      </c>
      <c r="F555" t="s">
        <v>24</v>
      </c>
      <c r="G555">
        <v>9.2233720368547697E+18</v>
      </c>
      <c r="H555" t="s">
        <v>26</v>
      </c>
      <c r="I555" t="s">
        <v>27</v>
      </c>
      <c r="J555">
        <v>175825165823</v>
      </c>
      <c r="K555">
        <v>0</v>
      </c>
      <c r="L555">
        <v>1.84467440737095E+19</v>
      </c>
      <c r="M555">
        <v>6</v>
      </c>
      <c r="N555" t="s">
        <v>44</v>
      </c>
      <c r="O555" t="s">
        <v>24</v>
      </c>
      <c r="P555">
        <v>1.84467440737095E+19</v>
      </c>
      <c r="Q555">
        <v>1.84467440737095E+19</v>
      </c>
      <c r="R555">
        <v>1.84467440737095E+19</v>
      </c>
      <c r="S555">
        <v>1.84467440737095E+19</v>
      </c>
      <c r="T555">
        <v>1.84467440737095E+19</v>
      </c>
      <c r="U555">
        <v>175785165824</v>
      </c>
      <c r="V555">
        <v>40000000</v>
      </c>
      <c r="W555">
        <v>466.304147</v>
      </c>
      <c r="X555">
        <v>1654640923.4651301</v>
      </c>
    </row>
    <row r="556" spans="1:24" x14ac:dyDescent="0.25">
      <c r="A556">
        <v>99066</v>
      </c>
      <c r="B556" t="s">
        <v>24</v>
      </c>
      <c r="C556">
        <v>255515</v>
      </c>
      <c r="D556">
        <v>196</v>
      </c>
      <c r="E556" t="s">
        <v>38</v>
      </c>
      <c r="F556" t="s">
        <v>24</v>
      </c>
      <c r="G556">
        <v>9.2233720368547697E+18</v>
      </c>
      <c r="H556" t="s">
        <v>26</v>
      </c>
      <c r="I556" t="s">
        <v>27</v>
      </c>
      <c r="J556">
        <v>74785165823</v>
      </c>
      <c r="K556">
        <v>0</v>
      </c>
      <c r="L556">
        <v>1.84467440737095E+19</v>
      </c>
      <c r="M556">
        <v>7</v>
      </c>
      <c r="N556" t="s">
        <v>44</v>
      </c>
      <c r="O556" t="s">
        <v>24</v>
      </c>
      <c r="P556">
        <v>1.84467440737095E+19</v>
      </c>
      <c r="Q556">
        <v>1.84467440737095E+19</v>
      </c>
      <c r="R556">
        <v>1.84467440737095E+19</v>
      </c>
      <c r="S556">
        <v>1.84467440737095E+19</v>
      </c>
      <c r="T556">
        <v>1.84467440737095E+19</v>
      </c>
      <c r="U556">
        <v>74745165824</v>
      </c>
      <c r="V556">
        <v>40000000</v>
      </c>
      <c r="W556">
        <v>471.73394300000001</v>
      </c>
      <c r="X556">
        <v>1654640928.8947799</v>
      </c>
    </row>
    <row r="557" spans="1:24" x14ac:dyDescent="0.25">
      <c r="A557">
        <v>99066</v>
      </c>
      <c r="B557" t="s">
        <v>24</v>
      </c>
      <c r="C557">
        <v>255515</v>
      </c>
      <c r="D557">
        <v>214</v>
      </c>
      <c r="E557" t="s">
        <v>38</v>
      </c>
      <c r="F557" t="s">
        <v>24</v>
      </c>
      <c r="G557">
        <v>9.2233720368547697E+18</v>
      </c>
      <c r="H557" t="s">
        <v>26</v>
      </c>
      <c r="I557" t="s">
        <v>27</v>
      </c>
      <c r="J557">
        <v>81585165823</v>
      </c>
      <c r="K557">
        <v>0</v>
      </c>
      <c r="L557">
        <v>1.84467440737095E+19</v>
      </c>
      <c r="M557">
        <v>6</v>
      </c>
      <c r="N557" t="s">
        <v>44</v>
      </c>
      <c r="O557" t="s">
        <v>24</v>
      </c>
      <c r="P557">
        <v>1.84467440737095E+19</v>
      </c>
      <c r="Q557">
        <v>1.84467440737095E+19</v>
      </c>
      <c r="R557">
        <v>1.84467440737095E+19</v>
      </c>
      <c r="S557">
        <v>1.84467440737095E+19</v>
      </c>
      <c r="T557">
        <v>1.84467440737095E+19</v>
      </c>
      <c r="U557">
        <v>81545165824</v>
      </c>
      <c r="V557">
        <v>40000000</v>
      </c>
      <c r="W557">
        <v>471.87675300000001</v>
      </c>
      <c r="X557">
        <v>1654640929.0378001</v>
      </c>
    </row>
    <row r="558" spans="1:24" x14ac:dyDescent="0.25">
      <c r="A558">
        <v>99066</v>
      </c>
      <c r="B558" t="s">
        <v>24</v>
      </c>
      <c r="C558">
        <v>255515</v>
      </c>
      <c r="D558">
        <v>134</v>
      </c>
      <c r="E558" t="s">
        <v>41</v>
      </c>
      <c r="F558" t="s">
        <v>24</v>
      </c>
      <c r="G558">
        <v>9.2233720368547697E+18</v>
      </c>
      <c r="H558" t="s">
        <v>26</v>
      </c>
      <c r="I558" t="s">
        <v>27</v>
      </c>
      <c r="J558">
        <v>51225165823</v>
      </c>
      <c r="K558">
        <v>0</v>
      </c>
      <c r="L558">
        <v>1.84467440737095E+19</v>
      </c>
      <c r="M558">
        <v>7</v>
      </c>
      <c r="N558" t="s">
        <v>44</v>
      </c>
      <c r="O558" t="s">
        <v>24</v>
      </c>
      <c r="P558">
        <v>1.84467440737095E+19</v>
      </c>
      <c r="Q558">
        <v>1.84467440737095E+19</v>
      </c>
      <c r="R558">
        <v>1.84467440737095E+19</v>
      </c>
      <c r="S558">
        <v>1.84467440737095E+19</v>
      </c>
      <c r="T558">
        <v>1.84467440737095E+19</v>
      </c>
      <c r="U558">
        <v>51185165824</v>
      </c>
      <c r="V558">
        <v>40000000</v>
      </c>
      <c r="W558">
        <v>472.11597799999998</v>
      </c>
      <c r="X558">
        <v>1654640929.27718</v>
      </c>
    </row>
    <row r="559" spans="1:24" x14ac:dyDescent="0.25">
      <c r="A559">
        <v>99066</v>
      </c>
      <c r="B559" t="s">
        <v>24</v>
      </c>
      <c r="C559">
        <v>255515</v>
      </c>
      <c r="D559">
        <v>44</v>
      </c>
      <c r="E559" t="s">
        <v>33</v>
      </c>
      <c r="F559" t="s">
        <v>24</v>
      </c>
      <c r="G559">
        <v>9.2233720368547697E+18</v>
      </c>
      <c r="H559" t="s">
        <v>26</v>
      </c>
      <c r="I559" t="s">
        <v>27</v>
      </c>
      <c r="J559">
        <v>17025165823</v>
      </c>
      <c r="K559">
        <v>0</v>
      </c>
      <c r="L559">
        <v>1.84467440737095E+19</v>
      </c>
      <c r="M559">
        <v>7</v>
      </c>
      <c r="N559" t="s">
        <v>44</v>
      </c>
      <c r="O559" t="s">
        <v>24</v>
      </c>
      <c r="P559">
        <v>1.84467440737095E+19</v>
      </c>
      <c r="Q559">
        <v>1.84467440737095E+19</v>
      </c>
      <c r="R559">
        <v>1.84467440737095E+19</v>
      </c>
      <c r="S559">
        <v>1.84467440737095E+19</v>
      </c>
      <c r="T559">
        <v>1.84467440737095E+19</v>
      </c>
      <c r="U559">
        <v>16985165824</v>
      </c>
      <c r="V559">
        <v>40000000</v>
      </c>
      <c r="W559">
        <v>486.56265300000001</v>
      </c>
      <c r="X559">
        <v>1654640943.72366</v>
      </c>
    </row>
    <row r="560" spans="1:24" x14ac:dyDescent="0.25">
      <c r="A560">
        <v>99066</v>
      </c>
      <c r="B560" t="s">
        <v>24</v>
      </c>
      <c r="C560">
        <v>255515</v>
      </c>
      <c r="D560">
        <v>89</v>
      </c>
      <c r="E560" t="s">
        <v>30</v>
      </c>
      <c r="F560" t="s">
        <v>24</v>
      </c>
      <c r="G560">
        <v>9.2233720368547697E+18</v>
      </c>
      <c r="H560" t="s">
        <v>26</v>
      </c>
      <c r="I560" t="s">
        <v>27</v>
      </c>
      <c r="J560">
        <v>34125165823</v>
      </c>
      <c r="K560">
        <v>0</v>
      </c>
      <c r="L560">
        <v>1.84467440737095E+19</v>
      </c>
      <c r="M560">
        <v>7</v>
      </c>
      <c r="N560" t="s">
        <v>44</v>
      </c>
      <c r="O560" t="s">
        <v>24</v>
      </c>
      <c r="P560">
        <v>1.84467440737095E+19</v>
      </c>
      <c r="Q560">
        <v>1.84467440737095E+19</v>
      </c>
      <c r="R560">
        <v>1.84467440737095E+19</v>
      </c>
      <c r="S560">
        <v>1.84467440737095E+19</v>
      </c>
      <c r="T560">
        <v>1.84467440737095E+19</v>
      </c>
      <c r="U560">
        <v>34085165824</v>
      </c>
      <c r="V560">
        <v>40000000</v>
      </c>
      <c r="W560">
        <v>488.76822299999998</v>
      </c>
      <c r="X560">
        <v>1654640945.9293599</v>
      </c>
    </row>
    <row r="561" spans="1:24" x14ac:dyDescent="0.25">
      <c r="A561">
        <v>99066</v>
      </c>
      <c r="B561" t="s">
        <v>24</v>
      </c>
      <c r="C561">
        <v>255515</v>
      </c>
      <c r="D561">
        <v>87</v>
      </c>
      <c r="E561" t="s">
        <v>30</v>
      </c>
      <c r="F561" t="s">
        <v>24</v>
      </c>
      <c r="G561">
        <v>9.2233720368547697E+18</v>
      </c>
      <c r="H561" t="s">
        <v>26</v>
      </c>
      <c r="I561" t="s">
        <v>27</v>
      </c>
      <c r="J561">
        <v>33365165823</v>
      </c>
      <c r="K561">
        <v>0</v>
      </c>
      <c r="L561">
        <v>1.84467440737095E+19</v>
      </c>
      <c r="M561">
        <v>7</v>
      </c>
      <c r="N561" t="s">
        <v>44</v>
      </c>
      <c r="O561" t="s">
        <v>24</v>
      </c>
      <c r="P561">
        <v>1.84467440737095E+19</v>
      </c>
      <c r="Q561">
        <v>1.84467440737095E+19</v>
      </c>
      <c r="R561">
        <v>1.84467440737095E+19</v>
      </c>
      <c r="S561">
        <v>1.84467440737095E+19</v>
      </c>
      <c r="T561">
        <v>1.84467440737095E+19</v>
      </c>
      <c r="U561">
        <v>33325165824</v>
      </c>
      <c r="V561">
        <v>40000000</v>
      </c>
      <c r="W561">
        <v>488.76846399999999</v>
      </c>
      <c r="X561">
        <v>1654640945.9294</v>
      </c>
    </row>
    <row r="562" spans="1:24" x14ac:dyDescent="0.25">
      <c r="A562">
        <v>99066</v>
      </c>
      <c r="B562" t="s">
        <v>24</v>
      </c>
      <c r="C562">
        <v>255515</v>
      </c>
      <c r="D562">
        <v>67</v>
      </c>
      <c r="E562" t="s">
        <v>30</v>
      </c>
      <c r="F562" t="s">
        <v>24</v>
      </c>
      <c r="G562">
        <v>9.2233720368547697E+18</v>
      </c>
      <c r="H562" t="s">
        <v>26</v>
      </c>
      <c r="I562" t="s">
        <v>27</v>
      </c>
      <c r="J562">
        <v>25765165823</v>
      </c>
      <c r="K562">
        <v>0</v>
      </c>
      <c r="L562">
        <v>1.84467440737095E+19</v>
      </c>
      <c r="M562">
        <v>7</v>
      </c>
      <c r="N562" t="s">
        <v>44</v>
      </c>
      <c r="O562" t="s">
        <v>24</v>
      </c>
      <c r="P562">
        <v>1.84467440737095E+19</v>
      </c>
      <c r="Q562">
        <v>1.84467440737095E+19</v>
      </c>
      <c r="R562">
        <v>1.84467440737095E+19</v>
      </c>
      <c r="S562">
        <v>1.84467440737095E+19</v>
      </c>
      <c r="T562">
        <v>1.84467440737095E+19</v>
      </c>
      <c r="U562">
        <v>25725165824</v>
      </c>
      <c r="V562">
        <v>40000000</v>
      </c>
      <c r="W562">
        <v>488.76925399999999</v>
      </c>
      <c r="X562">
        <v>1654640945.9302001</v>
      </c>
    </row>
    <row r="563" spans="1:24" x14ac:dyDescent="0.25">
      <c r="A563">
        <v>99066</v>
      </c>
      <c r="B563" t="s">
        <v>24</v>
      </c>
      <c r="C563">
        <v>255515</v>
      </c>
      <c r="D563">
        <v>66</v>
      </c>
      <c r="E563" t="s">
        <v>30</v>
      </c>
      <c r="F563" t="s">
        <v>24</v>
      </c>
      <c r="G563">
        <v>9.2233720368547697E+18</v>
      </c>
      <c r="H563" t="s">
        <v>26</v>
      </c>
      <c r="I563" t="s">
        <v>27</v>
      </c>
      <c r="J563">
        <v>25385165823</v>
      </c>
      <c r="K563">
        <v>0</v>
      </c>
      <c r="L563">
        <v>1.84467440737095E+19</v>
      </c>
      <c r="M563">
        <v>7</v>
      </c>
      <c r="N563" t="s">
        <v>44</v>
      </c>
      <c r="O563" t="s">
        <v>24</v>
      </c>
      <c r="P563">
        <v>1.84467440737095E+19</v>
      </c>
      <c r="Q563">
        <v>1.84467440737095E+19</v>
      </c>
      <c r="R563">
        <v>1.84467440737095E+19</v>
      </c>
      <c r="S563">
        <v>1.84467440737095E+19</v>
      </c>
      <c r="T563">
        <v>1.84467440737095E+19</v>
      </c>
      <c r="U563">
        <v>25345165824</v>
      </c>
      <c r="V563">
        <v>40000000</v>
      </c>
      <c r="W563">
        <v>488.76950799999997</v>
      </c>
      <c r="X563">
        <v>1654640945.9303501</v>
      </c>
    </row>
    <row r="564" spans="1:24" x14ac:dyDescent="0.25">
      <c r="A564">
        <v>99066</v>
      </c>
      <c r="B564" t="s">
        <v>24</v>
      </c>
      <c r="C564">
        <v>255515</v>
      </c>
      <c r="D564">
        <v>95</v>
      </c>
      <c r="E564" t="s">
        <v>30</v>
      </c>
      <c r="F564" t="s">
        <v>24</v>
      </c>
      <c r="G564">
        <v>9.2233720368547697E+18</v>
      </c>
      <c r="H564" t="s">
        <v>26</v>
      </c>
      <c r="I564" t="s">
        <v>27</v>
      </c>
      <c r="J564">
        <v>36405165823</v>
      </c>
      <c r="K564">
        <v>0</v>
      </c>
      <c r="L564">
        <v>1.84467440737095E+19</v>
      </c>
      <c r="M564">
        <v>7</v>
      </c>
      <c r="N564" t="s">
        <v>44</v>
      </c>
      <c r="O564" t="s">
        <v>24</v>
      </c>
      <c r="P564">
        <v>1.84467440737095E+19</v>
      </c>
      <c r="Q564">
        <v>1.84467440737095E+19</v>
      </c>
      <c r="R564">
        <v>1.84467440737095E+19</v>
      </c>
      <c r="S564">
        <v>1.84467440737095E+19</v>
      </c>
      <c r="T564">
        <v>1.84467440737095E+19</v>
      </c>
      <c r="U564">
        <v>36365165824</v>
      </c>
      <c r="V564">
        <v>40000000</v>
      </c>
      <c r="W564">
        <v>488.869347</v>
      </c>
      <c r="X564">
        <v>1654640946.0302401</v>
      </c>
    </row>
    <row r="565" spans="1:24" x14ac:dyDescent="0.25">
      <c r="A565">
        <v>99066</v>
      </c>
      <c r="B565" t="s">
        <v>24</v>
      </c>
      <c r="C565">
        <v>255515</v>
      </c>
      <c r="D565">
        <v>86</v>
      </c>
      <c r="E565" t="s">
        <v>30</v>
      </c>
      <c r="F565" t="s">
        <v>24</v>
      </c>
      <c r="G565">
        <v>9.2233720368547697E+18</v>
      </c>
      <c r="H565" t="s">
        <v>26</v>
      </c>
      <c r="I565" t="s">
        <v>27</v>
      </c>
      <c r="J565">
        <v>32985165823</v>
      </c>
      <c r="K565">
        <v>0</v>
      </c>
      <c r="L565">
        <v>1.84467440737095E+19</v>
      </c>
      <c r="M565">
        <v>7</v>
      </c>
      <c r="N565" t="s">
        <v>44</v>
      </c>
      <c r="O565" t="s">
        <v>24</v>
      </c>
      <c r="P565">
        <v>1.84467440737095E+19</v>
      </c>
      <c r="Q565">
        <v>1.84467440737095E+19</v>
      </c>
      <c r="R565">
        <v>1.84467440737095E+19</v>
      </c>
      <c r="S565">
        <v>1.84467440737095E+19</v>
      </c>
      <c r="T565">
        <v>1.84467440737095E+19</v>
      </c>
      <c r="U565">
        <v>32945165824</v>
      </c>
      <c r="V565">
        <v>40000000</v>
      </c>
      <c r="W565">
        <v>488.86944299999999</v>
      </c>
      <c r="X565">
        <v>1654640946.0303299</v>
      </c>
    </row>
    <row r="566" spans="1:24" x14ac:dyDescent="0.25">
      <c r="A566">
        <v>99066</v>
      </c>
      <c r="B566" t="s">
        <v>24</v>
      </c>
      <c r="C566">
        <v>255515</v>
      </c>
      <c r="D566">
        <v>90</v>
      </c>
      <c r="E566" t="s">
        <v>30</v>
      </c>
      <c r="F566" t="s">
        <v>24</v>
      </c>
      <c r="G566">
        <v>9.2233720368547697E+18</v>
      </c>
      <c r="H566" t="s">
        <v>26</v>
      </c>
      <c r="I566" t="s">
        <v>27</v>
      </c>
      <c r="J566">
        <v>34505165823</v>
      </c>
      <c r="K566">
        <v>0</v>
      </c>
      <c r="L566">
        <v>1.84467440737095E+19</v>
      </c>
      <c r="M566">
        <v>7</v>
      </c>
      <c r="N566" t="s">
        <v>44</v>
      </c>
      <c r="O566" t="s">
        <v>24</v>
      </c>
      <c r="P566">
        <v>1.84467440737095E+19</v>
      </c>
      <c r="Q566">
        <v>1.84467440737095E+19</v>
      </c>
      <c r="R566">
        <v>1.84467440737095E+19</v>
      </c>
      <c r="S566">
        <v>1.84467440737095E+19</v>
      </c>
      <c r="T566">
        <v>1.84467440737095E+19</v>
      </c>
      <c r="U566">
        <v>34465165824</v>
      </c>
      <c r="V566">
        <v>40000000</v>
      </c>
      <c r="W566">
        <v>488.86999300000002</v>
      </c>
      <c r="X566">
        <v>1654640946.03088</v>
      </c>
    </row>
    <row r="567" spans="1:24" x14ac:dyDescent="0.25">
      <c r="A567">
        <v>99066</v>
      </c>
      <c r="B567" t="s">
        <v>24</v>
      </c>
      <c r="C567">
        <v>255515</v>
      </c>
      <c r="D567">
        <v>91</v>
      </c>
      <c r="E567" t="s">
        <v>30</v>
      </c>
      <c r="F567" t="s">
        <v>24</v>
      </c>
      <c r="G567">
        <v>9.2233720368547697E+18</v>
      </c>
      <c r="H567" t="s">
        <v>26</v>
      </c>
      <c r="I567" t="s">
        <v>27</v>
      </c>
      <c r="J567">
        <v>34885165823</v>
      </c>
      <c r="K567">
        <v>0</v>
      </c>
      <c r="L567">
        <v>1.84467440737095E+19</v>
      </c>
      <c r="M567">
        <v>7</v>
      </c>
      <c r="N567" t="s">
        <v>44</v>
      </c>
      <c r="O567" t="s">
        <v>24</v>
      </c>
      <c r="P567">
        <v>1.84467440737095E+19</v>
      </c>
      <c r="Q567">
        <v>1.84467440737095E+19</v>
      </c>
      <c r="R567">
        <v>1.84467440737095E+19</v>
      </c>
      <c r="S567">
        <v>1.84467440737095E+19</v>
      </c>
      <c r="T567">
        <v>1.84467440737095E+19</v>
      </c>
      <c r="U567">
        <v>34845165824</v>
      </c>
      <c r="V567">
        <v>40000000</v>
      </c>
      <c r="W567">
        <v>488.90332599999999</v>
      </c>
      <c r="X567">
        <v>1654640946.0641699</v>
      </c>
    </row>
    <row r="568" spans="1:24" x14ac:dyDescent="0.25">
      <c r="A568">
        <v>99066</v>
      </c>
      <c r="B568" t="s">
        <v>24</v>
      </c>
      <c r="C568">
        <v>255515</v>
      </c>
      <c r="D568">
        <v>69</v>
      </c>
      <c r="E568" t="s">
        <v>30</v>
      </c>
      <c r="F568" t="s">
        <v>24</v>
      </c>
      <c r="G568">
        <v>9.2233720368547697E+18</v>
      </c>
      <c r="H568" t="s">
        <v>26</v>
      </c>
      <c r="I568" t="s">
        <v>27</v>
      </c>
      <c r="J568">
        <v>26525165823</v>
      </c>
      <c r="K568">
        <v>0</v>
      </c>
      <c r="L568">
        <v>1.84467440737095E+19</v>
      </c>
      <c r="M568">
        <v>7</v>
      </c>
      <c r="N568" t="s">
        <v>44</v>
      </c>
      <c r="O568" t="s">
        <v>24</v>
      </c>
      <c r="P568">
        <v>1.84467440737095E+19</v>
      </c>
      <c r="Q568">
        <v>1.84467440737095E+19</v>
      </c>
      <c r="R568">
        <v>1.84467440737095E+19</v>
      </c>
      <c r="S568">
        <v>1.84467440737095E+19</v>
      </c>
      <c r="T568">
        <v>1.84467440737095E+19</v>
      </c>
      <c r="U568">
        <v>26485165824</v>
      </c>
      <c r="V568">
        <v>40000000</v>
      </c>
      <c r="W568">
        <v>488.90327400000001</v>
      </c>
      <c r="X568">
        <v>1654640946.0641999</v>
      </c>
    </row>
    <row r="569" spans="1:24" x14ac:dyDescent="0.25">
      <c r="A569">
        <v>99066</v>
      </c>
      <c r="B569" t="s">
        <v>24</v>
      </c>
      <c r="C569">
        <v>255515</v>
      </c>
      <c r="D569">
        <v>64</v>
      </c>
      <c r="E569" t="s">
        <v>30</v>
      </c>
      <c r="F569" t="s">
        <v>24</v>
      </c>
      <c r="G569">
        <v>9.2233720368547697E+18</v>
      </c>
      <c r="H569" t="s">
        <v>26</v>
      </c>
      <c r="I569" t="s">
        <v>27</v>
      </c>
      <c r="J569">
        <v>24625165823</v>
      </c>
      <c r="K569">
        <v>0</v>
      </c>
      <c r="L569">
        <v>1.84467440737095E+19</v>
      </c>
      <c r="M569">
        <v>7</v>
      </c>
      <c r="N569" t="s">
        <v>44</v>
      </c>
      <c r="O569" t="s">
        <v>24</v>
      </c>
      <c r="P569">
        <v>1.84467440737095E+19</v>
      </c>
      <c r="Q569">
        <v>1.84467440737095E+19</v>
      </c>
      <c r="R569">
        <v>1.84467440737095E+19</v>
      </c>
      <c r="S569">
        <v>1.84467440737095E+19</v>
      </c>
      <c r="T569">
        <v>1.84467440737095E+19</v>
      </c>
      <c r="U569">
        <v>24585165824</v>
      </c>
      <c r="V569">
        <v>40000000</v>
      </c>
      <c r="W569">
        <v>489.52412099999998</v>
      </c>
      <c r="X569">
        <v>1654640946.6830499</v>
      </c>
    </row>
    <row r="570" spans="1:24" x14ac:dyDescent="0.25">
      <c r="A570">
        <v>99066</v>
      </c>
      <c r="B570" t="s">
        <v>24</v>
      </c>
      <c r="C570">
        <v>255515</v>
      </c>
      <c r="D570">
        <v>65</v>
      </c>
      <c r="E570" t="s">
        <v>30</v>
      </c>
      <c r="F570" t="s">
        <v>24</v>
      </c>
      <c r="G570">
        <v>9.2233720368547697E+18</v>
      </c>
      <c r="H570" t="s">
        <v>26</v>
      </c>
      <c r="I570" t="s">
        <v>27</v>
      </c>
      <c r="J570">
        <v>25005165823</v>
      </c>
      <c r="K570">
        <v>0</v>
      </c>
      <c r="L570">
        <v>1.84467440737095E+19</v>
      </c>
      <c r="M570">
        <v>7</v>
      </c>
      <c r="N570" t="s">
        <v>44</v>
      </c>
      <c r="O570" t="s">
        <v>24</v>
      </c>
      <c r="P570">
        <v>1.84467440737095E+19</v>
      </c>
      <c r="Q570">
        <v>1.84467440737095E+19</v>
      </c>
      <c r="R570">
        <v>1.84467440737095E+19</v>
      </c>
      <c r="S570">
        <v>1.84467440737095E+19</v>
      </c>
      <c r="T570">
        <v>1.84467440737095E+19</v>
      </c>
      <c r="U570">
        <v>24965165824</v>
      </c>
      <c r="V570">
        <v>40000000</v>
      </c>
      <c r="W570">
        <v>489.568085</v>
      </c>
      <c r="X570">
        <v>1654640946.7290699</v>
      </c>
    </row>
    <row r="571" spans="1:24" x14ac:dyDescent="0.25">
      <c r="A571">
        <v>99066</v>
      </c>
      <c r="B571" t="s">
        <v>24</v>
      </c>
      <c r="C571">
        <v>255515</v>
      </c>
      <c r="D571">
        <v>425</v>
      </c>
      <c r="E571" t="s">
        <v>35</v>
      </c>
      <c r="F571" t="s">
        <v>24</v>
      </c>
      <c r="G571">
        <v>9.2233720368547697E+18</v>
      </c>
      <c r="H571" t="s">
        <v>26</v>
      </c>
      <c r="I571" t="s">
        <v>27</v>
      </c>
      <c r="J571">
        <v>161805165823</v>
      </c>
      <c r="K571">
        <v>0</v>
      </c>
      <c r="L571">
        <v>1.84467440737095E+19</v>
      </c>
      <c r="M571">
        <v>7</v>
      </c>
      <c r="N571" t="s">
        <v>44</v>
      </c>
      <c r="O571" t="s">
        <v>24</v>
      </c>
      <c r="P571">
        <v>1.84467440737095E+19</v>
      </c>
      <c r="Q571">
        <v>1.84467440737095E+19</v>
      </c>
      <c r="R571">
        <v>1.84467440737095E+19</v>
      </c>
      <c r="S571">
        <v>1.84467440737095E+19</v>
      </c>
      <c r="T571">
        <v>1.84467440737095E+19</v>
      </c>
      <c r="U571">
        <v>161765165824</v>
      </c>
      <c r="V571">
        <v>40000000</v>
      </c>
      <c r="W571">
        <v>489.95986699999997</v>
      </c>
      <c r="X571">
        <v>1654640947.12082</v>
      </c>
    </row>
    <row r="572" spans="1:24" x14ac:dyDescent="0.25">
      <c r="A572">
        <v>99066</v>
      </c>
      <c r="B572" t="s">
        <v>24</v>
      </c>
      <c r="C572">
        <v>255515</v>
      </c>
      <c r="D572">
        <v>427</v>
      </c>
      <c r="E572" t="s">
        <v>35</v>
      </c>
      <c r="F572" t="s">
        <v>24</v>
      </c>
      <c r="G572">
        <v>9.2233720368547697E+18</v>
      </c>
      <c r="H572" t="s">
        <v>26</v>
      </c>
      <c r="I572" t="s">
        <v>27</v>
      </c>
      <c r="J572">
        <v>162565165823</v>
      </c>
      <c r="K572">
        <v>0</v>
      </c>
      <c r="L572">
        <v>1.84467440737095E+19</v>
      </c>
      <c r="M572">
        <v>7</v>
      </c>
      <c r="N572" t="s">
        <v>44</v>
      </c>
      <c r="O572" t="s">
        <v>24</v>
      </c>
      <c r="P572">
        <v>1.84467440737095E+19</v>
      </c>
      <c r="Q572">
        <v>1.84467440737095E+19</v>
      </c>
      <c r="R572">
        <v>1.84467440737095E+19</v>
      </c>
      <c r="S572">
        <v>1.84467440737095E+19</v>
      </c>
      <c r="T572">
        <v>1.84467440737095E+19</v>
      </c>
      <c r="U572">
        <v>162525165824</v>
      </c>
      <c r="V572">
        <v>40000000</v>
      </c>
      <c r="W572">
        <v>490.66348599999998</v>
      </c>
      <c r="X572">
        <v>1654640947.82479</v>
      </c>
    </row>
    <row r="573" spans="1:24" x14ac:dyDescent="0.25">
      <c r="A573">
        <v>99066</v>
      </c>
      <c r="B573" t="s">
        <v>24</v>
      </c>
      <c r="C573">
        <v>255515</v>
      </c>
      <c r="D573">
        <v>428</v>
      </c>
      <c r="E573" t="s">
        <v>35</v>
      </c>
      <c r="F573" t="s">
        <v>24</v>
      </c>
      <c r="G573">
        <v>9.2233720368547697E+18</v>
      </c>
      <c r="H573" t="s">
        <v>26</v>
      </c>
      <c r="I573" t="s">
        <v>27</v>
      </c>
      <c r="J573">
        <v>162945165823</v>
      </c>
      <c r="K573">
        <v>0</v>
      </c>
      <c r="L573">
        <v>1.84467440737095E+19</v>
      </c>
      <c r="M573">
        <v>7</v>
      </c>
      <c r="N573" t="s">
        <v>44</v>
      </c>
      <c r="O573" t="s">
        <v>24</v>
      </c>
      <c r="P573">
        <v>1.84467440737095E+19</v>
      </c>
      <c r="Q573">
        <v>1.84467440737095E+19</v>
      </c>
      <c r="R573">
        <v>1.84467440737095E+19</v>
      </c>
      <c r="S573">
        <v>1.84467440737095E+19</v>
      </c>
      <c r="T573">
        <v>1.84467440737095E+19</v>
      </c>
      <c r="U573">
        <v>162905165824</v>
      </c>
      <c r="V573">
        <v>40000000</v>
      </c>
      <c r="W573">
        <v>490.66503699999998</v>
      </c>
      <c r="X573">
        <v>1654640947.8259499</v>
      </c>
    </row>
    <row r="574" spans="1:24" x14ac:dyDescent="0.25">
      <c r="A574">
        <v>99066</v>
      </c>
      <c r="B574" t="s">
        <v>24</v>
      </c>
      <c r="C574">
        <v>255515</v>
      </c>
      <c r="D574">
        <v>158</v>
      </c>
      <c r="E574" t="s">
        <v>41</v>
      </c>
      <c r="F574" t="s">
        <v>24</v>
      </c>
      <c r="G574">
        <v>9.2233720368547697E+18</v>
      </c>
      <c r="H574" t="s">
        <v>26</v>
      </c>
      <c r="I574" t="s">
        <v>27</v>
      </c>
      <c r="J574">
        <v>60345165823</v>
      </c>
      <c r="K574">
        <v>0</v>
      </c>
      <c r="L574">
        <v>1.84467440737095E+19</v>
      </c>
      <c r="M574">
        <v>7</v>
      </c>
      <c r="N574" t="s">
        <v>44</v>
      </c>
      <c r="O574" t="s">
        <v>24</v>
      </c>
      <c r="P574">
        <v>1.84467440737095E+19</v>
      </c>
      <c r="Q574">
        <v>1.84467440737095E+19</v>
      </c>
      <c r="R574">
        <v>1.84467440737095E+19</v>
      </c>
      <c r="S574">
        <v>1.84467440737095E+19</v>
      </c>
      <c r="T574">
        <v>1.84467440737095E+19</v>
      </c>
      <c r="U574">
        <v>60305165824</v>
      </c>
      <c r="V574">
        <v>40000000</v>
      </c>
      <c r="W574">
        <v>505.67188099999998</v>
      </c>
      <c r="X574">
        <v>1654640962.8329101</v>
      </c>
    </row>
    <row r="575" spans="1:24" x14ac:dyDescent="0.25">
      <c r="A575">
        <v>99066</v>
      </c>
      <c r="B575" t="s">
        <v>24</v>
      </c>
      <c r="C575">
        <v>255515</v>
      </c>
      <c r="D575">
        <v>398</v>
      </c>
      <c r="E575" t="s">
        <v>29</v>
      </c>
      <c r="F575" t="s">
        <v>24</v>
      </c>
      <c r="G575">
        <v>9.2233720368547697E+18</v>
      </c>
      <c r="H575" t="s">
        <v>26</v>
      </c>
      <c r="I575" t="s">
        <v>27</v>
      </c>
      <c r="J575">
        <v>151545165823</v>
      </c>
      <c r="K575">
        <v>0</v>
      </c>
      <c r="L575">
        <v>1.84467440737095E+19</v>
      </c>
      <c r="M575">
        <v>7</v>
      </c>
      <c r="N575" t="s">
        <v>44</v>
      </c>
      <c r="O575" t="s">
        <v>24</v>
      </c>
      <c r="P575">
        <v>1.84467440737095E+19</v>
      </c>
      <c r="Q575">
        <v>1.84467440737095E+19</v>
      </c>
      <c r="R575">
        <v>1.84467440737095E+19</v>
      </c>
      <c r="S575">
        <v>1.84467440737095E+19</v>
      </c>
      <c r="T575">
        <v>1.84467440737095E+19</v>
      </c>
      <c r="U575">
        <v>151505165824</v>
      </c>
      <c r="V575">
        <v>40000000</v>
      </c>
      <c r="W575">
        <v>508.72537</v>
      </c>
      <c r="X575">
        <v>1654640965.8863399</v>
      </c>
    </row>
    <row r="576" spans="1:24" x14ac:dyDescent="0.25">
      <c r="A576">
        <v>99066</v>
      </c>
      <c r="B576" t="s">
        <v>24</v>
      </c>
      <c r="C576">
        <v>255515</v>
      </c>
      <c r="D576">
        <v>494</v>
      </c>
      <c r="E576" t="s">
        <v>39</v>
      </c>
      <c r="F576" t="s">
        <v>24</v>
      </c>
      <c r="G576">
        <v>9.2233720368547697E+18</v>
      </c>
      <c r="H576" t="s">
        <v>26</v>
      </c>
      <c r="I576" t="s">
        <v>27</v>
      </c>
      <c r="J576">
        <v>188025165823</v>
      </c>
      <c r="K576">
        <v>0</v>
      </c>
      <c r="L576">
        <v>1.84467440737095E+19</v>
      </c>
      <c r="M576">
        <v>7</v>
      </c>
      <c r="N576" t="s">
        <v>44</v>
      </c>
      <c r="O576" t="s">
        <v>24</v>
      </c>
      <c r="P576">
        <v>1.84467440737095E+19</v>
      </c>
      <c r="Q576">
        <v>1.84467440737095E+19</v>
      </c>
      <c r="R576">
        <v>1.84467440737095E+19</v>
      </c>
      <c r="S576">
        <v>1.84467440737095E+19</v>
      </c>
      <c r="T576">
        <v>1.84467440737095E+19</v>
      </c>
      <c r="U576">
        <v>187985165824</v>
      </c>
      <c r="V576">
        <v>40000000</v>
      </c>
      <c r="W576">
        <v>512.59236799999996</v>
      </c>
      <c r="X576">
        <v>1654640969.7532699</v>
      </c>
    </row>
    <row r="577" spans="1:24" x14ac:dyDescent="0.25">
      <c r="A577">
        <v>99066</v>
      </c>
      <c r="B577" t="s">
        <v>24</v>
      </c>
      <c r="C577">
        <v>255515</v>
      </c>
      <c r="D577">
        <v>270</v>
      </c>
      <c r="E577" t="s">
        <v>31</v>
      </c>
      <c r="F577" t="s">
        <v>24</v>
      </c>
      <c r="G577">
        <v>9.2233720368547697E+18</v>
      </c>
      <c r="H577" t="s">
        <v>26</v>
      </c>
      <c r="I577" t="s">
        <v>27</v>
      </c>
      <c r="J577">
        <v>102905165823</v>
      </c>
      <c r="K577">
        <v>0</v>
      </c>
      <c r="L577">
        <v>1.84467440737095E+19</v>
      </c>
      <c r="M577">
        <v>7</v>
      </c>
      <c r="N577" t="s">
        <v>44</v>
      </c>
      <c r="O577" t="s">
        <v>24</v>
      </c>
      <c r="P577">
        <v>1.84467440737095E+19</v>
      </c>
      <c r="Q577">
        <v>1.84467440737095E+19</v>
      </c>
      <c r="R577">
        <v>1.84467440737095E+19</v>
      </c>
      <c r="S577">
        <v>1.84467440737095E+19</v>
      </c>
      <c r="T577">
        <v>1.84467440737095E+19</v>
      </c>
      <c r="U577">
        <v>102865165824</v>
      </c>
      <c r="V577">
        <v>40000000</v>
      </c>
      <c r="W577">
        <v>523.75120300000003</v>
      </c>
      <c r="X577">
        <v>1654640980.91224</v>
      </c>
    </row>
    <row r="578" spans="1:24" x14ac:dyDescent="0.25">
      <c r="A578">
        <v>99066</v>
      </c>
      <c r="B578" t="s">
        <v>24</v>
      </c>
      <c r="C578">
        <v>255515</v>
      </c>
      <c r="D578">
        <v>116</v>
      </c>
      <c r="E578" t="s">
        <v>36</v>
      </c>
      <c r="F578" t="s">
        <v>24</v>
      </c>
      <c r="G578">
        <v>9.2233720368547697E+18</v>
      </c>
      <c r="H578" t="s">
        <v>26</v>
      </c>
      <c r="I578" t="s">
        <v>27</v>
      </c>
      <c r="J578">
        <v>44385165823</v>
      </c>
      <c r="K578">
        <v>0</v>
      </c>
      <c r="L578">
        <v>1.84467440737095E+19</v>
      </c>
      <c r="M578">
        <v>7</v>
      </c>
      <c r="N578" t="s">
        <v>44</v>
      </c>
      <c r="O578" t="s">
        <v>24</v>
      </c>
      <c r="P578">
        <v>1.84467440737095E+19</v>
      </c>
      <c r="Q578">
        <v>1.84467440737095E+19</v>
      </c>
      <c r="R578">
        <v>1.84467440737095E+19</v>
      </c>
      <c r="S578">
        <v>1.84467440737095E+19</v>
      </c>
      <c r="T578">
        <v>1.84467440737095E+19</v>
      </c>
      <c r="U578">
        <v>44345165824</v>
      </c>
      <c r="V578">
        <v>40000000</v>
      </c>
      <c r="W578">
        <v>533.71181899999999</v>
      </c>
      <c r="X578">
        <v>1654640990.87272</v>
      </c>
    </row>
    <row r="579" spans="1:24" x14ac:dyDescent="0.25">
      <c r="A579">
        <v>99066</v>
      </c>
      <c r="B579" t="s">
        <v>24</v>
      </c>
      <c r="C579">
        <v>255515</v>
      </c>
      <c r="D579">
        <v>212</v>
      </c>
      <c r="E579" t="s">
        <v>38</v>
      </c>
      <c r="F579" t="s">
        <v>24</v>
      </c>
      <c r="G579">
        <v>9.2233720368547697E+18</v>
      </c>
      <c r="H579" t="s">
        <v>26</v>
      </c>
      <c r="I579" t="s">
        <v>27</v>
      </c>
      <c r="J579">
        <v>80865165823</v>
      </c>
      <c r="K579">
        <v>0</v>
      </c>
      <c r="L579">
        <v>1.84467440737095E+19</v>
      </c>
      <c r="M579">
        <v>7</v>
      </c>
      <c r="N579" t="s">
        <v>44</v>
      </c>
      <c r="O579" t="s">
        <v>24</v>
      </c>
      <c r="P579">
        <v>1.84467440737095E+19</v>
      </c>
      <c r="Q579">
        <v>1.84467440737095E+19</v>
      </c>
      <c r="R579">
        <v>1.84467440737095E+19</v>
      </c>
      <c r="S579">
        <v>1.84467440737095E+19</v>
      </c>
      <c r="T579">
        <v>1.84467440737095E+19</v>
      </c>
      <c r="U579">
        <v>80825165824</v>
      </c>
      <c r="V579">
        <v>40000000</v>
      </c>
      <c r="W579">
        <v>548.92919700000004</v>
      </c>
      <c r="X579">
        <v>1654641006.09006</v>
      </c>
    </row>
    <row r="580" spans="1:24" x14ac:dyDescent="0.25">
      <c r="A580">
        <v>99066</v>
      </c>
      <c r="B580" t="s">
        <v>24</v>
      </c>
      <c r="C580">
        <v>255515</v>
      </c>
      <c r="D580">
        <v>358</v>
      </c>
      <c r="E580" t="s">
        <v>32</v>
      </c>
      <c r="F580" t="s">
        <v>24</v>
      </c>
      <c r="G580">
        <v>9.2233720368547697E+18</v>
      </c>
      <c r="H580" t="s">
        <v>26</v>
      </c>
      <c r="I580" t="s">
        <v>27</v>
      </c>
      <c r="J580">
        <v>136345165823</v>
      </c>
      <c r="K580">
        <v>0</v>
      </c>
      <c r="L580">
        <v>1.84467440737095E+19</v>
      </c>
      <c r="M580">
        <v>7</v>
      </c>
      <c r="N580" t="s">
        <v>44</v>
      </c>
      <c r="O580" t="s">
        <v>24</v>
      </c>
      <c r="P580">
        <v>1.84467440737095E+19</v>
      </c>
      <c r="Q580">
        <v>1.84467440737095E+19</v>
      </c>
      <c r="R580">
        <v>1.84467440737095E+19</v>
      </c>
      <c r="S580">
        <v>1.84467440737095E+19</v>
      </c>
      <c r="T580">
        <v>1.84467440737095E+19</v>
      </c>
      <c r="U580">
        <v>136305165824</v>
      </c>
      <c r="V580">
        <v>40000000</v>
      </c>
      <c r="W580">
        <v>549.68629499999997</v>
      </c>
      <c r="X580">
        <v>1654641006.8476701</v>
      </c>
    </row>
    <row r="581" spans="1:24" x14ac:dyDescent="0.25">
      <c r="A581">
        <v>99066</v>
      </c>
      <c r="B581" t="s">
        <v>24</v>
      </c>
      <c r="C581">
        <v>255515</v>
      </c>
      <c r="D581">
        <v>14</v>
      </c>
      <c r="E581" t="s">
        <v>25</v>
      </c>
      <c r="F581" t="s">
        <v>24</v>
      </c>
      <c r="G581">
        <v>9.2233720368547697E+18</v>
      </c>
      <c r="H581" t="s">
        <v>26</v>
      </c>
      <c r="I581" t="s">
        <v>27</v>
      </c>
      <c r="J581">
        <v>5625165823</v>
      </c>
      <c r="K581">
        <v>0</v>
      </c>
      <c r="L581">
        <v>1.84467440737095E+19</v>
      </c>
      <c r="M581">
        <v>7</v>
      </c>
      <c r="N581" t="s">
        <v>44</v>
      </c>
      <c r="O581" t="s">
        <v>24</v>
      </c>
      <c r="P581">
        <v>1.84467440737095E+19</v>
      </c>
      <c r="Q581">
        <v>1.84467440737095E+19</v>
      </c>
      <c r="R581">
        <v>1.84467440737095E+19</v>
      </c>
      <c r="S581">
        <v>1.84467440737095E+19</v>
      </c>
      <c r="T581">
        <v>1.84467440737095E+19</v>
      </c>
      <c r="U581">
        <v>5585165824</v>
      </c>
      <c r="V581">
        <v>40000000</v>
      </c>
      <c r="W581">
        <v>563.20430999999996</v>
      </c>
      <c r="X581">
        <v>1654641020.36535</v>
      </c>
    </row>
    <row r="582" spans="1:24" x14ac:dyDescent="0.25">
      <c r="A582">
        <v>99066</v>
      </c>
      <c r="B582" t="s">
        <v>24</v>
      </c>
      <c r="C582">
        <v>255515</v>
      </c>
      <c r="D582">
        <v>181</v>
      </c>
      <c r="E582" t="s">
        <v>34</v>
      </c>
      <c r="F582" t="s">
        <v>24</v>
      </c>
      <c r="G582">
        <v>9.2233720368547697E+18</v>
      </c>
      <c r="H582" t="s">
        <v>26</v>
      </c>
      <c r="I582" t="s">
        <v>27</v>
      </c>
      <c r="J582">
        <v>69085165823</v>
      </c>
      <c r="K582">
        <v>0</v>
      </c>
      <c r="L582">
        <v>1.84467440737095E+19</v>
      </c>
      <c r="M582">
        <v>7</v>
      </c>
      <c r="N582" t="s">
        <v>44</v>
      </c>
      <c r="O582" t="s">
        <v>24</v>
      </c>
      <c r="P582">
        <v>1.84467440737095E+19</v>
      </c>
      <c r="Q582">
        <v>1.84467440737095E+19</v>
      </c>
      <c r="R582">
        <v>1.84467440737095E+19</v>
      </c>
      <c r="S582">
        <v>1.84467440737095E+19</v>
      </c>
      <c r="T582">
        <v>1.84467440737095E+19</v>
      </c>
      <c r="U582">
        <v>69045165824</v>
      </c>
      <c r="V582">
        <v>40000000</v>
      </c>
      <c r="W582">
        <v>563.64683000000002</v>
      </c>
      <c r="X582">
        <v>1654641020.8080201</v>
      </c>
    </row>
    <row r="583" spans="1:24" x14ac:dyDescent="0.25">
      <c r="A583">
        <v>99066</v>
      </c>
      <c r="B583" t="s">
        <v>24</v>
      </c>
      <c r="C583">
        <v>255515</v>
      </c>
      <c r="D583">
        <v>171</v>
      </c>
      <c r="E583" t="s">
        <v>34</v>
      </c>
      <c r="F583" t="s">
        <v>24</v>
      </c>
      <c r="G583">
        <v>9.2233720368547697E+18</v>
      </c>
      <c r="H583" t="s">
        <v>26</v>
      </c>
      <c r="I583" t="s">
        <v>27</v>
      </c>
      <c r="J583">
        <v>65285165823</v>
      </c>
      <c r="K583">
        <v>0</v>
      </c>
      <c r="L583">
        <v>1.84467440737095E+19</v>
      </c>
      <c r="M583">
        <v>7</v>
      </c>
      <c r="N583" t="s">
        <v>44</v>
      </c>
      <c r="O583" t="s">
        <v>24</v>
      </c>
      <c r="P583">
        <v>1.84467440737095E+19</v>
      </c>
      <c r="Q583">
        <v>1.84467440737095E+19</v>
      </c>
      <c r="R583">
        <v>1.84467440737095E+19</v>
      </c>
      <c r="S583">
        <v>1.84467440737095E+19</v>
      </c>
      <c r="T583">
        <v>1.84467440737095E+19</v>
      </c>
      <c r="U583">
        <v>65245165824</v>
      </c>
      <c r="V583">
        <v>40000000</v>
      </c>
      <c r="W583">
        <v>563.791605</v>
      </c>
      <c r="X583">
        <v>1654641020.9529099</v>
      </c>
    </row>
    <row r="584" spans="1:24" x14ac:dyDescent="0.25">
      <c r="A584">
        <v>99066</v>
      </c>
      <c r="B584" t="s">
        <v>24</v>
      </c>
      <c r="C584">
        <v>255515</v>
      </c>
      <c r="D584">
        <v>102</v>
      </c>
      <c r="E584" t="s">
        <v>36</v>
      </c>
      <c r="F584" t="s">
        <v>24</v>
      </c>
      <c r="G584">
        <v>9.2233720368547697E+18</v>
      </c>
      <c r="H584" t="s">
        <v>26</v>
      </c>
      <c r="I584" t="s">
        <v>27</v>
      </c>
      <c r="J584">
        <v>39065165823</v>
      </c>
      <c r="K584">
        <v>0</v>
      </c>
      <c r="L584">
        <v>1.84467440737095E+19</v>
      </c>
      <c r="M584">
        <v>7</v>
      </c>
      <c r="N584" t="s">
        <v>44</v>
      </c>
      <c r="O584" t="s">
        <v>24</v>
      </c>
      <c r="P584">
        <v>1.84467440737095E+19</v>
      </c>
      <c r="Q584">
        <v>1.84467440737095E+19</v>
      </c>
      <c r="R584">
        <v>1.84467440737095E+19</v>
      </c>
      <c r="S584">
        <v>1.84467440737095E+19</v>
      </c>
      <c r="T584">
        <v>1.84467440737095E+19</v>
      </c>
      <c r="U584">
        <v>39025165824</v>
      </c>
      <c r="V584">
        <v>40000000</v>
      </c>
      <c r="W584">
        <v>565.26456900000005</v>
      </c>
      <c r="X584">
        <v>1654641022.42588</v>
      </c>
    </row>
    <row r="585" spans="1:24" x14ac:dyDescent="0.25">
      <c r="A585">
        <v>99066</v>
      </c>
      <c r="B585" t="s">
        <v>24</v>
      </c>
      <c r="C585">
        <v>255515</v>
      </c>
      <c r="D585">
        <v>373</v>
      </c>
      <c r="E585" t="s">
        <v>32</v>
      </c>
      <c r="F585" t="s">
        <v>24</v>
      </c>
      <c r="G585">
        <v>9.2233720368547697E+18</v>
      </c>
      <c r="H585" t="s">
        <v>26</v>
      </c>
      <c r="I585" t="s">
        <v>27</v>
      </c>
      <c r="J585">
        <v>142045165823</v>
      </c>
      <c r="K585">
        <v>0</v>
      </c>
      <c r="L585">
        <v>1.84467440737095E+19</v>
      </c>
      <c r="M585">
        <v>7</v>
      </c>
      <c r="N585" t="s">
        <v>44</v>
      </c>
      <c r="O585" t="s">
        <v>24</v>
      </c>
      <c r="P585">
        <v>1.84467440737095E+19</v>
      </c>
      <c r="Q585">
        <v>1.84467440737095E+19</v>
      </c>
      <c r="R585">
        <v>1.84467440737095E+19</v>
      </c>
      <c r="S585">
        <v>1.84467440737095E+19</v>
      </c>
      <c r="T585">
        <v>1.84467440737095E+19</v>
      </c>
      <c r="U585">
        <v>142005165824</v>
      </c>
      <c r="V585">
        <v>40000000</v>
      </c>
      <c r="W585">
        <v>580.31192899999996</v>
      </c>
      <c r="X585">
        <v>1654641037.4730301</v>
      </c>
    </row>
    <row r="586" spans="1:24" x14ac:dyDescent="0.25">
      <c r="A586">
        <v>99066</v>
      </c>
      <c r="B586" t="s">
        <v>24</v>
      </c>
      <c r="C586">
        <v>255515</v>
      </c>
      <c r="D586">
        <v>462</v>
      </c>
      <c r="E586" t="s">
        <v>43</v>
      </c>
      <c r="F586" t="s">
        <v>24</v>
      </c>
      <c r="G586">
        <v>9.2233720368547697E+18</v>
      </c>
      <c r="H586" t="s">
        <v>26</v>
      </c>
      <c r="I586" t="s">
        <v>27</v>
      </c>
      <c r="J586">
        <v>175865165823</v>
      </c>
      <c r="K586">
        <v>0</v>
      </c>
      <c r="L586">
        <v>1.84467440737095E+19</v>
      </c>
      <c r="M586">
        <v>7</v>
      </c>
      <c r="N586" t="s">
        <v>44</v>
      </c>
      <c r="O586" t="s">
        <v>24</v>
      </c>
      <c r="P586">
        <v>1.84467440737095E+19</v>
      </c>
      <c r="Q586">
        <v>1.84467440737095E+19</v>
      </c>
      <c r="R586">
        <v>1.84467440737095E+19</v>
      </c>
      <c r="S586">
        <v>1.84467440737095E+19</v>
      </c>
      <c r="T586">
        <v>1.84467440737095E+19</v>
      </c>
      <c r="U586">
        <v>175825165824</v>
      </c>
      <c r="V586">
        <v>40000000</v>
      </c>
      <c r="W586">
        <v>580.52653099999998</v>
      </c>
      <c r="X586">
        <v>1654641037.68764</v>
      </c>
    </row>
    <row r="587" spans="1:24" x14ac:dyDescent="0.25">
      <c r="A587">
        <v>99066</v>
      </c>
      <c r="B587" t="s">
        <v>24</v>
      </c>
      <c r="C587">
        <v>255515</v>
      </c>
      <c r="D587">
        <v>369</v>
      </c>
      <c r="E587" t="s">
        <v>32</v>
      </c>
      <c r="F587" t="s">
        <v>24</v>
      </c>
      <c r="G587">
        <v>9.2233720368547697E+18</v>
      </c>
      <c r="H587" t="s">
        <v>26</v>
      </c>
      <c r="I587" t="s">
        <v>27</v>
      </c>
      <c r="J587">
        <v>140525165823</v>
      </c>
      <c r="K587">
        <v>0</v>
      </c>
      <c r="L587">
        <v>1.84467440737095E+19</v>
      </c>
      <c r="M587">
        <v>7</v>
      </c>
      <c r="N587" t="s">
        <v>44</v>
      </c>
      <c r="O587" t="s">
        <v>24</v>
      </c>
      <c r="P587">
        <v>1.84467440737095E+19</v>
      </c>
      <c r="Q587">
        <v>1.84467440737095E+19</v>
      </c>
      <c r="R587">
        <v>1.84467440737095E+19</v>
      </c>
      <c r="S587">
        <v>1.84467440737095E+19</v>
      </c>
      <c r="T587">
        <v>1.84467440737095E+19</v>
      </c>
      <c r="U587">
        <v>140485165824</v>
      </c>
      <c r="V587">
        <v>40000000</v>
      </c>
      <c r="W587">
        <v>580.65498400000001</v>
      </c>
      <c r="X587">
        <v>1654641037.8160801</v>
      </c>
    </row>
    <row r="588" spans="1:24" x14ac:dyDescent="0.25">
      <c r="A588">
        <v>99066</v>
      </c>
      <c r="B588" t="s">
        <v>24</v>
      </c>
      <c r="C588">
        <v>255515</v>
      </c>
      <c r="D588">
        <v>382</v>
      </c>
      <c r="E588" t="s">
        <v>32</v>
      </c>
      <c r="F588" t="s">
        <v>24</v>
      </c>
      <c r="G588">
        <v>9.2233720368547697E+18</v>
      </c>
      <c r="H588" t="s">
        <v>26</v>
      </c>
      <c r="I588" t="s">
        <v>27</v>
      </c>
      <c r="J588">
        <v>145465165823</v>
      </c>
      <c r="K588">
        <v>0</v>
      </c>
      <c r="L588">
        <v>1.84467440737095E+19</v>
      </c>
      <c r="M588">
        <v>7</v>
      </c>
      <c r="N588" t="s">
        <v>44</v>
      </c>
      <c r="O588" t="s">
        <v>24</v>
      </c>
      <c r="P588">
        <v>1.84467440737095E+19</v>
      </c>
      <c r="Q588">
        <v>1.84467440737095E+19</v>
      </c>
      <c r="R588">
        <v>1.84467440737095E+19</v>
      </c>
      <c r="S588">
        <v>1.84467440737095E+19</v>
      </c>
      <c r="T588">
        <v>1.84467440737095E+19</v>
      </c>
      <c r="U588">
        <v>145425165824</v>
      </c>
      <c r="V588">
        <v>40000000</v>
      </c>
      <c r="W588">
        <v>580.65500399999996</v>
      </c>
      <c r="X588">
        <v>1654641037.8161099</v>
      </c>
    </row>
    <row r="589" spans="1:24" x14ac:dyDescent="0.25">
      <c r="A589">
        <v>99066</v>
      </c>
      <c r="B589" t="s">
        <v>24</v>
      </c>
      <c r="C589">
        <v>255515</v>
      </c>
      <c r="D589">
        <v>370</v>
      </c>
      <c r="E589" t="s">
        <v>32</v>
      </c>
      <c r="F589" t="s">
        <v>24</v>
      </c>
      <c r="G589">
        <v>9.2233720368547697E+18</v>
      </c>
      <c r="H589" t="s">
        <v>26</v>
      </c>
      <c r="I589" t="s">
        <v>27</v>
      </c>
      <c r="J589">
        <v>140905165823</v>
      </c>
      <c r="K589">
        <v>0</v>
      </c>
      <c r="L589">
        <v>1.84467440737095E+19</v>
      </c>
      <c r="M589">
        <v>7</v>
      </c>
      <c r="N589" t="s">
        <v>44</v>
      </c>
      <c r="O589" t="s">
        <v>24</v>
      </c>
      <c r="P589">
        <v>1.84467440737095E+19</v>
      </c>
      <c r="Q589">
        <v>1.84467440737095E+19</v>
      </c>
      <c r="R589">
        <v>1.84467440737095E+19</v>
      </c>
      <c r="S589">
        <v>1.84467440737095E+19</v>
      </c>
      <c r="T589">
        <v>1.84467440737095E+19</v>
      </c>
      <c r="U589">
        <v>140865165824</v>
      </c>
      <c r="V589">
        <v>40000000</v>
      </c>
      <c r="W589">
        <v>581.08112900000003</v>
      </c>
      <c r="X589">
        <v>1654641038.2419701</v>
      </c>
    </row>
    <row r="590" spans="1:24" x14ac:dyDescent="0.25">
      <c r="A590">
        <v>99066</v>
      </c>
      <c r="B590" t="s">
        <v>24</v>
      </c>
      <c r="C590">
        <v>255515</v>
      </c>
      <c r="D590">
        <v>368</v>
      </c>
      <c r="E590" t="s">
        <v>32</v>
      </c>
      <c r="F590" t="s">
        <v>24</v>
      </c>
      <c r="G590">
        <v>9.2233720368547697E+18</v>
      </c>
      <c r="H590" t="s">
        <v>26</v>
      </c>
      <c r="I590" t="s">
        <v>27</v>
      </c>
      <c r="J590">
        <v>140145165823</v>
      </c>
      <c r="K590">
        <v>0</v>
      </c>
      <c r="L590">
        <v>1.84467440737095E+19</v>
      </c>
      <c r="M590">
        <v>7</v>
      </c>
      <c r="N590" t="s">
        <v>44</v>
      </c>
      <c r="O590" t="s">
        <v>24</v>
      </c>
      <c r="P590">
        <v>1.84467440737095E+19</v>
      </c>
      <c r="Q590">
        <v>1.84467440737095E+19</v>
      </c>
      <c r="R590">
        <v>1.84467440737095E+19</v>
      </c>
      <c r="S590">
        <v>1.84467440737095E+19</v>
      </c>
      <c r="T590">
        <v>1.84467440737095E+19</v>
      </c>
      <c r="U590">
        <v>140105165824</v>
      </c>
      <c r="V590">
        <v>40000000</v>
      </c>
      <c r="W590">
        <v>581.088617</v>
      </c>
      <c r="X590">
        <v>1654641038.2497201</v>
      </c>
    </row>
    <row r="591" spans="1:24" x14ac:dyDescent="0.25">
      <c r="A591">
        <v>99066</v>
      </c>
      <c r="B591" t="s">
        <v>24</v>
      </c>
      <c r="C591">
        <v>255515</v>
      </c>
      <c r="D591">
        <v>360</v>
      </c>
      <c r="E591" t="s">
        <v>32</v>
      </c>
      <c r="F591" t="s">
        <v>24</v>
      </c>
      <c r="G591">
        <v>9.2233720368547697E+18</v>
      </c>
      <c r="H591" t="s">
        <v>26</v>
      </c>
      <c r="I591" t="s">
        <v>27</v>
      </c>
      <c r="J591">
        <v>137105165823</v>
      </c>
      <c r="K591">
        <v>0</v>
      </c>
      <c r="L591">
        <v>1.84467440737095E+19</v>
      </c>
      <c r="M591">
        <v>7</v>
      </c>
      <c r="N591" t="s">
        <v>44</v>
      </c>
      <c r="O591" t="s">
        <v>24</v>
      </c>
      <c r="P591">
        <v>1.84467440737095E+19</v>
      </c>
      <c r="Q591">
        <v>1.84467440737095E+19</v>
      </c>
      <c r="R591">
        <v>1.84467440737095E+19</v>
      </c>
      <c r="S591">
        <v>1.84467440737095E+19</v>
      </c>
      <c r="T591">
        <v>1.84467440737095E+19</v>
      </c>
      <c r="U591">
        <v>137065165824</v>
      </c>
      <c r="V591">
        <v>40000000</v>
      </c>
      <c r="W591">
        <v>581.08931700000005</v>
      </c>
      <c r="X591">
        <v>1654641038.2502799</v>
      </c>
    </row>
    <row r="592" spans="1:24" x14ac:dyDescent="0.25">
      <c r="A592">
        <v>99066</v>
      </c>
      <c r="B592" t="s">
        <v>24</v>
      </c>
      <c r="C592">
        <v>255515</v>
      </c>
      <c r="D592">
        <v>380</v>
      </c>
      <c r="E592" t="s">
        <v>32</v>
      </c>
      <c r="F592" t="s">
        <v>24</v>
      </c>
      <c r="G592">
        <v>9.2233720368547697E+18</v>
      </c>
      <c r="H592" t="s">
        <v>26</v>
      </c>
      <c r="I592" t="s">
        <v>27</v>
      </c>
      <c r="J592">
        <v>144705165823</v>
      </c>
      <c r="K592">
        <v>0</v>
      </c>
      <c r="L592">
        <v>1.84467440737095E+19</v>
      </c>
      <c r="M592">
        <v>7</v>
      </c>
      <c r="N592" t="s">
        <v>44</v>
      </c>
      <c r="O592" t="s">
        <v>24</v>
      </c>
      <c r="P592">
        <v>1.84467440737095E+19</v>
      </c>
      <c r="Q592">
        <v>1.84467440737095E+19</v>
      </c>
      <c r="R592">
        <v>1.84467440737095E+19</v>
      </c>
      <c r="S592">
        <v>1.84467440737095E+19</v>
      </c>
      <c r="T592">
        <v>1.84467440737095E+19</v>
      </c>
      <c r="U592">
        <v>144665165824</v>
      </c>
      <c r="V592">
        <v>40000000</v>
      </c>
      <c r="W592">
        <v>581.96584900000005</v>
      </c>
      <c r="X592">
        <v>1654641039.12692</v>
      </c>
    </row>
    <row r="593" spans="1:24" x14ac:dyDescent="0.25">
      <c r="A593">
        <v>99066</v>
      </c>
      <c r="B593" t="s">
        <v>24</v>
      </c>
      <c r="C593">
        <v>255515</v>
      </c>
      <c r="D593">
        <v>354</v>
      </c>
      <c r="E593" t="s">
        <v>32</v>
      </c>
      <c r="F593" t="s">
        <v>24</v>
      </c>
      <c r="G593">
        <v>9.2233720368547697E+18</v>
      </c>
      <c r="H593" t="s">
        <v>26</v>
      </c>
      <c r="I593" t="s">
        <v>27</v>
      </c>
      <c r="J593">
        <v>134825165823</v>
      </c>
      <c r="K593">
        <v>0</v>
      </c>
      <c r="L593">
        <v>1.84467440737095E+19</v>
      </c>
      <c r="M593">
        <v>7</v>
      </c>
      <c r="N593" t="s">
        <v>44</v>
      </c>
      <c r="O593" t="s">
        <v>24</v>
      </c>
      <c r="P593">
        <v>1.84467440737095E+19</v>
      </c>
      <c r="Q593">
        <v>1.84467440737095E+19</v>
      </c>
      <c r="R593">
        <v>1.84467440737095E+19</v>
      </c>
      <c r="S593">
        <v>1.84467440737095E+19</v>
      </c>
      <c r="T593">
        <v>1.84467440737095E+19</v>
      </c>
      <c r="U593">
        <v>134785165824</v>
      </c>
      <c r="V593">
        <v>40000000</v>
      </c>
      <c r="W593">
        <v>581.96632099999999</v>
      </c>
      <c r="X593">
        <v>1654641039.12744</v>
      </c>
    </row>
    <row r="594" spans="1:24" x14ac:dyDescent="0.25">
      <c r="A594">
        <v>99066</v>
      </c>
      <c r="B594" t="s">
        <v>24</v>
      </c>
      <c r="C594">
        <v>255515</v>
      </c>
      <c r="D594">
        <v>376</v>
      </c>
      <c r="E594" t="s">
        <v>32</v>
      </c>
      <c r="F594" t="s">
        <v>24</v>
      </c>
      <c r="G594">
        <v>9.2233720368547697E+18</v>
      </c>
      <c r="H594" t="s">
        <v>26</v>
      </c>
      <c r="I594" t="s">
        <v>27</v>
      </c>
      <c r="J594">
        <v>143185165823</v>
      </c>
      <c r="K594">
        <v>0</v>
      </c>
      <c r="L594">
        <v>1.84467440737095E+19</v>
      </c>
      <c r="M594">
        <v>7</v>
      </c>
      <c r="N594" t="s">
        <v>44</v>
      </c>
      <c r="O594" t="s">
        <v>24</v>
      </c>
      <c r="P594">
        <v>1.84467440737095E+19</v>
      </c>
      <c r="Q594">
        <v>1.84467440737095E+19</v>
      </c>
      <c r="R594">
        <v>1.84467440737095E+19</v>
      </c>
      <c r="S594">
        <v>1.84467440737095E+19</v>
      </c>
      <c r="T594">
        <v>1.84467440737095E+19</v>
      </c>
      <c r="U594">
        <v>143145165824</v>
      </c>
      <c r="V594">
        <v>40000000</v>
      </c>
      <c r="W594">
        <v>582.90811399999996</v>
      </c>
      <c r="X594">
        <v>1654641040.06915</v>
      </c>
    </row>
    <row r="595" spans="1:24" x14ac:dyDescent="0.25">
      <c r="A595">
        <v>99066</v>
      </c>
      <c r="B595" t="s">
        <v>24</v>
      </c>
      <c r="C595">
        <v>255515</v>
      </c>
      <c r="D595">
        <v>372</v>
      </c>
      <c r="E595" t="s">
        <v>32</v>
      </c>
      <c r="F595" t="s">
        <v>24</v>
      </c>
      <c r="G595">
        <v>9.2233720368547697E+18</v>
      </c>
      <c r="H595" t="s">
        <v>26</v>
      </c>
      <c r="I595" t="s">
        <v>27</v>
      </c>
      <c r="J595">
        <v>141665165823</v>
      </c>
      <c r="K595">
        <v>0</v>
      </c>
      <c r="L595">
        <v>1.84467440737095E+19</v>
      </c>
      <c r="M595">
        <v>7</v>
      </c>
      <c r="N595" t="s">
        <v>44</v>
      </c>
      <c r="O595" t="s">
        <v>24</v>
      </c>
      <c r="P595">
        <v>1.84467440737095E+19</v>
      </c>
      <c r="Q595">
        <v>1.84467440737095E+19</v>
      </c>
      <c r="R595">
        <v>1.84467440737095E+19</v>
      </c>
      <c r="S595">
        <v>1.84467440737095E+19</v>
      </c>
      <c r="T595">
        <v>1.84467440737095E+19</v>
      </c>
      <c r="U595">
        <v>141625165824</v>
      </c>
      <c r="V595">
        <v>40000000</v>
      </c>
      <c r="W595">
        <v>582.90888700000005</v>
      </c>
      <c r="X595">
        <v>1654641040.06989</v>
      </c>
    </row>
    <row r="596" spans="1:24" x14ac:dyDescent="0.25">
      <c r="A596">
        <v>99066</v>
      </c>
      <c r="B596" t="s">
        <v>24</v>
      </c>
      <c r="C596">
        <v>255515</v>
      </c>
      <c r="D596">
        <v>436</v>
      </c>
      <c r="E596" t="s">
        <v>35</v>
      </c>
      <c r="F596" t="s">
        <v>24</v>
      </c>
      <c r="G596">
        <v>9.2233720368547697E+18</v>
      </c>
      <c r="H596" t="s">
        <v>26</v>
      </c>
      <c r="I596" t="s">
        <v>27</v>
      </c>
      <c r="J596">
        <v>166065165823</v>
      </c>
      <c r="K596">
        <v>0</v>
      </c>
      <c r="L596">
        <v>1.84467440737095E+19</v>
      </c>
      <c r="M596">
        <v>8</v>
      </c>
      <c r="N596" t="s">
        <v>44</v>
      </c>
      <c r="O596" t="s">
        <v>24</v>
      </c>
      <c r="P596">
        <v>1.84467440737095E+19</v>
      </c>
      <c r="Q596">
        <v>1.84467440737095E+19</v>
      </c>
      <c r="R596">
        <v>1.84467440737095E+19</v>
      </c>
      <c r="S596">
        <v>1.84467440737095E+19</v>
      </c>
      <c r="T596">
        <v>1.84467440737095E+19</v>
      </c>
      <c r="U596">
        <v>165985165824</v>
      </c>
      <c r="V596">
        <v>80000000</v>
      </c>
      <c r="W596">
        <v>602.00589600000001</v>
      </c>
      <c r="X596">
        <v>1654641059.1668</v>
      </c>
    </row>
    <row r="597" spans="1:24" x14ac:dyDescent="0.25">
      <c r="A597">
        <v>99066</v>
      </c>
      <c r="B597" t="s">
        <v>24</v>
      </c>
      <c r="C597">
        <v>255515</v>
      </c>
      <c r="D597">
        <v>420</v>
      </c>
      <c r="E597" t="s">
        <v>35</v>
      </c>
      <c r="F597" t="s">
        <v>24</v>
      </c>
      <c r="G597">
        <v>9.2233720368547697E+18</v>
      </c>
      <c r="H597" t="s">
        <v>26</v>
      </c>
      <c r="I597" t="s">
        <v>27</v>
      </c>
      <c r="J597">
        <v>159985165823</v>
      </c>
      <c r="K597">
        <v>0</v>
      </c>
      <c r="L597">
        <v>1.84467440737095E+19</v>
      </c>
      <c r="M597">
        <v>8</v>
      </c>
      <c r="N597" t="s">
        <v>44</v>
      </c>
      <c r="O597" t="s">
        <v>24</v>
      </c>
      <c r="P597">
        <v>1.84467440737095E+19</v>
      </c>
      <c r="Q597">
        <v>1.84467440737095E+19</v>
      </c>
      <c r="R597">
        <v>1.84467440737095E+19</v>
      </c>
      <c r="S597">
        <v>1.84467440737095E+19</v>
      </c>
      <c r="T597">
        <v>1.84467440737095E+19</v>
      </c>
      <c r="U597">
        <v>159905165824</v>
      </c>
      <c r="V597">
        <v>80000000</v>
      </c>
      <c r="W597">
        <v>602.48941600000001</v>
      </c>
      <c r="X597">
        <v>1654641059.65028</v>
      </c>
    </row>
    <row r="598" spans="1:24" x14ac:dyDescent="0.25">
      <c r="A598">
        <v>99066</v>
      </c>
      <c r="B598" t="s">
        <v>24</v>
      </c>
      <c r="C598">
        <v>255515</v>
      </c>
      <c r="D598">
        <v>214</v>
      </c>
      <c r="E598" t="s">
        <v>38</v>
      </c>
      <c r="F598" t="s">
        <v>24</v>
      </c>
      <c r="G598">
        <v>9.2233720368547697E+18</v>
      </c>
      <c r="H598" t="s">
        <v>26</v>
      </c>
      <c r="I598" t="s">
        <v>27</v>
      </c>
      <c r="J598">
        <v>81625165823</v>
      </c>
      <c r="K598">
        <v>0</v>
      </c>
      <c r="L598">
        <v>1.84467440737095E+19</v>
      </c>
      <c r="M598">
        <v>7</v>
      </c>
      <c r="N598" t="s">
        <v>44</v>
      </c>
      <c r="O598" t="s">
        <v>24</v>
      </c>
      <c r="P598">
        <v>1.84467440737095E+19</v>
      </c>
      <c r="Q598">
        <v>1.84467440737095E+19</v>
      </c>
      <c r="R598">
        <v>1.84467440737095E+19</v>
      </c>
      <c r="S598">
        <v>1.84467440737095E+19</v>
      </c>
      <c r="T598">
        <v>1.84467440737095E+19</v>
      </c>
      <c r="U598">
        <v>81585165824</v>
      </c>
      <c r="V598">
        <v>40000000</v>
      </c>
      <c r="W598">
        <v>606.27570900000001</v>
      </c>
      <c r="X598">
        <v>1654641063.4368701</v>
      </c>
    </row>
    <row r="599" spans="1:24" x14ac:dyDescent="0.25">
      <c r="A599">
        <v>99066</v>
      </c>
      <c r="B599" t="s">
        <v>24</v>
      </c>
      <c r="C599">
        <v>255515</v>
      </c>
      <c r="D599">
        <v>244</v>
      </c>
      <c r="E599" t="s">
        <v>42</v>
      </c>
      <c r="F599" t="s">
        <v>24</v>
      </c>
      <c r="G599">
        <v>9.2233720368547697E+18</v>
      </c>
      <c r="H599" t="s">
        <v>26</v>
      </c>
      <c r="I599" t="s">
        <v>27</v>
      </c>
      <c r="J599">
        <v>93105165823</v>
      </c>
      <c r="K599">
        <v>0</v>
      </c>
      <c r="L599">
        <v>1.84467440737095E+19</v>
      </c>
      <c r="M599">
        <v>8</v>
      </c>
      <c r="N599" t="s">
        <v>44</v>
      </c>
      <c r="O599" t="s">
        <v>24</v>
      </c>
      <c r="P599">
        <v>1.84467440737095E+19</v>
      </c>
      <c r="Q599">
        <v>1.84467440737095E+19</v>
      </c>
      <c r="R599">
        <v>1.84467440737095E+19</v>
      </c>
      <c r="S599">
        <v>1.84467440737095E+19</v>
      </c>
      <c r="T599">
        <v>1.84467440737095E+19</v>
      </c>
      <c r="U599">
        <v>93025165824</v>
      </c>
      <c r="V599">
        <v>80000000</v>
      </c>
      <c r="W599">
        <v>610.24995799999999</v>
      </c>
      <c r="X599">
        <v>1654641067.4108</v>
      </c>
    </row>
    <row r="600" spans="1:24" x14ac:dyDescent="0.25">
      <c r="A600">
        <v>99066</v>
      </c>
      <c r="B600" t="s">
        <v>24</v>
      </c>
      <c r="C600">
        <v>255515</v>
      </c>
      <c r="D600">
        <v>84</v>
      </c>
      <c r="E600" t="s">
        <v>30</v>
      </c>
      <c r="F600" t="s">
        <v>24</v>
      </c>
      <c r="G600">
        <v>9.2233720368547697E+18</v>
      </c>
      <c r="H600" t="s">
        <v>26</v>
      </c>
      <c r="I600" t="s">
        <v>27</v>
      </c>
      <c r="J600">
        <v>32305165823</v>
      </c>
      <c r="K600">
        <v>0</v>
      </c>
      <c r="L600">
        <v>1.84467440737095E+19</v>
      </c>
      <c r="M600">
        <v>8</v>
      </c>
      <c r="N600" t="s">
        <v>44</v>
      </c>
      <c r="O600" t="s">
        <v>24</v>
      </c>
      <c r="P600">
        <v>1.84467440737095E+19</v>
      </c>
      <c r="Q600">
        <v>1.84467440737095E+19</v>
      </c>
      <c r="R600">
        <v>1.84467440737095E+19</v>
      </c>
      <c r="S600">
        <v>1.84467440737095E+19</v>
      </c>
      <c r="T600">
        <v>1.84467440737095E+19</v>
      </c>
      <c r="U600">
        <v>32225165824</v>
      </c>
      <c r="V600">
        <v>80000000</v>
      </c>
      <c r="W600">
        <v>618.34327099999996</v>
      </c>
      <c r="X600">
        <v>1654641075.50407</v>
      </c>
    </row>
    <row r="601" spans="1:24" x14ac:dyDescent="0.25">
      <c r="A601">
        <v>99066</v>
      </c>
      <c r="B601" t="s">
        <v>24</v>
      </c>
      <c r="C601">
        <v>255515</v>
      </c>
      <c r="D601">
        <v>52</v>
      </c>
      <c r="E601" t="s">
        <v>33</v>
      </c>
      <c r="F601" t="s">
        <v>24</v>
      </c>
      <c r="G601">
        <v>9.2233720368547697E+18</v>
      </c>
      <c r="H601" t="s">
        <v>26</v>
      </c>
      <c r="I601" t="s">
        <v>27</v>
      </c>
      <c r="J601">
        <v>20145165823</v>
      </c>
      <c r="K601">
        <v>0</v>
      </c>
      <c r="L601">
        <v>1.84467440737095E+19</v>
      </c>
      <c r="M601">
        <v>8</v>
      </c>
      <c r="N601" t="s">
        <v>44</v>
      </c>
      <c r="O601" t="s">
        <v>24</v>
      </c>
      <c r="P601">
        <v>1.84467440737095E+19</v>
      </c>
      <c r="Q601">
        <v>1.84467440737095E+19</v>
      </c>
      <c r="R601">
        <v>1.84467440737095E+19</v>
      </c>
      <c r="S601">
        <v>1.84467440737095E+19</v>
      </c>
      <c r="T601">
        <v>1.84467440737095E+19</v>
      </c>
      <c r="U601">
        <v>20065165824</v>
      </c>
      <c r="V601">
        <v>80000000</v>
      </c>
      <c r="W601">
        <v>622.19303100000002</v>
      </c>
      <c r="X601">
        <v>1654641079.35409</v>
      </c>
    </row>
    <row r="602" spans="1:24" x14ac:dyDescent="0.25">
      <c r="A602">
        <v>99066</v>
      </c>
      <c r="B602" t="s">
        <v>24</v>
      </c>
      <c r="C602">
        <v>255515</v>
      </c>
      <c r="D602">
        <v>148</v>
      </c>
      <c r="E602" t="s">
        <v>41</v>
      </c>
      <c r="F602" t="s">
        <v>24</v>
      </c>
      <c r="G602">
        <v>9.2233720368547697E+18</v>
      </c>
      <c r="H602" t="s">
        <v>26</v>
      </c>
      <c r="I602" t="s">
        <v>27</v>
      </c>
      <c r="J602">
        <v>56625165823</v>
      </c>
      <c r="K602">
        <v>0</v>
      </c>
      <c r="L602">
        <v>1.84467440737095E+19</v>
      </c>
      <c r="M602">
        <v>8</v>
      </c>
      <c r="N602" t="s">
        <v>44</v>
      </c>
      <c r="O602" t="s">
        <v>24</v>
      </c>
      <c r="P602">
        <v>1.84467440737095E+19</v>
      </c>
      <c r="Q602">
        <v>1.84467440737095E+19</v>
      </c>
      <c r="R602">
        <v>1.84467440737095E+19</v>
      </c>
      <c r="S602">
        <v>1.84467440737095E+19</v>
      </c>
      <c r="T602">
        <v>1.84467440737095E+19</v>
      </c>
      <c r="U602">
        <v>56545165824</v>
      </c>
      <c r="V602">
        <v>80000000</v>
      </c>
      <c r="W602">
        <v>638.60033299999998</v>
      </c>
      <c r="X602">
        <v>1654641095.76125</v>
      </c>
    </row>
    <row r="603" spans="1:24" x14ac:dyDescent="0.25">
      <c r="A603">
        <v>99066</v>
      </c>
      <c r="B603" t="s">
        <v>24</v>
      </c>
      <c r="C603">
        <v>255515</v>
      </c>
      <c r="D603">
        <v>313</v>
      </c>
      <c r="E603" t="s">
        <v>37</v>
      </c>
      <c r="F603" t="s">
        <v>24</v>
      </c>
      <c r="G603">
        <v>9.2233720368547697E+18</v>
      </c>
      <c r="H603" t="s">
        <v>26</v>
      </c>
      <c r="I603" t="s">
        <v>27</v>
      </c>
      <c r="J603">
        <v>119325165823</v>
      </c>
      <c r="K603">
        <v>0</v>
      </c>
      <c r="L603">
        <v>1.84467440737095E+19</v>
      </c>
      <c r="M603">
        <v>8</v>
      </c>
      <c r="N603" t="s">
        <v>44</v>
      </c>
      <c r="O603" t="s">
        <v>24</v>
      </c>
      <c r="P603">
        <v>1.84467440737095E+19</v>
      </c>
      <c r="Q603">
        <v>1.84467440737095E+19</v>
      </c>
      <c r="R603">
        <v>1.84467440737095E+19</v>
      </c>
      <c r="S603">
        <v>1.84467440737095E+19</v>
      </c>
      <c r="T603">
        <v>1.84467440737095E+19</v>
      </c>
      <c r="U603">
        <v>119245165824</v>
      </c>
      <c r="V603">
        <v>80000000</v>
      </c>
      <c r="W603">
        <v>638.60775899999999</v>
      </c>
      <c r="X603">
        <v>1654641095.76913</v>
      </c>
    </row>
    <row r="604" spans="1:24" x14ac:dyDescent="0.25">
      <c r="A604">
        <v>99066</v>
      </c>
      <c r="B604" t="s">
        <v>24</v>
      </c>
      <c r="C604">
        <v>255515</v>
      </c>
      <c r="D604">
        <v>486</v>
      </c>
      <c r="E604" t="s">
        <v>39</v>
      </c>
      <c r="F604" t="s">
        <v>24</v>
      </c>
      <c r="G604">
        <v>9.2233720368547697E+18</v>
      </c>
      <c r="H604" t="s">
        <v>26</v>
      </c>
      <c r="I604" t="s">
        <v>27</v>
      </c>
      <c r="J604">
        <v>185065165823</v>
      </c>
      <c r="K604">
        <v>0</v>
      </c>
      <c r="L604">
        <v>1.84467440737095E+19</v>
      </c>
      <c r="M604">
        <v>8</v>
      </c>
      <c r="N604" t="s">
        <v>44</v>
      </c>
      <c r="O604" t="s">
        <v>24</v>
      </c>
      <c r="P604">
        <v>1.84467440737095E+19</v>
      </c>
      <c r="Q604">
        <v>1.84467440737095E+19</v>
      </c>
      <c r="R604">
        <v>1.84467440737095E+19</v>
      </c>
      <c r="S604">
        <v>1.84467440737095E+19</v>
      </c>
      <c r="T604">
        <v>1.84467440737095E+19</v>
      </c>
      <c r="U604">
        <v>184985165824</v>
      </c>
      <c r="V604">
        <v>80000000</v>
      </c>
      <c r="W604">
        <v>640.49352599999997</v>
      </c>
      <c r="X604">
        <v>1654641097.6548901</v>
      </c>
    </row>
    <row r="605" spans="1:24" x14ac:dyDescent="0.25">
      <c r="A605">
        <v>99066</v>
      </c>
      <c r="B605" t="s">
        <v>24</v>
      </c>
      <c r="C605">
        <v>255515</v>
      </c>
      <c r="D605">
        <v>404</v>
      </c>
      <c r="E605" t="s">
        <v>29</v>
      </c>
      <c r="F605" t="s">
        <v>24</v>
      </c>
      <c r="G605">
        <v>9.2233720368547697E+18</v>
      </c>
      <c r="H605" t="s">
        <v>26</v>
      </c>
      <c r="I605" t="s">
        <v>27</v>
      </c>
      <c r="J605">
        <v>153905165823</v>
      </c>
      <c r="K605">
        <v>0</v>
      </c>
      <c r="L605">
        <v>1.84467440737095E+19</v>
      </c>
      <c r="M605">
        <v>8</v>
      </c>
      <c r="N605" t="s">
        <v>44</v>
      </c>
      <c r="O605" t="s">
        <v>24</v>
      </c>
      <c r="P605">
        <v>1.84467440737095E+19</v>
      </c>
      <c r="Q605">
        <v>1.84467440737095E+19</v>
      </c>
      <c r="R605">
        <v>1.84467440737095E+19</v>
      </c>
      <c r="S605">
        <v>1.84467440737095E+19</v>
      </c>
      <c r="T605">
        <v>1.84467440737095E+19</v>
      </c>
      <c r="U605">
        <v>153825165824</v>
      </c>
      <c r="V605">
        <v>80000000</v>
      </c>
      <c r="W605">
        <v>642.31600500000002</v>
      </c>
      <c r="X605">
        <v>1654641099.47701</v>
      </c>
    </row>
    <row r="606" spans="1:24" x14ac:dyDescent="0.25">
      <c r="A606">
        <v>99066</v>
      </c>
      <c r="B606" t="s">
        <v>24</v>
      </c>
      <c r="C606">
        <v>255515</v>
      </c>
      <c r="D606">
        <v>388</v>
      </c>
      <c r="E606" t="s">
        <v>29</v>
      </c>
      <c r="F606" t="s">
        <v>24</v>
      </c>
      <c r="G606">
        <v>9.2233720368547697E+18</v>
      </c>
      <c r="H606" t="s">
        <v>26</v>
      </c>
      <c r="I606" t="s">
        <v>27</v>
      </c>
      <c r="J606">
        <v>147825165823</v>
      </c>
      <c r="K606">
        <v>0</v>
      </c>
      <c r="L606">
        <v>1.84467440737095E+19</v>
      </c>
      <c r="M606">
        <v>8</v>
      </c>
      <c r="N606" t="s">
        <v>44</v>
      </c>
      <c r="O606" t="s">
        <v>24</v>
      </c>
      <c r="P606">
        <v>1.84467440737095E+19</v>
      </c>
      <c r="Q606">
        <v>1.84467440737095E+19</v>
      </c>
      <c r="R606">
        <v>1.84467440737095E+19</v>
      </c>
      <c r="S606">
        <v>1.84467440737095E+19</v>
      </c>
      <c r="T606">
        <v>1.84467440737095E+19</v>
      </c>
      <c r="U606">
        <v>147745165824</v>
      </c>
      <c r="V606">
        <v>80000000</v>
      </c>
      <c r="W606">
        <v>642.316462</v>
      </c>
      <c r="X606">
        <v>1654641099.47751</v>
      </c>
    </row>
    <row r="607" spans="1:24" x14ac:dyDescent="0.25">
      <c r="A607">
        <v>99066</v>
      </c>
      <c r="B607" t="s">
        <v>24</v>
      </c>
      <c r="C607">
        <v>255515</v>
      </c>
      <c r="D607">
        <v>345</v>
      </c>
      <c r="E607" t="s">
        <v>40</v>
      </c>
      <c r="F607" t="s">
        <v>24</v>
      </c>
      <c r="G607">
        <v>9.2233720368547697E+18</v>
      </c>
      <c r="H607" t="s">
        <v>26</v>
      </c>
      <c r="I607" t="s">
        <v>27</v>
      </c>
      <c r="J607">
        <v>131485165823</v>
      </c>
      <c r="K607">
        <v>0</v>
      </c>
      <c r="L607">
        <v>1.84467440737095E+19</v>
      </c>
      <c r="M607">
        <v>8</v>
      </c>
      <c r="N607" t="s">
        <v>44</v>
      </c>
      <c r="O607" t="s">
        <v>24</v>
      </c>
      <c r="P607">
        <v>1.84467440737095E+19</v>
      </c>
      <c r="Q607">
        <v>1.84467440737095E+19</v>
      </c>
      <c r="R607">
        <v>1.84467440737095E+19</v>
      </c>
      <c r="S607">
        <v>1.84467440737095E+19</v>
      </c>
      <c r="T607">
        <v>1.84467440737095E+19</v>
      </c>
      <c r="U607">
        <v>131405165824</v>
      </c>
      <c r="V607">
        <v>80000000</v>
      </c>
      <c r="W607">
        <v>647.31428000000005</v>
      </c>
      <c r="X607">
        <v>1654641104.4756801</v>
      </c>
    </row>
    <row r="608" spans="1:24" x14ac:dyDescent="0.25">
      <c r="A608">
        <v>99066</v>
      </c>
      <c r="B608" t="s">
        <v>24</v>
      </c>
      <c r="C608">
        <v>255515</v>
      </c>
      <c r="D608">
        <v>276</v>
      </c>
      <c r="E608" t="s">
        <v>31</v>
      </c>
      <c r="F608" t="s">
        <v>24</v>
      </c>
      <c r="G608">
        <v>9.2233720368547697E+18</v>
      </c>
      <c r="H608" t="s">
        <v>26</v>
      </c>
      <c r="I608" t="s">
        <v>27</v>
      </c>
      <c r="J608">
        <v>105265165823</v>
      </c>
      <c r="K608">
        <v>0</v>
      </c>
      <c r="L608">
        <v>1.84467440737095E+19</v>
      </c>
      <c r="M608">
        <v>8</v>
      </c>
      <c r="N608" t="s">
        <v>44</v>
      </c>
      <c r="O608" t="s">
        <v>24</v>
      </c>
      <c r="P608">
        <v>1.84467440737095E+19</v>
      </c>
      <c r="Q608">
        <v>1.84467440737095E+19</v>
      </c>
      <c r="R608">
        <v>1.84467440737095E+19</v>
      </c>
      <c r="S608">
        <v>1.84467440737095E+19</v>
      </c>
      <c r="T608">
        <v>1.84467440737095E+19</v>
      </c>
      <c r="U608">
        <v>105185165824</v>
      </c>
      <c r="V608">
        <v>80000000</v>
      </c>
      <c r="W608">
        <v>658.00448300000005</v>
      </c>
      <c r="X608">
        <v>1654641115.1654201</v>
      </c>
    </row>
    <row r="609" spans="1:24" x14ac:dyDescent="0.25">
      <c r="A609">
        <v>99066</v>
      </c>
      <c r="B609" t="s">
        <v>24</v>
      </c>
      <c r="C609">
        <v>255515</v>
      </c>
      <c r="D609">
        <v>202</v>
      </c>
      <c r="E609" t="s">
        <v>38</v>
      </c>
      <c r="F609" t="s">
        <v>24</v>
      </c>
      <c r="G609">
        <v>9.2233720368547697E+18</v>
      </c>
      <c r="H609" t="s">
        <v>26</v>
      </c>
      <c r="I609" t="s">
        <v>27</v>
      </c>
      <c r="J609">
        <v>77145165823</v>
      </c>
      <c r="K609">
        <v>0</v>
      </c>
      <c r="L609">
        <v>1.84467440737095E+19</v>
      </c>
      <c r="M609">
        <v>8</v>
      </c>
      <c r="N609" t="s">
        <v>44</v>
      </c>
      <c r="O609" t="s">
        <v>24</v>
      </c>
      <c r="P609">
        <v>1.84467440737095E+19</v>
      </c>
      <c r="Q609">
        <v>1.84467440737095E+19</v>
      </c>
      <c r="R609">
        <v>1.84467440737095E+19</v>
      </c>
      <c r="S609">
        <v>1.84467440737095E+19</v>
      </c>
      <c r="T609">
        <v>1.84467440737095E+19</v>
      </c>
      <c r="U609">
        <v>77065165824</v>
      </c>
      <c r="V609">
        <v>80000000</v>
      </c>
      <c r="W609">
        <v>683.43601699999999</v>
      </c>
      <c r="X609">
        <v>1654641140.5969701</v>
      </c>
    </row>
    <row r="610" spans="1:24" x14ac:dyDescent="0.25">
      <c r="A610">
        <v>99066</v>
      </c>
      <c r="B610" t="s">
        <v>24</v>
      </c>
      <c r="C610">
        <v>255515</v>
      </c>
      <c r="D610">
        <v>464</v>
      </c>
      <c r="E610" t="s">
        <v>43</v>
      </c>
      <c r="F610" t="s">
        <v>24</v>
      </c>
      <c r="G610">
        <v>9.2233720368547697E+18</v>
      </c>
      <c r="H610" t="s">
        <v>26</v>
      </c>
      <c r="I610" t="s">
        <v>27</v>
      </c>
      <c r="J610">
        <v>176705165823</v>
      </c>
      <c r="K610">
        <v>0</v>
      </c>
      <c r="L610">
        <v>1.84467440737095E+19</v>
      </c>
      <c r="M610">
        <v>8</v>
      </c>
      <c r="N610" t="s">
        <v>44</v>
      </c>
      <c r="O610" t="s">
        <v>24</v>
      </c>
      <c r="P610">
        <v>1.84467440737095E+19</v>
      </c>
      <c r="Q610">
        <v>1.84467440737095E+19</v>
      </c>
      <c r="R610">
        <v>1.84467440737095E+19</v>
      </c>
      <c r="S610">
        <v>1.84467440737095E+19</v>
      </c>
      <c r="T610">
        <v>1.84467440737095E+19</v>
      </c>
      <c r="U610">
        <v>176625165824</v>
      </c>
      <c r="V610">
        <v>80000000</v>
      </c>
      <c r="W610">
        <v>689.65553199999999</v>
      </c>
      <c r="X610">
        <v>1654641146.81672</v>
      </c>
    </row>
    <row r="611" spans="1:24" x14ac:dyDescent="0.25">
      <c r="A611">
        <v>99066</v>
      </c>
      <c r="B611" t="s">
        <v>24</v>
      </c>
      <c r="C611">
        <v>255515</v>
      </c>
      <c r="D611">
        <v>314</v>
      </c>
      <c r="E611" t="s">
        <v>37</v>
      </c>
      <c r="F611" t="s">
        <v>24</v>
      </c>
      <c r="G611">
        <v>9.2233720368547697E+18</v>
      </c>
      <c r="H611" t="s">
        <v>26</v>
      </c>
      <c r="I611" t="s">
        <v>27</v>
      </c>
      <c r="J611">
        <v>119725165823</v>
      </c>
      <c r="K611">
        <v>0</v>
      </c>
      <c r="L611">
        <v>1.84467440737095E+19</v>
      </c>
      <c r="M611">
        <v>9</v>
      </c>
      <c r="N611" t="s">
        <v>44</v>
      </c>
      <c r="O611" t="s">
        <v>24</v>
      </c>
      <c r="P611">
        <v>1.84467440737095E+19</v>
      </c>
      <c r="Q611">
        <v>1.84467440737095E+19</v>
      </c>
      <c r="R611">
        <v>1.84467440737095E+19</v>
      </c>
      <c r="S611">
        <v>1.84467440737095E+19</v>
      </c>
      <c r="T611">
        <v>1.84467440737095E+19</v>
      </c>
      <c r="U611">
        <v>119705165824</v>
      </c>
      <c r="V611">
        <v>20000000</v>
      </c>
      <c r="W611">
        <v>693.13448800000003</v>
      </c>
      <c r="X611">
        <v>1654641150.2958</v>
      </c>
    </row>
    <row r="612" spans="1:24" x14ac:dyDescent="0.25">
      <c r="A612">
        <v>99066</v>
      </c>
      <c r="B612" t="s">
        <v>24</v>
      </c>
      <c r="C612">
        <v>255515</v>
      </c>
      <c r="D612">
        <v>230</v>
      </c>
      <c r="E612" t="s">
        <v>42</v>
      </c>
      <c r="F612" t="s">
        <v>24</v>
      </c>
      <c r="G612">
        <v>9.2233720368547697E+18</v>
      </c>
      <c r="H612" t="s">
        <v>26</v>
      </c>
      <c r="I612" t="s">
        <v>27</v>
      </c>
      <c r="J612">
        <v>87785165823</v>
      </c>
      <c r="K612">
        <v>0</v>
      </c>
      <c r="L612">
        <v>1.84467440737095E+19</v>
      </c>
      <c r="M612">
        <v>8</v>
      </c>
      <c r="N612" t="s">
        <v>44</v>
      </c>
      <c r="O612" t="s">
        <v>24</v>
      </c>
      <c r="P612">
        <v>1.84467440737095E+19</v>
      </c>
      <c r="Q612">
        <v>1.84467440737095E+19</v>
      </c>
      <c r="R612">
        <v>1.84467440737095E+19</v>
      </c>
      <c r="S612">
        <v>1.84467440737095E+19</v>
      </c>
      <c r="T612">
        <v>1.84467440737095E+19</v>
      </c>
      <c r="U612">
        <v>87705165824</v>
      </c>
      <c r="V612">
        <v>80000000</v>
      </c>
      <c r="W612">
        <v>697.730727</v>
      </c>
      <c r="X612">
        <v>1654641154.8920901</v>
      </c>
    </row>
    <row r="613" spans="1:24" x14ac:dyDescent="0.25">
      <c r="A613">
        <v>99066</v>
      </c>
      <c r="B613" t="s">
        <v>24</v>
      </c>
      <c r="C613">
        <v>255515</v>
      </c>
      <c r="D613">
        <v>0</v>
      </c>
      <c r="E613" t="s">
        <v>25</v>
      </c>
      <c r="F613" t="s">
        <v>24</v>
      </c>
      <c r="G613">
        <v>9.2233720368547697E+18</v>
      </c>
      <c r="H613" t="s">
        <v>26</v>
      </c>
      <c r="I613" t="s">
        <v>27</v>
      </c>
      <c r="J613">
        <v>385165823</v>
      </c>
      <c r="K613">
        <v>0</v>
      </c>
      <c r="L613">
        <v>1.84467440737095E+19</v>
      </c>
      <c r="M613">
        <v>8</v>
      </c>
      <c r="N613" t="s">
        <v>44</v>
      </c>
      <c r="O613" t="s">
        <v>24</v>
      </c>
      <c r="P613">
        <v>1.84467440737095E+19</v>
      </c>
      <c r="Q613">
        <v>1.84467440737095E+19</v>
      </c>
      <c r="R613">
        <v>1.84467440737095E+19</v>
      </c>
      <c r="S613">
        <v>1.84467440737095E+19</v>
      </c>
      <c r="T613">
        <v>1.84467440737095E+19</v>
      </c>
      <c r="U613">
        <v>305165824</v>
      </c>
      <c r="V613">
        <v>80000000</v>
      </c>
      <c r="W613">
        <v>709.78247499999998</v>
      </c>
      <c r="X613">
        <v>1654641166.9416399</v>
      </c>
    </row>
    <row r="614" spans="1:24" x14ac:dyDescent="0.25">
      <c r="A614">
        <v>99066</v>
      </c>
      <c r="B614" t="s">
        <v>24</v>
      </c>
      <c r="C614">
        <v>255515</v>
      </c>
      <c r="D614">
        <v>20</v>
      </c>
      <c r="E614" t="s">
        <v>25</v>
      </c>
      <c r="F614" t="s">
        <v>24</v>
      </c>
      <c r="G614">
        <v>9.2233720368547697E+18</v>
      </c>
      <c r="H614" t="s">
        <v>26</v>
      </c>
      <c r="I614" t="s">
        <v>27</v>
      </c>
      <c r="J614">
        <v>7985165823</v>
      </c>
      <c r="K614">
        <v>0</v>
      </c>
      <c r="L614">
        <v>1.84467440737095E+19</v>
      </c>
      <c r="M614">
        <v>8</v>
      </c>
      <c r="N614" t="s">
        <v>44</v>
      </c>
      <c r="O614" t="s">
        <v>24</v>
      </c>
      <c r="P614">
        <v>1.84467440737095E+19</v>
      </c>
      <c r="Q614">
        <v>1.84467440737095E+19</v>
      </c>
      <c r="R614">
        <v>1.84467440737095E+19</v>
      </c>
      <c r="S614">
        <v>1.84467440737095E+19</v>
      </c>
      <c r="T614">
        <v>1.84467440737095E+19</v>
      </c>
      <c r="U614">
        <v>7905165824</v>
      </c>
      <c r="V614">
        <v>80000000</v>
      </c>
      <c r="W614">
        <v>709.84599200000002</v>
      </c>
      <c r="X614">
        <v>1654641167.007</v>
      </c>
    </row>
    <row r="615" spans="1:24" x14ac:dyDescent="0.25">
      <c r="A615">
        <v>99066</v>
      </c>
      <c r="B615" t="s">
        <v>24</v>
      </c>
      <c r="C615">
        <v>255515</v>
      </c>
      <c r="D615">
        <v>4</v>
      </c>
      <c r="E615" t="s">
        <v>25</v>
      </c>
      <c r="F615" t="s">
        <v>24</v>
      </c>
      <c r="G615">
        <v>9.2233720368547697E+18</v>
      </c>
      <c r="H615" t="s">
        <v>26</v>
      </c>
      <c r="I615" t="s">
        <v>27</v>
      </c>
      <c r="J615">
        <v>1905165823</v>
      </c>
      <c r="K615">
        <v>0</v>
      </c>
      <c r="L615">
        <v>1.84467440737095E+19</v>
      </c>
      <c r="M615">
        <v>8</v>
      </c>
      <c r="N615" t="s">
        <v>44</v>
      </c>
      <c r="O615" t="s">
        <v>24</v>
      </c>
      <c r="P615">
        <v>1.84467440737095E+19</v>
      </c>
      <c r="Q615">
        <v>1.84467440737095E+19</v>
      </c>
      <c r="R615">
        <v>1.84467440737095E+19</v>
      </c>
      <c r="S615">
        <v>1.84467440737095E+19</v>
      </c>
      <c r="T615">
        <v>1.84467440737095E+19</v>
      </c>
      <c r="U615">
        <v>1825165824</v>
      </c>
      <c r="V615">
        <v>80000000</v>
      </c>
      <c r="W615">
        <v>709.84664199999997</v>
      </c>
      <c r="X615">
        <v>1654641167.0076301</v>
      </c>
    </row>
    <row r="616" spans="1:24" x14ac:dyDescent="0.25">
      <c r="A616">
        <v>99066</v>
      </c>
      <c r="B616" t="s">
        <v>24</v>
      </c>
      <c r="C616">
        <v>255515</v>
      </c>
      <c r="D616">
        <v>398</v>
      </c>
      <c r="E616" t="s">
        <v>29</v>
      </c>
      <c r="F616" t="s">
        <v>24</v>
      </c>
      <c r="G616">
        <v>9.2233720368547697E+18</v>
      </c>
      <c r="H616" t="s">
        <v>26</v>
      </c>
      <c r="I616" t="s">
        <v>27</v>
      </c>
      <c r="J616">
        <v>151625165823</v>
      </c>
      <c r="K616">
        <v>0</v>
      </c>
      <c r="L616">
        <v>1.84467440737095E+19</v>
      </c>
      <c r="M616">
        <v>8</v>
      </c>
      <c r="N616" t="s">
        <v>44</v>
      </c>
      <c r="O616" t="s">
        <v>24</v>
      </c>
      <c r="P616">
        <v>1.84467440737095E+19</v>
      </c>
      <c r="Q616">
        <v>1.84467440737095E+19</v>
      </c>
      <c r="R616">
        <v>1.84467440737095E+19</v>
      </c>
      <c r="S616">
        <v>1.84467440737095E+19</v>
      </c>
      <c r="T616">
        <v>1.84467440737095E+19</v>
      </c>
      <c r="U616">
        <v>151545165824</v>
      </c>
      <c r="V616">
        <v>80000000</v>
      </c>
      <c r="W616">
        <v>711.81046500000002</v>
      </c>
      <c r="X616">
        <v>1654641168.97155</v>
      </c>
    </row>
    <row r="617" spans="1:24" x14ac:dyDescent="0.25">
      <c r="A617">
        <v>99066</v>
      </c>
      <c r="B617" t="s">
        <v>24</v>
      </c>
      <c r="C617">
        <v>255515</v>
      </c>
      <c r="D617">
        <v>298</v>
      </c>
      <c r="E617" t="s">
        <v>37</v>
      </c>
      <c r="F617" t="s">
        <v>24</v>
      </c>
      <c r="G617">
        <v>9.2233720368547697E+18</v>
      </c>
      <c r="H617" t="s">
        <v>26</v>
      </c>
      <c r="I617" t="s">
        <v>27</v>
      </c>
      <c r="J617">
        <v>113645165823</v>
      </c>
      <c r="K617">
        <v>0</v>
      </c>
      <c r="L617">
        <v>1.84467440737095E+19</v>
      </c>
      <c r="M617">
        <v>9</v>
      </c>
      <c r="N617" t="s">
        <v>44</v>
      </c>
      <c r="O617" t="s">
        <v>24</v>
      </c>
      <c r="P617">
        <v>1.84467440737095E+19</v>
      </c>
      <c r="Q617">
        <v>1.84467440737095E+19</v>
      </c>
      <c r="R617">
        <v>1.84467440737095E+19</v>
      </c>
      <c r="S617">
        <v>1.84467440737095E+19</v>
      </c>
      <c r="T617">
        <v>1.84467440737095E+19</v>
      </c>
      <c r="U617">
        <v>113625165824</v>
      </c>
      <c r="V617">
        <v>20000000</v>
      </c>
      <c r="W617">
        <v>727.11266899999998</v>
      </c>
      <c r="X617">
        <v>1654641184.2739501</v>
      </c>
    </row>
    <row r="618" spans="1:24" x14ac:dyDescent="0.25">
      <c r="A618">
        <v>99066</v>
      </c>
      <c r="B618" t="s">
        <v>24</v>
      </c>
      <c r="C618">
        <v>255515</v>
      </c>
      <c r="D618">
        <v>200</v>
      </c>
      <c r="E618" t="s">
        <v>38</v>
      </c>
      <c r="F618" t="s">
        <v>24</v>
      </c>
      <c r="G618">
        <v>9.2233720368547697E+18</v>
      </c>
      <c r="H618" t="s">
        <v>26</v>
      </c>
      <c r="I618" t="s">
        <v>27</v>
      </c>
      <c r="J618">
        <v>76385165823</v>
      </c>
      <c r="K618">
        <v>0</v>
      </c>
      <c r="L618">
        <v>1.84467440737095E+19</v>
      </c>
      <c r="M618">
        <v>8</v>
      </c>
      <c r="N618" t="s">
        <v>44</v>
      </c>
      <c r="O618" t="s">
        <v>24</v>
      </c>
      <c r="P618">
        <v>1.84467440737095E+19</v>
      </c>
      <c r="Q618">
        <v>1.84467440737095E+19</v>
      </c>
      <c r="R618">
        <v>1.84467440737095E+19</v>
      </c>
      <c r="S618">
        <v>1.84467440737095E+19</v>
      </c>
      <c r="T618">
        <v>1.84467440737095E+19</v>
      </c>
      <c r="U618">
        <v>76305165824</v>
      </c>
      <c r="V618">
        <v>80000000</v>
      </c>
      <c r="W618">
        <v>736.45473300000003</v>
      </c>
      <c r="X618">
        <v>1654641193.6156199</v>
      </c>
    </row>
    <row r="619" spans="1:24" x14ac:dyDescent="0.25">
      <c r="A619">
        <v>99066</v>
      </c>
      <c r="B619" t="s">
        <v>24</v>
      </c>
      <c r="C619">
        <v>255515</v>
      </c>
      <c r="D619">
        <v>216</v>
      </c>
      <c r="E619" t="s">
        <v>38</v>
      </c>
      <c r="F619" t="s">
        <v>24</v>
      </c>
      <c r="G619">
        <v>9.2233720368547697E+18</v>
      </c>
      <c r="H619" t="s">
        <v>26</v>
      </c>
      <c r="I619" t="s">
        <v>27</v>
      </c>
      <c r="J619">
        <v>82465165823</v>
      </c>
      <c r="K619">
        <v>0</v>
      </c>
      <c r="L619">
        <v>1.84467440737095E+19</v>
      </c>
      <c r="M619">
        <v>8</v>
      </c>
      <c r="N619" t="s">
        <v>44</v>
      </c>
      <c r="O619" t="s">
        <v>24</v>
      </c>
      <c r="P619">
        <v>1.84467440737095E+19</v>
      </c>
      <c r="Q619">
        <v>1.84467440737095E+19</v>
      </c>
      <c r="R619">
        <v>1.84467440737095E+19</v>
      </c>
      <c r="S619">
        <v>1.84467440737095E+19</v>
      </c>
      <c r="T619">
        <v>1.84467440737095E+19</v>
      </c>
      <c r="U619">
        <v>82385165824</v>
      </c>
      <c r="V619">
        <v>80000000</v>
      </c>
      <c r="W619">
        <v>736.82908599999996</v>
      </c>
      <c r="X619">
        <v>1654641193.99</v>
      </c>
    </row>
    <row r="620" spans="1:24" x14ac:dyDescent="0.25">
      <c r="A620">
        <v>99066</v>
      </c>
      <c r="B620" t="s">
        <v>24</v>
      </c>
      <c r="C620">
        <v>255515</v>
      </c>
      <c r="D620">
        <v>210</v>
      </c>
      <c r="E620" t="s">
        <v>38</v>
      </c>
      <c r="F620" t="s">
        <v>24</v>
      </c>
      <c r="G620">
        <v>9.2233720368547697E+18</v>
      </c>
      <c r="H620" t="s">
        <v>26</v>
      </c>
      <c r="I620" t="s">
        <v>27</v>
      </c>
      <c r="J620">
        <v>80185165823</v>
      </c>
      <c r="K620">
        <v>0</v>
      </c>
      <c r="L620">
        <v>1.84467440737095E+19</v>
      </c>
      <c r="M620">
        <v>8</v>
      </c>
      <c r="N620" t="s">
        <v>44</v>
      </c>
      <c r="O620" t="s">
        <v>24</v>
      </c>
      <c r="P620">
        <v>1.84467440737095E+19</v>
      </c>
      <c r="Q620">
        <v>1.84467440737095E+19</v>
      </c>
      <c r="R620">
        <v>1.84467440737095E+19</v>
      </c>
      <c r="S620">
        <v>1.84467440737095E+19</v>
      </c>
      <c r="T620">
        <v>1.84467440737095E+19</v>
      </c>
      <c r="U620">
        <v>80105165824</v>
      </c>
      <c r="V620">
        <v>80000000</v>
      </c>
      <c r="W620">
        <v>736.82932300000004</v>
      </c>
      <c r="X620">
        <v>1654641193.99037</v>
      </c>
    </row>
    <row r="621" spans="1:24" x14ac:dyDescent="0.25">
      <c r="A621">
        <v>99066</v>
      </c>
      <c r="B621" t="s">
        <v>24</v>
      </c>
      <c r="C621">
        <v>255515</v>
      </c>
      <c r="D621">
        <v>425</v>
      </c>
      <c r="E621" t="s">
        <v>35</v>
      </c>
      <c r="F621" t="s">
        <v>24</v>
      </c>
      <c r="G621">
        <v>9.2233720368547697E+18</v>
      </c>
      <c r="H621" t="s">
        <v>26</v>
      </c>
      <c r="I621" t="s">
        <v>27</v>
      </c>
      <c r="J621">
        <v>161885165823</v>
      </c>
      <c r="K621">
        <v>0</v>
      </c>
      <c r="L621">
        <v>1.84467440737095E+19</v>
      </c>
      <c r="M621">
        <v>8</v>
      </c>
      <c r="N621" t="s">
        <v>44</v>
      </c>
      <c r="O621" t="s">
        <v>24</v>
      </c>
      <c r="P621">
        <v>1.84467440737095E+19</v>
      </c>
      <c r="Q621">
        <v>1.84467440737095E+19</v>
      </c>
      <c r="R621">
        <v>1.84467440737095E+19</v>
      </c>
      <c r="S621">
        <v>1.84467440737095E+19</v>
      </c>
      <c r="T621">
        <v>1.84467440737095E+19</v>
      </c>
      <c r="U621">
        <v>161805165824</v>
      </c>
      <c r="V621">
        <v>80000000</v>
      </c>
      <c r="W621">
        <v>748.00570600000003</v>
      </c>
      <c r="X621">
        <v>1654641205.16677</v>
      </c>
    </row>
    <row r="622" spans="1:24" x14ac:dyDescent="0.25">
      <c r="A622">
        <v>99066</v>
      </c>
      <c r="B622" t="s">
        <v>24</v>
      </c>
      <c r="C622">
        <v>255515</v>
      </c>
      <c r="D622">
        <v>430</v>
      </c>
      <c r="E622" t="s">
        <v>35</v>
      </c>
      <c r="F622" t="s">
        <v>24</v>
      </c>
      <c r="G622">
        <v>9.2233720368547697E+18</v>
      </c>
      <c r="H622" t="s">
        <v>26</v>
      </c>
      <c r="I622" t="s">
        <v>27</v>
      </c>
      <c r="J622">
        <v>163785165823</v>
      </c>
      <c r="K622">
        <v>0</v>
      </c>
      <c r="L622">
        <v>1.84467440737095E+19</v>
      </c>
      <c r="M622">
        <v>8</v>
      </c>
      <c r="N622" t="s">
        <v>44</v>
      </c>
      <c r="O622" t="s">
        <v>24</v>
      </c>
      <c r="P622">
        <v>1.84467440737095E+19</v>
      </c>
      <c r="Q622">
        <v>1.84467440737095E+19</v>
      </c>
      <c r="R622">
        <v>1.84467440737095E+19</v>
      </c>
      <c r="S622">
        <v>1.84467440737095E+19</v>
      </c>
      <c r="T622">
        <v>1.84467440737095E+19</v>
      </c>
      <c r="U622">
        <v>163705165824</v>
      </c>
      <c r="V622">
        <v>80000000</v>
      </c>
      <c r="W622">
        <v>748.22727999999995</v>
      </c>
      <c r="X622">
        <v>1654641205.38837</v>
      </c>
    </row>
    <row r="623" spans="1:24" x14ac:dyDescent="0.25">
      <c r="A623">
        <v>99066</v>
      </c>
      <c r="B623" t="s">
        <v>24</v>
      </c>
      <c r="C623">
        <v>255515</v>
      </c>
      <c r="D623">
        <v>233</v>
      </c>
      <c r="E623" t="s">
        <v>42</v>
      </c>
      <c r="F623" t="s">
        <v>24</v>
      </c>
      <c r="G623">
        <v>9.2233720368547697E+18</v>
      </c>
      <c r="H623" t="s">
        <v>26</v>
      </c>
      <c r="I623" t="s">
        <v>27</v>
      </c>
      <c r="J623">
        <v>88945165823</v>
      </c>
      <c r="K623">
        <v>0</v>
      </c>
      <c r="L623">
        <v>1.84467440737095E+19</v>
      </c>
      <c r="M623">
        <v>9</v>
      </c>
      <c r="N623" t="s">
        <v>44</v>
      </c>
      <c r="O623" t="s">
        <v>24</v>
      </c>
      <c r="P623">
        <v>1.84467440737095E+19</v>
      </c>
      <c r="Q623">
        <v>1.84467440737095E+19</v>
      </c>
      <c r="R623">
        <v>1.84467440737095E+19</v>
      </c>
      <c r="S623">
        <v>1.84467440737095E+19</v>
      </c>
      <c r="T623">
        <v>1.84467440737095E+19</v>
      </c>
      <c r="U623">
        <v>88925165824</v>
      </c>
      <c r="V623">
        <v>20000000</v>
      </c>
      <c r="W623">
        <v>748.53437299999996</v>
      </c>
      <c r="X623">
        <v>1654641205.69537</v>
      </c>
    </row>
    <row r="624" spans="1:24" x14ac:dyDescent="0.25">
      <c r="A624">
        <v>99066</v>
      </c>
      <c r="B624" t="s">
        <v>24</v>
      </c>
      <c r="C624">
        <v>255515</v>
      </c>
      <c r="D624">
        <v>232</v>
      </c>
      <c r="E624" t="s">
        <v>42</v>
      </c>
      <c r="F624" t="s">
        <v>24</v>
      </c>
      <c r="G624">
        <v>9.2233720368547697E+18</v>
      </c>
      <c r="H624" t="s">
        <v>26</v>
      </c>
      <c r="I624" t="s">
        <v>27</v>
      </c>
      <c r="J624">
        <v>88565165823</v>
      </c>
      <c r="K624">
        <v>0</v>
      </c>
      <c r="L624">
        <v>1.84467440737095E+19</v>
      </c>
      <c r="M624">
        <v>9</v>
      </c>
      <c r="N624" t="s">
        <v>44</v>
      </c>
      <c r="O624" t="s">
        <v>24</v>
      </c>
      <c r="P624">
        <v>1.84467440737095E+19</v>
      </c>
      <c r="Q624">
        <v>1.84467440737095E+19</v>
      </c>
      <c r="R624">
        <v>1.84467440737095E+19</v>
      </c>
      <c r="S624">
        <v>1.84467440737095E+19</v>
      </c>
      <c r="T624">
        <v>1.84467440737095E+19</v>
      </c>
      <c r="U624">
        <v>88545165824</v>
      </c>
      <c r="V624">
        <v>20000000</v>
      </c>
      <c r="W624">
        <v>748.764636</v>
      </c>
      <c r="X624">
        <v>1654641205.92576</v>
      </c>
    </row>
    <row r="625" spans="1:24" x14ac:dyDescent="0.25">
      <c r="A625">
        <v>99066</v>
      </c>
      <c r="B625" t="s">
        <v>24</v>
      </c>
      <c r="C625">
        <v>255515</v>
      </c>
      <c r="D625">
        <v>235</v>
      </c>
      <c r="E625" t="s">
        <v>42</v>
      </c>
      <c r="F625" t="s">
        <v>24</v>
      </c>
      <c r="G625">
        <v>9.2233720368547697E+18</v>
      </c>
      <c r="H625" t="s">
        <v>26</v>
      </c>
      <c r="I625" t="s">
        <v>27</v>
      </c>
      <c r="J625">
        <v>89705165823</v>
      </c>
      <c r="K625">
        <v>0</v>
      </c>
      <c r="L625">
        <v>1.84467440737095E+19</v>
      </c>
      <c r="M625">
        <v>9</v>
      </c>
      <c r="N625" t="s">
        <v>44</v>
      </c>
      <c r="O625" t="s">
        <v>24</v>
      </c>
      <c r="P625">
        <v>1.84467440737095E+19</v>
      </c>
      <c r="Q625">
        <v>1.84467440737095E+19</v>
      </c>
      <c r="R625">
        <v>1.84467440737095E+19</v>
      </c>
      <c r="S625">
        <v>1.84467440737095E+19</v>
      </c>
      <c r="T625">
        <v>1.84467440737095E+19</v>
      </c>
      <c r="U625">
        <v>89685165824</v>
      </c>
      <c r="V625">
        <v>20000000</v>
      </c>
      <c r="W625">
        <v>748.76473299999998</v>
      </c>
      <c r="X625">
        <v>1654641205.92591</v>
      </c>
    </row>
    <row r="626" spans="1:24" x14ac:dyDescent="0.25">
      <c r="A626">
        <v>99066</v>
      </c>
      <c r="B626" t="s">
        <v>24</v>
      </c>
      <c r="C626">
        <v>255515</v>
      </c>
      <c r="D626">
        <v>234</v>
      </c>
      <c r="E626" t="s">
        <v>42</v>
      </c>
      <c r="F626" t="s">
        <v>24</v>
      </c>
      <c r="G626">
        <v>9.2233720368547697E+18</v>
      </c>
      <c r="H626" t="s">
        <v>26</v>
      </c>
      <c r="I626" t="s">
        <v>27</v>
      </c>
      <c r="J626">
        <v>89325165823</v>
      </c>
      <c r="K626">
        <v>0</v>
      </c>
      <c r="L626">
        <v>1.84467440737095E+19</v>
      </c>
      <c r="M626">
        <v>9</v>
      </c>
      <c r="N626" t="s">
        <v>44</v>
      </c>
      <c r="O626" t="s">
        <v>24</v>
      </c>
      <c r="P626">
        <v>1.84467440737095E+19</v>
      </c>
      <c r="Q626">
        <v>1.84467440737095E+19</v>
      </c>
      <c r="R626">
        <v>1.84467440737095E+19</v>
      </c>
      <c r="S626">
        <v>1.84467440737095E+19</v>
      </c>
      <c r="T626">
        <v>1.84467440737095E+19</v>
      </c>
      <c r="U626">
        <v>89305165824</v>
      </c>
      <c r="V626">
        <v>20000000</v>
      </c>
      <c r="W626">
        <v>748.81779100000006</v>
      </c>
      <c r="X626">
        <v>1654641205.97892</v>
      </c>
    </row>
    <row r="627" spans="1:24" x14ac:dyDescent="0.25">
      <c r="A627">
        <v>99066</v>
      </c>
      <c r="B627" t="s">
        <v>24</v>
      </c>
      <c r="C627">
        <v>255515</v>
      </c>
      <c r="D627">
        <v>390</v>
      </c>
      <c r="E627" t="s">
        <v>29</v>
      </c>
      <c r="F627" t="s">
        <v>24</v>
      </c>
      <c r="G627">
        <v>9.2233720368547697E+18</v>
      </c>
      <c r="H627" t="s">
        <v>26</v>
      </c>
      <c r="I627" t="s">
        <v>27</v>
      </c>
      <c r="J627">
        <v>148605165823</v>
      </c>
      <c r="K627">
        <v>0</v>
      </c>
      <c r="L627">
        <v>1.84467440737095E+19</v>
      </c>
      <c r="M627">
        <v>9</v>
      </c>
      <c r="N627" t="s">
        <v>44</v>
      </c>
      <c r="O627" t="s">
        <v>24</v>
      </c>
      <c r="P627">
        <v>1.84467440737095E+19</v>
      </c>
      <c r="Q627">
        <v>1.84467440737095E+19</v>
      </c>
      <c r="R627">
        <v>1.84467440737095E+19</v>
      </c>
      <c r="S627">
        <v>1.84467440737095E+19</v>
      </c>
      <c r="T627">
        <v>1.84467440737095E+19</v>
      </c>
      <c r="U627">
        <v>148585165824</v>
      </c>
      <c r="V627">
        <v>20000000</v>
      </c>
      <c r="W627">
        <v>763.648912</v>
      </c>
      <c r="X627">
        <v>1654641220.81041</v>
      </c>
    </row>
    <row r="628" spans="1:24" x14ac:dyDescent="0.25">
      <c r="A628">
        <v>99066</v>
      </c>
      <c r="B628" t="s">
        <v>24</v>
      </c>
      <c r="C628">
        <v>255515</v>
      </c>
      <c r="D628">
        <v>391</v>
      </c>
      <c r="E628" t="s">
        <v>29</v>
      </c>
      <c r="F628" t="s">
        <v>24</v>
      </c>
      <c r="G628">
        <v>9.2233720368547697E+18</v>
      </c>
      <c r="H628" t="s">
        <v>26</v>
      </c>
      <c r="I628" t="s">
        <v>27</v>
      </c>
      <c r="J628">
        <v>148985165823</v>
      </c>
      <c r="K628">
        <v>0</v>
      </c>
      <c r="L628">
        <v>1.84467440737095E+19</v>
      </c>
      <c r="M628">
        <v>9</v>
      </c>
      <c r="N628" t="s">
        <v>44</v>
      </c>
      <c r="O628" t="s">
        <v>24</v>
      </c>
      <c r="P628">
        <v>1.84467440737095E+19</v>
      </c>
      <c r="Q628">
        <v>1.84467440737095E+19</v>
      </c>
      <c r="R628">
        <v>1.84467440737095E+19</v>
      </c>
      <c r="S628">
        <v>1.84467440737095E+19</v>
      </c>
      <c r="T628">
        <v>1.84467440737095E+19</v>
      </c>
      <c r="U628">
        <v>148965165824</v>
      </c>
      <c r="V628">
        <v>20000000</v>
      </c>
      <c r="W628">
        <v>763.735816</v>
      </c>
      <c r="X628">
        <v>1654641220.8970799</v>
      </c>
    </row>
    <row r="629" spans="1:24" x14ac:dyDescent="0.25">
      <c r="A629">
        <v>99066</v>
      </c>
      <c r="B629" t="s">
        <v>24</v>
      </c>
      <c r="C629">
        <v>255515</v>
      </c>
      <c r="D629">
        <v>134</v>
      </c>
      <c r="E629" t="s">
        <v>41</v>
      </c>
      <c r="F629" t="s">
        <v>24</v>
      </c>
      <c r="G629">
        <v>9.2233720368547697E+18</v>
      </c>
      <c r="H629" t="s">
        <v>26</v>
      </c>
      <c r="I629" t="s">
        <v>27</v>
      </c>
      <c r="J629">
        <v>51305165823</v>
      </c>
      <c r="K629">
        <v>0</v>
      </c>
      <c r="L629">
        <v>1.84467440737095E+19</v>
      </c>
      <c r="M629">
        <v>8</v>
      </c>
      <c r="N629" t="s">
        <v>44</v>
      </c>
      <c r="O629" t="s">
        <v>24</v>
      </c>
      <c r="P629">
        <v>1.84467440737095E+19</v>
      </c>
      <c r="Q629">
        <v>1.84467440737095E+19</v>
      </c>
      <c r="R629">
        <v>1.84467440737095E+19</v>
      </c>
      <c r="S629">
        <v>1.84467440737095E+19</v>
      </c>
      <c r="T629">
        <v>1.84467440737095E+19</v>
      </c>
      <c r="U629">
        <v>51225165824</v>
      </c>
      <c r="V629">
        <v>80000000</v>
      </c>
      <c r="W629">
        <v>768.18574599999999</v>
      </c>
      <c r="X629">
        <v>1654641225.34706</v>
      </c>
    </row>
    <row r="630" spans="1:24" x14ac:dyDescent="0.25">
      <c r="A630">
        <v>99066</v>
      </c>
      <c r="B630" t="s">
        <v>24</v>
      </c>
      <c r="C630">
        <v>255515</v>
      </c>
      <c r="D630">
        <v>78</v>
      </c>
      <c r="E630" t="s">
        <v>30</v>
      </c>
      <c r="F630" t="s">
        <v>24</v>
      </c>
      <c r="G630">
        <v>9.2233720368547697E+18</v>
      </c>
      <c r="H630" t="s">
        <v>26</v>
      </c>
      <c r="I630" t="s">
        <v>27</v>
      </c>
      <c r="J630">
        <v>30025165823</v>
      </c>
      <c r="K630">
        <v>0</v>
      </c>
      <c r="L630">
        <v>1.84467440737095E+19</v>
      </c>
      <c r="M630">
        <v>8</v>
      </c>
      <c r="N630" t="s">
        <v>44</v>
      </c>
      <c r="O630" t="s">
        <v>24</v>
      </c>
      <c r="P630">
        <v>1.84467440737095E+19</v>
      </c>
      <c r="Q630">
        <v>1.84467440737095E+19</v>
      </c>
      <c r="R630">
        <v>1.84467440737095E+19</v>
      </c>
      <c r="S630">
        <v>1.84467440737095E+19</v>
      </c>
      <c r="T630">
        <v>1.84467440737095E+19</v>
      </c>
      <c r="U630">
        <v>29945165824</v>
      </c>
      <c r="V630">
        <v>80000000</v>
      </c>
      <c r="W630">
        <v>768.71732199999997</v>
      </c>
      <c r="X630">
        <v>1654641225.8784399</v>
      </c>
    </row>
    <row r="631" spans="1:24" x14ac:dyDescent="0.25">
      <c r="A631">
        <v>99066</v>
      </c>
      <c r="B631" t="s">
        <v>24</v>
      </c>
      <c r="C631">
        <v>255515</v>
      </c>
      <c r="D631">
        <v>270</v>
      </c>
      <c r="E631" t="s">
        <v>31</v>
      </c>
      <c r="F631" t="s">
        <v>24</v>
      </c>
      <c r="G631">
        <v>9.2233720368547697E+18</v>
      </c>
      <c r="H631" t="s">
        <v>26</v>
      </c>
      <c r="I631" t="s">
        <v>27</v>
      </c>
      <c r="J631">
        <v>102985165823</v>
      </c>
      <c r="K631">
        <v>0</v>
      </c>
      <c r="L631">
        <v>1.84467440737095E+19</v>
      </c>
      <c r="M631">
        <v>8</v>
      </c>
      <c r="N631" t="s">
        <v>44</v>
      </c>
      <c r="O631" t="s">
        <v>24</v>
      </c>
      <c r="P631">
        <v>1.84467440737095E+19</v>
      </c>
      <c r="Q631">
        <v>1.84467440737095E+19</v>
      </c>
      <c r="R631">
        <v>1.84467440737095E+19</v>
      </c>
      <c r="S631">
        <v>1.84467440737095E+19</v>
      </c>
      <c r="T631">
        <v>1.84467440737095E+19</v>
      </c>
      <c r="U631">
        <v>102905165824</v>
      </c>
      <c r="V631">
        <v>80000000</v>
      </c>
      <c r="W631">
        <v>769.44601399999999</v>
      </c>
      <c r="X631">
        <v>1654641226.6071601</v>
      </c>
    </row>
    <row r="632" spans="1:24" x14ac:dyDescent="0.25">
      <c r="A632">
        <v>99066</v>
      </c>
      <c r="B632" t="s">
        <v>24</v>
      </c>
      <c r="C632">
        <v>255515</v>
      </c>
      <c r="D632">
        <v>204</v>
      </c>
      <c r="E632" t="s">
        <v>38</v>
      </c>
      <c r="F632" t="s">
        <v>24</v>
      </c>
      <c r="G632">
        <v>9.2233720368547697E+18</v>
      </c>
      <c r="H632" t="s">
        <v>26</v>
      </c>
      <c r="I632" t="s">
        <v>27</v>
      </c>
      <c r="J632">
        <v>77905165823</v>
      </c>
      <c r="K632">
        <v>0</v>
      </c>
      <c r="L632">
        <v>1.84467440737095E+19</v>
      </c>
      <c r="M632">
        <v>8</v>
      </c>
      <c r="N632" t="s">
        <v>44</v>
      </c>
      <c r="O632" t="s">
        <v>24</v>
      </c>
      <c r="P632">
        <v>1.84467440737095E+19</v>
      </c>
      <c r="Q632">
        <v>1.84467440737095E+19</v>
      </c>
      <c r="R632">
        <v>1.84467440737095E+19</v>
      </c>
      <c r="S632">
        <v>1.84467440737095E+19</v>
      </c>
      <c r="T632">
        <v>1.84467440737095E+19</v>
      </c>
      <c r="U632">
        <v>77825165824</v>
      </c>
      <c r="V632">
        <v>80000000</v>
      </c>
      <c r="W632">
        <v>776.15942600000005</v>
      </c>
      <c r="X632">
        <v>1654641233.32056</v>
      </c>
    </row>
    <row r="633" spans="1:24" x14ac:dyDescent="0.25">
      <c r="A633">
        <v>99066</v>
      </c>
      <c r="B633" t="s">
        <v>24</v>
      </c>
      <c r="C633">
        <v>255515</v>
      </c>
      <c r="D633">
        <v>212</v>
      </c>
      <c r="E633" t="s">
        <v>38</v>
      </c>
      <c r="F633" t="s">
        <v>24</v>
      </c>
      <c r="G633">
        <v>9.2233720368547697E+18</v>
      </c>
      <c r="H633" t="s">
        <v>26</v>
      </c>
      <c r="I633" t="s">
        <v>27</v>
      </c>
      <c r="J633">
        <v>80945165823</v>
      </c>
      <c r="K633">
        <v>0</v>
      </c>
      <c r="L633">
        <v>1.84467440737095E+19</v>
      </c>
      <c r="M633">
        <v>8</v>
      </c>
      <c r="N633" t="s">
        <v>44</v>
      </c>
      <c r="O633" t="s">
        <v>24</v>
      </c>
      <c r="P633">
        <v>1.84467440737095E+19</v>
      </c>
      <c r="Q633">
        <v>1.84467440737095E+19</v>
      </c>
      <c r="R633">
        <v>1.84467440737095E+19</v>
      </c>
      <c r="S633">
        <v>1.84467440737095E+19</v>
      </c>
      <c r="T633">
        <v>1.84467440737095E+19</v>
      </c>
      <c r="U633">
        <v>80865165824</v>
      </c>
      <c r="V633">
        <v>80000000</v>
      </c>
      <c r="W633">
        <v>776.16081699999995</v>
      </c>
      <c r="X633">
        <v>1654641233.3218</v>
      </c>
    </row>
    <row r="634" spans="1:24" x14ac:dyDescent="0.25">
      <c r="A634">
        <v>99066</v>
      </c>
      <c r="B634" t="s">
        <v>24</v>
      </c>
      <c r="C634">
        <v>255515</v>
      </c>
      <c r="D634">
        <v>428</v>
      </c>
      <c r="E634" t="s">
        <v>35</v>
      </c>
      <c r="F634" t="s">
        <v>24</v>
      </c>
      <c r="G634">
        <v>9.2233720368547697E+18</v>
      </c>
      <c r="H634" t="s">
        <v>26</v>
      </c>
      <c r="I634" t="s">
        <v>27</v>
      </c>
      <c r="J634">
        <v>163045165823</v>
      </c>
      <c r="K634">
        <v>0</v>
      </c>
      <c r="L634">
        <v>1.84467440737095E+19</v>
      </c>
      <c r="M634">
        <v>9</v>
      </c>
      <c r="N634" t="s">
        <v>44</v>
      </c>
      <c r="O634" t="s">
        <v>24</v>
      </c>
      <c r="P634">
        <v>1.84467440737095E+19</v>
      </c>
      <c r="Q634">
        <v>1.84467440737095E+19</v>
      </c>
      <c r="R634">
        <v>1.84467440737095E+19</v>
      </c>
      <c r="S634">
        <v>1.84467440737095E+19</v>
      </c>
      <c r="T634">
        <v>1.84467440737095E+19</v>
      </c>
      <c r="U634">
        <v>163025165824</v>
      </c>
      <c r="V634">
        <v>20000000</v>
      </c>
      <c r="W634">
        <v>781.42305299999998</v>
      </c>
      <c r="X634">
        <v>1654641238.58413</v>
      </c>
    </row>
    <row r="635" spans="1:24" x14ac:dyDescent="0.25">
      <c r="A635">
        <v>99066</v>
      </c>
      <c r="B635" t="s">
        <v>24</v>
      </c>
      <c r="C635">
        <v>255515</v>
      </c>
      <c r="D635">
        <v>429</v>
      </c>
      <c r="E635" t="s">
        <v>35</v>
      </c>
      <c r="F635" t="s">
        <v>24</v>
      </c>
      <c r="G635">
        <v>9.2233720368547697E+18</v>
      </c>
      <c r="H635" t="s">
        <v>26</v>
      </c>
      <c r="I635" t="s">
        <v>27</v>
      </c>
      <c r="J635">
        <v>163425165823</v>
      </c>
      <c r="K635">
        <v>0</v>
      </c>
      <c r="L635">
        <v>1.84467440737095E+19</v>
      </c>
      <c r="M635">
        <v>9</v>
      </c>
      <c r="N635" t="s">
        <v>44</v>
      </c>
      <c r="O635" t="s">
        <v>24</v>
      </c>
      <c r="P635">
        <v>1.84467440737095E+19</v>
      </c>
      <c r="Q635">
        <v>1.84467440737095E+19</v>
      </c>
      <c r="R635">
        <v>1.84467440737095E+19</v>
      </c>
      <c r="S635">
        <v>1.84467440737095E+19</v>
      </c>
      <c r="T635">
        <v>1.84467440737095E+19</v>
      </c>
      <c r="U635">
        <v>163405165824</v>
      </c>
      <c r="V635">
        <v>20000000</v>
      </c>
      <c r="W635">
        <v>781.47122300000001</v>
      </c>
      <c r="X635">
        <v>1654641238.6324799</v>
      </c>
    </row>
    <row r="636" spans="1:24" x14ac:dyDescent="0.25">
      <c r="A636">
        <v>99066</v>
      </c>
      <c r="B636" t="s">
        <v>24</v>
      </c>
      <c r="C636">
        <v>255515</v>
      </c>
      <c r="D636">
        <v>427</v>
      </c>
      <c r="E636" t="s">
        <v>35</v>
      </c>
      <c r="F636" t="s">
        <v>24</v>
      </c>
      <c r="G636">
        <v>9.2233720368547697E+18</v>
      </c>
      <c r="H636" t="s">
        <v>26</v>
      </c>
      <c r="I636" t="s">
        <v>27</v>
      </c>
      <c r="J636">
        <v>162665165823</v>
      </c>
      <c r="K636">
        <v>0</v>
      </c>
      <c r="L636">
        <v>1.84467440737095E+19</v>
      </c>
      <c r="M636">
        <v>9</v>
      </c>
      <c r="N636" t="s">
        <v>44</v>
      </c>
      <c r="O636" t="s">
        <v>24</v>
      </c>
      <c r="P636">
        <v>1.84467440737095E+19</v>
      </c>
      <c r="Q636">
        <v>1.84467440737095E+19</v>
      </c>
      <c r="R636">
        <v>1.84467440737095E+19</v>
      </c>
      <c r="S636">
        <v>1.84467440737095E+19</v>
      </c>
      <c r="T636">
        <v>1.84467440737095E+19</v>
      </c>
      <c r="U636">
        <v>162645165824</v>
      </c>
      <c r="V636">
        <v>20000000</v>
      </c>
      <c r="W636">
        <v>781.56725700000004</v>
      </c>
      <c r="X636">
        <v>1654641238.72876</v>
      </c>
    </row>
    <row r="637" spans="1:24" x14ac:dyDescent="0.25">
      <c r="A637">
        <v>99066</v>
      </c>
      <c r="B637" t="s">
        <v>24</v>
      </c>
      <c r="C637">
        <v>255515</v>
      </c>
      <c r="D637">
        <v>44</v>
      </c>
      <c r="E637" t="s">
        <v>33</v>
      </c>
      <c r="F637" t="s">
        <v>24</v>
      </c>
      <c r="G637">
        <v>9.2233720368547697E+18</v>
      </c>
      <c r="H637" t="s">
        <v>26</v>
      </c>
      <c r="I637" t="s">
        <v>27</v>
      </c>
      <c r="J637">
        <v>17105165823</v>
      </c>
      <c r="K637">
        <v>0</v>
      </c>
      <c r="L637">
        <v>1.84467440737095E+19</v>
      </c>
      <c r="M637">
        <v>8</v>
      </c>
      <c r="N637" t="s">
        <v>44</v>
      </c>
      <c r="O637" t="s">
        <v>24</v>
      </c>
      <c r="P637">
        <v>1.84467440737095E+19</v>
      </c>
      <c r="Q637">
        <v>1.84467440737095E+19</v>
      </c>
      <c r="R637">
        <v>1.84467440737095E+19</v>
      </c>
      <c r="S637">
        <v>1.84467440737095E+19</v>
      </c>
      <c r="T637">
        <v>1.84467440737095E+19</v>
      </c>
      <c r="U637">
        <v>17025165824</v>
      </c>
      <c r="V637">
        <v>80000000</v>
      </c>
      <c r="W637">
        <v>781.685292</v>
      </c>
      <c r="X637">
        <v>1654641238.84641</v>
      </c>
    </row>
    <row r="638" spans="1:24" x14ac:dyDescent="0.25">
      <c r="A638">
        <v>99066</v>
      </c>
      <c r="B638" t="s">
        <v>24</v>
      </c>
      <c r="C638">
        <v>255515</v>
      </c>
      <c r="D638">
        <v>494</v>
      </c>
      <c r="E638" t="s">
        <v>39</v>
      </c>
      <c r="F638" t="s">
        <v>24</v>
      </c>
      <c r="G638">
        <v>9.2233720368547697E+18</v>
      </c>
      <c r="H638" t="s">
        <v>26</v>
      </c>
      <c r="I638" t="s">
        <v>27</v>
      </c>
      <c r="J638">
        <v>188105165823</v>
      </c>
      <c r="K638">
        <v>0</v>
      </c>
      <c r="L638">
        <v>1.84467440737095E+19</v>
      </c>
      <c r="M638">
        <v>8</v>
      </c>
      <c r="N638" t="s">
        <v>44</v>
      </c>
      <c r="O638" t="s">
        <v>24</v>
      </c>
      <c r="P638">
        <v>1.84467440737095E+19</v>
      </c>
      <c r="Q638">
        <v>1.84467440737095E+19</v>
      </c>
      <c r="R638">
        <v>1.84467440737095E+19</v>
      </c>
      <c r="S638">
        <v>1.84467440737095E+19</v>
      </c>
      <c r="T638">
        <v>1.84467440737095E+19</v>
      </c>
      <c r="U638">
        <v>188025165824</v>
      </c>
      <c r="V638">
        <v>80000000</v>
      </c>
      <c r="W638">
        <v>783.13318100000004</v>
      </c>
      <c r="X638">
        <v>1654641240.2941999</v>
      </c>
    </row>
    <row r="639" spans="1:24" x14ac:dyDescent="0.25">
      <c r="A639">
        <v>99066</v>
      </c>
      <c r="B639" t="s">
        <v>24</v>
      </c>
      <c r="C639">
        <v>255515</v>
      </c>
      <c r="D639">
        <v>425</v>
      </c>
      <c r="E639" t="s">
        <v>35</v>
      </c>
      <c r="F639" t="s">
        <v>24</v>
      </c>
      <c r="G639">
        <v>9.2233720368547697E+18</v>
      </c>
      <c r="H639" t="s">
        <v>26</v>
      </c>
      <c r="I639" t="s">
        <v>27</v>
      </c>
      <c r="J639">
        <v>161905165823</v>
      </c>
      <c r="K639">
        <v>0</v>
      </c>
      <c r="L639">
        <v>1.84467440737095E+19</v>
      </c>
      <c r="M639">
        <v>9</v>
      </c>
      <c r="N639" t="s">
        <v>44</v>
      </c>
      <c r="O639" t="s">
        <v>24</v>
      </c>
      <c r="P639">
        <v>1.84467440737095E+19</v>
      </c>
      <c r="Q639">
        <v>1.84467440737095E+19</v>
      </c>
      <c r="R639">
        <v>1.84467440737095E+19</v>
      </c>
      <c r="S639">
        <v>1.84467440737095E+19</v>
      </c>
      <c r="T639">
        <v>1.84467440737095E+19</v>
      </c>
      <c r="U639">
        <v>161885165824</v>
      </c>
      <c r="V639">
        <v>20000000</v>
      </c>
      <c r="W639">
        <v>811.98552500000005</v>
      </c>
      <c r="X639">
        <v>1654641269.1466999</v>
      </c>
    </row>
    <row r="640" spans="1:24" x14ac:dyDescent="0.25">
      <c r="A640">
        <v>99066</v>
      </c>
      <c r="B640" t="s">
        <v>24</v>
      </c>
      <c r="C640">
        <v>255515</v>
      </c>
      <c r="D640">
        <v>433</v>
      </c>
      <c r="E640" t="s">
        <v>35</v>
      </c>
      <c r="F640" t="s">
        <v>24</v>
      </c>
      <c r="G640">
        <v>9.2233720368547697E+18</v>
      </c>
      <c r="H640" t="s">
        <v>26</v>
      </c>
      <c r="I640" t="s">
        <v>27</v>
      </c>
      <c r="J640">
        <v>164945165823</v>
      </c>
      <c r="K640">
        <v>0</v>
      </c>
      <c r="L640">
        <v>1.84467440737095E+19</v>
      </c>
      <c r="M640">
        <v>9</v>
      </c>
      <c r="N640" t="s">
        <v>44</v>
      </c>
      <c r="O640" t="s">
        <v>24</v>
      </c>
      <c r="P640">
        <v>1.84467440737095E+19</v>
      </c>
      <c r="Q640">
        <v>1.84467440737095E+19</v>
      </c>
      <c r="R640">
        <v>1.84467440737095E+19</v>
      </c>
      <c r="S640">
        <v>1.84467440737095E+19</v>
      </c>
      <c r="T640">
        <v>1.84467440737095E+19</v>
      </c>
      <c r="U640">
        <v>164925165824</v>
      </c>
      <c r="V640">
        <v>20000000</v>
      </c>
      <c r="W640">
        <v>811.98542299999997</v>
      </c>
      <c r="X640">
        <v>1654641269.1466999</v>
      </c>
    </row>
    <row r="641" spans="1:24" x14ac:dyDescent="0.25">
      <c r="A641">
        <v>99066</v>
      </c>
      <c r="B641" t="s">
        <v>24</v>
      </c>
      <c r="C641">
        <v>255515</v>
      </c>
      <c r="D641">
        <v>435</v>
      </c>
      <c r="E641" t="s">
        <v>35</v>
      </c>
      <c r="F641" t="s">
        <v>24</v>
      </c>
      <c r="G641">
        <v>9.2233720368547697E+18</v>
      </c>
      <c r="H641" t="s">
        <v>26</v>
      </c>
      <c r="I641" t="s">
        <v>27</v>
      </c>
      <c r="J641">
        <v>165705165823</v>
      </c>
      <c r="K641">
        <v>0</v>
      </c>
      <c r="L641">
        <v>1.84467440737095E+19</v>
      </c>
      <c r="M641">
        <v>9</v>
      </c>
      <c r="N641" t="s">
        <v>44</v>
      </c>
      <c r="O641" t="s">
        <v>24</v>
      </c>
      <c r="P641">
        <v>1.84467440737095E+19</v>
      </c>
      <c r="Q641">
        <v>1.84467440737095E+19</v>
      </c>
      <c r="R641">
        <v>1.84467440737095E+19</v>
      </c>
      <c r="S641">
        <v>1.84467440737095E+19</v>
      </c>
      <c r="T641">
        <v>1.84467440737095E+19</v>
      </c>
      <c r="U641">
        <v>165685165824</v>
      </c>
      <c r="V641">
        <v>20000000</v>
      </c>
      <c r="W641">
        <v>811.98547900000005</v>
      </c>
      <c r="X641">
        <v>1654641269.14674</v>
      </c>
    </row>
    <row r="642" spans="1:24" x14ac:dyDescent="0.25">
      <c r="A642">
        <v>99066</v>
      </c>
      <c r="B642" t="s">
        <v>24</v>
      </c>
      <c r="C642">
        <v>255515</v>
      </c>
      <c r="D642">
        <v>432</v>
      </c>
      <c r="E642" t="s">
        <v>35</v>
      </c>
      <c r="F642" t="s">
        <v>24</v>
      </c>
      <c r="G642">
        <v>9.2233720368547697E+18</v>
      </c>
      <c r="H642" t="s">
        <v>26</v>
      </c>
      <c r="I642" t="s">
        <v>27</v>
      </c>
      <c r="J642">
        <v>164565165823</v>
      </c>
      <c r="K642">
        <v>0</v>
      </c>
      <c r="L642">
        <v>1.84467440737095E+19</v>
      </c>
      <c r="M642">
        <v>9</v>
      </c>
      <c r="N642" t="s">
        <v>44</v>
      </c>
      <c r="O642" t="s">
        <v>24</v>
      </c>
      <c r="P642">
        <v>1.84467440737095E+19</v>
      </c>
      <c r="Q642">
        <v>1.84467440737095E+19</v>
      </c>
      <c r="R642">
        <v>1.84467440737095E+19</v>
      </c>
      <c r="S642">
        <v>1.84467440737095E+19</v>
      </c>
      <c r="T642">
        <v>1.84467440737095E+19</v>
      </c>
      <c r="U642">
        <v>164545165824</v>
      </c>
      <c r="V642">
        <v>20000000</v>
      </c>
      <c r="W642">
        <v>811.98566300000005</v>
      </c>
      <c r="X642">
        <v>1654641269.14675</v>
      </c>
    </row>
    <row r="643" spans="1:24" x14ac:dyDescent="0.25">
      <c r="A643">
        <v>99066</v>
      </c>
      <c r="B643" t="s">
        <v>24</v>
      </c>
      <c r="C643">
        <v>255515</v>
      </c>
      <c r="D643">
        <v>424</v>
      </c>
      <c r="E643" t="s">
        <v>35</v>
      </c>
      <c r="F643" t="s">
        <v>24</v>
      </c>
      <c r="G643">
        <v>9.2233720368547697E+18</v>
      </c>
      <c r="H643" t="s">
        <v>26</v>
      </c>
      <c r="I643" t="s">
        <v>27</v>
      </c>
      <c r="J643">
        <v>161525165823</v>
      </c>
      <c r="K643">
        <v>0</v>
      </c>
      <c r="L643">
        <v>1.84467440737095E+19</v>
      </c>
      <c r="M643">
        <v>9</v>
      </c>
      <c r="N643" t="s">
        <v>44</v>
      </c>
      <c r="O643" t="s">
        <v>24</v>
      </c>
      <c r="P643">
        <v>1.84467440737095E+19</v>
      </c>
      <c r="Q643">
        <v>1.84467440737095E+19</v>
      </c>
      <c r="R643">
        <v>1.84467440737095E+19</v>
      </c>
      <c r="S643">
        <v>1.84467440737095E+19</v>
      </c>
      <c r="T643">
        <v>1.84467440737095E+19</v>
      </c>
      <c r="U643">
        <v>161505165824</v>
      </c>
      <c r="V643">
        <v>20000000</v>
      </c>
      <c r="W643">
        <v>811.98566800000003</v>
      </c>
      <c r="X643">
        <v>1654641269.14678</v>
      </c>
    </row>
    <row r="644" spans="1:24" x14ac:dyDescent="0.25">
      <c r="A644">
        <v>99066</v>
      </c>
      <c r="B644" t="s">
        <v>24</v>
      </c>
      <c r="C644">
        <v>255515</v>
      </c>
      <c r="D644">
        <v>422</v>
      </c>
      <c r="E644" t="s">
        <v>35</v>
      </c>
      <c r="F644" t="s">
        <v>24</v>
      </c>
      <c r="G644">
        <v>9.2233720368547697E+18</v>
      </c>
      <c r="H644" t="s">
        <v>26</v>
      </c>
      <c r="I644" t="s">
        <v>27</v>
      </c>
      <c r="J644">
        <v>160765165823</v>
      </c>
      <c r="K644">
        <v>0</v>
      </c>
      <c r="L644">
        <v>1.84467440737095E+19</v>
      </c>
      <c r="M644">
        <v>9</v>
      </c>
      <c r="N644" t="s">
        <v>44</v>
      </c>
      <c r="O644" t="s">
        <v>24</v>
      </c>
      <c r="P644">
        <v>1.84467440737095E+19</v>
      </c>
      <c r="Q644">
        <v>1.84467440737095E+19</v>
      </c>
      <c r="R644">
        <v>1.84467440737095E+19</v>
      </c>
      <c r="S644">
        <v>1.84467440737095E+19</v>
      </c>
      <c r="T644">
        <v>1.84467440737095E+19</v>
      </c>
      <c r="U644">
        <v>160745165824</v>
      </c>
      <c r="V644">
        <v>20000000</v>
      </c>
      <c r="W644">
        <v>811.98546299999998</v>
      </c>
      <c r="X644">
        <v>1654641269.14678</v>
      </c>
    </row>
    <row r="645" spans="1:24" x14ac:dyDescent="0.25">
      <c r="A645">
        <v>99066</v>
      </c>
      <c r="B645" t="s">
        <v>24</v>
      </c>
      <c r="C645">
        <v>255515</v>
      </c>
      <c r="D645">
        <v>423</v>
      </c>
      <c r="E645" t="s">
        <v>35</v>
      </c>
      <c r="F645" t="s">
        <v>24</v>
      </c>
      <c r="G645">
        <v>9.2233720368547697E+18</v>
      </c>
      <c r="H645" t="s">
        <v>26</v>
      </c>
      <c r="I645" t="s">
        <v>27</v>
      </c>
      <c r="J645">
        <v>161145165823</v>
      </c>
      <c r="K645">
        <v>0</v>
      </c>
      <c r="L645">
        <v>1.84467440737095E+19</v>
      </c>
      <c r="M645">
        <v>9</v>
      </c>
      <c r="N645" t="s">
        <v>44</v>
      </c>
      <c r="O645" t="s">
        <v>24</v>
      </c>
      <c r="P645">
        <v>1.84467440737095E+19</v>
      </c>
      <c r="Q645">
        <v>1.84467440737095E+19</v>
      </c>
      <c r="R645">
        <v>1.84467440737095E+19</v>
      </c>
      <c r="S645">
        <v>1.84467440737095E+19</v>
      </c>
      <c r="T645">
        <v>1.84467440737095E+19</v>
      </c>
      <c r="U645">
        <v>161125165824</v>
      </c>
      <c r="V645">
        <v>20000000</v>
      </c>
      <c r="W645">
        <v>812.23157800000001</v>
      </c>
      <c r="X645">
        <v>1654641269.3928499</v>
      </c>
    </row>
    <row r="646" spans="1:24" x14ac:dyDescent="0.25">
      <c r="A646">
        <v>99066</v>
      </c>
      <c r="B646" t="s">
        <v>24</v>
      </c>
      <c r="C646">
        <v>255515</v>
      </c>
      <c r="D646">
        <v>421</v>
      </c>
      <c r="E646" t="s">
        <v>35</v>
      </c>
      <c r="F646" t="s">
        <v>24</v>
      </c>
      <c r="G646">
        <v>9.2233720368547697E+18</v>
      </c>
      <c r="H646" t="s">
        <v>26</v>
      </c>
      <c r="I646" t="s">
        <v>27</v>
      </c>
      <c r="J646">
        <v>160385165823</v>
      </c>
      <c r="K646">
        <v>0</v>
      </c>
      <c r="L646">
        <v>1.84467440737095E+19</v>
      </c>
      <c r="M646">
        <v>9</v>
      </c>
      <c r="N646" t="s">
        <v>44</v>
      </c>
      <c r="O646" t="s">
        <v>24</v>
      </c>
      <c r="P646">
        <v>1.84467440737095E+19</v>
      </c>
      <c r="Q646">
        <v>1.84467440737095E+19</v>
      </c>
      <c r="R646">
        <v>1.84467440737095E+19</v>
      </c>
      <c r="S646">
        <v>1.84467440737095E+19</v>
      </c>
      <c r="T646">
        <v>1.84467440737095E+19</v>
      </c>
      <c r="U646">
        <v>160365165824</v>
      </c>
      <c r="V646">
        <v>20000000</v>
      </c>
      <c r="W646">
        <v>812.23171500000001</v>
      </c>
      <c r="X646">
        <v>1654641269.3928699</v>
      </c>
    </row>
    <row r="647" spans="1:24" x14ac:dyDescent="0.25">
      <c r="A647">
        <v>99066</v>
      </c>
      <c r="B647" t="s">
        <v>24</v>
      </c>
      <c r="C647">
        <v>255515</v>
      </c>
      <c r="D647">
        <v>434</v>
      </c>
      <c r="E647" t="s">
        <v>35</v>
      </c>
      <c r="F647" t="s">
        <v>24</v>
      </c>
      <c r="G647">
        <v>9.2233720368547697E+18</v>
      </c>
      <c r="H647" t="s">
        <v>26</v>
      </c>
      <c r="I647" t="s">
        <v>27</v>
      </c>
      <c r="J647">
        <v>165325165823</v>
      </c>
      <c r="K647">
        <v>0</v>
      </c>
      <c r="L647">
        <v>1.84467440737095E+19</v>
      </c>
      <c r="M647">
        <v>9</v>
      </c>
      <c r="N647" t="s">
        <v>44</v>
      </c>
      <c r="O647" t="s">
        <v>24</v>
      </c>
      <c r="P647">
        <v>1.84467440737095E+19</v>
      </c>
      <c r="Q647">
        <v>1.84467440737095E+19</v>
      </c>
      <c r="R647">
        <v>1.84467440737095E+19</v>
      </c>
      <c r="S647">
        <v>1.84467440737095E+19</v>
      </c>
      <c r="T647">
        <v>1.84467440737095E+19</v>
      </c>
      <c r="U647">
        <v>165305165824</v>
      </c>
      <c r="V647">
        <v>20000000</v>
      </c>
      <c r="W647">
        <v>812.23201500000005</v>
      </c>
      <c r="X647">
        <v>1654641269.39294</v>
      </c>
    </row>
    <row r="648" spans="1:24" x14ac:dyDescent="0.25">
      <c r="A648">
        <v>99066</v>
      </c>
      <c r="B648" t="s">
        <v>24</v>
      </c>
      <c r="C648">
        <v>255515</v>
      </c>
      <c r="D648">
        <v>419</v>
      </c>
      <c r="E648" t="s">
        <v>35</v>
      </c>
      <c r="F648" t="s">
        <v>24</v>
      </c>
      <c r="G648">
        <v>9.2233720368547697E+18</v>
      </c>
      <c r="H648" t="s">
        <v>26</v>
      </c>
      <c r="I648" t="s">
        <v>27</v>
      </c>
      <c r="J648">
        <v>159625165823</v>
      </c>
      <c r="K648">
        <v>0</v>
      </c>
      <c r="L648">
        <v>1.84467440737095E+19</v>
      </c>
      <c r="M648">
        <v>9</v>
      </c>
      <c r="N648" t="s">
        <v>44</v>
      </c>
      <c r="O648" t="s">
        <v>24</v>
      </c>
      <c r="P648">
        <v>1.84467440737095E+19</v>
      </c>
      <c r="Q648">
        <v>1.84467440737095E+19</v>
      </c>
      <c r="R648">
        <v>1.84467440737095E+19</v>
      </c>
      <c r="S648">
        <v>1.84467440737095E+19</v>
      </c>
      <c r="T648">
        <v>1.84467440737095E+19</v>
      </c>
      <c r="U648">
        <v>159605165824</v>
      </c>
      <c r="V648">
        <v>20000000</v>
      </c>
      <c r="W648">
        <v>812.23352599999998</v>
      </c>
      <c r="X648">
        <v>1654641269.3947501</v>
      </c>
    </row>
    <row r="649" spans="1:24" x14ac:dyDescent="0.25">
      <c r="A649">
        <v>99066</v>
      </c>
      <c r="B649" t="s">
        <v>24</v>
      </c>
      <c r="C649">
        <v>255515</v>
      </c>
      <c r="D649">
        <v>158</v>
      </c>
      <c r="E649" t="s">
        <v>41</v>
      </c>
      <c r="F649" t="s">
        <v>24</v>
      </c>
      <c r="G649">
        <v>9.2233720368547697E+18</v>
      </c>
      <c r="H649" t="s">
        <v>26</v>
      </c>
      <c r="I649" t="s">
        <v>27</v>
      </c>
      <c r="J649">
        <v>60425165823</v>
      </c>
      <c r="K649">
        <v>0</v>
      </c>
      <c r="L649">
        <v>1.84467440737095E+19</v>
      </c>
      <c r="M649">
        <v>8</v>
      </c>
      <c r="N649" t="s">
        <v>44</v>
      </c>
      <c r="O649" t="s">
        <v>24</v>
      </c>
      <c r="P649">
        <v>1.84467440737095E+19</v>
      </c>
      <c r="Q649">
        <v>1.84467440737095E+19</v>
      </c>
      <c r="R649">
        <v>1.84467440737095E+19</v>
      </c>
      <c r="S649">
        <v>1.84467440737095E+19</v>
      </c>
      <c r="T649">
        <v>1.84467440737095E+19</v>
      </c>
      <c r="U649">
        <v>60345165824</v>
      </c>
      <c r="V649">
        <v>80000000</v>
      </c>
      <c r="W649">
        <v>817.15160100000003</v>
      </c>
      <c r="X649">
        <v>1654641274.3127201</v>
      </c>
    </row>
    <row r="650" spans="1:24" x14ac:dyDescent="0.25">
      <c r="A650">
        <v>99066</v>
      </c>
      <c r="B650" t="s">
        <v>24</v>
      </c>
      <c r="C650">
        <v>255515</v>
      </c>
      <c r="D650">
        <v>418</v>
      </c>
      <c r="E650" t="s">
        <v>35</v>
      </c>
      <c r="F650" t="s">
        <v>24</v>
      </c>
      <c r="G650">
        <v>9.2233720368547697E+18</v>
      </c>
      <c r="H650" t="s">
        <v>26</v>
      </c>
      <c r="I650" t="s">
        <v>27</v>
      </c>
      <c r="J650">
        <v>159245165823</v>
      </c>
      <c r="K650">
        <v>0</v>
      </c>
      <c r="L650">
        <v>1.84467440737095E+19</v>
      </c>
      <c r="M650">
        <v>9</v>
      </c>
      <c r="N650" t="s">
        <v>44</v>
      </c>
      <c r="O650" t="s">
        <v>24</v>
      </c>
      <c r="P650">
        <v>1.84467440737095E+19</v>
      </c>
      <c r="Q650">
        <v>1.84467440737095E+19</v>
      </c>
      <c r="R650">
        <v>1.84467440737095E+19</v>
      </c>
      <c r="S650">
        <v>1.84467440737095E+19</v>
      </c>
      <c r="T650">
        <v>1.84467440737095E+19</v>
      </c>
      <c r="U650">
        <v>159225165824</v>
      </c>
      <c r="V650">
        <v>20000000</v>
      </c>
      <c r="W650">
        <v>817.33988799999997</v>
      </c>
      <c r="X650">
        <v>1654641274.5009699</v>
      </c>
    </row>
    <row r="651" spans="1:24" x14ac:dyDescent="0.25">
      <c r="A651">
        <v>99066</v>
      </c>
      <c r="B651" t="s">
        <v>24</v>
      </c>
      <c r="C651">
        <v>255515</v>
      </c>
      <c r="D651">
        <v>438</v>
      </c>
      <c r="E651" t="s">
        <v>35</v>
      </c>
      <c r="F651" t="s">
        <v>24</v>
      </c>
      <c r="G651">
        <v>9.2233720368547697E+18</v>
      </c>
      <c r="H651" t="s">
        <v>26</v>
      </c>
      <c r="I651" t="s">
        <v>27</v>
      </c>
      <c r="J651">
        <v>166845165823</v>
      </c>
      <c r="K651">
        <v>0</v>
      </c>
      <c r="L651">
        <v>1.84467440737095E+19</v>
      </c>
      <c r="M651">
        <v>9</v>
      </c>
      <c r="N651" t="s">
        <v>44</v>
      </c>
      <c r="O651" t="s">
        <v>24</v>
      </c>
      <c r="P651">
        <v>1.84467440737095E+19</v>
      </c>
      <c r="Q651">
        <v>1.84467440737095E+19</v>
      </c>
      <c r="R651">
        <v>1.84467440737095E+19</v>
      </c>
      <c r="S651">
        <v>1.84467440737095E+19</v>
      </c>
      <c r="T651">
        <v>1.84467440737095E+19</v>
      </c>
      <c r="U651">
        <v>166825165824</v>
      </c>
      <c r="V651">
        <v>20000000</v>
      </c>
      <c r="W651">
        <v>817.339789</v>
      </c>
      <c r="X651">
        <v>1654641274.5009699</v>
      </c>
    </row>
    <row r="652" spans="1:24" x14ac:dyDescent="0.25">
      <c r="A652">
        <v>99066</v>
      </c>
      <c r="B652" t="s">
        <v>24</v>
      </c>
      <c r="C652">
        <v>255515</v>
      </c>
      <c r="D652">
        <v>439</v>
      </c>
      <c r="E652" t="s">
        <v>35</v>
      </c>
      <c r="F652" t="s">
        <v>24</v>
      </c>
      <c r="G652">
        <v>9.2233720368547697E+18</v>
      </c>
      <c r="H652" t="s">
        <v>26</v>
      </c>
      <c r="I652" t="s">
        <v>27</v>
      </c>
      <c r="J652">
        <v>167225165823</v>
      </c>
      <c r="K652">
        <v>0</v>
      </c>
      <c r="L652">
        <v>1.84467440737095E+19</v>
      </c>
      <c r="M652">
        <v>9</v>
      </c>
      <c r="N652" t="s">
        <v>44</v>
      </c>
      <c r="O652" t="s">
        <v>24</v>
      </c>
      <c r="P652">
        <v>1.84467440737095E+19</v>
      </c>
      <c r="Q652">
        <v>1.84467440737095E+19</v>
      </c>
      <c r="R652">
        <v>1.84467440737095E+19</v>
      </c>
      <c r="S652">
        <v>1.84467440737095E+19</v>
      </c>
      <c r="T652">
        <v>1.84467440737095E+19</v>
      </c>
      <c r="U652">
        <v>167205165824</v>
      </c>
      <c r="V652">
        <v>20000000</v>
      </c>
      <c r="W652">
        <v>817.33981400000005</v>
      </c>
      <c r="X652">
        <v>1654641274.5010099</v>
      </c>
    </row>
    <row r="653" spans="1:24" x14ac:dyDescent="0.25">
      <c r="A653">
        <v>99066</v>
      </c>
      <c r="B653" t="s">
        <v>24</v>
      </c>
      <c r="C653">
        <v>255515</v>
      </c>
      <c r="D653">
        <v>445</v>
      </c>
      <c r="E653" t="s">
        <v>35</v>
      </c>
      <c r="F653" t="s">
        <v>24</v>
      </c>
      <c r="G653">
        <v>9.2233720368547697E+18</v>
      </c>
      <c r="H653" t="s">
        <v>26</v>
      </c>
      <c r="I653" t="s">
        <v>27</v>
      </c>
      <c r="J653">
        <v>169505165823</v>
      </c>
      <c r="K653">
        <v>0</v>
      </c>
      <c r="L653">
        <v>1.84467440737095E+19</v>
      </c>
      <c r="M653">
        <v>9</v>
      </c>
      <c r="N653" t="s">
        <v>44</v>
      </c>
      <c r="O653" t="s">
        <v>24</v>
      </c>
      <c r="P653">
        <v>1.84467440737095E+19</v>
      </c>
      <c r="Q653">
        <v>1.84467440737095E+19</v>
      </c>
      <c r="R653">
        <v>1.84467440737095E+19</v>
      </c>
      <c r="S653">
        <v>1.84467440737095E+19</v>
      </c>
      <c r="T653">
        <v>1.84467440737095E+19</v>
      </c>
      <c r="U653">
        <v>169485165824</v>
      </c>
      <c r="V653">
        <v>20000000</v>
      </c>
      <c r="W653">
        <v>817.33978200000001</v>
      </c>
      <c r="X653">
        <v>1654641274.5010099</v>
      </c>
    </row>
    <row r="654" spans="1:24" x14ac:dyDescent="0.25">
      <c r="A654">
        <v>99066</v>
      </c>
      <c r="B654" t="s">
        <v>24</v>
      </c>
      <c r="C654">
        <v>255515</v>
      </c>
      <c r="D654">
        <v>437</v>
      </c>
      <c r="E654" t="s">
        <v>35</v>
      </c>
      <c r="F654" t="s">
        <v>24</v>
      </c>
      <c r="G654">
        <v>9.2233720368547697E+18</v>
      </c>
      <c r="H654" t="s">
        <v>26</v>
      </c>
      <c r="I654" t="s">
        <v>27</v>
      </c>
      <c r="J654">
        <v>166465165823</v>
      </c>
      <c r="K654">
        <v>0</v>
      </c>
      <c r="L654">
        <v>1.84467440737095E+19</v>
      </c>
      <c r="M654">
        <v>9</v>
      </c>
      <c r="N654" t="s">
        <v>44</v>
      </c>
      <c r="O654" t="s">
        <v>24</v>
      </c>
      <c r="P654">
        <v>1.84467440737095E+19</v>
      </c>
      <c r="Q654">
        <v>1.84467440737095E+19</v>
      </c>
      <c r="R654">
        <v>1.84467440737095E+19</v>
      </c>
      <c r="S654">
        <v>1.84467440737095E+19</v>
      </c>
      <c r="T654">
        <v>1.84467440737095E+19</v>
      </c>
      <c r="U654">
        <v>166445165824</v>
      </c>
      <c r="V654">
        <v>20000000</v>
      </c>
      <c r="W654">
        <v>817.339879</v>
      </c>
      <c r="X654">
        <v>1654641274.50102</v>
      </c>
    </row>
    <row r="655" spans="1:24" x14ac:dyDescent="0.25">
      <c r="A655">
        <v>99066</v>
      </c>
      <c r="B655" t="s">
        <v>24</v>
      </c>
      <c r="C655">
        <v>255515</v>
      </c>
      <c r="D655">
        <v>462</v>
      </c>
      <c r="E655" t="s">
        <v>43</v>
      </c>
      <c r="F655" t="s">
        <v>24</v>
      </c>
      <c r="G655">
        <v>9.2233720368547697E+18</v>
      </c>
      <c r="H655" t="s">
        <v>26</v>
      </c>
      <c r="I655" t="s">
        <v>27</v>
      </c>
      <c r="J655">
        <v>175945165823</v>
      </c>
      <c r="K655">
        <v>0</v>
      </c>
      <c r="L655">
        <v>1.84467440737095E+19</v>
      </c>
      <c r="M655">
        <v>8</v>
      </c>
      <c r="N655" t="s">
        <v>44</v>
      </c>
      <c r="O655" t="s">
        <v>24</v>
      </c>
      <c r="P655">
        <v>1.84467440737095E+19</v>
      </c>
      <c r="Q655">
        <v>1.84467440737095E+19</v>
      </c>
      <c r="R655">
        <v>1.84467440737095E+19</v>
      </c>
      <c r="S655">
        <v>1.84467440737095E+19</v>
      </c>
      <c r="T655">
        <v>1.84467440737095E+19</v>
      </c>
      <c r="U655">
        <v>175865165824</v>
      </c>
      <c r="V655">
        <v>80000000</v>
      </c>
      <c r="W655">
        <v>824.71976600000005</v>
      </c>
      <c r="X655">
        <v>1654641281.88099</v>
      </c>
    </row>
    <row r="656" spans="1:24" x14ac:dyDescent="0.25">
      <c r="A656">
        <v>99066</v>
      </c>
      <c r="B656" t="s">
        <v>24</v>
      </c>
      <c r="C656">
        <v>255515</v>
      </c>
      <c r="D656">
        <v>14</v>
      </c>
      <c r="E656" t="s">
        <v>25</v>
      </c>
      <c r="F656" t="s">
        <v>24</v>
      </c>
      <c r="G656">
        <v>9.2233720368547697E+18</v>
      </c>
      <c r="H656" t="s">
        <v>26</v>
      </c>
      <c r="I656" t="s">
        <v>27</v>
      </c>
      <c r="J656">
        <v>5705165823</v>
      </c>
      <c r="K656">
        <v>0</v>
      </c>
      <c r="L656">
        <v>1.84467440737095E+19</v>
      </c>
      <c r="M656">
        <v>8</v>
      </c>
      <c r="N656" t="s">
        <v>44</v>
      </c>
      <c r="O656" t="s">
        <v>24</v>
      </c>
      <c r="P656">
        <v>1.84467440737095E+19</v>
      </c>
      <c r="Q656">
        <v>1.84467440737095E+19</v>
      </c>
      <c r="R656">
        <v>1.84467440737095E+19</v>
      </c>
      <c r="S656">
        <v>1.84467440737095E+19</v>
      </c>
      <c r="T656">
        <v>1.84467440737095E+19</v>
      </c>
      <c r="U656">
        <v>5625165824</v>
      </c>
      <c r="V656">
        <v>80000000</v>
      </c>
      <c r="W656">
        <v>824.72182199999997</v>
      </c>
      <c r="X656">
        <v>1654641281.8829701</v>
      </c>
    </row>
    <row r="657" spans="1:24" x14ac:dyDescent="0.25">
      <c r="A657">
        <v>99066</v>
      </c>
      <c r="B657" t="s">
        <v>24</v>
      </c>
      <c r="C657">
        <v>255515</v>
      </c>
      <c r="D657">
        <v>265</v>
      </c>
      <c r="E657" t="s">
        <v>31</v>
      </c>
      <c r="F657" t="s">
        <v>24</v>
      </c>
      <c r="G657">
        <v>9.2233720368547697E+18</v>
      </c>
      <c r="H657" t="s">
        <v>26</v>
      </c>
      <c r="I657" t="s">
        <v>27</v>
      </c>
      <c r="J657">
        <v>101105165823</v>
      </c>
      <c r="K657">
        <v>0</v>
      </c>
      <c r="L657">
        <v>1.84467440737095E+19</v>
      </c>
      <c r="M657">
        <v>9</v>
      </c>
      <c r="N657" t="s">
        <v>44</v>
      </c>
      <c r="O657" t="s">
        <v>24</v>
      </c>
      <c r="P657">
        <v>1.84467440737095E+19</v>
      </c>
      <c r="Q657">
        <v>1.84467440737095E+19</v>
      </c>
      <c r="R657">
        <v>1.84467440737095E+19</v>
      </c>
      <c r="S657">
        <v>1.84467440737095E+19</v>
      </c>
      <c r="T657">
        <v>1.84467440737095E+19</v>
      </c>
      <c r="U657">
        <v>101085165824</v>
      </c>
      <c r="V657">
        <v>20000000</v>
      </c>
      <c r="W657">
        <v>831.55315499999995</v>
      </c>
      <c r="X657">
        <v>1654641288.7142501</v>
      </c>
    </row>
    <row r="658" spans="1:24" x14ac:dyDescent="0.25">
      <c r="A658">
        <v>99066</v>
      </c>
      <c r="B658" t="s">
        <v>24</v>
      </c>
      <c r="C658">
        <v>255515</v>
      </c>
      <c r="D658">
        <v>266</v>
      </c>
      <c r="E658" t="s">
        <v>31</v>
      </c>
      <c r="F658" t="s">
        <v>24</v>
      </c>
      <c r="G658">
        <v>9.2233720368547697E+18</v>
      </c>
      <c r="H658" t="s">
        <v>26</v>
      </c>
      <c r="I658" t="s">
        <v>27</v>
      </c>
      <c r="J658">
        <v>101485165823</v>
      </c>
      <c r="K658">
        <v>0</v>
      </c>
      <c r="L658">
        <v>1.84467440737095E+19</v>
      </c>
      <c r="M658">
        <v>9</v>
      </c>
      <c r="N658" t="s">
        <v>44</v>
      </c>
      <c r="O658" t="s">
        <v>24</v>
      </c>
      <c r="P658">
        <v>1.84467440737095E+19</v>
      </c>
      <c r="Q658">
        <v>1.84467440737095E+19</v>
      </c>
      <c r="R658">
        <v>1.84467440737095E+19</v>
      </c>
      <c r="S658">
        <v>1.84467440737095E+19</v>
      </c>
      <c r="T658">
        <v>1.84467440737095E+19</v>
      </c>
      <c r="U658">
        <v>101465165824</v>
      </c>
      <c r="V658">
        <v>20000000</v>
      </c>
      <c r="W658">
        <v>831.56180900000004</v>
      </c>
      <c r="X658">
        <v>1654641288.72279</v>
      </c>
    </row>
    <row r="659" spans="1:24" x14ac:dyDescent="0.25">
      <c r="A659">
        <v>99066</v>
      </c>
      <c r="B659" t="s">
        <v>24</v>
      </c>
      <c r="C659">
        <v>255515</v>
      </c>
      <c r="D659">
        <v>267</v>
      </c>
      <c r="E659" t="s">
        <v>31</v>
      </c>
      <c r="F659" t="s">
        <v>24</v>
      </c>
      <c r="G659">
        <v>9.2233720368547697E+18</v>
      </c>
      <c r="H659" t="s">
        <v>26</v>
      </c>
      <c r="I659" t="s">
        <v>27</v>
      </c>
      <c r="J659">
        <v>101865165823</v>
      </c>
      <c r="K659">
        <v>0</v>
      </c>
      <c r="L659">
        <v>1.84467440737095E+19</v>
      </c>
      <c r="M659">
        <v>9</v>
      </c>
      <c r="N659" t="s">
        <v>44</v>
      </c>
      <c r="O659" t="s">
        <v>24</v>
      </c>
      <c r="P659">
        <v>1.84467440737095E+19</v>
      </c>
      <c r="Q659">
        <v>1.84467440737095E+19</v>
      </c>
      <c r="R659">
        <v>1.84467440737095E+19</v>
      </c>
      <c r="S659">
        <v>1.84467440737095E+19</v>
      </c>
      <c r="T659">
        <v>1.84467440737095E+19</v>
      </c>
      <c r="U659">
        <v>101845165824</v>
      </c>
      <c r="V659">
        <v>20000000</v>
      </c>
      <c r="W659">
        <v>831.61074900000006</v>
      </c>
      <c r="X659">
        <v>1654641288.7718899</v>
      </c>
    </row>
    <row r="660" spans="1:24" x14ac:dyDescent="0.25">
      <c r="A660">
        <v>99066</v>
      </c>
      <c r="B660" t="s">
        <v>24</v>
      </c>
      <c r="C660">
        <v>255515</v>
      </c>
      <c r="D660">
        <v>268</v>
      </c>
      <c r="E660" t="s">
        <v>31</v>
      </c>
      <c r="F660" t="s">
        <v>24</v>
      </c>
      <c r="G660">
        <v>9.2233720368547697E+18</v>
      </c>
      <c r="H660" t="s">
        <v>26</v>
      </c>
      <c r="I660" t="s">
        <v>27</v>
      </c>
      <c r="J660">
        <v>102245165823</v>
      </c>
      <c r="K660">
        <v>0</v>
      </c>
      <c r="L660">
        <v>1.84467440737095E+19</v>
      </c>
      <c r="M660">
        <v>9</v>
      </c>
      <c r="N660" t="s">
        <v>44</v>
      </c>
      <c r="O660" t="s">
        <v>24</v>
      </c>
      <c r="P660">
        <v>1.84467440737095E+19</v>
      </c>
      <c r="Q660">
        <v>1.84467440737095E+19</v>
      </c>
      <c r="R660">
        <v>1.84467440737095E+19</v>
      </c>
      <c r="S660">
        <v>1.84467440737095E+19</v>
      </c>
      <c r="T660">
        <v>1.84467440737095E+19</v>
      </c>
      <c r="U660">
        <v>102225165824</v>
      </c>
      <c r="V660">
        <v>20000000</v>
      </c>
      <c r="W660">
        <v>831.70258999999999</v>
      </c>
      <c r="X660">
        <v>1654641288.8636999</v>
      </c>
    </row>
    <row r="661" spans="1:24" x14ac:dyDescent="0.25">
      <c r="A661">
        <v>99066</v>
      </c>
      <c r="B661" t="s">
        <v>24</v>
      </c>
      <c r="C661">
        <v>255515</v>
      </c>
      <c r="D661">
        <v>116</v>
      </c>
      <c r="E661" t="s">
        <v>36</v>
      </c>
      <c r="F661" t="s">
        <v>24</v>
      </c>
      <c r="G661">
        <v>9.2233720368547697E+18</v>
      </c>
      <c r="H661" t="s">
        <v>26</v>
      </c>
      <c r="I661" t="s">
        <v>27</v>
      </c>
      <c r="J661">
        <v>44465165823</v>
      </c>
      <c r="K661">
        <v>0</v>
      </c>
      <c r="L661">
        <v>1.84467440737095E+19</v>
      </c>
      <c r="M661">
        <v>8</v>
      </c>
      <c r="N661" t="s">
        <v>44</v>
      </c>
      <c r="O661" t="s">
        <v>24</v>
      </c>
      <c r="P661">
        <v>1.84467440737095E+19</v>
      </c>
      <c r="Q661">
        <v>1.84467440737095E+19</v>
      </c>
      <c r="R661">
        <v>1.84467440737095E+19</v>
      </c>
      <c r="S661">
        <v>1.84467440737095E+19</v>
      </c>
      <c r="T661">
        <v>1.84467440737095E+19</v>
      </c>
      <c r="U661">
        <v>44385165824</v>
      </c>
      <c r="V661">
        <v>80000000</v>
      </c>
      <c r="W661">
        <v>836.21863499999995</v>
      </c>
      <c r="X661">
        <v>1654641293.3796401</v>
      </c>
    </row>
    <row r="662" spans="1:24" x14ac:dyDescent="0.25">
      <c r="A662">
        <v>99066</v>
      </c>
      <c r="B662" t="s">
        <v>24</v>
      </c>
      <c r="C662">
        <v>255515</v>
      </c>
      <c r="D662">
        <v>74</v>
      </c>
      <c r="E662" t="s">
        <v>30</v>
      </c>
      <c r="F662" t="s">
        <v>24</v>
      </c>
      <c r="G662">
        <v>9.2233720368547697E+18</v>
      </c>
      <c r="H662" t="s">
        <v>26</v>
      </c>
      <c r="I662" t="s">
        <v>27</v>
      </c>
      <c r="J662">
        <v>28525165823</v>
      </c>
      <c r="K662">
        <v>0</v>
      </c>
      <c r="L662">
        <v>1.84467440737095E+19</v>
      </c>
      <c r="M662">
        <v>9</v>
      </c>
      <c r="N662" t="s">
        <v>44</v>
      </c>
      <c r="O662" t="s">
        <v>24</v>
      </c>
      <c r="P662">
        <v>1.84467440737095E+19</v>
      </c>
      <c r="Q662">
        <v>1.84467440737095E+19</v>
      </c>
      <c r="R662">
        <v>1.84467440737095E+19</v>
      </c>
      <c r="S662">
        <v>1.84467440737095E+19</v>
      </c>
      <c r="T662">
        <v>1.84467440737095E+19</v>
      </c>
      <c r="U662">
        <v>28505165824</v>
      </c>
      <c r="V662">
        <v>20000000</v>
      </c>
      <c r="W662">
        <v>848.02906700000005</v>
      </c>
      <c r="X662">
        <v>1654641305.19014</v>
      </c>
    </row>
    <row r="663" spans="1:24" x14ac:dyDescent="0.25">
      <c r="A663">
        <v>99066</v>
      </c>
      <c r="B663" t="s">
        <v>24</v>
      </c>
      <c r="C663">
        <v>255515</v>
      </c>
      <c r="D663">
        <v>491</v>
      </c>
      <c r="E663" t="s">
        <v>39</v>
      </c>
      <c r="F663" t="s">
        <v>24</v>
      </c>
      <c r="G663">
        <v>9.2233720368547697E+18</v>
      </c>
      <c r="H663" t="s">
        <v>26</v>
      </c>
      <c r="I663" t="s">
        <v>27</v>
      </c>
      <c r="J663">
        <v>186985165823</v>
      </c>
      <c r="K663">
        <v>0</v>
      </c>
      <c r="L663">
        <v>1.84467440737095E+19</v>
      </c>
      <c r="M663">
        <v>9</v>
      </c>
      <c r="N663" t="s">
        <v>44</v>
      </c>
      <c r="O663" t="s">
        <v>24</v>
      </c>
      <c r="P663">
        <v>1.84467440737095E+19</v>
      </c>
      <c r="Q663">
        <v>1.84467440737095E+19</v>
      </c>
      <c r="R663">
        <v>1.84467440737095E+19</v>
      </c>
      <c r="S663">
        <v>1.84467440737095E+19</v>
      </c>
      <c r="T663">
        <v>1.84467440737095E+19</v>
      </c>
      <c r="U663">
        <v>186965165824</v>
      </c>
      <c r="V663">
        <v>20000000</v>
      </c>
      <c r="W663">
        <v>853.72802200000001</v>
      </c>
      <c r="X663">
        <v>1654641310.8892601</v>
      </c>
    </row>
    <row r="664" spans="1:24" x14ac:dyDescent="0.25">
      <c r="A664">
        <v>99066</v>
      </c>
      <c r="B664" t="s">
        <v>24</v>
      </c>
      <c r="C664">
        <v>255515</v>
      </c>
      <c r="D664">
        <v>45</v>
      </c>
      <c r="E664" t="s">
        <v>33</v>
      </c>
      <c r="F664" t="s">
        <v>24</v>
      </c>
      <c r="G664">
        <v>9.2233720368547697E+18</v>
      </c>
      <c r="H664" t="s">
        <v>26</v>
      </c>
      <c r="I664" t="s">
        <v>27</v>
      </c>
      <c r="J664">
        <v>17505165823</v>
      </c>
      <c r="K664">
        <v>0</v>
      </c>
      <c r="L664">
        <v>1.84467440737095E+19</v>
      </c>
      <c r="M664">
        <v>9</v>
      </c>
      <c r="N664" t="s">
        <v>44</v>
      </c>
      <c r="O664" t="s">
        <v>24</v>
      </c>
      <c r="P664">
        <v>1.84467440737095E+19</v>
      </c>
      <c r="Q664">
        <v>1.84467440737095E+19</v>
      </c>
      <c r="R664">
        <v>1.84467440737095E+19</v>
      </c>
      <c r="S664">
        <v>1.84467440737095E+19</v>
      </c>
      <c r="T664">
        <v>1.84467440737095E+19</v>
      </c>
      <c r="U664">
        <v>17485165824</v>
      </c>
      <c r="V664">
        <v>20000000</v>
      </c>
      <c r="W664">
        <v>853.80981999999995</v>
      </c>
      <c r="X664">
        <v>1654641310.9709499</v>
      </c>
    </row>
    <row r="665" spans="1:24" x14ac:dyDescent="0.25">
      <c r="A665">
        <v>99066</v>
      </c>
      <c r="B665" t="s">
        <v>24</v>
      </c>
      <c r="C665">
        <v>255515</v>
      </c>
      <c r="D665">
        <v>52</v>
      </c>
      <c r="E665" t="s">
        <v>33</v>
      </c>
      <c r="F665" t="s">
        <v>24</v>
      </c>
      <c r="G665">
        <v>9.2233720368547697E+18</v>
      </c>
      <c r="H665" t="s">
        <v>26</v>
      </c>
      <c r="I665" t="s">
        <v>27</v>
      </c>
      <c r="J665">
        <v>20165165823</v>
      </c>
      <c r="K665">
        <v>0</v>
      </c>
      <c r="L665">
        <v>1.84467440737095E+19</v>
      </c>
      <c r="M665">
        <v>9</v>
      </c>
      <c r="N665" t="s">
        <v>44</v>
      </c>
      <c r="O665" t="s">
        <v>24</v>
      </c>
      <c r="P665">
        <v>1.84467440737095E+19</v>
      </c>
      <c r="Q665">
        <v>1.84467440737095E+19</v>
      </c>
      <c r="R665">
        <v>1.84467440737095E+19</v>
      </c>
      <c r="S665">
        <v>1.84467440737095E+19</v>
      </c>
      <c r="T665">
        <v>1.84467440737095E+19</v>
      </c>
      <c r="U665">
        <v>20145165824</v>
      </c>
      <c r="V665">
        <v>20000000</v>
      </c>
      <c r="W665">
        <v>853.81909099999996</v>
      </c>
      <c r="X665">
        <v>1654641310.9802599</v>
      </c>
    </row>
    <row r="666" spans="1:24" x14ac:dyDescent="0.25">
      <c r="A666">
        <v>99066</v>
      </c>
      <c r="B666" t="s">
        <v>24</v>
      </c>
      <c r="C666">
        <v>255515</v>
      </c>
      <c r="D666">
        <v>49</v>
      </c>
      <c r="E666" t="s">
        <v>33</v>
      </c>
      <c r="F666" t="s">
        <v>24</v>
      </c>
      <c r="G666">
        <v>9.2233720368547697E+18</v>
      </c>
      <c r="H666" t="s">
        <v>26</v>
      </c>
      <c r="I666" t="s">
        <v>27</v>
      </c>
      <c r="J666">
        <v>19025165823</v>
      </c>
      <c r="K666">
        <v>0</v>
      </c>
      <c r="L666">
        <v>1.84467440737095E+19</v>
      </c>
      <c r="M666">
        <v>9</v>
      </c>
      <c r="N666" t="s">
        <v>44</v>
      </c>
      <c r="O666" t="s">
        <v>24</v>
      </c>
      <c r="P666">
        <v>1.84467440737095E+19</v>
      </c>
      <c r="Q666">
        <v>1.84467440737095E+19</v>
      </c>
      <c r="R666">
        <v>1.84467440737095E+19</v>
      </c>
      <c r="S666">
        <v>1.84467440737095E+19</v>
      </c>
      <c r="T666">
        <v>1.84467440737095E+19</v>
      </c>
      <c r="U666">
        <v>19005165824</v>
      </c>
      <c r="V666">
        <v>20000000</v>
      </c>
      <c r="W666">
        <v>853.82089499999995</v>
      </c>
      <c r="X666">
        <v>1654641310.98212</v>
      </c>
    </row>
    <row r="667" spans="1:24" x14ac:dyDescent="0.25">
      <c r="A667">
        <v>99066</v>
      </c>
      <c r="B667" t="s">
        <v>24</v>
      </c>
      <c r="C667">
        <v>255515</v>
      </c>
      <c r="D667">
        <v>48</v>
      </c>
      <c r="E667" t="s">
        <v>33</v>
      </c>
      <c r="F667" t="s">
        <v>24</v>
      </c>
      <c r="G667">
        <v>9.2233720368547697E+18</v>
      </c>
      <c r="H667" t="s">
        <v>26</v>
      </c>
      <c r="I667" t="s">
        <v>27</v>
      </c>
      <c r="J667">
        <v>18645165823</v>
      </c>
      <c r="K667">
        <v>0</v>
      </c>
      <c r="L667">
        <v>1.84467440737095E+19</v>
      </c>
      <c r="M667">
        <v>9</v>
      </c>
      <c r="N667" t="s">
        <v>44</v>
      </c>
      <c r="O667" t="s">
        <v>24</v>
      </c>
      <c r="P667">
        <v>1.84467440737095E+19</v>
      </c>
      <c r="Q667">
        <v>1.84467440737095E+19</v>
      </c>
      <c r="R667">
        <v>1.84467440737095E+19</v>
      </c>
      <c r="S667">
        <v>1.84467440737095E+19</v>
      </c>
      <c r="T667">
        <v>1.84467440737095E+19</v>
      </c>
      <c r="U667">
        <v>18625165824</v>
      </c>
      <c r="V667">
        <v>20000000</v>
      </c>
      <c r="W667">
        <v>853.87659699999995</v>
      </c>
      <c r="X667">
        <v>1654641311.03776</v>
      </c>
    </row>
    <row r="668" spans="1:24" x14ac:dyDescent="0.25">
      <c r="A668">
        <v>99066</v>
      </c>
      <c r="B668" t="s">
        <v>24</v>
      </c>
      <c r="C668">
        <v>255515</v>
      </c>
      <c r="D668">
        <v>38</v>
      </c>
      <c r="E668" t="s">
        <v>33</v>
      </c>
      <c r="F668" t="s">
        <v>24</v>
      </c>
      <c r="G668">
        <v>9.2233720368547697E+18</v>
      </c>
      <c r="H668" t="s">
        <v>26</v>
      </c>
      <c r="I668" t="s">
        <v>27</v>
      </c>
      <c r="J668">
        <v>14845165823</v>
      </c>
      <c r="K668">
        <v>0</v>
      </c>
      <c r="L668">
        <v>1.84467440737095E+19</v>
      </c>
      <c r="M668">
        <v>9</v>
      </c>
      <c r="N668" t="s">
        <v>44</v>
      </c>
      <c r="O668" t="s">
        <v>24</v>
      </c>
      <c r="P668">
        <v>1.84467440737095E+19</v>
      </c>
      <c r="Q668">
        <v>1.84467440737095E+19</v>
      </c>
      <c r="R668">
        <v>1.84467440737095E+19</v>
      </c>
      <c r="S668">
        <v>1.84467440737095E+19</v>
      </c>
      <c r="T668">
        <v>1.84467440737095E+19</v>
      </c>
      <c r="U668">
        <v>14825165824</v>
      </c>
      <c r="V668">
        <v>20000000</v>
      </c>
      <c r="W668">
        <v>853.87642500000004</v>
      </c>
      <c r="X668">
        <v>1654641311.03777</v>
      </c>
    </row>
    <row r="669" spans="1:24" x14ac:dyDescent="0.25">
      <c r="A669">
        <v>99066</v>
      </c>
      <c r="B669" t="s">
        <v>24</v>
      </c>
      <c r="C669">
        <v>255515</v>
      </c>
      <c r="D669">
        <v>44</v>
      </c>
      <c r="E669" t="s">
        <v>33</v>
      </c>
      <c r="F669" t="s">
        <v>24</v>
      </c>
      <c r="G669">
        <v>9.2233720368547697E+18</v>
      </c>
      <c r="H669" t="s">
        <v>26</v>
      </c>
      <c r="I669" t="s">
        <v>27</v>
      </c>
      <c r="J669">
        <v>17125165823</v>
      </c>
      <c r="K669">
        <v>0</v>
      </c>
      <c r="L669">
        <v>1.84467440737095E+19</v>
      </c>
      <c r="M669">
        <v>9</v>
      </c>
      <c r="N669" t="s">
        <v>44</v>
      </c>
      <c r="O669" t="s">
        <v>24</v>
      </c>
      <c r="P669">
        <v>1.84467440737095E+19</v>
      </c>
      <c r="Q669">
        <v>1.84467440737095E+19</v>
      </c>
      <c r="R669">
        <v>1.84467440737095E+19</v>
      </c>
      <c r="S669">
        <v>1.84467440737095E+19</v>
      </c>
      <c r="T669">
        <v>1.84467440737095E+19</v>
      </c>
      <c r="U669">
        <v>17105165824</v>
      </c>
      <c r="V669">
        <v>20000000</v>
      </c>
      <c r="W669">
        <v>853.87656600000003</v>
      </c>
      <c r="X669">
        <v>1654641311.03778</v>
      </c>
    </row>
    <row r="670" spans="1:24" x14ac:dyDescent="0.25">
      <c r="A670">
        <v>99066</v>
      </c>
      <c r="B670" t="s">
        <v>24</v>
      </c>
      <c r="C670">
        <v>255515</v>
      </c>
      <c r="D670">
        <v>41</v>
      </c>
      <c r="E670" t="s">
        <v>33</v>
      </c>
      <c r="F670" t="s">
        <v>24</v>
      </c>
      <c r="G670">
        <v>9.2233720368547697E+18</v>
      </c>
      <c r="H670" t="s">
        <v>26</v>
      </c>
      <c r="I670" t="s">
        <v>27</v>
      </c>
      <c r="J670">
        <v>15985165823</v>
      </c>
      <c r="K670">
        <v>0</v>
      </c>
      <c r="L670">
        <v>1.84467440737095E+19</v>
      </c>
      <c r="M670">
        <v>9</v>
      </c>
      <c r="N670" t="s">
        <v>44</v>
      </c>
      <c r="O670" t="s">
        <v>24</v>
      </c>
      <c r="P670">
        <v>1.84467440737095E+19</v>
      </c>
      <c r="Q670">
        <v>1.84467440737095E+19</v>
      </c>
      <c r="R670">
        <v>1.84467440737095E+19</v>
      </c>
      <c r="S670">
        <v>1.84467440737095E+19</v>
      </c>
      <c r="T670">
        <v>1.84467440737095E+19</v>
      </c>
      <c r="U670">
        <v>15965165824</v>
      </c>
      <c r="V670">
        <v>20000000</v>
      </c>
      <c r="W670">
        <v>853.92353000000003</v>
      </c>
      <c r="X670">
        <v>1654641311.0846701</v>
      </c>
    </row>
    <row r="671" spans="1:24" x14ac:dyDescent="0.25">
      <c r="A671">
        <v>99066</v>
      </c>
      <c r="B671" t="s">
        <v>24</v>
      </c>
      <c r="C671">
        <v>255515</v>
      </c>
      <c r="D671">
        <v>39</v>
      </c>
      <c r="E671" t="s">
        <v>33</v>
      </c>
      <c r="F671" t="s">
        <v>24</v>
      </c>
      <c r="G671">
        <v>9.2233720368547697E+18</v>
      </c>
      <c r="H671" t="s">
        <v>26</v>
      </c>
      <c r="I671" t="s">
        <v>27</v>
      </c>
      <c r="J671">
        <v>15225165823</v>
      </c>
      <c r="K671">
        <v>0</v>
      </c>
      <c r="L671">
        <v>1.84467440737095E+19</v>
      </c>
      <c r="M671">
        <v>9</v>
      </c>
      <c r="N671" t="s">
        <v>44</v>
      </c>
      <c r="O671" t="s">
        <v>24</v>
      </c>
      <c r="P671">
        <v>1.84467440737095E+19</v>
      </c>
      <c r="Q671">
        <v>1.84467440737095E+19</v>
      </c>
      <c r="R671">
        <v>1.84467440737095E+19</v>
      </c>
      <c r="S671">
        <v>1.84467440737095E+19</v>
      </c>
      <c r="T671">
        <v>1.84467440737095E+19</v>
      </c>
      <c r="U671">
        <v>15205165824</v>
      </c>
      <c r="V671">
        <v>20000000</v>
      </c>
      <c r="W671">
        <v>853.92455399999994</v>
      </c>
      <c r="X671">
        <v>1654641311.0857501</v>
      </c>
    </row>
    <row r="672" spans="1:24" x14ac:dyDescent="0.25">
      <c r="A672">
        <v>99066</v>
      </c>
      <c r="B672" t="s">
        <v>24</v>
      </c>
      <c r="C672">
        <v>255515</v>
      </c>
      <c r="D672">
        <v>222</v>
      </c>
      <c r="E672" t="s">
        <v>38</v>
      </c>
      <c r="F672" t="s">
        <v>24</v>
      </c>
      <c r="G672">
        <v>9.2233720368547697E+18</v>
      </c>
      <c r="H672" t="s">
        <v>26</v>
      </c>
      <c r="I672" t="s">
        <v>27</v>
      </c>
      <c r="J672">
        <v>84765165823</v>
      </c>
      <c r="K672">
        <v>0</v>
      </c>
      <c r="L672">
        <v>1.84467440737095E+19</v>
      </c>
      <c r="M672">
        <v>9</v>
      </c>
      <c r="N672" t="s">
        <v>44</v>
      </c>
      <c r="O672" t="s">
        <v>24</v>
      </c>
      <c r="P672">
        <v>1.84467440737095E+19</v>
      </c>
      <c r="Q672">
        <v>1.84467440737095E+19</v>
      </c>
      <c r="R672">
        <v>1.84467440737095E+19</v>
      </c>
      <c r="S672">
        <v>1.84467440737095E+19</v>
      </c>
      <c r="T672">
        <v>1.84467440737095E+19</v>
      </c>
      <c r="U672">
        <v>84745165824</v>
      </c>
      <c r="V672">
        <v>20000000</v>
      </c>
      <c r="W672">
        <v>861.45043699999997</v>
      </c>
      <c r="X672">
        <v>1654641318.61164</v>
      </c>
    </row>
    <row r="673" spans="1:24" x14ac:dyDescent="0.25">
      <c r="A673">
        <v>99066</v>
      </c>
      <c r="B673" t="s">
        <v>24</v>
      </c>
      <c r="C673">
        <v>255515</v>
      </c>
      <c r="D673">
        <v>192</v>
      </c>
      <c r="E673" t="s">
        <v>38</v>
      </c>
      <c r="F673" t="s">
        <v>24</v>
      </c>
      <c r="G673">
        <v>9.2233720368547697E+18</v>
      </c>
      <c r="H673" t="s">
        <v>26</v>
      </c>
      <c r="I673" t="s">
        <v>27</v>
      </c>
      <c r="J673">
        <v>73365165823</v>
      </c>
      <c r="K673">
        <v>0</v>
      </c>
      <c r="L673">
        <v>1.84467440737095E+19</v>
      </c>
      <c r="M673">
        <v>9</v>
      </c>
      <c r="N673" t="s">
        <v>44</v>
      </c>
      <c r="O673" t="s">
        <v>24</v>
      </c>
      <c r="P673">
        <v>1.84467440737095E+19</v>
      </c>
      <c r="Q673">
        <v>1.84467440737095E+19</v>
      </c>
      <c r="R673">
        <v>1.84467440737095E+19</v>
      </c>
      <c r="S673">
        <v>1.84467440737095E+19</v>
      </c>
      <c r="T673">
        <v>1.84467440737095E+19</v>
      </c>
      <c r="U673">
        <v>73345165824</v>
      </c>
      <c r="V673">
        <v>20000000</v>
      </c>
      <c r="W673">
        <v>861.46109000000001</v>
      </c>
      <c r="X673">
        <v>1654641318.6203201</v>
      </c>
    </row>
    <row r="674" spans="1:24" x14ac:dyDescent="0.25">
      <c r="A674">
        <v>99066</v>
      </c>
      <c r="B674" t="s">
        <v>24</v>
      </c>
      <c r="C674">
        <v>255515</v>
      </c>
      <c r="D674">
        <v>216</v>
      </c>
      <c r="E674" t="s">
        <v>38</v>
      </c>
      <c r="F674" t="s">
        <v>24</v>
      </c>
      <c r="G674">
        <v>9.2233720368547697E+18</v>
      </c>
      <c r="H674" t="s">
        <v>26</v>
      </c>
      <c r="I674" t="s">
        <v>27</v>
      </c>
      <c r="J674">
        <v>82485165823</v>
      </c>
      <c r="K674">
        <v>0</v>
      </c>
      <c r="L674">
        <v>1.84467440737095E+19</v>
      </c>
      <c r="M674">
        <v>9</v>
      </c>
      <c r="N674" t="s">
        <v>44</v>
      </c>
      <c r="O674" t="s">
        <v>24</v>
      </c>
      <c r="P674">
        <v>1.84467440737095E+19</v>
      </c>
      <c r="Q674">
        <v>1.84467440737095E+19</v>
      </c>
      <c r="R674">
        <v>1.84467440737095E+19</v>
      </c>
      <c r="S674">
        <v>1.84467440737095E+19</v>
      </c>
      <c r="T674">
        <v>1.84467440737095E+19</v>
      </c>
      <c r="U674">
        <v>82465165824</v>
      </c>
      <c r="V674">
        <v>20000000</v>
      </c>
      <c r="W674">
        <v>861.68471399999999</v>
      </c>
      <c r="X674">
        <v>1654641318.84571</v>
      </c>
    </row>
    <row r="675" spans="1:24" x14ac:dyDescent="0.25">
      <c r="A675">
        <v>99066</v>
      </c>
      <c r="B675" t="s">
        <v>24</v>
      </c>
      <c r="C675">
        <v>255515</v>
      </c>
      <c r="D675">
        <v>202</v>
      </c>
      <c r="E675" t="s">
        <v>38</v>
      </c>
      <c r="F675" t="s">
        <v>24</v>
      </c>
      <c r="G675">
        <v>9.2233720368547697E+18</v>
      </c>
      <c r="H675" t="s">
        <v>26</v>
      </c>
      <c r="I675" t="s">
        <v>27</v>
      </c>
      <c r="J675">
        <v>77165165823</v>
      </c>
      <c r="K675">
        <v>0</v>
      </c>
      <c r="L675">
        <v>1.84467440737095E+19</v>
      </c>
      <c r="M675">
        <v>9</v>
      </c>
      <c r="N675" t="s">
        <v>44</v>
      </c>
      <c r="O675" t="s">
        <v>24</v>
      </c>
      <c r="P675">
        <v>1.84467440737095E+19</v>
      </c>
      <c r="Q675">
        <v>1.84467440737095E+19</v>
      </c>
      <c r="R675">
        <v>1.84467440737095E+19</v>
      </c>
      <c r="S675">
        <v>1.84467440737095E+19</v>
      </c>
      <c r="T675">
        <v>1.84467440737095E+19</v>
      </c>
      <c r="U675">
        <v>77145165824</v>
      </c>
      <c r="V675">
        <v>20000000</v>
      </c>
      <c r="W675">
        <v>861.68900199999996</v>
      </c>
      <c r="X675">
        <v>1654641318.85007</v>
      </c>
    </row>
    <row r="676" spans="1:24" x14ac:dyDescent="0.25">
      <c r="A676">
        <v>99066</v>
      </c>
      <c r="B676" t="s">
        <v>24</v>
      </c>
      <c r="C676">
        <v>255515</v>
      </c>
      <c r="D676">
        <v>218</v>
      </c>
      <c r="E676" t="s">
        <v>38</v>
      </c>
      <c r="F676" t="s">
        <v>24</v>
      </c>
      <c r="G676">
        <v>9.2233720368547697E+18</v>
      </c>
      <c r="H676" t="s">
        <v>26</v>
      </c>
      <c r="I676" t="s">
        <v>27</v>
      </c>
      <c r="J676">
        <v>83245165823</v>
      </c>
      <c r="K676">
        <v>0</v>
      </c>
      <c r="L676">
        <v>1.84467440737095E+19</v>
      </c>
      <c r="M676">
        <v>9</v>
      </c>
      <c r="N676" t="s">
        <v>44</v>
      </c>
      <c r="O676" t="s">
        <v>24</v>
      </c>
      <c r="P676">
        <v>1.84467440737095E+19</v>
      </c>
      <c r="Q676">
        <v>1.84467440737095E+19</v>
      </c>
      <c r="R676">
        <v>1.84467440737095E+19</v>
      </c>
      <c r="S676">
        <v>1.84467440737095E+19</v>
      </c>
      <c r="T676">
        <v>1.84467440737095E+19</v>
      </c>
      <c r="U676">
        <v>83225165824</v>
      </c>
      <c r="V676">
        <v>20000000</v>
      </c>
      <c r="W676">
        <v>861.68887199999995</v>
      </c>
      <c r="X676">
        <v>1654641318.8501</v>
      </c>
    </row>
    <row r="677" spans="1:24" x14ac:dyDescent="0.25">
      <c r="A677">
        <v>99066</v>
      </c>
      <c r="B677" t="s">
        <v>24</v>
      </c>
      <c r="C677">
        <v>255515</v>
      </c>
      <c r="D677">
        <v>214</v>
      </c>
      <c r="E677" t="s">
        <v>38</v>
      </c>
      <c r="F677" t="s">
        <v>24</v>
      </c>
      <c r="G677">
        <v>9.2233720368547697E+18</v>
      </c>
      <c r="H677" t="s">
        <v>26</v>
      </c>
      <c r="I677" t="s">
        <v>27</v>
      </c>
      <c r="J677">
        <v>81725165823</v>
      </c>
      <c r="K677">
        <v>0</v>
      </c>
      <c r="L677">
        <v>1.84467440737095E+19</v>
      </c>
      <c r="M677">
        <v>9</v>
      </c>
      <c r="N677" t="s">
        <v>44</v>
      </c>
      <c r="O677" t="s">
        <v>24</v>
      </c>
      <c r="P677">
        <v>1.84467440737095E+19</v>
      </c>
      <c r="Q677">
        <v>1.84467440737095E+19</v>
      </c>
      <c r="R677">
        <v>1.84467440737095E+19</v>
      </c>
      <c r="S677">
        <v>1.84467440737095E+19</v>
      </c>
      <c r="T677">
        <v>1.84467440737095E+19</v>
      </c>
      <c r="U677">
        <v>81705165824</v>
      </c>
      <c r="V677">
        <v>20000000</v>
      </c>
      <c r="W677">
        <v>861.75911799999994</v>
      </c>
      <c r="X677">
        <v>1654641318.92049</v>
      </c>
    </row>
    <row r="678" spans="1:24" x14ac:dyDescent="0.25">
      <c r="A678">
        <v>99066</v>
      </c>
      <c r="B678" t="s">
        <v>24</v>
      </c>
      <c r="C678">
        <v>255515</v>
      </c>
      <c r="D678">
        <v>195</v>
      </c>
      <c r="E678" t="s">
        <v>38</v>
      </c>
      <c r="F678" t="s">
        <v>24</v>
      </c>
      <c r="G678">
        <v>9.2233720368547697E+18</v>
      </c>
      <c r="H678" t="s">
        <v>26</v>
      </c>
      <c r="I678" t="s">
        <v>27</v>
      </c>
      <c r="J678">
        <v>74505165823</v>
      </c>
      <c r="K678">
        <v>0</v>
      </c>
      <c r="L678">
        <v>1.84467440737095E+19</v>
      </c>
      <c r="M678">
        <v>9</v>
      </c>
      <c r="N678" t="s">
        <v>44</v>
      </c>
      <c r="O678" t="s">
        <v>24</v>
      </c>
      <c r="P678">
        <v>1.84467440737095E+19</v>
      </c>
      <c r="Q678">
        <v>1.84467440737095E+19</v>
      </c>
      <c r="R678">
        <v>1.84467440737095E+19</v>
      </c>
      <c r="S678">
        <v>1.84467440737095E+19</v>
      </c>
      <c r="T678">
        <v>1.84467440737095E+19</v>
      </c>
      <c r="U678">
        <v>74485165824</v>
      </c>
      <c r="V678">
        <v>20000000</v>
      </c>
      <c r="W678">
        <v>861.75987099999998</v>
      </c>
      <c r="X678">
        <v>1654641318.92116</v>
      </c>
    </row>
    <row r="679" spans="1:24" x14ac:dyDescent="0.25">
      <c r="A679">
        <v>99066</v>
      </c>
      <c r="B679" t="s">
        <v>24</v>
      </c>
      <c r="C679">
        <v>255515</v>
      </c>
      <c r="D679">
        <v>213</v>
      </c>
      <c r="E679" t="s">
        <v>38</v>
      </c>
      <c r="F679" t="s">
        <v>24</v>
      </c>
      <c r="G679">
        <v>9.2233720368547697E+18</v>
      </c>
      <c r="H679" t="s">
        <v>26</v>
      </c>
      <c r="I679" t="s">
        <v>27</v>
      </c>
      <c r="J679">
        <v>81345165823</v>
      </c>
      <c r="K679">
        <v>0</v>
      </c>
      <c r="L679">
        <v>1.84467440737095E+19</v>
      </c>
      <c r="M679">
        <v>9</v>
      </c>
      <c r="N679" t="s">
        <v>44</v>
      </c>
      <c r="O679" t="s">
        <v>24</v>
      </c>
      <c r="P679">
        <v>1.84467440737095E+19</v>
      </c>
      <c r="Q679">
        <v>1.84467440737095E+19</v>
      </c>
      <c r="R679">
        <v>1.84467440737095E+19</v>
      </c>
      <c r="S679">
        <v>1.84467440737095E+19</v>
      </c>
      <c r="T679">
        <v>1.84467440737095E+19</v>
      </c>
      <c r="U679">
        <v>81325165824</v>
      </c>
      <c r="V679">
        <v>20000000</v>
      </c>
      <c r="W679">
        <v>861.80378900000005</v>
      </c>
      <c r="X679">
        <v>1654641318.96539</v>
      </c>
    </row>
    <row r="680" spans="1:24" x14ac:dyDescent="0.25">
      <c r="A680">
        <v>99066</v>
      </c>
      <c r="B680" t="s">
        <v>24</v>
      </c>
      <c r="C680">
        <v>255515</v>
      </c>
      <c r="D680">
        <v>194</v>
      </c>
      <c r="E680" t="s">
        <v>38</v>
      </c>
      <c r="F680" t="s">
        <v>24</v>
      </c>
      <c r="G680">
        <v>9.2233720368547697E+18</v>
      </c>
      <c r="H680" t="s">
        <v>26</v>
      </c>
      <c r="I680" t="s">
        <v>27</v>
      </c>
      <c r="J680">
        <v>74125165823</v>
      </c>
      <c r="K680">
        <v>0</v>
      </c>
      <c r="L680">
        <v>1.84467440737095E+19</v>
      </c>
      <c r="M680">
        <v>9</v>
      </c>
      <c r="N680" t="s">
        <v>44</v>
      </c>
      <c r="O680" t="s">
        <v>24</v>
      </c>
      <c r="P680">
        <v>1.84467440737095E+19</v>
      </c>
      <c r="Q680">
        <v>1.84467440737095E+19</v>
      </c>
      <c r="R680">
        <v>1.84467440737095E+19</v>
      </c>
      <c r="S680">
        <v>1.84467440737095E+19</v>
      </c>
      <c r="T680">
        <v>1.84467440737095E+19</v>
      </c>
      <c r="U680">
        <v>74105165824</v>
      </c>
      <c r="V680">
        <v>20000000</v>
      </c>
      <c r="W680">
        <v>861.81071399999996</v>
      </c>
      <c r="X680">
        <v>1654641318.9719901</v>
      </c>
    </row>
    <row r="681" spans="1:24" x14ac:dyDescent="0.25">
      <c r="A681">
        <v>99066</v>
      </c>
      <c r="B681" t="s">
        <v>24</v>
      </c>
      <c r="C681">
        <v>255515</v>
      </c>
      <c r="D681">
        <v>141</v>
      </c>
      <c r="E681" t="s">
        <v>41</v>
      </c>
      <c r="F681" t="s">
        <v>24</v>
      </c>
      <c r="G681">
        <v>9.2233720368547697E+18</v>
      </c>
      <c r="H681" t="s">
        <v>26</v>
      </c>
      <c r="I681" t="s">
        <v>27</v>
      </c>
      <c r="J681">
        <v>53985165823</v>
      </c>
      <c r="K681">
        <v>0</v>
      </c>
      <c r="L681">
        <v>1.84467440737095E+19</v>
      </c>
      <c r="M681">
        <v>9</v>
      </c>
      <c r="N681" t="s">
        <v>44</v>
      </c>
      <c r="O681" t="s">
        <v>24</v>
      </c>
      <c r="P681">
        <v>1.84467440737095E+19</v>
      </c>
      <c r="Q681">
        <v>1.84467440737095E+19</v>
      </c>
      <c r="R681">
        <v>1.84467440737095E+19</v>
      </c>
      <c r="S681">
        <v>1.84467440737095E+19</v>
      </c>
      <c r="T681">
        <v>1.84467440737095E+19</v>
      </c>
      <c r="U681">
        <v>53965165824</v>
      </c>
      <c r="V681">
        <v>20000000</v>
      </c>
      <c r="W681">
        <v>865.01001799999995</v>
      </c>
      <c r="X681">
        <v>1654641322.17115</v>
      </c>
    </row>
    <row r="682" spans="1:24" x14ac:dyDescent="0.25">
      <c r="A682">
        <v>99066</v>
      </c>
      <c r="B682" t="s">
        <v>24</v>
      </c>
      <c r="C682">
        <v>255515</v>
      </c>
      <c r="D682">
        <v>140</v>
      </c>
      <c r="E682" t="s">
        <v>41</v>
      </c>
      <c r="F682" t="s">
        <v>24</v>
      </c>
      <c r="G682">
        <v>9.2233720368547697E+18</v>
      </c>
      <c r="H682" t="s">
        <v>26</v>
      </c>
      <c r="I682" t="s">
        <v>27</v>
      </c>
      <c r="J682">
        <v>53605165823</v>
      </c>
      <c r="K682">
        <v>0</v>
      </c>
      <c r="L682">
        <v>1.84467440737095E+19</v>
      </c>
      <c r="M682">
        <v>9</v>
      </c>
      <c r="N682" t="s">
        <v>44</v>
      </c>
      <c r="O682" t="s">
        <v>24</v>
      </c>
      <c r="P682">
        <v>1.84467440737095E+19</v>
      </c>
      <c r="Q682">
        <v>1.84467440737095E+19</v>
      </c>
      <c r="R682">
        <v>1.84467440737095E+19</v>
      </c>
      <c r="S682">
        <v>1.84467440737095E+19</v>
      </c>
      <c r="T682">
        <v>1.84467440737095E+19</v>
      </c>
      <c r="U682">
        <v>53585165824</v>
      </c>
      <c r="V682">
        <v>20000000</v>
      </c>
      <c r="W682">
        <v>865.55426399999999</v>
      </c>
      <c r="X682">
        <v>1654641322.71541</v>
      </c>
    </row>
    <row r="683" spans="1:24" x14ac:dyDescent="0.25">
      <c r="A683">
        <v>99066</v>
      </c>
      <c r="B683" t="s">
        <v>24</v>
      </c>
      <c r="C683">
        <v>255515</v>
      </c>
      <c r="D683">
        <v>358</v>
      </c>
      <c r="E683" t="s">
        <v>32</v>
      </c>
      <c r="F683" t="s">
        <v>24</v>
      </c>
      <c r="G683">
        <v>9.2233720368547697E+18</v>
      </c>
      <c r="H683" t="s">
        <v>26</v>
      </c>
      <c r="I683" t="s">
        <v>27</v>
      </c>
      <c r="J683">
        <v>136425165823</v>
      </c>
      <c r="K683">
        <v>0</v>
      </c>
      <c r="L683">
        <v>1.84467440737095E+19</v>
      </c>
      <c r="M683">
        <v>8</v>
      </c>
      <c r="N683" t="s">
        <v>44</v>
      </c>
      <c r="O683" t="s">
        <v>24</v>
      </c>
      <c r="P683">
        <v>1.84467440737095E+19</v>
      </c>
      <c r="Q683">
        <v>1.84467440737095E+19</v>
      </c>
      <c r="R683">
        <v>1.84467440737095E+19</v>
      </c>
      <c r="S683">
        <v>1.84467440737095E+19</v>
      </c>
      <c r="T683">
        <v>1.84467440737095E+19</v>
      </c>
      <c r="U683">
        <v>136345165824</v>
      </c>
      <c r="V683">
        <v>80000000</v>
      </c>
      <c r="W683">
        <v>869.16832599999998</v>
      </c>
      <c r="X683">
        <v>1654641326.3298099</v>
      </c>
    </row>
    <row r="684" spans="1:24" x14ac:dyDescent="0.25">
      <c r="A684">
        <v>99066</v>
      </c>
      <c r="B684" t="s">
        <v>24</v>
      </c>
      <c r="C684">
        <v>255515</v>
      </c>
      <c r="D684">
        <v>462</v>
      </c>
      <c r="E684" t="s">
        <v>43</v>
      </c>
      <c r="F684" t="s">
        <v>24</v>
      </c>
      <c r="G684">
        <v>9.2233720368547697E+18</v>
      </c>
      <c r="H684" t="s">
        <v>26</v>
      </c>
      <c r="I684" t="s">
        <v>27</v>
      </c>
      <c r="J684">
        <v>175965165823</v>
      </c>
      <c r="K684">
        <v>0</v>
      </c>
      <c r="L684">
        <v>1.84467440737095E+19</v>
      </c>
      <c r="M684">
        <v>9</v>
      </c>
      <c r="N684" t="s">
        <v>44</v>
      </c>
      <c r="O684" t="s">
        <v>24</v>
      </c>
      <c r="P684">
        <v>1.84467440737095E+19</v>
      </c>
      <c r="Q684">
        <v>1.84467440737095E+19</v>
      </c>
      <c r="R684">
        <v>1.84467440737095E+19</v>
      </c>
      <c r="S684">
        <v>1.84467440737095E+19</v>
      </c>
      <c r="T684">
        <v>1.84467440737095E+19</v>
      </c>
      <c r="U684">
        <v>175945165824</v>
      </c>
      <c r="V684">
        <v>20000000</v>
      </c>
      <c r="W684">
        <v>869.49295300000006</v>
      </c>
      <c r="X684">
        <v>1654641326.6542799</v>
      </c>
    </row>
    <row r="685" spans="1:24" x14ac:dyDescent="0.25">
      <c r="A685">
        <v>99066</v>
      </c>
      <c r="B685" t="s">
        <v>24</v>
      </c>
      <c r="C685">
        <v>255515</v>
      </c>
      <c r="D685">
        <v>460</v>
      </c>
      <c r="E685" t="s">
        <v>43</v>
      </c>
      <c r="F685" t="s">
        <v>24</v>
      </c>
      <c r="G685">
        <v>9.2233720368547697E+18</v>
      </c>
      <c r="H685" t="s">
        <v>26</v>
      </c>
      <c r="I685" t="s">
        <v>27</v>
      </c>
      <c r="J685">
        <v>175205165823</v>
      </c>
      <c r="K685">
        <v>0</v>
      </c>
      <c r="L685">
        <v>1.84467440737095E+19</v>
      </c>
      <c r="M685">
        <v>9</v>
      </c>
      <c r="N685" t="s">
        <v>44</v>
      </c>
      <c r="O685" t="s">
        <v>24</v>
      </c>
      <c r="P685">
        <v>1.84467440737095E+19</v>
      </c>
      <c r="Q685">
        <v>1.84467440737095E+19</v>
      </c>
      <c r="R685">
        <v>1.84467440737095E+19</v>
      </c>
      <c r="S685">
        <v>1.84467440737095E+19</v>
      </c>
      <c r="T685">
        <v>1.84467440737095E+19</v>
      </c>
      <c r="U685">
        <v>175185165824</v>
      </c>
      <c r="V685">
        <v>20000000</v>
      </c>
      <c r="W685">
        <v>869.66820900000005</v>
      </c>
      <c r="X685">
        <v>1654641326.8294301</v>
      </c>
    </row>
    <row r="686" spans="1:24" x14ac:dyDescent="0.25">
      <c r="A686">
        <v>99066</v>
      </c>
      <c r="B686" t="s">
        <v>24</v>
      </c>
      <c r="C686">
        <v>255515</v>
      </c>
      <c r="D686">
        <v>456</v>
      </c>
      <c r="E686" t="s">
        <v>43</v>
      </c>
      <c r="F686" t="s">
        <v>24</v>
      </c>
      <c r="G686">
        <v>9.2233720368547697E+18</v>
      </c>
      <c r="H686" t="s">
        <v>26</v>
      </c>
      <c r="I686" t="s">
        <v>27</v>
      </c>
      <c r="J686">
        <v>173685165823</v>
      </c>
      <c r="K686">
        <v>0</v>
      </c>
      <c r="L686">
        <v>1.84467440737095E+19</v>
      </c>
      <c r="M686">
        <v>9</v>
      </c>
      <c r="N686" t="s">
        <v>44</v>
      </c>
      <c r="O686" t="s">
        <v>24</v>
      </c>
      <c r="P686">
        <v>1.84467440737095E+19</v>
      </c>
      <c r="Q686">
        <v>1.84467440737095E+19</v>
      </c>
      <c r="R686">
        <v>1.84467440737095E+19</v>
      </c>
      <c r="S686">
        <v>1.84467440737095E+19</v>
      </c>
      <c r="T686">
        <v>1.84467440737095E+19</v>
      </c>
      <c r="U686">
        <v>173665165824</v>
      </c>
      <c r="V686">
        <v>20000000</v>
      </c>
      <c r="W686">
        <v>869.66852400000005</v>
      </c>
      <c r="X686">
        <v>1654641326.8294899</v>
      </c>
    </row>
    <row r="687" spans="1:24" x14ac:dyDescent="0.25">
      <c r="A687">
        <v>99066</v>
      </c>
      <c r="B687" t="s">
        <v>24</v>
      </c>
      <c r="C687">
        <v>255515</v>
      </c>
      <c r="D687">
        <v>452</v>
      </c>
      <c r="E687" t="s">
        <v>43</v>
      </c>
      <c r="F687" t="s">
        <v>24</v>
      </c>
      <c r="G687">
        <v>9.2233720368547697E+18</v>
      </c>
      <c r="H687" t="s">
        <v>26</v>
      </c>
      <c r="I687" t="s">
        <v>27</v>
      </c>
      <c r="J687">
        <v>172165165823</v>
      </c>
      <c r="K687">
        <v>0</v>
      </c>
      <c r="L687">
        <v>1.84467440737095E+19</v>
      </c>
      <c r="M687">
        <v>9</v>
      </c>
      <c r="N687" t="s">
        <v>44</v>
      </c>
      <c r="O687" t="s">
        <v>24</v>
      </c>
      <c r="P687">
        <v>1.84467440737095E+19</v>
      </c>
      <c r="Q687">
        <v>1.84467440737095E+19</v>
      </c>
      <c r="R687">
        <v>1.84467440737095E+19</v>
      </c>
      <c r="S687">
        <v>1.84467440737095E+19</v>
      </c>
      <c r="T687">
        <v>1.84467440737095E+19</v>
      </c>
      <c r="U687">
        <v>172145165824</v>
      </c>
      <c r="V687">
        <v>20000000</v>
      </c>
      <c r="W687">
        <v>869.66850599999998</v>
      </c>
      <c r="X687">
        <v>1654641326.8296101</v>
      </c>
    </row>
    <row r="688" spans="1:24" x14ac:dyDescent="0.25">
      <c r="A688">
        <v>99066</v>
      </c>
      <c r="B688" t="s">
        <v>24</v>
      </c>
      <c r="C688">
        <v>255515</v>
      </c>
      <c r="D688">
        <v>467</v>
      </c>
      <c r="E688" t="s">
        <v>43</v>
      </c>
      <c r="F688" t="s">
        <v>24</v>
      </c>
      <c r="G688">
        <v>9.2233720368547697E+18</v>
      </c>
      <c r="H688" t="s">
        <v>26</v>
      </c>
      <c r="I688" t="s">
        <v>27</v>
      </c>
      <c r="J688">
        <v>177865165823</v>
      </c>
      <c r="K688">
        <v>0</v>
      </c>
      <c r="L688">
        <v>1.84467440737095E+19</v>
      </c>
      <c r="M688">
        <v>9</v>
      </c>
      <c r="N688" t="s">
        <v>44</v>
      </c>
      <c r="O688" t="s">
        <v>24</v>
      </c>
      <c r="P688">
        <v>1.84467440737095E+19</v>
      </c>
      <c r="Q688">
        <v>1.84467440737095E+19</v>
      </c>
      <c r="R688">
        <v>1.84467440737095E+19</v>
      </c>
      <c r="S688">
        <v>1.84467440737095E+19</v>
      </c>
      <c r="T688">
        <v>1.84467440737095E+19</v>
      </c>
      <c r="U688">
        <v>177845165824</v>
      </c>
      <c r="V688">
        <v>20000000</v>
      </c>
      <c r="W688">
        <v>869.66835600000002</v>
      </c>
      <c r="X688">
        <v>1654641326.8296599</v>
      </c>
    </row>
    <row r="689" spans="1:24" x14ac:dyDescent="0.25">
      <c r="A689">
        <v>99066</v>
      </c>
      <c r="B689" t="s">
        <v>24</v>
      </c>
      <c r="C689">
        <v>255515</v>
      </c>
      <c r="D689">
        <v>454</v>
      </c>
      <c r="E689" t="s">
        <v>43</v>
      </c>
      <c r="F689" t="s">
        <v>24</v>
      </c>
      <c r="G689">
        <v>9.2233720368547697E+18</v>
      </c>
      <c r="H689" t="s">
        <v>26</v>
      </c>
      <c r="I689" t="s">
        <v>27</v>
      </c>
      <c r="J689">
        <v>172925165823</v>
      </c>
      <c r="K689">
        <v>0</v>
      </c>
      <c r="L689">
        <v>1.84467440737095E+19</v>
      </c>
      <c r="M689">
        <v>9</v>
      </c>
      <c r="N689" t="s">
        <v>44</v>
      </c>
      <c r="O689" t="s">
        <v>24</v>
      </c>
      <c r="P689">
        <v>1.84467440737095E+19</v>
      </c>
      <c r="Q689">
        <v>1.84467440737095E+19</v>
      </c>
      <c r="R689">
        <v>1.84467440737095E+19</v>
      </c>
      <c r="S689">
        <v>1.84467440737095E+19</v>
      </c>
      <c r="T689">
        <v>1.84467440737095E+19</v>
      </c>
      <c r="U689">
        <v>172905165824</v>
      </c>
      <c r="V689">
        <v>20000000</v>
      </c>
      <c r="W689">
        <v>869.66822999999999</v>
      </c>
      <c r="X689">
        <v>1654641326.82967</v>
      </c>
    </row>
    <row r="690" spans="1:24" x14ac:dyDescent="0.25">
      <c r="A690">
        <v>99066</v>
      </c>
      <c r="B690" t="s">
        <v>24</v>
      </c>
      <c r="C690">
        <v>255515</v>
      </c>
      <c r="D690">
        <v>453</v>
      </c>
      <c r="E690" t="s">
        <v>43</v>
      </c>
      <c r="F690" t="s">
        <v>24</v>
      </c>
      <c r="G690">
        <v>9.2233720368547697E+18</v>
      </c>
      <c r="H690" t="s">
        <v>26</v>
      </c>
      <c r="I690" t="s">
        <v>27</v>
      </c>
      <c r="J690">
        <v>172545165823</v>
      </c>
      <c r="K690">
        <v>0</v>
      </c>
      <c r="L690">
        <v>1.84467440737095E+19</v>
      </c>
      <c r="M690">
        <v>9</v>
      </c>
      <c r="N690" t="s">
        <v>44</v>
      </c>
      <c r="O690" t="s">
        <v>24</v>
      </c>
      <c r="P690">
        <v>1.84467440737095E+19</v>
      </c>
      <c r="Q690">
        <v>1.84467440737095E+19</v>
      </c>
      <c r="R690">
        <v>1.84467440737095E+19</v>
      </c>
      <c r="S690">
        <v>1.84467440737095E+19</v>
      </c>
      <c r="T690">
        <v>1.84467440737095E+19</v>
      </c>
      <c r="U690">
        <v>172525165824</v>
      </c>
      <c r="V690">
        <v>20000000</v>
      </c>
      <c r="W690">
        <v>869.66839400000003</v>
      </c>
      <c r="X690">
        <v>1654641326.82968</v>
      </c>
    </row>
    <row r="691" spans="1:24" x14ac:dyDescent="0.25">
      <c r="A691">
        <v>99066</v>
      </c>
      <c r="B691" t="s">
        <v>24</v>
      </c>
      <c r="C691">
        <v>255515</v>
      </c>
      <c r="D691">
        <v>455</v>
      </c>
      <c r="E691" t="s">
        <v>43</v>
      </c>
      <c r="F691" t="s">
        <v>24</v>
      </c>
      <c r="G691">
        <v>9.2233720368547697E+18</v>
      </c>
      <c r="H691" t="s">
        <v>26</v>
      </c>
      <c r="I691" t="s">
        <v>27</v>
      </c>
      <c r="J691">
        <v>173305165823</v>
      </c>
      <c r="K691">
        <v>0</v>
      </c>
      <c r="L691">
        <v>1.84467440737095E+19</v>
      </c>
      <c r="M691">
        <v>9</v>
      </c>
      <c r="N691" t="s">
        <v>44</v>
      </c>
      <c r="O691" t="s">
        <v>24</v>
      </c>
      <c r="P691">
        <v>1.84467440737095E+19</v>
      </c>
      <c r="Q691">
        <v>1.84467440737095E+19</v>
      </c>
      <c r="R691">
        <v>1.84467440737095E+19</v>
      </c>
      <c r="S691">
        <v>1.84467440737095E+19</v>
      </c>
      <c r="T691">
        <v>1.84467440737095E+19</v>
      </c>
      <c r="U691">
        <v>173285165824</v>
      </c>
      <c r="V691">
        <v>20000000</v>
      </c>
      <c r="W691">
        <v>869.66840999999999</v>
      </c>
      <c r="X691">
        <v>1654641326.82968</v>
      </c>
    </row>
    <row r="692" spans="1:24" x14ac:dyDescent="0.25">
      <c r="A692">
        <v>99066</v>
      </c>
      <c r="B692" t="s">
        <v>24</v>
      </c>
      <c r="C692">
        <v>255515</v>
      </c>
      <c r="D692">
        <v>461</v>
      </c>
      <c r="E692" t="s">
        <v>43</v>
      </c>
      <c r="F692" t="s">
        <v>24</v>
      </c>
      <c r="G692">
        <v>9.2233720368547697E+18</v>
      </c>
      <c r="H692" t="s">
        <v>26</v>
      </c>
      <c r="I692" t="s">
        <v>27</v>
      </c>
      <c r="J692">
        <v>175585165823</v>
      </c>
      <c r="K692">
        <v>0</v>
      </c>
      <c r="L692">
        <v>1.84467440737095E+19</v>
      </c>
      <c r="M692">
        <v>9</v>
      </c>
      <c r="N692" t="s">
        <v>44</v>
      </c>
      <c r="O692" t="s">
        <v>24</v>
      </c>
      <c r="P692">
        <v>1.84467440737095E+19</v>
      </c>
      <c r="Q692">
        <v>1.84467440737095E+19</v>
      </c>
      <c r="R692">
        <v>1.84467440737095E+19</v>
      </c>
      <c r="S692">
        <v>1.84467440737095E+19</v>
      </c>
      <c r="T692">
        <v>1.84467440737095E+19</v>
      </c>
      <c r="U692">
        <v>175565165824</v>
      </c>
      <c r="V692">
        <v>20000000</v>
      </c>
      <c r="W692">
        <v>869.66844000000003</v>
      </c>
      <c r="X692">
        <v>1654641326.82969</v>
      </c>
    </row>
    <row r="693" spans="1:24" x14ac:dyDescent="0.25">
      <c r="A693">
        <v>99066</v>
      </c>
      <c r="B693" t="s">
        <v>24</v>
      </c>
      <c r="C693">
        <v>255515</v>
      </c>
      <c r="D693">
        <v>459</v>
      </c>
      <c r="E693" t="s">
        <v>43</v>
      </c>
      <c r="F693" t="s">
        <v>24</v>
      </c>
      <c r="G693">
        <v>9.2233720368547697E+18</v>
      </c>
      <c r="H693" t="s">
        <v>26</v>
      </c>
      <c r="I693" t="s">
        <v>27</v>
      </c>
      <c r="J693">
        <v>174825165823</v>
      </c>
      <c r="K693">
        <v>0</v>
      </c>
      <c r="L693">
        <v>1.84467440737095E+19</v>
      </c>
      <c r="M693">
        <v>9</v>
      </c>
      <c r="N693" t="s">
        <v>44</v>
      </c>
      <c r="O693" t="s">
        <v>24</v>
      </c>
      <c r="P693">
        <v>1.84467440737095E+19</v>
      </c>
      <c r="Q693">
        <v>1.84467440737095E+19</v>
      </c>
      <c r="R693">
        <v>1.84467440737095E+19</v>
      </c>
      <c r="S693">
        <v>1.84467440737095E+19</v>
      </c>
      <c r="T693">
        <v>1.84467440737095E+19</v>
      </c>
      <c r="U693">
        <v>174805165824</v>
      </c>
      <c r="V693">
        <v>20000000</v>
      </c>
      <c r="W693">
        <v>869.66849100000002</v>
      </c>
      <c r="X693">
        <v>1654641326.82971</v>
      </c>
    </row>
    <row r="694" spans="1:24" x14ac:dyDescent="0.25">
      <c r="A694">
        <v>99066</v>
      </c>
      <c r="B694" t="s">
        <v>24</v>
      </c>
      <c r="C694">
        <v>255515</v>
      </c>
      <c r="D694">
        <v>102</v>
      </c>
      <c r="E694" t="s">
        <v>36</v>
      </c>
      <c r="F694" t="s">
        <v>24</v>
      </c>
      <c r="G694">
        <v>9.2233720368547697E+18</v>
      </c>
      <c r="H694" t="s">
        <v>26</v>
      </c>
      <c r="I694" t="s">
        <v>27</v>
      </c>
      <c r="J694">
        <v>39145165823</v>
      </c>
      <c r="K694">
        <v>0</v>
      </c>
      <c r="L694">
        <v>1.84467440737095E+19</v>
      </c>
      <c r="M694">
        <v>8</v>
      </c>
      <c r="N694" t="s">
        <v>44</v>
      </c>
      <c r="O694" t="s">
        <v>24</v>
      </c>
      <c r="P694">
        <v>1.84467440737095E+19</v>
      </c>
      <c r="Q694">
        <v>1.84467440737095E+19</v>
      </c>
      <c r="R694">
        <v>1.84467440737095E+19</v>
      </c>
      <c r="S694">
        <v>1.84467440737095E+19</v>
      </c>
      <c r="T694">
        <v>1.84467440737095E+19</v>
      </c>
      <c r="U694">
        <v>39065165824</v>
      </c>
      <c r="V694">
        <v>80000000</v>
      </c>
      <c r="W694">
        <v>870.46538099999998</v>
      </c>
      <c r="X694">
        <v>1654641327.6268101</v>
      </c>
    </row>
    <row r="695" spans="1:24" x14ac:dyDescent="0.25">
      <c r="A695">
        <v>99066</v>
      </c>
      <c r="B695" t="s">
        <v>24</v>
      </c>
      <c r="C695">
        <v>255515</v>
      </c>
      <c r="D695">
        <v>10</v>
      </c>
      <c r="E695" t="s">
        <v>25</v>
      </c>
      <c r="F695" t="s">
        <v>24</v>
      </c>
      <c r="G695">
        <v>9.2233720368547697E+18</v>
      </c>
      <c r="H695" t="s">
        <v>26</v>
      </c>
      <c r="I695" t="s">
        <v>27</v>
      </c>
      <c r="J695">
        <v>4205165823</v>
      </c>
      <c r="K695">
        <v>0</v>
      </c>
      <c r="L695">
        <v>1.84467440737095E+19</v>
      </c>
      <c r="M695">
        <v>9</v>
      </c>
      <c r="N695" t="s">
        <v>44</v>
      </c>
      <c r="O695" t="s">
        <v>24</v>
      </c>
      <c r="P695">
        <v>1.84467440737095E+19</v>
      </c>
      <c r="Q695">
        <v>1.84467440737095E+19</v>
      </c>
      <c r="R695">
        <v>1.84467440737095E+19</v>
      </c>
      <c r="S695">
        <v>1.84467440737095E+19</v>
      </c>
      <c r="T695">
        <v>1.84467440737095E+19</v>
      </c>
      <c r="U695">
        <v>4185165824</v>
      </c>
      <c r="V695">
        <v>20000000</v>
      </c>
      <c r="W695">
        <v>870.52009499999997</v>
      </c>
      <c r="X695">
        <v>1654641327.6812</v>
      </c>
    </row>
    <row r="696" spans="1:24" x14ac:dyDescent="0.25">
      <c r="A696">
        <v>99066</v>
      </c>
      <c r="B696" t="s">
        <v>24</v>
      </c>
      <c r="C696">
        <v>255515</v>
      </c>
      <c r="D696">
        <v>20</v>
      </c>
      <c r="E696" t="s">
        <v>25</v>
      </c>
      <c r="F696" t="s">
        <v>24</v>
      </c>
      <c r="G696">
        <v>9.2233720368547697E+18</v>
      </c>
      <c r="H696" t="s">
        <v>26</v>
      </c>
      <c r="I696" t="s">
        <v>27</v>
      </c>
      <c r="J696">
        <v>8005165823</v>
      </c>
      <c r="K696">
        <v>0</v>
      </c>
      <c r="L696">
        <v>1.84467440737095E+19</v>
      </c>
      <c r="M696">
        <v>9</v>
      </c>
      <c r="N696" t="s">
        <v>44</v>
      </c>
      <c r="O696" t="s">
        <v>24</v>
      </c>
      <c r="P696">
        <v>1.84467440737095E+19</v>
      </c>
      <c r="Q696">
        <v>1.84467440737095E+19</v>
      </c>
      <c r="R696">
        <v>1.84467440737095E+19</v>
      </c>
      <c r="S696">
        <v>1.84467440737095E+19</v>
      </c>
      <c r="T696">
        <v>1.84467440737095E+19</v>
      </c>
      <c r="U696">
        <v>7985165824</v>
      </c>
      <c r="V696">
        <v>20000000</v>
      </c>
      <c r="W696">
        <v>870.86635000000001</v>
      </c>
      <c r="X696">
        <v>1654641328.0274401</v>
      </c>
    </row>
    <row r="697" spans="1:24" x14ac:dyDescent="0.25">
      <c r="A697">
        <v>99066</v>
      </c>
      <c r="B697" t="s">
        <v>24</v>
      </c>
      <c r="C697">
        <v>255515</v>
      </c>
      <c r="D697">
        <v>4</v>
      </c>
      <c r="E697" t="s">
        <v>25</v>
      </c>
      <c r="F697" t="s">
        <v>24</v>
      </c>
      <c r="G697">
        <v>9.2233720368547697E+18</v>
      </c>
      <c r="H697" t="s">
        <v>26</v>
      </c>
      <c r="I697" t="s">
        <v>27</v>
      </c>
      <c r="J697">
        <v>1925165823</v>
      </c>
      <c r="K697">
        <v>0</v>
      </c>
      <c r="L697">
        <v>1.84467440737095E+19</v>
      </c>
      <c r="M697">
        <v>9</v>
      </c>
      <c r="N697" t="s">
        <v>44</v>
      </c>
      <c r="O697" t="s">
        <v>24</v>
      </c>
      <c r="P697">
        <v>1.84467440737095E+19</v>
      </c>
      <c r="Q697">
        <v>1.84467440737095E+19</v>
      </c>
      <c r="R697">
        <v>1.84467440737095E+19</v>
      </c>
      <c r="S697">
        <v>1.84467440737095E+19</v>
      </c>
      <c r="T697">
        <v>1.84467440737095E+19</v>
      </c>
      <c r="U697">
        <v>1905165824</v>
      </c>
      <c r="V697">
        <v>20000000</v>
      </c>
      <c r="W697">
        <v>870.86643100000003</v>
      </c>
      <c r="X697">
        <v>1654641328.02753</v>
      </c>
    </row>
    <row r="698" spans="1:24" x14ac:dyDescent="0.25">
      <c r="A698">
        <v>99066</v>
      </c>
      <c r="B698" t="s">
        <v>24</v>
      </c>
      <c r="C698">
        <v>255515</v>
      </c>
      <c r="D698">
        <v>8</v>
      </c>
      <c r="E698" t="s">
        <v>25</v>
      </c>
      <c r="F698" t="s">
        <v>24</v>
      </c>
      <c r="G698">
        <v>9.2233720368547697E+18</v>
      </c>
      <c r="H698" t="s">
        <v>26</v>
      </c>
      <c r="I698" t="s">
        <v>27</v>
      </c>
      <c r="J698">
        <v>3445165823</v>
      </c>
      <c r="K698">
        <v>0</v>
      </c>
      <c r="L698">
        <v>1.84467440737095E+19</v>
      </c>
      <c r="M698">
        <v>9</v>
      </c>
      <c r="N698" t="s">
        <v>44</v>
      </c>
      <c r="O698" t="s">
        <v>24</v>
      </c>
      <c r="P698">
        <v>1.84467440737095E+19</v>
      </c>
      <c r="Q698">
        <v>1.84467440737095E+19</v>
      </c>
      <c r="R698">
        <v>1.84467440737095E+19</v>
      </c>
      <c r="S698">
        <v>1.84467440737095E+19</v>
      </c>
      <c r="T698">
        <v>1.84467440737095E+19</v>
      </c>
      <c r="U698">
        <v>3425165824</v>
      </c>
      <c r="V698">
        <v>20000000</v>
      </c>
      <c r="W698">
        <v>870.86654999999996</v>
      </c>
      <c r="X698">
        <v>1654641328.02758</v>
      </c>
    </row>
    <row r="699" spans="1:24" x14ac:dyDescent="0.25">
      <c r="A699">
        <v>99066</v>
      </c>
      <c r="B699" t="s">
        <v>24</v>
      </c>
      <c r="C699">
        <v>255515</v>
      </c>
      <c r="D699">
        <v>9</v>
      </c>
      <c r="E699" t="s">
        <v>25</v>
      </c>
      <c r="F699" t="s">
        <v>24</v>
      </c>
      <c r="G699">
        <v>9.2233720368547697E+18</v>
      </c>
      <c r="H699" t="s">
        <v>26</v>
      </c>
      <c r="I699" t="s">
        <v>27</v>
      </c>
      <c r="J699">
        <v>3825165823</v>
      </c>
      <c r="K699">
        <v>0</v>
      </c>
      <c r="L699">
        <v>1.84467440737095E+19</v>
      </c>
      <c r="M699">
        <v>9</v>
      </c>
      <c r="N699" t="s">
        <v>44</v>
      </c>
      <c r="O699" t="s">
        <v>24</v>
      </c>
      <c r="P699">
        <v>1.84467440737095E+19</v>
      </c>
      <c r="Q699">
        <v>1.84467440737095E+19</v>
      </c>
      <c r="R699">
        <v>1.84467440737095E+19</v>
      </c>
      <c r="S699">
        <v>1.84467440737095E+19</v>
      </c>
      <c r="T699">
        <v>1.84467440737095E+19</v>
      </c>
      <c r="U699">
        <v>3805165824</v>
      </c>
      <c r="V699">
        <v>20000000</v>
      </c>
      <c r="W699">
        <v>870.86652800000002</v>
      </c>
      <c r="X699">
        <v>1654641328.0276301</v>
      </c>
    </row>
    <row r="700" spans="1:24" x14ac:dyDescent="0.25">
      <c r="A700">
        <v>99066</v>
      </c>
      <c r="B700" t="s">
        <v>24</v>
      </c>
      <c r="C700">
        <v>255515</v>
      </c>
      <c r="D700">
        <v>13</v>
      </c>
      <c r="E700" t="s">
        <v>25</v>
      </c>
      <c r="F700" t="s">
        <v>24</v>
      </c>
      <c r="G700">
        <v>9.2233720368547697E+18</v>
      </c>
      <c r="H700" t="s">
        <v>26</v>
      </c>
      <c r="I700" t="s">
        <v>27</v>
      </c>
      <c r="J700">
        <v>5345165823</v>
      </c>
      <c r="K700">
        <v>0</v>
      </c>
      <c r="L700">
        <v>1.84467440737095E+19</v>
      </c>
      <c r="M700">
        <v>9</v>
      </c>
      <c r="N700" t="s">
        <v>44</v>
      </c>
      <c r="O700" t="s">
        <v>24</v>
      </c>
      <c r="P700">
        <v>1.84467440737095E+19</v>
      </c>
      <c r="Q700">
        <v>1.84467440737095E+19</v>
      </c>
      <c r="R700">
        <v>1.84467440737095E+19</v>
      </c>
      <c r="S700">
        <v>1.84467440737095E+19</v>
      </c>
      <c r="T700">
        <v>1.84467440737095E+19</v>
      </c>
      <c r="U700">
        <v>5325165824</v>
      </c>
      <c r="V700">
        <v>20000000</v>
      </c>
      <c r="W700">
        <v>870.866443</v>
      </c>
      <c r="X700">
        <v>1654641328.0276301</v>
      </c>
    </row>
    <row r="701" spans="1:24" x14ac:dyDescent="0.25">
      <c r="A701">
        <v>99066</v>
      </c>
      <c r="B701" t="s">
        <v>24</v>
      </c>
      <c r="C701">
        <v>255515</v>
      </c>
      <c r="D701">
        <v>3</v>
      </c>
      <c r="E701" t="s">
        <v>25</v>
      </c>
      <c r="F701" t="s">
        <v>24</v>
      </c>
      <c r="G701">
        <v>9.2233720368547697E+18</v>
      </c>
      <c r="H701" t="s">
        <v>26</v>
      </c>
      <c r="I701" t="s">
        <v>27</v>
      </c>
      <c r="J701">
        <v>1545165823</v>
      </c>
      <c r="K701">
        <v>0</v>
      </c>
      <c r="L701">
        <v>1.84467440737095E+19</v>
      </c>
      <c r="M701">
        <v>9</v>
      </c>
      <c r="N701" t="s">
        <v>44</v>
      </c>
      <c r="O701" t="s">
        <v>24</v>
      </c>
      <c r="P701">
        <v>1.84467440737095E+19</v>
      </c>
      <c r="Q701">
        <v>1.84467440737095E+19</v>
      </c>
      <c r="R701">
        <v>1.84467440737095E+19</v>
      </c>
      <c r="S701">
        <v>1.84467440737095E+19</v>
      </c>
      <c r="T701">
        <v>1.84467440737095E+19</v>
      </c>
      <c r="U701">
        <v>1525165824</v>
      </c>
      <c r="V701">
        <v>20000000</v>
      </c>
      <c r="W701">
        <v>870.86632899999995</v>
      </c>
      <c r="X701">
        <v>1654641328.0276301</v>
      </c>
    </row>
    <row r="702" spans="1:24" x14ac:dyDescent="0.25">
      <c r="A702">
        <v>99066</v>
      </c>
      <c r="B702" t="s">
        <v>24</v>
      </c>
      <c r="C702">
        <v>255515</v>
      </c>
      <c r="D702">
        <v>7</v>
      </c>
      <c r="E702" t="s">
        <v>25</v>
      </c>
      <c r="F702" t="s">
        <v>24</v>
      </c>
      <c r="G702">
        <v>9.2233720368547697E+18</v>
      </c>
      <c r="H702" t="s">
        <v>26</v>
      </c>
      <c r="I702" t="s">
        <v>27</v>
      </c>
      <c r="J702">
        <v>3065165823</v>
      </c>
      <c r="K702">
        <v>0</v>
      </c>
      <c r="L702">
        <v>1.84467440737095E+19</v>
      </c>
      <c r="M702">
        <v>9</v>
      </c>
      <c r="N702" t="s">
        <v>44</v>
      </c>
      <c r="O702" t="s">
        <v>24</v>
      </c>
      <c r="P702">
        <v>1.84467440737095E+19</v>
      </c>
      <c r="Q702">
        <v>1.84467440737095E+19</v>
      </c>
      <c r="R702">
        <v>1.84467440737095E+19</v>
      </c>
      <c r="S702">
        <v>1.84467440737095E+19</v>
      </c>
      <c r="T702">
        <v>1.84467440737095E+19</v>
      </c>
      <c r="U702">
        <v>3045165824</v>
      </c>
      <c r="V702">
        <v>20000000</v>
      </c>
      <c r="W702">
        <v>870.86648400000001</v>
      </c>
      <c r="X702">
        <v>1654641328.0276401</v>
      </c>
    </row>
    <row r="703" spans="1:24" x14ac:dyDescent="0.25">
      <c r="A703">
        <v>99066</v>
      </c>
      <c r="B703" t="s">
        <v>24</v>
      </c>
      <c r="C703">
        <v>255515</v>
      </c>
      <c r="D703">
        <v>181</v>
      </c>
      <c r="E703" t="s">
        <v>34</v>
      </c>
      <c r="F703" t="s">
        <v>24</v>
      </c>
      <c r="G703">
        <v>9.2233720368547697E+18</v>
      </c>
      <c r="H703" t="s">
        <v>26</v>
      </c>
      <c r="I703" t="s">
        <v>27</v>
      </c>
      <c r="J703">
        <v>69165165823</v>
      </c>
      <c r="K703">
        <v>0</v>
      </c>
      <c r="L703">
        <v>1.84467440737095E+19</v>
      </c>
      <c r="M703">
        <v>8</v>
      </c>
      <c r="N703" t="s">
        <v>44</v>
      </c>
      <c r="O703" t="s">
        <v>24</v>
      </c>
      <c r="P703">
        <v>1.84467440737095E+19</v>
      </c>
      <c r="Q703">
        <v>1.84467440737095E+19</v>
      </c>
      <c r="R703">
        <v>1.84467440737095E+19</v>
      </c>
      <c r="S703">
        <v>1.84467440737095E+19</v>
      </c>
      <c r="T703">
        <v>1.84467440737095E+19</v>
      </c>
      <c r="U703">
        <v>69085165824</v>
      </c>
      <c r="V703">
        <v>80000000</v>
      </c>
      <c r="W703">
        <v>871.19511399999999</v>
      </c>
      <c r="X703">
        <v>1654641328.3564</v>
      </c>
    </row>
    <row r="704" spans="1:24" x14ac:dyDescent="0.25">
      <c r="A704">
        <v>99066</v>
      </c>
      <c r="B704" t="s">
        <v>24</v>
      </c>
      <c r="C704">
        <v>255515</v>
      </c>
      <c r="D704">
        <v>365</v>
      </c>
      <c r="E704" t="s">
        <v>32</v>
      </c>
      <c r="F704" t="s">
        <v>24</v>
      </c>
      <c r="G704">
        <v>9.2233720368547697E+18</v>
      </c>
      <c r="H704" t="s">
        <v>26</v>
      </c>
      <c r="I704" t="s">
        <v>27</v>
      </c>
      <c r="J704">
        <v>139105165823</v>
      </c>
      <c r="K704">
        <v>0</v>
      </c>
      <c r="L704">
        <v>1.84467440737095E+19</v>
      </c>
      <c r="M704">
        <v>9</v>
      </c>
      <c r="N704" t="s">
        <v>44</v>
      </c>
      <c r="O704" t="s">
        <v>24</v>
      </c>
      <c r="P704">
        <v>1.84467440737095E+19</v>
      </c>
      <c r="Q704">
        <v>1.84467440737095E+19</v>
      </c>
      <c r="R704">
        <v>1.84467440737095E+19</v>
      </c>
      <c r="S704">
        <v>1.84467440737095E+19</v>
      </c>
      <c r="T704">
        <v>1.84467440737095E+19</v>
      </c>
      <c r="U704">
        <v>139085165824</v>
      </c>
      <c r="V704">
        <v>20000000</v>
      </c>
      <c r="W704">
        <v>900.07765099999995</v>
      </c>
      <c r="X704">
        <v>1654641357.23892</v>
      </c>
    </row>
    <row r="705" spans="1:24" x14ac:dyDescent="0.25">
      <c r="A705">
        <v>99066</v>
      </c>
      <c r="B705" t="s">
        <v>24</v>
      </c>
      <c r="C705">
        <v>255515</v>
      </c>
      <c r="D705">
        <v>362</v>
      </c>
      <c r="E705" t="s">
        <v>32</v>
      </c>
      <c r="F705" t="s">
        <v>24</v>
      </c>
      <c r="G705">
        <v>9.2233720368547697E+18</v>
      </c>
      <c r="H705" t="s">
        <v>26</v>
      </c>
      <c r="I705" t="s">
        <v>27</v>
      </c>
      <c r="J705">
        <v>137965165823</v>
      </c>
      <c r="K705">
        <v>0</v>
      </c>
      <c r="L705">
        <v>1.84467440737095E+19</v>
      </c>
      <c r="M705">
        <v>9</v>
      </c>
      <c r="N705" t="s">
        <v>44</v>
      </c>
      <c r="O705" t="s">
        <v>24</v>
      </c>
      <c r="P705">
        <v>1.84467440737095E+19</v>
      </c>
      <c r="Q705">
        <v>1.84467440737095E+19</v>
      </c>
      <c r="R705">
        <v>1.84467440737095E+19</v>
      </c>
      <c r="S705">
        <v>1.84467440737095E+19</v>
      </c>
      <c r="T705">
        <v>1.84467440737095E+19</v>
      </c>
      <c r="U705">
        <v>137945165824</v>
      </c>
      <c r="V705">
        <v>20000000</v>
      </c>
      <c r="W705">
        <v>900.09906899999999</v>
      </c>
      <c r="X705">
        <v>1654641357.2604001</v>
      </c>
    </row>
    <row r="706" spans="1:24" x14ac:dyDescent="0.25">
      <c r="A706">
        <v>99066</v>
      </c>
      <c r="B706" t="s">
        <v>24</v>
      </c>
      <c r="C706">
        <v>255515</v>
      </c>
      <c r="D706">
        <v>364</v>
      </c>
      <c r="E706" t="s">
        <v>32</v>
      </c>
      <c r="F706" t="s">
        <v>24</v>
      </c>
      <c r="G706">
        <v>9.2233720368547697E+18</v>
      </c>
      <c r="H706" t="s">
        <v>26</v>
      </c>
      <c r="I706" t="s">
        <v>27</v>
      </c>
      <c r="J706">
        <v>138725165823</v>
      </c>
      <c r="K706">
        <v>0</v>
      </c>
      <c r="L706">
        <v>1.84467440737095E+19</v>
      </c>
      <c r="M706">
        <v>9</v>
      </c>
      <c r="N706" t="s">
        <v>44</v>
      </c>
      <c r="O706" t="s">
        <v>24</v>
      </c>
      <c r="P706">
        <v>1.84467440737095E+19</v>
      </c>
      <c r="Q706">
        <v>1.84467440737095E+19</v>
      </c>
      <c r="R706">
        <v>1.84467440737095E+19</v>
      </c>
      <c r="S706">
        <v>1.84467440737095E+19</v>
      </c>
      <c r="T706">
        <v>1.84467440737095E+19</v>
      </c>
      <c r="U706">
        <v>138705165824</v>
      </c>
      <c r="V706">
        <v>20000000</v>
      </c>
      <c r="W706">
        <v>900.30632500000002</v>
      </c>
      <c r="X706">
        <v>1654641357.46771</v>
      </c>
    </row>
    <row r="707" spans="1:24" x14ac:dyDescent="0.25">
      <c r="A707">
        <v>99066</v>
      </c>
      <c r="B707" t="s">
        <v>24</v>
      </c>
      <c r="C707">
        <v>255515</v>
      </c>
      <c r="D707">
        <v>357</v>
      </c>
      <c r="E707" t="s">
        <v>32</v>
      </c>
      <c r="F707" t="s">
        <v>24</v>
      </c>
      <c r="G707">
        <v>9.2233720368547697E+18</v>
      </c>
      <c r="H707" t="s">
        <v>26</v>
      </c>
      <c r="I707" t="s">
        <v>27</v>
      </c>
      <c r="J707">
        <v>136065165823</v>
      </c>
      <c r="K707">
        <v>0</v>
      </c>
      <c r="L707">
        <v>1.84467440737095E+19</v>
      </c>
      <c r="M707">
        <v>9</v>
      </c>
      <c r="N707" t="s">
        <v>44</v>
      </c>
      <c r="O707" t="s">
        <v>24</v>
      </c>
      <c r="P707">
        <v>1.84467440737095E+19</v>
      </c>
      <c r="Q707">
        <v>1.84467440737095E+19</v>
      </c>
      <c r="R707">
        <v>1.84467440737095E+19</v>
      </c>
      <c r="S707">
        <v>1.84467440737095E+19</v>
      </c>
      <c r="T707">
        <v>1.84467440737095E+19</v>
      </c>
      <c r="U707">
        <v>136045165824</v>
      </c>
      <c r="V707">
        <v>20000000</v>
      </c>
      <c r="W707">
        <v>900.30671500000005</v>
      </c>
      <c r="X707">
        <v>1654641357.46804</v>
      </c>
    </row>
    <row r="708" spans="1:24" x14ac:dyDescent="0.25">
      <c r="A708">
        <v>99066</v>
      </c>
      <c r="B708" t="s">
        <v>24</v>
      </c>
      <c r="C708">
        <v>255515</v>
      </c>
      <c r="D708">
        <v>366</v>
      </c>
      <c r="E708" t="s">
        <v>32</v>
      </c>
      <c r="F708" t="s">
        <v>24</v>
      </c>
      <c r="G708">
        <v>9.2233720368547697E+18</v>
      </c>
      <c r="H708" t="s">
        <v>26</v>
      </c>
      <c r="I708" t="s">
        <v>27</v>
      </c>
      <c r="J708">
        <v>139485165823</v>
      </c>
      <c r="K708">
        <v>0</v>
      </c>
      <c r="L708">
        <v>1.84467440737095E+19</v>
      </c>
      <c r="M708">
        <v>9</v>
      </c>
      <c r="N708" t="s">
        <v>44</v>
      </c>
      <c r="O708" t="s">
        <v>24</v>
      </c>
      <c r="P708">
        <v>1.84467440737095E+19</v>
      </c>
      <c r="Q708">
        <v>1.84467440737095E+19</v>
      </c>
      <c r="R708">
        <v>1.84467440737095E+19</v>
      </c>
      <c r="S708">
        <v>1.84467440737095E+19</v>
      </c>
      <c r="T708">
        <v>1.84467440737095E+19</v>
      </c>
      <c r="U708">
        <v>139465165824</v>
      </c>
      <c r="V708">
        <v>20000000</v>
      </c>
      <c r="W708">
        <v>900.30701599999998</v>
      </c>
      <c r="X708">
        <v>1654641357.4682801</v>
      </c>
    </row>
    <row r="709" spans="1:24" x14ac:dyDescent="0.25">
      <c r="A709">
        <v>99066</v>
      </c>
      <c r="B709" t="s">
        <v>24</v>
      </c>
      <c r="C709">
        <v>255515</v>
      </c>
      <c r="D709">
        <v>360</v>
      </c>
      <c r="E709" t="s">
        <v>32</v>
      </c>
      <c r="F709" t="s">
        <v>24</v>
      </c>
      <c r="G709">
        <v>9.2233720368547697E+18</v>
      </c>
      <c r="H709" t="s">
        <v>26</v>
      </c>
      <c r="I709" t="s">
        <v>27</v>
      </c>
      <c r="J709">
        <v>137205165823</v>
      </c>
      <c r="K709">
        <v>0</v>
      </c>
      <c r="L709">
        <v>1.84467440737095E+19</v>
      </c>
      <c r="M709">
        <v>9</v>
      </c>
      <c r="N709" t="s">
        <v>44</v>
      </c>
      <c r="O709" t="s">
        <v>24</v>
      </c>
      <c r="P709">
        <v>1.84467440737095E+19</v>
      </c>
      <c r="Q709">
        <v>1.84467440737095E+19</v>
      </c>
      <c r="R709">
        <v>1.84467440737095E+19</v>
      </c>
      <c r="S709">
        <v>1.84467440737095E+19</v>
      </c>
      <c r="T709">
        <v>1.84467440737095E+19</v>
      </c>
      <c r="U709">
        <v>137185165824</v>
      </c>
      <c r="V709">
        <v>20000000</v>
      </c>
      <c r="W709">
        <v>900.30717000000004</v>
      </c>
      <c r="X709">
        <v>1654641357.4683001</v>
      </c>
    </row>
    <row r="710" spans="1:24" x14ac:dyDescent="0.25">
      <c r="A710">
        <v>99066</v>
      </c>
      <c r="B710" t="s">
        <v>24</v>
      </c>
      <c r="C710">
        <v>255515</v>
      </c>
      <c r="D710">
        <v>368</v>
      </c>
      <c r="E710" t="s">
        <v>32</v>
      </c>
      <c r="F710" t="s">
        <v>24</v>
      </c>
      <c r="G710">
        <v>9.2233720368547697E+18</v>
      </c>
      <c r="H710" t="s">
        <v>26</v>
      </c>
      <c r="I710" t="s">
        <v>27</v>
      </c>
      <c r="J710">
        <v>140245165823</v>
      </c>
      <c r="K710">
        <v>0</v>
      </c>
      <c r="L710">
        <v>1.84467440737095E+19</v>
      </c>
      <c r="M710">
        <v>9</v>
      </c>
      <c r="N710" t="s">
        <v>44</v>
      </c>
      <c r="O710" t="s">
        <v>24</v>
      </c>
      <c r="P710">
        <v>1.84467440737095E+19</v>
      </c>
      <c r="Q710">
        <v>1.84467440737095E+19</v>
      </c>
      <c r="R710">
        <v>1.84467440737095E+19</v>
      </c>
      <c r="S710">
        <v>1.84467440737095E+19</v>
      </c>
      <c r="T710">
        <v>1.84467440737095E+19</v>
      </c>
      <c r="U710">
        <v>140225165824</v>
      </c>
      <c r="V710">
        <v>20000000</v>
      </c>
      <c r="W710">
        <v>900.30701499999998</v>
      </c>
      <c r="X710">
        <v>1654641357.4683101</v>
      </c>
    </row>
    <row r="711" spans="1:24" x14ac:dyDescent="0.25">
      <c r="A711">
        <v>99066</v>
      </c>
      <c r="B711" t="s">
        <v>24</v>
      </c>
      <c r="C711">
        <v>255515</v>
      </c>
      <c r="D711">
        <v>370</v>
      </c>
      <c r="E711" t="s">
        <v>32</v>
      </c>
      <c r="F711" t="s">
        <v>24</v>
      </c>
      <c r="G711">
        <v>9.2233720368547697E+18</v>
      </c>
      <c r="H711" t="s">
        <v>26</v>
      </c>
      <c r="I711" t="s">
        <v>27</v>
      </c>
      <c r="J711">
        <v>141005165823</v>
      </c>
      <c r="K711">
        <v>0</v>
      </c>
      <c r="L711">
        <v>1.84467440737095E+19</v>
      </c>
      <c r="M711">
        <v>9</v>
      </c>
      <c r="N711" t="s">
        <v>44</v>
      </c>
      <c r="O711" t="s">
        <v>24</v>
      </c>
      <c r="P711">
        <v>1.84467440737095E+19</v>
      </c>
      <c r="Q711">
        <v>1.84467440737095E+19</v>
      </c>
      <c r="R711">
        <v>1.84467440737095E+19</v>
      </c>
      <c r="S711">
        <v>1.84467440737095E+19</v>
      </c>
      <c r="T711">
        <v>1.84467440737095E+19</v>
      </c>
      <c r="U711">
        <v>140985165824</v>
      </c>
      <c r="V711">
        <v>20000000</v>
      </c>
      <c r="W711">
        <v>900.30728799999997</v>
      </c>
      <c r="X711">
        <v>1654641357.4683101</v>
      </c>
    </row>
    <row r="712" spans="1:24" x14ac:dyDescent="0.25">
      <c r="A712">
        <v>99066</v>
      </c>
      <c r="B712" t="s">
        <v>24</v>
      </c>
      <c r="C712">
        <v>255515</v>
      </c>
      <c r="D712">
        <v>358</v>
      </c>
      <c r="E712" t="s">
        <v>32</v>
      </c>
      <c r="F712" t="s">
        <v>24</v>
      </c>
      <c r="G712">
        <v>9.2233720368547697E+18</v>
      </c>
      <c r="H712" t="s">
        <v>26</v>
      </c>
      <c r="I712" t="s">
        <v>27</v>
      </c>
      <c r="J712">
        <v>136445165823</v>
      </c>
      <c r="K712">
        <v>0</v>
      </c>
      <c r="L712">
        <v>1.84467440737095E+19</v>
      </c>
      <c r="M712">
        <v>9</v>
      </c>
      <c r="N712" t="s">
        <v>44</v>
      </c>
      <c r="O712" t="s">
        <v>24</v>
      </c>
      <c r="P712">
        <v>1.84467440737095E+19</v>
      </c>
      <c r="Q712">
        <v>1.84467440737095E+19</v>
      </c>
      <c r="R712">
        <v>1.84467440737095E+19</v>
      </c>
      <c r="S712">
        <v>1.84467440737095E+19</v>
      </c>
      <c r="T712">
        <v>1.84467440737095E+19</v>
      </c>
      <c r="U712">
        <v>136425165824</v>
      </c>
      <c r="V712">
        <v>20000000</v>
      </c>
      <c r="W712">
        <v>900.30672800000002</v>
      </c>
      <c r="X712">
        <v>1654641357.4683199</v>
      </c>
    </row>
    <row r="713" spans="1:24" x14ac:dyDescent="0.25">
      <c r="A713">
        <v>99066</v>
      </c>
      <c r="B713" t="s">
        <v>24</v>
      </c>
      <c r="C713">
        <v>255515</v>
      </c>
      <c r="D713">
        <v>359</v>
      </c>
      <c r="E713" t="s">
        <v>32</v>
      </c>
      <c r="F713" t="s">
        <v>24</v>
      </c>
      <c r="G713">
        <v>9.2233720368547697E+18</v>
      </c>
      <c r="H713" t="s">
        <v>26</v>
      </c>
      <c r="I713" t="s">
        <v>27</v>
      </c>
      <c r="J713">
        <v>136825165823</v>
      </c>
      <c r="K713">
        <v>0</v>
      </c>
      <c r="L713">
        <v>1.84467440737095E+19</v>
      </c>
      <c r="M713">
        <v>9</v>
      </c>
      <c r="N713" t="s">
        <v>44</v>
      </c>
      <c r="O713" t="s">
        <v>24</v>
      </c>
      <c r="P713">
        <v>1.84467440737095E+19</v>
      </c>
      <c r="Q713">
        <v>1.84467440737095E+19</v>
      </c>
      <c r="R713">
        <v>1.84467440737095E+19</v>
      </c>
      <c r="S713">
        <v>1.84467440737095E+19</v>
      </c>
      <c r="T713">
        <v>1.84467440737095E+19</v>
      </c>
      <c r="U713">
        <v>136805165824</v>
      </c>
      <c r="V713">
        <v>20000000</v>
      </c>
      <c r="W713">
        <v>900.307052</v>
      </c>
      <c r="X713">
        <v>1654641357.4683199</v>
      </c>
    </row>
    <row r="714" spans="1:24" x14ac:dyDescent="0.25">
      <c r="A714">
        <v>99066</v>
      </c>
      <c r="B714" t="s">
        <v>24</v>
      </c>
      <c r="C714">
        <v>255515</v>
      </c>
      <c r="D714">
        <v>363</v>
      </c>
      <c r="E714" t="s">
        <v>32</v>
      </c>
      <c r="F714" t="s">
        <v>24</v>
      </c>
      <c r="G714">
        <v>9.2233720368547697E+18</v>
      </c>
      <c r="H714" t="s">
        <v>26</v>
      </c>
      <c r="I714" t="s">
        <v>27</v>
      </c>
      <c r="J714">
        <v>138345165823</v>
      </c>
      <c r="K714">
        <v>0</v>
      </c>
      <c r="L714">
        <v>1.84467440737095E+19</v>
      </c>
      <c r="M714">
        <v>9</v>
      </c>
      <c r="N714" t="s">
        <v>44</v>
      </c>
      <c r="O714" t="s">
        <v>24</v>
      </c>
      <c r="P714">
        <v>1.84467440737095E+19</v>
      </c>
      <c r="Q714">
        <v>1.84467440737095E+19</v>
      </c>
      <c r="R714">
        <v>1.84467440737095E+19</v>
      </c>
      <c r="S714">
        <v>1.84467440737095E+19</v>
      </c>
      <c r="T714">
        <v>1.84467440737095E+19</v>
      </c>
      <c r="U714">
        <v>138325165824</v>
      </c>
      <c r="V714">
        <v>20000000</v>
      </c>
      <c r="W714">
        <v>900.30711899999994</v>
      </c>
      <c r="X714">
        <v>1654641357.4683499</v>
      </c>
    </row>
    <row r="715" spans="1:24" x14ac:dyDescent="0.25">
      <c r="A715">
        <v>99066</v>
      </c>
      <c r="B715" t="s">
        <v>24</v>
      </c>
      <c r="C715">
        <v>255515</v>
      </c>
      <c r="D715">
        <v>373</v>
      </c>
      <c r="E715" t="s">
        <v>32</v>
      </c>
      <c r="F715" t="s">
        <v>24</v>
      </c>
      <c r="G715">
        <v>9.2233720368547697E+18</v>
      </c>
      <c r="H715" t="s">
        <v>26</v>
      </c>
      <c r="I715" t="s">
        <v>27</v>
      </c>
      <c r="J715">
        <v>142145165823</v>
      </c>
      <c r="K715">
        <v>0</v>
      </c>
      <c r="L715">
        <v>1.84467440737095E+19</v>
      </c>
      <c r="M715">
        <v>9</v>
      </c>
      <c r="N715" t="s">
        <v>44</v>
      </c>
      <c r="O715" t="s">
        <v>24</v>
      </c>
      <c r="P715">
        <v>1.84467440737095E+19</v>
      </c>
      <c r="Q715">
        <v>1.84467440737095E+19</v>
      </c>
      <c r="R715">
        <v>1.84467440737095E+19</v>
      </c>
      <c r="S715">
        <v>1.84467440737095E+19</v>
      </c>
      <c r="T715">
        <v>1.84467440737095E+19</v>
      </c>
      <c r="U715">
        <v>142125165824</v>
      </c>
      <c r="V715">
        <v>20000000</v>
      </c>
      <c r="W715">
        <v>900.30707900000004</v>
      </c>
      <c r="X715">
        <v>1654641357.4683499</v>
      </c>
    </row>
    <row r="716" spans="1:24" x14ac:dyDescent="0.25">
      <c r="A716">
        <v>99066</v>
      </c>
      <c r="B716" t="s">
        <v>24</v>
      </c>
      <c r="C716">
        <v>255515</v>
      </c>
      <c r="D716">
        <v>369</v>
      </c>
      <c r="E716" t="s">
        <v>32</v>
      </c>
      <c r="F716" t="s">
        <v>24</v>
      </c>
      <c r="G716">
        <v>9.2233720368547697E+18</v>
      </c>
      <c r="H716" t="s">
        <v>26</v>
      </c>
      <c r="I716" t="s">
        <v>27</v>
      </c>
      <c r="J716">
        <v>140625165823</v>
      </c>
      <c r="K716">
        <v>0</v>
      </c>
      <c r="L716">
        <v>1.84467440737095E+19</v>
      </c>
      <c r="M716">
        <v>9</v>
      </c>
      <c r="N716" t="s">
        <v>44</v>
      </c>
      <c r="O716" t="s">
        <v>24</v>
      </c>
      <c r="P716">
        <v>1.84467440737095E+19</v>
      </c>
      <c r="Q716">
        <v>1.84467440737095E+19</v>
      </c>
      <c r="R716">
        <v>1.84467440737095E+19</v>
      </c>
      <c r="S716">
        <v>1.84467440737095E+19</v>
      </c>
      <c r="T716">
        <v>1.84467440737095E+19</v>
      </c>
      <c r="U716">
        <v>140605165824</v>
      </c>
      <c r="V716">
        <v>20000000</v>
      </c>
      <c r="W716">
        <v>900.30705999999998</v>
      </c>
      <c r="X716">
        <v>1654641357.4683499</v>
      </c>
    </row>
    <row r="717" spans="1:24" x14ac:dyDescent="0.25">
      <c r="A717">
        <v>99066</v>
      </c>
      <c r="B717" t="s">
        <v>24</v>
      </c>
      <c r="C717">
        <v>255515</v>
      </c>
      <c r="D717">
        <v>378</v>
      </c>
      <c r="E717" t="s">
        <v>32</v>
      </c>
      <c r="F717" t="s">
        <v>24</v>
      </c>
      <c r="G717">
        <v>9.2233720368547697E+18</v>
      </c>
      <c r="H717" t="s">
        <v>26</v>
      </c>
      <c r="I717" t="s">
        <v>27</v>
      </c>
      <c r="J717">
        <v>144045165823</v>
      </c>
      <c r="K717">
        <v>0</v>
      </c>
      <c r="L717">
        <v>1.84467440737095E+19</v>
      </c>
      <c r="M717">
        <v>9</v>
      </c>
      <c r="N717" t="s">
        <v>44</v>
      </c>
      <c r="O717" t="s">
        <v>24</v>
      </c>
      <c r="P717">
        <v>1.84467440737095E+19</v>
      </c>
      <c r="Q717">
        <v>1.84467440737095E+19</v>
      </c>
      <c r="R717">
        <v>1.84467440737095E+19</v>
      </c>
      <c r="S717">
        <v>1.84467440737095E+19</v>
      </c>
      <c r="T717">
        <v>1.84467440737095E+19</v>
      </c>
      <c r="U717">
        <v>144025165824</v>
      </c>
      <c r="V717">
        <v>20000000</v>
      </c>
      <c r="W717">
        <v>903.25049999999999</v>
      </c>
      <c r="X717">
        <v>1654641360.41188</v>
      </c>
    </row>
    <row r="718" spans="1:24" x14ac:dyDescent="0.25">
      <c r="A718">
        <v>99066</v>
      </c>
      <c r="B718" t="s">
        <v>24</v>
      </c>
      <c r="C718">
        <v>255515</v>
      </c>
      <c r="D718">
        <v>165</v>
      </c>
      <c r="E718" t="s">
        <v>34</v>
      </c>
      <c r="F718" t="s">
        <v>24</v>
      </c>
      <c r="G718">
        <v>9.2233720368547697E+18</v>
      </c>
      <c r="H718" t="s">
        <v>26</v>
      </c>
      <c r="I718" t="s">
        <v>27</v>
      </c>
      <c r="J718">
        <v>63105165823</v>
      </c>
      <c r="K718">
        <v>0</v>
      </c>
      <c r="L718">
        <v>1.84467440737095E+19</v>
      </c>
      <c r="M718">
        <v>9</v>
      </c>
      <c r="N718" t="s">
        <v>44</v>
      </c>
      <c r="O718" t="s">
        <v>24</v>
      </c>
      <c r="P718">
        <v>1.84467440737095E+19</v>
      </c>
      <c r="Q718">
        <v>1.84467440737095E+19</v>
      </c>
      <c r="R718">
        <v>1.84467440737095E+19</v>
      </c>
      <c r="S718">
        <v>1.84467440737095E+19</v>
      </c>
      <c r="T718">
        <v>1.84467440737095E+19</v>
      </c>
      <c r="U718">
        <v>63085165824</v>
      </c>
      <c r="V718">
        <v>20000000</v>
      </c>
      <c r="W718">
        <v>903.42926699999998</v>
      </c>
      <c r="X718">
        <v>1654641360.59062</v>
      </c>
    </row>
    <row r="719" spans="1:24" x14ac:dyDescent="0.25">
      <c r="A719">
        <v>99066</v>
      </c>
      <c r="B719" t="s">
        <v>24</v>
      </c>
      <c r="C719">
        <v>255515</v>
      </c>
      <c r="D719">
        <v>167</v>
      </c>
      <c r="E719" t="s">
        <v>34</v>
      </c>
      <c r="F719" t="s">
        <v>24</v>
      </c>
      <c r="G719">
        <v>9.2233720368547697E+18</v>
      </c>
      <c r="H719" t="s">
        <v>26</v>
      </c>
      <c r="I719" t="s">
        <v>27</v>
      </c>
      <c r="J719">
        <v>63865165823</v>
      </c>
      <c r="K719">
        <v>0</v>
      </c>
      <c r="L719">
        <v>1.84467440737095E+19</v>
      </c>
      <c r="M719">
        <v>9</v>
      </c>
      <c r="N719" t="s">
        <v>44</v>
      </c>
      <c r="O719" t="s">
        <v>24</v>
      </c>
      <c r="P719">
        <v>1.84467440737095E+19</v>
      </c>
      <c r="Q719">
        <v>1.84467440737095E+19</v>
      </c>
      <c r="R719">
        <v>1.84467440737095E+19</v>
      </c>
      <c r="S719">
        <v>1.84467440737095E+19</v>
      </c>
      <c r="T719">
        <v>1.84467440737095E+19</v>
      </c>
      <c r="U719">
        <v>63845165824</v>
      </c>
      <c r="V719">
        <v>20000000</v>
      </c>
      <c r="W719">
        <v>903.42926599999998</v>
      </c>
      <c r="X719">
        <v>1654641360.5906301</v>
      </c>
    </row>
    <row r="720" spans="1:24" x14ac:dyDescent="0.25">
      <c r="A720">
        <v>99066</v>
      </c>
      <c r="B720" t="s">
        <v>24</v>
      </c>
      <c r="C720">
        <v>255515</v>
      </c>
      <c r="D720">
        <v>166</v>
      </c>
      <c r="E720" t="s">
        <v>34</v>
      </c>
      <c r="F720" t="s">
        <v>24</v>
      </c>
      <c r="G720">
        <v>9.2233720368547697E+18</v>
      </c>
      <c r="H720" t="s">
        <v>26</v>
      </c>
      <c r="I720" t="s">
        <v>27</v>
      </c>
      <c r="J720">
        <v>63485165823</v>
      </c>
      <c r="K720">
        <v>0</v>
      </c>
      <c r="L720">
        <v>1.84467440737095E+19</v>
      </c>
      <c r="M720">
        <v>9</v>
      </c>
      <c r="N720" t="s">
        <v>44</v>
      </c>
      <c r="O720" t="s">
        <v>24</v>
      </c>
      <c r="P720">
        <v>1.84467440737095E+19</v>
      </c>
      <c r="Q720">
        <v>1.84467440737095E+19</v>
      </c>
      <c r="R720">
        <v>1.84467440737095E+19</v>
      </c>
      <c r="S720">
        <v>1.84467440737095E+19</v>
      </c>
      <c r="T720">
        <v>1.84467440737095E+19</v>
      </c>
      <c r="U720">
        <v>63465165824</v>
      </c>
      <c r="V720">
        <v>20000000</v>
      </c>
      <c r="W720">
        <v>903.42910800000004</v>
      </c>
      <c r="X720">
        <v>1654641360.5906501</v>
      </c>
    </row>
    <row r="721" spans="1:24" x14ac:dyDescent="0.25">
      <c r="A721">
        <v>99066</v>
      </c>
      <c r="B721" t="s">
        <v>24</v>
      </c>
      <c r="C721">
        <v>255515</v>
      </c>
      <c r="D721">
        <v>355</v>
      </c>
      <c r="E721" t="s">
        <v>32</v>
      </c>
      <c r="F721" t="s">
        <v>24</v>
      </c>
      <c r="G721">
        <v>9.2233720368547697E+18</v>
      </c>
      <c r="H721" t="s">
        <v>26</v>
      </c>
      <c r="I721" t="s">
        <v>27</v>
      </c>
      <c r="J721">
        <v>135305165823</v>
      </c>
      <c r="K721">
        <v>0</v>
      </c>
      <c r="L721">
        <v>1.84467440737095E+19</v>
      </c>
      <c r="M721">
        <v>9</v>
      </c>
      <c r="N721" t="s">
        <v>44</v>
      </c>
      <c r="O721" t="s">
        <v>24</v>
      </c>
      <c r="P721">
        <v>1.84467440737095E+19</v>
      </c>
      <c r="Q721">
        <v>1.84467440737095E+19</v>
      </c>
      <c r="R721">
        <v>1.84467440737095E+19</v>
      </c>
      <c r="S721">
        <v>1.84467440737095E+19</v>
      </c>
      <c r="T721">
        <v>1.84467440737095E+19</v>
      </c>
      <c r="U721">
        <v>135285165824</v>
      </c>
      <c r="V721">
        <v>20000000</v>
      </c>
      <c r="W721">
        <v>903.54806099999996</v>
      </c>
      <c r="X721">
        <v>1654641360.7093899</v>
      </c>
    </row>
    <row r="722" spans="1:24" x14ac:dyDescent="0.25">
      <c r="A722">
        <v>99066</v>
      </c>
      <c r="B722" t="s">
        <v>24</v>
      </c>
      <c r="C722">
        <v>255515</v>
      </c>
      <c r="D722">
        <v>371</v>
      </c>
      <c r="E722" t="s">
        <v>32</v>
      </c>
      <c r="F722" t="s">
        <v>24</v>
      </c>
      <c r="G722">
        <v>9.2233720368547697E+18</v>
      </c>
      <c r="H722" t="s">
        <v>26</v>
      </c>
      <c r="I722" t="s">
        <v>27</v>
      </c>
      <c r="J722">
        <v>141385165823</v>
      </c>
      <c r="K722">
        <v>0</v>
      </c>
      <c r="L722">
        <v>1.84467440737095E+19</v>
      </c>
      <c r="M722">
        <v>9</v>
      </c>
      <c r="N722" t="s">
        <v>44</v>
      </c>
      <c r="O722" t="s">
        <v>24</v>
      </c>
      <c r="P722">
        <v>1.84467440737095E+19</v>
      </c>
      <c r="Q722">
        <v>1.84467440737095E+19</v>
      </c>
      <c r="R722">
        <v>1.84467440737095E+19</v>
      </c>
      <c r="S722">
        <v>1.84467440737095E+19</v>
      </c>
      <c r="T722">
        <v>1.84467440737095E+19</v>
      </c>
      <c r="U722">
        <v>141365165824</v>
      </c>
      <c r="V722">
        <v>20000000</v>
      </c>
      <c r="W722">
        <v>903.54797499999995</v>
      </c>
      <c r="X722">
        <v>1654641360.7093899</v>
      </c>
    </row>
    <row r="723" spans="1:24" x14ac:dyDescent="0.25">
      <c r="A723">
        <v>99066</v>
      </c>
      <c r="B723" t="s">
        <v>24</v>
      </c>
      <c r="C723">
        <v>255515</v>
      </c>
      <c r="D723">
        <v>352</v>
      </c>
      <c r="E723" t="s">
        <v>32</v>
      </c>
      <c r="F723" t="s">
        <v>24</v>
      </c>
      <c r="G723">
        <v>9.2233720368547697E+18</v>
      </c>
      <c r="H723" t="s">
        <v>26</v>
      </c>
      <c r="I723" t="s">
        <v>27</v>
      </c>
      <c r="J723">
        <v>134165165823</v>
      </c>
      <c r="K723">
        <v>0</v>
      </c>
      <c r="L723">
        <v>1.84467440737095E+19</v>
      </c>
      <c r="M723">
        <v>9</v>
      </c>
      <c r="N723" t="s">
        <v>44</v>
      </c>
      <c r="O723" t="s">
        <v>24</v>
      </c>
      <c r="P723">
        <v>1.84467440737095E+19</v>
      </c>
      <c r="Q723">
        <v>1.84467440737095E+19</v>
      </c>
      <c r="R723">
        <v>1.84467440737095E+19</v>
      </c>
      <c r="S723">
        <v>1.84467440737095E+19</v>
      </c>
      <c r="T723">
        <v>1.84467440737095E+19</v>
      </c>
      <c r="U723">
        <v>134145165824</v>
      </c>
      <c r="V723">
        <v>20000000</v>
      </c>
      <c r="W723">
        <v>903.55015600000002</v>
      </c>
      <c r="X723">
        <v>1654641360.70942</v>
      </c>
    </row>
    <row r="724" spans="1:24" x14ac:dyDescent="0.25">
      <c r="A724">
        <v>99066</v>
      </c>
      <c r="B724" t="s">
        <v>24</v>
      </c>
      <c r="C724">
        <v>255515</v>
      </c>
      <c r="D724">
        <v>380</v>
      </c>
      <c r="E724" t="s">
        <v>32</v>
      </c>
      <c r="F724" t="s">
        <v>24</v>
      </c>
      <c r="G724">
        <v>9.2233720368547697E+18</v>
      </c>
      <c r="H724" t="s">
        <v>26</v>
      </c>
      <c r="I724" t="s">
        <v>27</v>
      </c>
      <c r="J724">
        <v>144805165823</v>
      </c>
      <c r="K724">
        <v>0</v>
      </c>
      <c r="L724">
        <v>1.84467440737095E+19</v>
      </c>
      <c r="M724">
        <v>9</v>
      </c>
      <c r="N724" t="s">
        <v>44</v>
      </c>
      <c r="O724" t="s">
        <v>24</v>
      </c>
      <c r="P724">
        <v>1.84467440737095E+19</v>
      </c>
      <c r="Q724">
        <v>1.84467440737095E+19</v>
      </c>
      <c r="R724">
        <v>1.84467440737095E+19</v>
      </c>
      <c r="S724">
        <v>1.84467440737095E+19</v>
      </c>
      <c r="T724">
        <v>1.84467440737095E+19</v>
      </c>
      <c r="U724">
        <v>144785165824</v>
      </c>
      <c r="V724">
        <v>20000000</v>
      </c>
      <c r="W724">
        <v>903.54814899999997</v>
      </c>
      <c r="X724">
        <v>1654641360.70945</v>
      </c>
    </row>
    <row r="725" spans="1:24" x14ac:dyDescent="0.25">
      <c r="A725">
        <v>99066</v>
      </c>
      <c r="B725" t="s">
        <v>24</v>
      </c>
      <c r="C725">
        <v>255515</v>
      </c>
      <c r="D725">
        <v>354</v>
      </c>
      <c r="E725" t="s">
        <v>32</v>
      </c>
      <c r="F725" t="s">
        <v>24</v>
      </c>
      <c r="G725">
        <v>9.2233720368547697E+18</v>
      </c>
      <c r="H725" t="s">
        <v>26</v>
      </c>
      <c r="I725" t="s">
        <v>27</v>
      </c>
      <c r="J725">
        <v>134925165823</v>
      </c>
      <c r="K725">
        <v>0</v>
      </c>
      <c r="L725">
        <v>1.84467440737095E+19</v>
      </c>
      <c r="M725">
        <v>9</v>
      </c>
      <c r="N725" t="s">
        <v>44</v>
      </c>
      <c r="O725" t="s">
        <v>24</v>
      </c>
      <c r="P725">
        <v>1.84467440737095E+19</v>
      </c>
      <c r="Q725">
        <v>1.84467440737095E+19</v>
      </c>
      <c r="R725">
        <v>1.84467440737095E+19</v>
      </c>
      <c r="S725">
        <v>1.84467440737095E+19</v>
      </c>
      <c r="T725">
        <v>1.84467440737095E+19</v>
      </c>
      <c r="U725">
        <v>134905165824</v>
      </c>
      <c r="V725">
        <v>20000000</v>
      </c>
      <c r="W725">
        <v>903.54816200000005</v>
      </c>
      <c r="X725">
        <v>1654641360.70946</v>
      </c>
    </row>
    <row r="726" spans="1:24" x14ac:dyDescent="0.25">
      <c r="A726">
        <v>99066</v>
      </c>
      <c r="B726" t="s">
        <v>24</v>
      </c>
      <c r="C726">
        <v>255515</v>
      </c>
      <c r="D726">
        <v>376</v>
      </c>
      <c r="E726" t="s">
        <v>32</v>
      </c>
      <c r="F726" t="s">
        <v>24</v>
      </c>
      <c r="G726">
        <v>9.2233720368547697E+18</v>
      </c>
      <c r="H726" t="s">
        <v>26</v>
      </c>
      <c r="I726" t="s">
        <v>27</v>
      </c>
      <c r="J726">
        <v>143285165823</v>
      </c>
      <c r="K726">
        <v>0</v>
      </c>
      <c r="L726">
        <v>1.84467440737095E+19</v>
      </c>
      <c r="M726">
        <v>9</v>
      </c>
      <c r="N726" t="s">
        <v>44</v>
      </c>
      <c r="O726" t="s">
        <v>24</v>
      </c>
      <c r="P726">
        <v>1.84467440737095E+19</v>
      </c>
      <c r="Q726">
        <v>1.84467440737095E+19</v>
      </c>
      <c r="R726">
        <v>1.84467440737095E+19</v>
      </c>
      <c r="S726">
        <v>1.84467440737095E+19</v>
      </c>
      <c r="T726">
        <v>1.84467440737095E+19</v>
      </c>
      <c r="U726">
        <v>143265165824</v>
      </c>
      <c r="V726">
        <v>20000000</v>
      </c>
      <c r="W726">
        <v>903.54821700000002</v>
      </c>
      <c r="X726">
        <v>1654641360.70947</v>
      </c>
    </row>
    <row r="727" spans="1:24" x14ac:dyDescent="0.25">
      <c r="A727">
        <v>99066</v>
      </c>
      <c r="B727" t="s">
        <v>24</v>
      </c>
      <c r="C727">
        <v>255515</v>
      </c>
      <c r="D727">
        <v>379</v>
      </c>
      <c r="E727" t="s">
        <v>32</v>
      </c>
      <c r="F727" t="s">
        <v>24</v>
      </c>
      <c r="G727">
        <v>9.2233720368547697E+18</v>
      </c>
      <c r="H727" t="s">
        <v>26</v>
      </c>
      <c r="I727" t="s">
        <v>27</v>
      </c>
      <c r="J727">
        <v>144425165823</v>
      </c>
      <c r="K727">
        <v>0</v>
      </c>
      <c r="L727">
        <v>1.84467440737095E+19</v>
      </c>
      <c r="M727">
        <v>9</v>
      </c>
      <c r="N727" t="s">
        <v>44</v>
      </c>
      <c r="O727" t="s">
        <v>24</v>
      </c>
      <c r="P727">
        <v>1.84467440737095E+19</v>
      </c>
      <c r="Q727">
        <v>1.84467440737095E+19</v>
      </c>
      <c r="R727">
        <v>1.84467440737095E+19</v>
      </c>
      <c r="S727">
        <v>1.84467440737095E+19</v>
      </c>
      <c r="T727">
        <v>1.84467440737095E+19</v>
      </c>
      <c r="U727">
        <v>144405165824</v>
      </c>
      <c r="V727">
        <v>20000000</v>
      </c>
      <c r="W727">
        <v>903.54814599999997</v>
      </c>
      <c r="X727">
        <v>1654641360.70948</v>
      </c>
    </row>
    <row r="728" spans="1:24" x14ac:dyDescent="0.25">
      <c r="A728">
        <v>99066</v>
      </c>
      <c r="B728" t="s">
        <v>24</v>
      </c>
      <c r="C728">
        <v>255515</v>
      </c>
      <c r="D728">
        <v>381</v>
      </c>
      <c r="E728" t="s">
        <v>32</v>
      </c>
      <c r="F728" t="s">
        <v>24</v>
      </c>
      <c r="G728">
        <v>9.2233720368547697E+18</v>
      </c>
      <c r="H728" t="s">
        <v>26</v>
      </c>
      <c r="I728" t="s">
        <v>27</v>
      </c>
      <c r="J728">
        <v>145185165823</v>
      </c>
      <c r="K728">
        <v>0</v>
      </c>
      <c r="L728">
        <v>1.84467440737095E+19</v>
      </c>
      <c r="M728">
        <v>9</v>
      </c>
      <c r="N728" t="s">
        <v>44</v>
      </c>
      <c r="O728" t="s">
        <v>24</v>
      </c>
      <c r="P728">
        <v>1.84467440737095E+19</v>
      </c>
      <c r="Q728">
        <v>1.84467440737095E+19</v>
      </c>
      <c r="R728">
        <v>1.84467440737095E+19</v>
      </c>
      <c r="S728">
        <v>1.84467440737095E+19</v>
      </c>
      <c r="T728">
        <v>1.84467440737095E+19</v>
      </c>
      <c r="U728">
        <v>145165165824</v>
      </c>
      <c r="V728">
        <v>20000000</v>
      </c>
      <c r="W728">
        <v>903.54804200000001</v>
      </c>
      <c r="X728">
        <v>1654641360.70948</v>
      </c>
    </row>
    <row r="729" spans="1:24" x14ac:dyDescent="0.25">
      <c r="A729">
        <v>99066</v>
      </c>
      <c r="B729" t="s">
        <v>24</v>
      </c>
      <c r="C729">
        <v>255515</v>
      </c>
      <c r="D729">
        <v>374</v>
      </c>
      <c r="E729" t="s">
        <v>32</v>
      </c>
      <c r="F729" t="s">
        <v>24</v>
      </c>
      <c r="G729">
        <v>9.2233720368547697E+18</v>
      </c>
      <c r="H729" t="s">
        <v>26</v>
      </c>
      <c r="I729" t="s">
        <v>27</v>
      </c>
      <c r="J729">
        <v>142525165823</v>
      </c>
      <c r="K729">
        <v>0</v>
      </c>
      <c r="L729">
        <v>1.84467440737095E+19</v>
      </c>
      <c r="M729">
        <v>9</v>
      </c>
      <c r="N729" t="s">
        <v>44</v>
      </c>
      <c r="O729" t="s">
        <v>24</v>
      </c>
      <c r="P729">
        <v>1.84467440737095E+19</v>
      </c>
      <c r="Q729">
        <v>1.84467440737095E+19</v>
      </c>
      <c r="R729">
        <v>1.84467440737095E+19</v>
      </c>
      <c r="S729">
        <v>1.84467440737095E+19</v>
      </c>
      <c r="T729">
        <v>1.84467440737095E+19</v>
      </c>
      <c r="U729">
        <v>142505165824</v>
      </c>
      <c r="V729">
        <v>20000000</v>
      </c>
      <c r="W729">
        <v>903.54827599999999</v>
      </c>
      <c r="X729">
        <v>1654641360.7094901</v>
      </c>
    </row>
    <row r="730" spans="1:24" x14ac:dyDescent="0.25">
      <c r="A730">
        <v>99066</v>
      </c>
      <c r="B730" t="s">
        <v>24</v>
      </c>
      <c r="C730">
        <v>255515</v>
      </c>
      <c r="D730">
        <v>356</v>
      </c>
      <c r="E730" t="s">
        <v>32</v>
      </c>
      <c r="F730" t="s">
        <v>24</v>
      </c>
      <c r="G730">
        <v>9.2233720368547697E+18</v>
      </c>
      <c r="H730" t="s">
        <v>26</v>
      </c>
      <c r="I730" t="s">
        <v>27</v>
      </c>
      <c r="J730">
        <v>135685165823</v>
      </c>
      <c r="K730">
        <v>0</v>
      </c>
      <c r="L730">
        <v>1.84467440737095E+19</v>
      </c>
      <c r="M730">
        <v>9</v>
      </c>
      <c r="N730" t="s">
        <v>44</v>
      </c>
      <c r="O730" t="s">
        <v>24</v>
      </c>
      <c r="P730">
        <v>1.84467440737095E+19</v>
      </c>
      <c r="Q730">
        <v>1.84467440737095E+19</v>
      </c>
      <c r="R730">
        <v>1.84467440737095E+19</v>
      </c>
      <c r="S730">
        <v>1.84467440737095E+19</v>
      </c>
      <c r="T730">
        <v>1.84467440737095E+19</v>
      </c>
      <c r="U730">
        <v>135665165824</v>
      </c>
      <c r="V730">
        <v>20000000</v>
      </c>
      <c r="W730">
        <v>903.54834600000004</v>
      </c>
      <c r="X730">
        <v>1654641360.7094901</v>
      </c>
    </row>
    <row r="731" spans="1:24" x14ac:dyDescent="0.25">
      <c r="A731">
        <v>99066</v>
      </c>
      <c r="B731" t="s">
        <v>24</v>
      </c>
      <c r="C731">
        <v>255515</v>
      </c>
      <c r="D731">
        <v>372</v>
      </c>
      <c r="E731" t="s">
        <v>32</v>
      </c>
      <c r="F731" t="s">
        <v>24</v>
      </c>
      <c r="G731">
        <v>9.2233720368547697E+18</v>
      </c>
      <c r="H731" t="s">
        <v>26</v>
      </c>
      <c r="I731" t="s">
        <v>27</v>
      </c>
      <c r="J731">
        <v>141765165823</v>
      </c>
      <c r="K731">
        <v>0</v>
      </c>
      <c r="L731">
        <v>1.84467440737095E+19</v>
      </c>
      <c r="M731">
        <v>9</v>
      </c>
      <c r="N731" t="s">
        <v>44</v>
      </c>
      <c r="O731" t="s">
        <v>24</v>
      </c>
      <c r="P731">
        <v>1.84467440737095E+19</v>
      </c>
      <c r="Q731">
        <v>1.84467440737095E+19</v>
      </c>
      <c r="R731">
        <v>1.84467440737095E+19</v>
      </c>
      <c r="S731">
        <v>1.84467440737095E+19</v>
      </c>
      <c r="T731">
        <v>1.84467440737095E+19</v>
      </c>
      <c r="U731">
        <v>141745165824</v>
      </c>
      <c r="V731">
        <v>20000000</v>
      </c>
      <c r="W731">
        <v>903.54828999999995</v>
      </c>
      <c r="X731">
        <v>1654641360.7094901</v>
      </c>
    </row>
    <row r="732" spans="1:24" x14ac:dyDescent="0.25">
      <c r="A732">
        <v>99066</v>
      </c>
      <c r="B732" t="s">
        <v>24</v>
      </c>
      <c r="C732">
        <v>255515</v>
      </c>
      <c r="D732">
        <v>353</v>
      </c>
      <c r="E732" t="s">
        <v>32</v>
      </c>
      <c r="F732" t="s">
        <v>24</v>
      </c>
      <c r="G732">
        <v>9.2233720368547697E+18</v>
      </c>
      <c r="H732" t="s">
        <v>26</v>
      </c>
      <c r="I732" t="s">
        <v>27</v>
      </c>
      <c r="J732">
        <v>134545165823</v>
      </c>
      <c r="K732">
        <v>0</v>
      </c>
      <c r="L732">
        <v>1.84467440737095E+19</v>
      </c>
      <c r="M732">
        <v>9</v>
      </c>
      <c r="N732" t="s">
        <v>44</v>
      </c>
      <c r="O732" t="s">
        <v>24</v>
      </c>
      <c r="P732">
        <v>1.84467440737095E+19</v>
      </c>
      <c r="Q732">
        <v>1.84467440737095E+19</v>
      </c>
      <c r="R732">
        <v>1.84467440737095E+19</v>
      </c>
      <c r="S732">
        <v>1.84467440737095E+19</v>
      </c>
      <c r="T732">
        <v>1.84467440737095E+19</v>
      </c>
      <c r="U732">
        <v>134525165824</v>
      </c>
      <c r="V732">
        <v>20000000</v>
      </c>
      <c r="W732">
        <v>903.54825500000004</v>
      </c>
      <c r="X732">
        <v>1654641360.7094901</v>
      </c>
    </row>
    <row r="733" spans="1:24" x14ac:dyDescent="0.25">
      <c r="A733">
        <v>99066</v>
      </c>
      <c r="B733" t="s">
        <v>24</v>
      </c>
      <c r="C733">
        <v>255515</v>
      </c>
      <c r="D733">
        <v>375</v>
      </c>
      <c r="E733" t="s">
        <v>32</v>
      </c>
      <c r="F733" t="s">
        <v>24</v>
      </c>
      <c r="G733">
        <v>9.2233720368547697E+18</v>
      </c>
      <c r="H733" t="s">
        <v>26</v>
      </c>
      <c r="I733" t="s">
        <v>27</v>
      </c>
      <c r="J733">
        <v>142905165823</v>
      </c>
      <c r="K733">
        <v>0</v>
      </c>
      <c r="L733">
        <v>1.84467440737095E+19</v>
      </c>
      <c r="M733">
        <v>9</v>
      </c>
      <c r="N733" t="s">
        <v>44</v>
      </c>
      <c r="O733" t="s">
        <v>24</v>
      </c>
      <c r="P733">
        <v>1.84467440737095E+19</v>
      </c>
      <c r="Q733">
        <v>1.84467440737095E+19</v>
      </c>
      <c r="R733">
        <v>1.84467440737095E+19</v>
      </c>
      <c r="S733">
        <v>1.84467440737095E+19</v>
      </c>
      <c r="T733">
        <v>1.84467440737095E+19</v>
      </c>
      <c r="U733">
        <v>142885165824</v>
      </c>
      <c r="V733">
        <v>20000000</v>
      </c>
      <c r="W733">
        <v>903.54815199999996</v>
      </c>
      <c r="X733">
        <v>1654641360.7095101</v>
      </c>
    </row>
    <row r="734" spans="1:24" x14ac:dyDescent="0.25">
      <c r="A734">
        <v>99066</v>
      </c>
      <c r="B734" t="s">
        <v>24</v>
      </c>
      <c r="C734">
        <v>255515</v>
      </c>
      <c r="D734">
        <v>186</v>
      </c>
      <c r="E734" t="s">
        <v>34</v>
      </c>
      <c r="F734" t="s">
        <v>24</v>
      </c>
      <c r="G734">
        <v>9.2233720368547697E+18</v>
      </c>
      <c r="H734" t="s">
        <v>26</v>
      </c>
      <c r="I734" t="s">
        <v>27</v>
      </c>
      <c r="J734">
        <v>71085165823</v>
      </c>
      <c r="K734">
        <v>0</v>
      </c>
      <c r="L734">
        <v>1.84467440737095E+19</v>
      </c>
      <c r="M734">
        <v>9</v>
      </c>
      <c r="N734" t="s">
        <v>44</v>
      </c>
      <c r="O734" t="s">
        <v>24</v>
      </c>
      <c r="P734">
        <v>1.84467440737095E+19</v>
      </c>
      <c r="Q734">
        <v>1.84467440737095E+19</v>
      </c>
      <c r="R734">
        <v>1.84467440737095E+19</v>
      </c>
      <c r="S734">
        <v>1.84467440737095E+19</v>
      </c>
      <c r="T734">
        <v>1.84467440737095E+19</v>
      </c>
      <c r="U734">
        <v>71065165824</v>
      </c>
      <c r="V734">
        <v>20000000</v>
      </c>
      <c r="W734">
        <v>904.38187400000004</v>
      </c>
      <c r="X734">
        <v>1654641361.54298</v>
      </c>
    </row>
    <row r="735" spans="1:24" x14ac:dyDescent="0.25">
      <c r="A735">
        <v>99066</v>
      </c>
      <c r="B735" t="s">
        <v>24</v>
      </c>
      <c r="C735">
        <v>255515</v>
      </c>
      <c r="D735">
        <v>102</v>
      </c>
      <c r="E735" t="s">
        <v>36</v>
      </c>
      <c r="F735" t="s">
        <v>24</v>
      </c>
      <c r="G735">
        <v>9.2233720368547697E+18</v>
      </c>
      <c r="H735" t="s">
        <v>26</v>
      </c>
      <c r="I735" t="s">
        <v>27</v>
      </c>
      <c r="J735">
        <v>39165165823</v>
      </c>
      <c r="K735">
        <v>0</v>
      </c>
      <c r="L735">
        <v>1.84467440737095E+19</v>
      </c>
      <c r="M735">
        <v>9</v>
      </c>
      <c r="N735" t="s">
        <v>44</v>
      </c>
      <c r="O735" t="s">
        <v>24</v>
      </c>
      <c r="P735">
        <v>1.84467440737095E+19</v>
      </c>
      <c r="Q735">
        <v>1.84467440737095E+19</v>
      </c>
      <c r="R735">
        <v>1.84467440737095E+19</v>
      </c>
      <c r="S735">
        <v>1.84467440737095E+19</v>
      </c>
      <c r="T735">
        <v>1.84467440737095E+19</v>
      </c>
      <c r="U735">
        <v>39145165824</v>
      </c>
      <c r="V735">
        <v>20000000</v>
      </c>
      <c r="W735">
        <v>904.50430200000005</v>
      </c>
      <c r="X735">
        <v>1654641361.66588</v>
      </c>
    </row>
    <row r="736" spans="1:24" x14ac:dyDescent="0.25">
      <c r="A736">
        <v>99066</v>
      </c>
      <c r="B736" t="s">
        <v>24</v>
      </c>
      <c r="C736">
        <v>255515</v>
      </c>
      <c r="D736">
        <v>174</v>
      </c>
      <c r="E736" t="s">
        <v>34</v>
      </c>
      <c r="F736" t="s">
        <v>24</v>
      </c>
      <c r="G736">
        <v>9.2233720368547697E+18</v>
      </c>
      <c r="H736" t="s">
        <v>26</v>
      </c>
      <c r="I736" t="s">
        <v>27</v>
      </c>
      <c r="J736">
        <v>66525165823</v>
      </c>
      <c r="K736">
        <v>0</v>
      </c>
      <c r="L736">
        <v>1.84467440737095E+19</v>
      </c>
      <c r="M736">
        <v>9</v>
      </c>
      <c r="N736" t="s">
        <v>44</v>
      </c>
      <c r="O736" t="s">
        <v>24</v>
      </c>
      <c r="P736">
        <v>1.84467440737095E+19</v>
      </c>
      <c r="Q736">
        <v>1.84467440737095E+19</v>
      </c>
      <c r="R736">
        <v>1.84467440737095E+19</v>
      </c>
      <c r="S736">
        <v>1.84467440737095E+19</v>
      </c>
      <c r="T736">
        <v>1.84467440737095E+19</v>
      </c>
      <c r="U736">
        <v>66505165824</v>
      </c>
      <c r="V736">
        <v>20000000</v>
      </c>
      <c r="W736">
        <v>904.74648400000001</v>
      </c>
      <c r="X736">
        <v>1654641361.9079599</v>
      </c>
    </row>
    <row r="737" spans="1:24" x14ac:dyDescent="0.25">
      <c r="A737">
        <v>99066</v>
      </c>
      <c r="B737" t="s">
        <v>24</v>
      </c>
      <c r="C737">
        <v>255515</v>
      </c>
      <c r="D737">
        <v>164</v>
      </c>
      <c r="E737" t="s">
        <v>34</v>
      </c>
      <c r="F737" t="s">
        <v>24</v>
      </c>
      <c r="G737">
        <v>9.2233720368547697E+18</v>
      </c>
      <c r="H737" t="s">
        <v>26</v>
      </c>
      <c r="I737" t="s">
        <v>27</v>
      </c>
      <c r="J737">
        <v>62725165823</v>
      </c>
      <c r="K737">
        <v>0</v>
      </c>
      <c r="L737">
        <v>1.84467440737095E+19</v>
      </c>
      <c r="M737">
        <v>9</v>
      </c>
      <c r="N737" t="s">
        <v>44</v>
      </c>
      <c r="O737" t="s">
        <v>24</v>
      </c>
      <c r="P737">
        <v>1.84467440737095E+19</v>
      </c>
      <c r="Q737">
        <v>1.84467440737095E+19</v>
      </c>
      <c r="R737">
        <v>1.84467440737095E+19</v>
      </c>
      <c r="S737">
        <v>1.84467440737095E+19</v>
      </c>
      <c r="T737">
        <v>1.84467440737095E+19</v>
      </c>
      <c r="U737">
        <v>62705165824</v>
      </c>
      <c r="V737">
        <v>20000000</v>
      </c>
      <c r="W737">
        <v>904.74714500000005</v>
      </c>
      <c r="X737">
        <v>1654641361.90818</v>
      </c>
    </row>
    <row r="738" spans="1:24" x14ac:dyDescent="0.25">
      <c r="A738">
        <v>99066</v>
      </c>
      <c r="B738" t="s">
        <v>24</v>
      </c>
      <c r="C738">
        <v>255515</v>
      </c>
      <c r="D738">
        <v>184</v>
      </c>
      <c r="E738" t="s">
        <v>34</v>
      </c>
      <c r="F738" t="s">
        <v>24</v>
      </c>
      <c r="G738">
        <v>9.2233720368547697E+18</v>
      </c>
      <c r="H738" t="s">
        <v>26</v>
      </c>
      <c r="I738" t="s">
        <v>27</v>
      </c>
      <c r="J738">
        <v>70325165823</v>
      </c>
      <c r="K738">
        <v>0</v>
      </c>
      <c r="L738">
        <v>1.84467440737095E+19</v>
      </c>
      <c r="M738">
        <v>9</v>
      </c>
      <c r="N738" t="s">
        <v>44</v>
      </c>
      <c r="O738" t="s">
        <v>24</v>
      </c>
      <c r="P738">
        <v>1.84467440737095E+19</v>
      </c>
      <c r="Q738">
        <v>1.84467440737095E+19</v>
      </c>
      <c r="R738">
        <v>1.84467440737095E+19</v>
      </c>
      <c r="S738">
        <v>1.84467440737095E+19</v>
      </c>
      <c r="T738">
        <v>1.84467440737095E+19</v>
      </c>
      <c r="U738">
        <v>70305165824</v>
      </c>
      <c r="V738">
        <v>20000000</v>
      </c>
      <c r="W738">
        <v>904.74690599999997</v>
      </c>
      <c r="X738">
        <v>1654641361.9082301</v>
      </c>
    </row>
    <row r="739" spans="1:24" x14ac:dyDescent="0.25">
      <c r="A739">
        <v>99066</v>
      </c>
      <c r="B739" t="s">
        <v>24</v>
      </c>
      <c r="C739">
        <v>255515</v>
      </c>
      <c r="D739">
        <v>181</v>
      </c>
      <c r="E739" t="s">
        <v>34</v>
      </c>
      <c r="F739" t="s">
        <v>24</v>
      </c>
      <c r="G739">
        <v>9.2233720368547697E+18</v>
      </c>
      <c r="H739" t="s">
        <v>26</v>
      </c>
      <c r="I739" t="s">
        <v>27</v>
      </c>
      <c r="J739">
        <v>69185165823</v>
      </c>
      <c r="K739">
        <v>0</v>
      </c>
      <c r="L739">
        <v>1.84467440737095E+19</v>
      </c>
      <c r="M739">
        <v>9</v>
      </c>
      <c r="N739" t="s">
        <v>44</v>
      </c>
      <c r="O739" t="s">
        <v>24</v>
      </c>
      <c r="P739">
        <v>1.84467440737095E+19</v>
      </c>
      <c r="Q739">
        <v>1.84467440737095E+19</v>
      </c>
      <c r="R739">
        <v>1.84467440737095E+19</v>
      </c>
      <c r="S739">
        <v>1.84467440737095E+19</v>
      </c>
      <c r="T739">
        <v>1.84467440737095E+19</v>
      </c>
      <c r="U739">
        <v>69165165824</v>
      </c>
      <c r="V739">
        <v>20000000</v>
      </c>
      <c r="W739">
        <v>904.74688600000002</v>
      </c>
      <c r="X739">
        <v>1654641361.9082799</v>
      </c>
    </row>
    <row r="740" spans="1:24" x14ac:dyDescent="0.25">
      <c r="A740">
        <v>99066</v>
      </c>
      <c r="B740" t="s">
        <v>24</v>
      </c>
      <c r="C740">
        <v>255515</v>
      </c>
      <c r="D740">
        <v>187</v>
      </c>
      <c r="E740" t="s">
        <v>34</v>
      </c>
      <c r="F740" t="s">
        <v>24</v>
      </c>
      <c r="G740">
        <v>9.2233720368547697E+18</v>
      </c>
      <c r="H740" t="s">
        <v>26</v>
      </c>
      <c r="I740" t="s">
        <v>27</v>
      </c>
      <c r="J740">
        <v>71465165823</v>
      </c>
      <c r="K740">
        <v>0</v>
      </c>
      <c r="L740">
        <v>1.84467440737095E+19</v>
      </c>
      <c r="M740">
        <v>9</v>
      </c>
      <c r="N740" t="s">
        <v>44</v>
      </c>
      <c r="O740" t="s">
        <v>24</v>
      </c>
      <c r="P740">
        <v>1.84467440737095E+19</v>
      </c>
      <c r="Q740">
        <v>1.84467440737095E+19</v>
      </c>
      <c r="R740">
        <v>1.84467440737095E+19</v>
      </c>
      <c r="S740">
        <v>1.84467440737095E+19</v>
      </c>
      <c r="T740">
        <v>1.84467440737095E+19</v>
      </c>
      <c r="U740">
        <v>71445165824</v>
      </c>
      <c r="V740">
        <v>20000000</v>
      </c>
      <c r="W740">
        <v>904.74710100000004</v>
      </c>
      <c r="X740">
        <v>1654641361.9082899</v>
      </c>
    </row>
    <row r="741" spans="1:24" x14ac:dyDescent="0.25">
      <c r="A741">
        <v>99066</v>
      </c>
      <c r="B741" t="s">
        <v>24</v>
      </c>
      <c r="C741">
        <v>255515</v>
      </c>
      <c r="D741">
        <v>161</v>
      </c>
      <c r="E741" t="s">
        <v>34</v>
      </c>
      <c r="F741" t="s">
        <v>24</v>
      </c>
      <c r="G741">
        <v>9.2233720368547697E+18</v>
      </c>
      <c r="H741" t="s">
        <v>26</v>
      </c>
      <c r="I741" t="s">
        <v>27</v>
      </c>
      <c r="J741">
        <v>61585165823</v>
      </c>
      <c r="K741">
        <v>0</v>
      </c>
      <c r="L741">
        <v>1.84467440737095E+19</v>
      </c>
      <c r="M741">
        <v>9</v>
      </c>
      <c r="N741" t="s">
        <v>44</v>
      </c>
      <c r="O741" t="s">
        <v>24</v>
      </c>
      <c r="P741">
        <v>1.84467440737095E+19</v>
      </c>
      <c r="Q741">
        <v>1.84467440737095E+19</v>
      </c>
      <c r="R741">
        <v>1.84467440737095E+19</v>
      </c>
      <c r="S741">
        <v>1.84467440737095E+19</v>
      </c>
      <c r="T741">
        <v>1.84467440737095E+19</v>
      </c>
      <c r="U741">
        <v>61565165824</v>
      </c>
      <c r="V741">
        <v>20000000</v>
      </c>
      <c r="W741">
        <v>904.74707899999999</v>
      </c>
      <c r="X741">
        <v>1654641361.9083099</v>
      </c>
    </row>
    <row r="742" spans="1:24" x14ac:dyDescent="0.25">
      <c r="A742">
        <v>99066</v>
      </c>
      <c r="B742" t="s">
        <v>24</v>
      </c>
      <c r="C742">
        <v>255515</v>
      </c>
      <c r="D742">
        <v>185</v>
      </c>
      <c r="E742" t="s">
        <v>34</v>
      </c>
      <c r="F742" t="s">
        <v>24</v>
      </c>
      <c r="G742">
        <v>9.2233720368547697E+18</v>
      </c>
      <c r="H742" t="s">
        <v>26</v>
      </c>
      <c r="I742" t="s">
        <v>27</v>
      </c>
      <c r="J742">
        <v>70705165823</v>
      </c>
      <c r="K742">
        <v>0</v>
      </c>
      <c r="L742">
        <v>1.84467440737095E+19</v>
      </c>
      <c r="M742">
        <v>9</v>
      </c>
      <c r="N742" t="s">
        <v>44</v>
      </c>
      <c r="O742" t="s">
        <v>24</v>
      </c>
      <c r="P742">
        <v>1.84467440737095E+19</v>
      </c>
      <c r="Q742">
        <v>1.84467440737095E+19</v>
      </c>
      <c r="R742">
        <v>1.84467440737095E+19</v>
      </c>
      <c r="S742">
        <v>1.84467440737095E+19</v>
      </c>
      <c r="T742">
        <v>1.84467440737095E+19</v>
      </c>
      <c r="U742">
        <v>70685165824</v>
      </c>
      <c r="V742">
        <v>20000000</v>
      </c>
      <c r="W742">
        <v>904.74695499999996</v>
      </c>
      <c r="X742">
        <v>1654641361.9083099</v>
      </c>
    </row>
    <row r="743" spans="1:24" x14ac:dyDescent="0.25">
      <c r="A743">
        <v>99066</v>
      </c>
      <c r="B743" t="s">
        <v>24</v>
      </c>
      <c r="C743">
        <v>255515</v>
      </c>
      <c r="D743">
        <v>163</v>
      </c>
      <c r="E743" t="s">
        <v>34</v>
      </c>
      <c r="F743" t="s">
        <v>24</v>
      </c>
      <c r="G743">
        <v>9.2233720368547697E+18</v>
      </c>
      <c r="H743" t="s">
        <v>26</v>
      </c>
      <c r="I743" t="s">
        <v>27</v>
      </c>
      <c r="J743">
        <v>62345165823</v>
      </c>
      <c r="K743">
        <v>0</v>
      </c>
      <c r="L743">
        <v>1.84467440737095E+19</v>
      </c>
      <c r="M743">
        <v>9</v>
      </c>
      <c r="N743" t="s">
        <v>44</v>
      </c>
      <c r="O743" t="s">
        <v>24</v>
      </c>
      <c r="P743">
        <v>1.84467440737095E+19</v>
      </c>
      <c r="Q743">
        <v>1.84467440737095E+19</v>
      </c>
      <c r="R743">
        <v>1.84467440737095E+19</v>
      </c>
      <c r="S743">
        <v>1.84467440737095E+19</v>
      </c>
      <c r="T743">
        <v>1.84467440737095E+19</v>
      </c>
      <c r="U743">
        <v>62325165824</v>
      </c>
      <c r="V743">
        <v>20000000</v>
      </c>
      <c r="W743">
        <v>904.746982</v>
      </c>
      <c r="X743">
        <v>1654641361.90835</v>
      </c>
    </row>
    <row r="744" spans="1:24" x14ac:dyDescent="0.25">
      <c r="A744">
        <v>99066</v>
      </c>
      <c r="B744" t="s">
        <v>24</v>
      </c>
      <c r="C744">
        <v>255515</v>
      </c>
      <c r="D744">
        <v>183</v>
      </c>
      <c r="E744" t="s">
        <v>34</v>
      </c>
      <c r="F744" t="s">
        <v>24</v>
      </c>
      <c r="G744">
        <v>9.2233720368547697E+18</v>
      </c>
      <c r="H744" t="s">
        <v>26</v>
      </c>
      <c r="I744" t="s">
        <v>27</v>
      </c>
      <c r="J744">
        <v>69945165823</v>
      </c>
      <c r="K744">
        <v>0</v>
      </c>
      <c r="L744">
        <v>1.84467440737095E+19</v>
      </c>
      <c r="M744">
        <v>9</v>
      </c>
      <c r="N744" t="s">
        <v>44</v>
      </c>
      <c r="O744" t="s">
        <v>24</v>
      </c>
      <c r="P744">
        <v>1.84467440737095E+19</v>
      </c>
      <c r="Q744">
        <v>1.84467440737095E+19</v>
      </c>
      <c r="R744">
        <v>1.84467440737095E+19</v>
      </c>
      <c r="S744">
        <v>1.84467440737095E+19</v>
      </c>
      <c r="T744">
        <v>1.84467440737095E+19</v>
      </c>
      <c r="U744">
        <v>69925165824</v>
      </c>
      <c r="V744">
        <v>20000000</v>
      </c>
      <c r="W744">
        <v>904.74706200000003</v>
      </c>
      <c r="X744">
        <v>1654641361.90837</v>
      </c>
    </row>
    <row r="745" spans="1:24" x14ac:dyDescent="0.25">
      <c r="A745">
        <v>99066</v>
      </c>
      <c r="B745" t="s">
        <v>24</v>
      </c>
      <c r="C745">
        <v>255515</v>
      </c>
      <c r="D745">
        <v>189</v>
      </c>
      <c r="E745" t="s">
        <v>34</v>
      </c>
      <c r="F745" t="s">
        <v>24</v>
      </c>
      <c r="G745">
        <v>9.2233720368547697E+18</v>
      </c>
      <c r="H745" t="s">
        <v>26</v>
      </c>
      <c r="I745" t="s">
        <v>27</v>
      </c>
      <c r="J745">
        <v>72225165823</v>
      </c>
      <c r="K745">
        <v>0</v>
      </c>
      <c r="L745">
        <v>1.84467440737095E+19</v>
      </c>
      <c r="M745">
        <v>9</v>
      </c>
      <c r="N745" t="s">
        <v>44</v>
      </c>
      <c r="O745" t="s">
        <v>24</v>
      </c>
      <c r="P745">
        <v>1.84467440737095E+19</v>
      </c>
      <c r="Q745">
        <v>1.84467440737095E+19</v>
      </c>
      <c r="R745">
        <v>1.84467440737095E+19</v>
      </c>
      <c r="S745">
        <v>1.84467440737095E+19</v>
      </c>
      <c r="T745">
        <v>1.84467440737095E+19</v>
      </c>
      <c r="U745">
        <v>72205165824</v>
      </c>
      <c r="V745">
        <v>20000000</v>
      </c>
      <c r="W745">
        <v>904.746983</v>
      </c>
      <c r="X745">
        <v>1654641361.90838</v>
      </c>
    </row>
    <row r="746" spans="1:24" x14ac:dyDescent="0.25">
      <c r="A746">
        <v>99066</v>
      </c>
      <c r="B746" t="s">
        <v>24</v>
      </c>
      <c r="C746">
        <v>255515</v>
      </c>
      <c r="D746">
        <v>162</v>
      </c>
      <c r="E746" t="s">
        <v>34</v>
      </c>
      <c r="F746" t="s">
        <v>24</v>
      </c>
      <c r="G746">
        <v>9.2233720368547697E+18</v>
      </c>
      <c r="H746" t="s">
        <v>26</v>
      </c>
      <c r="I746" t="s">
        <v>27</v>
      </c>
      <c r="J746">
        <v>61965165823</v>
      </c>
      <c r="K746">
        <v>0</v>
      </c>
      <c r="L746">
        <v>1.84467440737095E+19</v>
      </c>
      <c r="M746">
        <v>9</v>
      </c>
      <c r="N746" t="s">
        <v>44</v>
      </c>
      <c r="O746" t="s">
        <v>24</v>
      </c>
      <c r="P746">
        <v>1.84467440737095E+19</v>
      </c>
      <c r="Q746">
        <v>1.84467440737095E+19</v>
      </c>
      <c r="R746">
        <v>1.84467440737095E+19</v>
      </c>
      <c r="S746">
        <v>1.84467440737095E+19</v>
      </c>
      <c r="T746">
        <v>1.84467440737095E+19</v>
      </c>
      <c r="U746">
        <v>61945165824</v>
      </c>
      <c r="V746">
        <v>20000000</v>
      </c>
      <c r="W746">
        <v>904.74717299999998</v>
      </c>
      <c r="X746">
        <v>1654641361.9084101</v>
      </c>
    </row>
    <row r="747" spans="1:24" x14ac:dyDescent="0.25">
      <c r="A747">
        <v>99066</v>
      </c>
      <c r="B747" t="s">
        <v>24</v>
      </c>
      <c r="C747">
        <v>255515</v>
      </c>
      <c r="D747">
        <v>160</v>
      </c>
      <c r="E747" t="s">
        <v>34</v>
      </c>
      <c r="F747" t="s">
        <v>24</v>
      </c>
      <c r="G747">
        <v>9.2233720368547697E+18</v>
      </c>
      <c r="H747" t="s">
        <v>26</v>
      </c>
      <c r="I747" t="s">
        <v>27</v>
      </c>
      <c r="J747">
        <v>61205165823</v>
      </c>
      <c r="K747">
        <v>0</v>
      </c>
      <c r="L747">
        <v>1.84467440737095E+19</v>
      </c>
      <c r="M747">
        <v>9</v>
      </c>
      <c r="N747" t="s">
        <v>44</v>
      </c>
      <c r="O747" t="s">
        <v>24</v>
      </c>
      <c r="P747">
        <v>1.84467440737095E+19</v>
      </c>
      <c r="Q747">
        <v>1.84467440737095E+19</v>
      </c>
      <c r="R747">
        <v>1.84467440737095E+19</v>
      </c>
      <c r="S747">
        <v>1.84467440737095E+19</v>
      </c>
      <c r="T747">
        <v>1.84467440737095E+19</v>
      </c>
      <c r="U747">
        <v>61185165824</v>
      </c>
      <c r="V747">
        <v>20000000</v>
      </c>
      <c r="W747">
        <v>904.74923200000001</v>
      </c>
      <c r="X747">
        <v>1654641361.9084101</v>
      </c>
    </row>
    <row r="748" spans="1:24" x14ac:dyDescent="0.25">
      <c r="A748">
        <v>99066</v>
      </c>
      <c r="B748" t="s">
        <v>24</v>
      </c>
      <c r="C748">
        <v>255515</v>
      </c>
      <c r="D748">
        <v>188</v>
      </c>
      <c r="E748" t="s">
        <v>34</v>
      </c>
      <c r="F748" t="s">
        <v>24</v>
      </c>
      <c r="G748">
        <v>9.2233720368547697E+18</v>
      </c>
      <c r="H748" t="s">
        <v>26</v>
      </c>
      <c r="I748" t="s">
        <v>27</v>
      </c>
      <c r="J748">
        <v>71845165823</v>
      </c>
      <c r="K748">
        <v>0</v>
      </c>
      <c r="L748">
        <v>1.84467440737095E+19</v>
      </c>
      <c r="M748">
        <v>9</v>
      </c>
      <c r="N748" t="s">
        <v>44</v>
      </c>
      <c r="O748" t="s">
        <v>24</v>
      </c>
      <c r="P748">
        <v>1.84467440737095E+19</v>
      </c>
      <c r="Q748">
        <v>1.84467440737095E+19</v>
      </c>
      <c r="R748">
        <v>1.84467440737095E+19</v>
      </c>
      <c r="S748">
        <v>1.84467440737095E+19</v>
      </c>
      <c r="T748">
        <v>1.84467440737095E+19</v>
      </c>
      <c r="U748">
        <v>71825165824</v>
      </c>
      <c r="V748">
        <v>20000000</v>
      </c>
      <c r="W748">
        <v>904.74710800000003</v>
      </c>
      <c r="X748">
        <v>1654641361.9084101</v>
      </c>
    </row>
    <row r="749" spans="1:24" x14ac:dyDescent="0.25">
      <c r="A749">
        <v>99066</v>
      </c>
      <c r="B749" t="s">
        <v>24</v>
      </c>
      <c r="C749">
        <v>255515</v>
      </c>
      <c r="D749">
        <v>190</v>
      </c>
      <c r="E749" t="s">
        <v>34</v>
      </c>
      <c r="F749" t="s">
        <v>24</v>
      </c>
      <c r="G749">
        <v>9.2233720368547697E+18</v>
      </c>
      <c r="H749" t="s">
        <v>26</v>
      </c>
      <c r="I749" t="s">
        <v>27</v>
      </c>
      <c r="J749">
        <v>72605165823</v>
      </c>
      <c r="K749">
        <v>0</v>
      </c>
      <c r="L749">
        <v>1.84467440737095E+19</v>
      </c>
      <c r="M749">
        <v>9</v>
      </c>
      <c r="N749" t="s">
        <v>44</v>
      </c>
      <c r="O749" t="s">
        <v>24</v>
      </c>
      <c r="P749">
        <v>1.84467440737095E+19</v>
      </c>
      <c r="Q749">
        <v>1.84467440737095E+19</v>
      </c>
      <c r="R749">
        <v>1.84467440737095E+19</v>
      </c>
      <c r="S749">
        <v>1.84467440737095E+19</v>
      </c>
      <c r="T749">
        <v>1.84467440737095E+19</v>
      </c>
      <c r="U749">
        <v>72585165824</v>
      </c>
      <c r="V749">
        <v>20000000</v>
      </c>
      <c r="W749">
        <v>904.74721099999999</v>
      </c>
      <c r="X749">
        <v>1654641361.9084201</v>
      </c>
    </row>
    <row r="750" spans="1:24" x14ac:dyDescent="0.25">
      <c r="A750">
        <v>99066</v>
      </c>
      <c r="B750" t="s">
        <v>24</v>
      </c>
      <c r="C750">
        <v>255515</v>
      </c>
      <c r="D750">
        <v>182</v>
      </c>
      <c r="E750" t="s">
        <v>34</v>
      </c>
      <c r="F750" t="s">
        <v>24</v>
      </c>
      <c r="G750">
        <v>9.2233720368547697E+18</v>
      </c>
      <c r="H750" t="s">
        <v>26</v>
      </c>
      <c r="I750" t="s">
        <v>27</v>
      </c>
      <c r="J750">
        <v>69565165823</v>
      </c>
      <c r="K750">
        <v>0</v>
      </c>
      <c r="L750">
        <v>1.84467440737095E+19</v>
      </c>
      <c r="M750">
        <v>9</v>
      </c>
      <c r="N750" t="s">
        <v>44</v>
      </c>
      <c r="O750" t="s">
        <v>24</v>
      </c>
      <c r="P750">
        <v>1.84467440737095E+19</v>
      </c>
      <c r="Q750">
        <v>1.84467440737095E+19</v>
      </c>
      <c r="R750">
        <v>1.84467440737095E+19</v>
      </c>
      <c r="S750">
        <v>1.84467440737095E+19</v>
      </c>
      <c r="T750">
        <v>1.84467440737095E+19</v>
      </c>
      <c r="U750">
        <v>69545165824</v>
      </c>
      <c r="V750">
        <v>20000000</v>
      </c>
      <c r="W750">
        <v>904.74709900000005</v>
      </c>
      <c r="X750">
        <v>1654641361.9084201</v>
      </c>
    </row>
    <row r="751" spans="1:24" x14ac:dyDescent="0.25">
      <c r="A751">
        <v>99066</v>
      </c>
      <c r="B751" t="s">
        <v>24</v>
      </c>
      <c r="C751">
        <v>255515</v>
      </c>
      <c r="D751">
        <v>456</v>
      </c>
      <c r="E751" t="s">
        <v>43</v>
      </c>
      <c r="F751" t="s">
        <v>24</v>
      </c>
      <c r="G751">
        <v>9.2233720368547697E+18</v>
      </c>
      <c r="H751" t="s">
        <v>26</v>
      </c>
      <c r="I751" t="s">
        <v>27</v>
      </c>
      <c r="J751">
        <v>1.84467440737095E+19</v>
      </c>
      <c r="K751">
        <v>1.84467440737095E+19</v>
      </c>
      <c r="L751">
        <v>1.84467440737095E+19</v>
      </c>
      <c r="M751">
        <v>1</v>
      </c>
      <c r="N751" t="s">
        <v>45</v>
      </c>
      <c r="O751" t="s">
        <v>24</v>
      </c>
      <c r="P751">
        <v>1.84467440737095E+19</v>
      </c>
      <c r="Q751">
        <v>1.84467440737095E+19</v>
      </c>
      <c r="R751">
        <v>1.84467440737095E+19</v>
      </c>
      <c r="S751">
        <v>1.84467440737095E+19</v>
      </c>
      <c r="T751">
        <v>1.84467440737095E+19</v>
      </c>
      <c r="U751">
        <v>1.84467440737095E+19</v>
      </c>
      <c r="V751">
        <v>1.84467440737095E+19</v>
      </c>
      <c r="W751">
        <v>1.9989999999999999E-3</v>
      </c>
      <c r="X751">
        <v>1654641364.5469501</v>
      </c>
    </row>
    <row r="752" spans="1:24" x14ac:dyDescent="0.25">
      <c r="A752">
        <v>99066</v>
      </c>
      <c r="B752" t="s">
        <v>24</v>
      </c>
      <c r="C752">
        <v>255515</v>
      </c>
      <c r="D752">
        <v>467</v>
      </c>
      <c r="E752" t="s">
        <v>43</v>
      </c>
      <c r="F752" t="s">
        <v>24</v>
      </c>
      <c r="G752">
        <v>9.2233720368547697E+18</v>
      </c>
      <c r="H752" t="s">
        <v>26</v>
      </c>
      <c r="I752" t="s">
        <v>27</v>
      </c>
      <c r="J752">
        <v>1.84467440737095E+19</v>
      </c>
      <c r="K752">
        <v>1.84467440737095E+19</v>
      </c>
      <c r="L752">
        <v>1.84467440737095E+19</v>
      </c>
      <c r="M752">
        <v>1</v>
      </c>
      <c r="N752" t="s">
        <v>45</v>
      </c>
      <c r="O752" t="s">
        <v>24</v>
      </c>
      <c r="P752">
        <v>1.84467440737095E+19</v>
      </c>
      <c r="Q752">
        <v>1.84467440737095E+19</v>
      </c>
      <c r="R752">
        <v>1.84467440737095E+19</v>
      </c>
      <c r="S752">
        <v>1.84467440737095E+19</v>
      </c>
      <c r="T752">
        <v>1.84467440737095E+19</v>
      </c>
      <c r="U752">
        <v>1.84467440737095E+19</v>
      </c>
      <c r="V752">
        <v>1.84467440737095E+19</v>
      </c>
      <c r="W752">
        <v>1.98E-3</v>
      </c>
      <c r="X752">
        <v>1654641364.5469501</v>
      </c>
    </row>
    <row r="753" spans="1:24" x14ac:dyDescent="0.25">
      <c r="A753">
        <v>99066</v>
      </c>
      <c r="B753" t="s">
        <v>24</v>
      </c>
      <c r="C753">
        <v>255515</v>
      </c>
      <c r="D753">
        <v>400</v>
      </c>
      <c r="E753" t="s">
        <v>29</v>
      </c>
      <c r="F753" t="s">
        <v>24</v>
      </c>
      <c r="G753">
        <v>9.2233720368547697E+18</v>
      </c>
      <c r="H753" t="s">
        <v>26</v>
      </c>
      <c r="I753" t="s">
        <v>27</v>
      </c>
      <c r="J753">
        <v>1.84467440737095E+19</v>
      </c>
      <c r="K753">
        <v>1.84467440737095E+19</v>
      </c>
      <c r="L753">
        <v>1.84467440737095E+19</v>
      </c>
      <c r="M753">
        <v>1</v>
      </c>
      <c r="N753" t="s">
        <v>45</v>
      </c>
      <c r="O753" t="s">
        <v>24</v>
      </c>
      <c r="P753">
        <v>1.84467440737095E+19</v>
      </c>
      <c r="Q753">
        <v>1.84467440737095E+19</v>
      </c>
      <c r="R753">
        <v>1.84467440737095E+19</v>
      </c>
      <c r="S753">
        <v>1.84467440737095E+19</v>
      </c>
      <c r="T753">
        <v>1.84467440737095E+19</v>
      </c>
      <c r="U753">
        <v>1.84467440737095E+19</v>
      </c>
      <c r="V753">
        <v>1.84467440737095E+19</v>
      </c>
      <c r="W753">
        <v>1.7149999999999999E-3</v>
      </c>
      <c r="X753">
        <v>1654641364.5469501</v>
      </c>
    </row>
    <row r="754" spans="1:24" x14ac:dyDescent="0.25">
      <c r="A754">
        <v>99066</v>
      </c>
      <c r="B754" t="s">
        <v>24</v>
      </c>
      <c r="C754">
        <v>255515</v>
      </c>
      <c r="D754">
        <v>402</v>
      </c>
      <c r="E754" t="s">
        <v>29</v>
      </c>
      <c r="F754" t="s">
        <v>24</v>
      </c>
      <c r="G754">
        <v>9.2233720368547697E+18</v>
      </c>
      <c r="H754" t="s">
        <v>26</v>
      </c>
      <c r="I754" t="s">
        <v>27</v>
      </c>
      <c r="J754">
        <v>1.84467440737095E+19</v>
      </c>
      <c r="K754">
        <v>1.84467440737095E+19</v>
      </c>
      <c r="L754">
        <v>1.84467440737095E+19</v>
      </c>
      <c r="M754">
        <v>1</v>
      </c>
      <c r="N754" t="s">
        <v>45</v>
      </c>
      <c r="O754" t="s">
        <v>24</v>
      </c>
      <c r="P754">
        <v>1.84467440737095E+19</v>
      </c>
      <c r="Q754">
        <v>1.84467440737095E+19</v>
      </c>
      <c r="R754">
        <v>1.84467440737095E+19</v>
      </c>
      <c r="S754">
        <v>1.84467440737095E+19</v>
      </c>
      <c r="T754">
        <v>1.84467440737095E+19</v>
      </c>
      <c r="U754">
        <v>1.84467440737095E+19</v>
      </c>
      <c r="V754">
        <v>1.84467440737095E+19</v>
      </c>
      <c r="W754">
        <v>1.7129999999999999E-3</v>
      </c>
      <c r="X754">
        <v>1654641364.5469501</v>
      </c>
    </row>
    <row r="755" spans="1:24" x14ac:dyDescent="0.25">
      <c r="A755">
        <v>99066</v>
      </c>
      <c r="B755" t="s">
        <v>24</v>
      </c>
      <c r="C755">
        <v>255515</v>
      </c>
      <c r="D755">
        <v>477</v>
      </c>
      <c r="E755" t="s">
        <v>43</v>
      </c>
      <c r="F755" t="s">
        <v>24</v>
      </c>
      <c r="G755">
        <v>9.2233720368547697E+18</v>
      </c>
      <c r="H755" t="s">
        <v>26</v>
      </c>
      <c r="I755" t="s">
        <v>27</v>
      </c>
      <c r="J755">
        <v>1.84467440737095E+19</v>
      </c>
      <c r="K755">
        <v>1.84467440737095E+19</v>
      </c>
      <c r="L755">
        <v>1.84467440737095E+19</v>
      </c>
      <c r="M755">
        <v>1</v>
      </c>
      <c r="N755" t="s">
        <v>45</v>
      </c>
      <c r="O755" t="s">
        <v>24</v>
      </c>
      <c r="P755">
        <v>1.84467440737095E+19</v>
      </c>
      <c r="Q755">
        <v>1.84467440737095E+19</v>
      </c>
      <c r="R755">
        <v>1.84467440737095E+19</v>
      </c>
      <c r="S755">
        <v>1.84467440737095E+19</v>
      </c>
      <c r="T755">
        <v>1.84467440737095E+19</v>
      </c>
      <c r="U755">
        <v>1.84467440737095E+19</v>
      </c>
      <c r="V755">
        <v>1.84467440737095E+19</v>
      </c>
      <c r="W755">
        <v>2.006E-3</v>
      </c>
      <c r="X755">
        <v>1654641364.5469501</v>
      </c>
    </row>
    <row r="756" spans="1:24" x14ac:dyDescent="0.25">
      <c r="A756">
        <v>99066</v>
      </c>
      <c r="B756" t="s">
        <v>24</v>
      </c>
      <c r="C756">
        <v>255515</v>
      </c>
      <c r="D756">
        <v>394</v>
      </c>
      <c r="E756" t="s">
        <v>29</v>
      </c>
      <c r="F756" t="s">
        <v>24</v>
      </c>
      <c r="G756">
        <v>9.2233720368547697E+18</v>
      </c>
      <c r="H756" t="s">
        <v>26</v>
      </c>
      <c r="I756" t="s">
        <v>27</v>
      </c>
      <c r="J756">
        <v>1.84467440737095E+19</v>
      </c>
      <c r="K756">
        <v>1.84467440737095E+19</v>
      </c>
      <c r="L756">
        <v>1.84467440737095E+19</v>
      </c>
      <c r="M756">
        <v>1</v>
      </c>
      <c r="N756" t="s">
        <v>45</v>
      </c>
      <c r="O756" t="s">
        <v>24</v>
      </c>
      <c r="P756">
        <v>1.84467440737095E+19</v>
      </c>
      <c r="Q756">
        <v>1.84467440737095E+19</v>
      </c>
      <c r="R756">
        <v>1.84467440737095E+19</v>
      </c>
      <c r="S756">
        <v>1.84467440737095E+19</v>
      </c>
      <c r="T756">
        <v>1.84467440737095E+19</v>
      </c>
      <c r="U756">
        <v>1.84467440737095E+19</v>
      </c>
      <c r="V756">
        <v>1.84467440737095E+19</v>
      </c>
      <c r="W756">
        <v>1.743E-3</v>
      </c>
      <c r="X756">
        <v>1654641364.5469501</v>
      </c>
    </row>
    <row r="757" spans="1:24" x14ac:dyDescent="0.25">
      <c r="A757">
        <v>99066</v>
      </c>
      <c r="B757" t="s">
        <v>24</v>
      </c>
      <c r="C757">
        <v>255515</v>
      </c>
      <c r="D757">
        <v>406</v>
      </c>
      <c r="E757" t="s">
        <v>29</v>
      </c>
      <c r="F757" t="s">
        <v>24</v>
      </c>
      <c r="G757">
        <v>9.2233720368547697E+18</v>
      </c>
      <c r="H757" t="s">
        <v>26</v>
      </c>
      <c r="I757" t="s">
        <v>27</v>
      </c>
      <c r="J757">
        <v>1.84467440737095E+19</v>
      </c>
      <c r="K757">
        <v>1.84467440737095E+19</v>
      </c>
      <c r="L757">
        <v>1.84467440737095E+19</v>
      </c>
      <c r="M757">
        <v>1</v>
      </c>
      <c r="N757" t="s">
        <v>45</v>
      </c>
      <c r="O757" t="s">
        <v>24</v>
      </c>
      <c r="P757">
        <v>1.84467440737095E+19</v>
      </c>
      <c r="Q757">
        <v>1.84467440737095E+19</v>
      </c>
      <c r="R757">
        <v>1.84467440737095E+19</v>
      </c>
      <c r="S757">
        <v>1.84467440737095E+19</v>
      </c>
      <c r="T757">
        <v>1.84467440737095E+19</v>
      </c>
      <c r="U757">
        <v>1.84467440737095E+19</v>
      </c>
      <c r="V757">
        <v>1.84467440737095E+19</v>
      </c>
      <c r="W757">
        <v>1.7240000000000001E-3</v>
      </c>
      <c r="X757">
        <v>1654641364.5469501</v>
      </c>
    </row>
    <row r="758" spans="1:24" x14ac:dyDescent="0.25">
      <c r="A758">
        <v>99066</v>
      </c>
      <c r="B758" t="s">
        <v>24</v>
      </c>
      <c r="C758">
        <v>255515</v>
      </c>
      <c r="D758">
        <v>449</v>
      </c>
      <c r="E758" t="s">
        <v>43</v>
      </c>
      <c r="F758" t="s">
        <v>24</v>
      </c>
      <c r="G758">
        <v>9.2233720368547697E+18</v>
      </c>
      <c r="H758" t="s">
        <v>26</v>
      </c>
      <c r="I758" t="s">
        <v>27</v>
      </c>
      <c r="J758">
        <v>1.84467440737095E+19</v>
      </c>
      <c r="K758">
        <v>1.84467440737095E+19</v>
      </c>
      <c r="L758">
        <v>1.84467440737095E+19</v>
      </c>
      <c r="M758">
        <v>1</v>
      </c>
      <c r="N758" t="s">
        <v>45</v>
      </c>
      <c r="O758" t="s">
        <v>24</v>
      </c>
      <c r="P758">
        <v>1.84467440737095E+19</v>
      </c>
      <c r="Q758">
        <v>1.84467440737095E+19</v>
      </c>
      <c r="R758">
        <v>1.84467440737095E+19</v>
      </c>
      <c r="S758">
        <v>1.84467440737095E+19</v>
      </c>
      <c r="T758">
        <v>1.84467440737095E+19</v>
      </c>
      <c r="U758">
        <v>1.84467440737095E+19</v>
      </c>
      <c r="V758">
        <v>1.84467440737095E+19</v>
      </c>
      <c r="W758">
        <v>2.0119999999999999E-3</v>
      </c>
      <c r="X758">
        <v>1654641364.5469501</v>
      </c>
    </row>
    <row r="759" spans="1:24" x14ac:dyDescent="0.25">
      <c r="A759">
        <v>99066</v>
      </c>
      <c r="B759" t="s">
        <v>24</v>
      </c>
      <c r="C759">
        <v>255515</v>
      </c>
      <c r="D759">
        <v>451</v>
      </c>
      <c r="E759" t="s">
        <v>43</v>
      </c>
      <c r="F759" t="s">
        <v>24</v>
      </c>
      <c r="G759">
        <v>9.2233720368547697E+18</v>
      </c>
      <c r="H759" t="s">
        <v>26</v>
      </c>
      <c r="I759" t="s">
        <v>27</v>
      </c>
      <c r="J759">
        <v>1.84467440737095E+19</v>
      </c>
      <c r="K759">
        <v>1.84467440737095E+19</v>
      </c>
      <c r="L759">
        <v>1.84467440737095E+19</v>
      </c>
      <c r="M759">
        <v>1</v>
      </c>
      <c r="N759" t="s">
        <v>45</v>
      </c>
      <c r="O759" t="s">
        <v>24</v>
      </c>
      <c r="P759">
        <v>1.84467440737095E+19</v>
      </c>
      <c r="Q759">
        <v>1.84467440737095E+19</v>
      </c>
      <c r="R759">
        <v>1.84467440737095E+19</v>
      </c>
      <c r="S759">
        <v>1.84467440737095E+19</v>
      </c>
      <c r="T759">
        <v>1.84467440737095E+19</v>
      </c>
      <c r="U759">
        <v>1.84467440737095E+19</v>
      </c>
      <c r="V759">
        <v>1.84467440737095E+19</v>
      </c>
      <c r="W759">
        <v>1.9859999999999999E-3</v>
      </c>
      <c r="X759">
        <v>1654641364.5469501</v>
      </c>
    </row>
    <row r="760" spans="1:24" x14ac:dyDescent="0.25">
      <c r="A760">
        <v>99066</v>
      </c>
      <c r="B760" t="s">
        <v>24</v>
      </c>
      <c r="C760">
        <v>255515</v>
      </c>
      <c r="D760">
        <v>476</v>
      </c>
      <c r="E760" t="s">
        <v>43</v>
      </c>
      <c r="F760" t="s">
        <v>24</v>
      </c>
      <c r="G760">
        <v>9.2233720368547697E+18</v>
      </c>
      <c r="H760" t="s">
        <v>26</v>
      </c>
      <c r="I760" t="s">
        <v>27</v>
      </c>
      <c r="J760">
        <v>1.84467440737095E+19</v>
      </c>
      <c r="K760">
        <v>1.84467440737095E+19</v>
      </c>
      <c r="L760">
        <v>1.84467440737095E+19</v>
      </c>
      <c r="M760">
        <v>1</v>
      </c>
      <c r="N760" t="s">
        <v>45</v>
      </c>
      <c r="O760" t="s">
        <v>24</v>
      </c>
      <c r="P760">
        <v>1.84467440737095E+19</v>
      </c>
      <c r="Q760">
        <v>1.84467440737095E+19</v>
      </c>
      <c r="R760">
        <v>1.84467440737095E+19</v>
      </c>
      <c r="S760">
        <v>1.84467440737095E+19</v>
      </c>
      <c r="T760">
        <v>1.84467440737095E+19</v>
      </c>
      <c r="U760">
        <v>1.84467440737095E+19</v>
      </c>
      <c r="V760">
        <v>1.84467440737095E+19</v>
      </c>
      <c r="W760">
        <v>1.99E-3</v>
      </c>
      <c r="X760">
        <v>1654641364.5469501</v>
      </c>
    </row>
    <row r="761" spans="1:24" x14ac:dyDescent="0.25">
      <c r="A761">
        <v>99066</v>
      </c>
      <c r="B761" t="s">
        <v>24</v>
      </c>
      <c r="C761">
        <v>255515</v>
      </c>
      <c r="D761">
        <v>257</v>
      </c>
      <c r="E761" t="s">
        <v>31</v>
      </c>
      <c r="F761" t="s">
        <v>24</v>
      </c>
      <c r="G761">
        <v>9.2233720368547697E+18</v>
      </c>
      <c r="H761" t="s">
        <v>26</v>
      </c>
      <c r="I761" t="s">
        <v>27</v>
      </c>
      <c r="J761">
        <v>1.84467440737095E+19</v>
      </c>
      <c r="K761">
        <v>1.84467440737095E+19</v>
      </c>
      <c r="L761">
        <v>1.84467440737095E+19</v>
      </c>
      <c r="M761">
        <v>1</v>
      </c>
      <c r="N761" t="s">
        <v>45</v>
      </c>
      <c r="O761" t="s">
        <v>24</v>
      </c>
      <c r="P761">
        <v>1.84467440737095E+19</v>
      </c>
      <c r="Q761">
        <v>1.84467440737095E+19</v>
      </c>
      <c r="R761">
        <v>1.84467440737095E+19</v>
      </c>
      <c r="S761">
        <v>1.84467440737095E+19</v>
      </c>
      <c r="T761">
        <v>1.84467440737095E+19</v>
      </c>
      <c r="U761">
        <v>1.84467440737095E+19</v>
      </c>
      <c r="V761">
        <v>1.84467440737095E+19</v>
      </c>
      <c r="W761">
        <v>1.7880000000000001E-3</v>
      </c>
      <c r="X761">
        <v>1654641364.5469501</v>
      </c>
    </row>
    <row r="762" spans="1:24" x14ac:dyDescent="0.25">
      <c r="A762">
        <v>99066</v>
      </c>
      <c r="B762" t="s">
        <v>24</v>
      </c>
      <c r="C762">
        <v>255515</v>
      </c>
      <c r="D762">
        <v>277</v>
      </c>
      <c r="E762" t="s">
        <v>31</v>
      </c>
      <c r="F762" t="s">
        <v>24</v>
      </c>
      <c r="G762">
        <v>9.2233720368547697E+18</v>
      </c>
      <c r="H762" t="s">
        <v>26</v>
      </c>
      <c r="I762" t="s">
        <v>27</v>
      </c>
      <c r="J762">
        <v>1.84467440737095E+19</v>
      </c>
      <c r="K762">
        <v>1.84467440737095E+19</v>
      </c>
      <c r="L762">
        <v>1.84467440737095E+19</v>
      </c>
      <c r="M762">
        <v>1</v>
      </c>
      <c r="N762" t="s">
        <v>45</v>
      </c>
      <c r="O762" t="s">
        <v>24</v>
      </c>
      <c r="P762">
        <v>1.84467440737095E+19</v>
      </c>
      <c r="Q762">
        <v>1.84467440737095E+19</v>
      </c>
      <c r="R762">
        <v>1.84467440737095E+19</v>
      </c>
      <c r="S762">
        <v>1.84467440737095E+19</v>
      </c>
      <c r="T762">
        <v>1.84467440737095E+19</v>
      </c>
      <c r="U762">
        <v>1.84467440737095E+19</v>
      </c>
      <c r="V762">
        <v>1.84467440737095E+19</v>
      </c>
      <c r="W762">
        <v>1.7769999999999999E-3</v>
      </c>
      <c r="X762">
        <v>1654641364.5469501</v>
      </c>
    </row>
    <row r="763" spans="1:24" x14ac:dyDescent="0.25">
      <c r="A763">
        <v>99066</v>
      </c>
      <c r="B763" t="s">
        <v>24</v>
      </c>
      <c r="C763">
        <v>255515</v>
      </c>
      <c r="D763">
        <v>404</v>
      </c>
      <c r="E763" t="s">
        <v>29</v>
      </c>
      <c r="F763" t="s">
        <v>24</v>
      </c>
      <c r="G763">
        <v>9.2233720368547697E+18</v>
      </c>
      <c r="H763" t="s">
        <v>26</v>
      </c>
      <c r="I763" t="s">
        <v>27</v>
      </c>
      <c r="J763">
        <v>1.84467440737095E+19</v>
      </c>
      <c r="K763">
        <v>1.84467440737095E+19</v>
      </c>
      <c r="L763">
        <v>1.84467440737095E+19</v>
      </c>
      <c r="M763">
        <v>1</v>
      </c>
      <c r="N763" t="s">
        <v>45</v>
      </c>
      <c r="O763" t="s">
        <v>24</v>
      </c>
      <c r="P763">
        <v>1.84467440737095E+19</v>
      </c>
      <c r="Q763">
        <v>1.84467440737095E+19</v>
      </c>
      <c r="R763">
        <v>1.84467440737095E+19</v>
      </c>
      <c r="S763">
        <v>1.84467440737095E+19</v>
      </c>
      <c r="T763">
        <v>1.84467440737095E+19</v>
      </c>
      <c r="U763">
        <v>1.84467440737095E+19</v>
      </c>
      <c r="V763">
        <v>1.84467440737095E+19</v>
      </c>
      <c r="W763">
        <v>1.7459999999999999E-3</v>
      </c>
      <c r="X763">
        <v>1654641364.5469501</v>
      </c>
    </row>
    <row r="764" spans="1:24" x14ac:dyDescent="0.25">
      <c r="A764">
        <v>99066</v>
      </c>
      <c r="B764" t="s">
        <v>24</v>
      </c>
      <c r="C764">
        <v>255515</v>
      </c>
      <c r="D764">
        <v>48</v>
      </c>
      <c r="E764" t="s">
        <v>33</v>
      </c>
      <c r="F764" t="s">
        <v>24</v>
      </c>
      <c r="G764">
        <v>9.2233720368547697E+18</v>
      </c>
      <c r="H764" t="s">
        <v>26</v>
      </c>
      <c r="I764" t="s">
        <v>27</v>
      </c>
      <c r="J764">
        <v>1.84467440737095E+19</v>
      </c>
      <c r="K764">
        <v>1.84467440737095E+19</v>
      </c>
      <c r="L764">
        <v>1.84467440737095E+19</v>
      </c>
      <c r="M764">
        <v>1</v>
      </c>
      <c r="N764" t="s">
        <v>45</v>
      </c>
      <c r="O764" t="s">
        <v>24</v>
      </c>
      <c r="P764">
        <v>1.84467440737095E+19</v>
      </c>
      <c r="Q764">
        <v>1.84467440737095E+19</v>
      </c>
      <c r="R764">
        <v>1.84467440737095E+19</v>
      </c>
      <c r="S764">
        <v>1.84467440737095E+19</v>
      </c>
      <c r="T764">
        <v>1.84467440737095E+19</v>
      </c>
      <c r="U764">
        <v>1.84467440737095E+19</v>
      </c>
      <c r="V764">
        <v>1.84467440737095E+19</v>
      </c>
      <c r="W764">
        <v>2.0240000000000002E-3</v>
      </c>
      <c r="X764">
        <v>1654641364.5469501</v>
      </c>
    </row>
    <row r="765" spans="1:24" x14ac:dyDescent="0.25">
      <c r="A765">
        <v>99066</v>
      </c>
      <c r="B765" t="s">
        <v>24</v>
      </c>
      <c r="C765">
        <v>255515</v>
      </c>
      <c r="D765">
        <v>261</v>
      </c>
      <c r="E765" t="s">
        <v>31</v>
      </c>
      <c r="F765" t="s">
        <v>24</v>
      </c>
      <c r="G765">
        <v>9.2233720368547697E+18</v>
      </c>
      <c r="H765" t="s">
        <v>26</v>
      </c>
      <c r="I765" t="s">
        <v>27</v>
      </c>
      <c r="J765">
        <v>1.84467440737095E+19</v>
      </c>
      <c r="K765">
        <v>1.84467440737095E+19</v>
      </c>
      <c r="L765">
        <v>1.84467440737095E+19</v>
      </c>
      <c r="M765">
        <v>1</v>
      </c>
      <c r="N765" t="s">
        <v>45</v>
      </c>
      <c r="O765" t="s">
        <v>24</v>
      </c>
      <c r="P765">
        <v>1.84467440737095E+19</v>
      </c>
      <c r="Q765">
        <v>1.84467440737095E+19</v>
      </c>
      <c r="R765">
        <v>1.84467440737095E+19</v>
      </c>
      <c r="S765">
        <v>1.84467440737095E+19</v>
      </c>
      <c r="T765">
        <v>1.84467440737095E+19</v>
      </c>
      <c r="U765">
        <v>1.84467440737095E+19</v>
      </c>
      <c r="V765">
        <v>1.84467440737095E+19</v>
      </c>
      <c r="W765">
        <v>1.784E-3</v>
      </c>
      <c r="X765">
        <v>1654641364.5469501</v>
      </c>
    </row>
    <row r="766" spans="1:24" x14ac:dyDescent="0.25">
      <c r="A766">
        <v>99066</v>
      </c>
      <c r="B766" t="s">
        <v>24</v>
      </c>
      <c r="C766">
        <v>255515</v>
      </c>
      <c r="D766">
        <v>271</v>
      </c>
      <c r="E766" t="s">
        <v>31</v>
      </c>
      <c r="F766" t="s">
        <v>24</v>
      </c>
      <c r="G766">
        <v>9.2233720368547697E+18</v>
      </c>
      <c r="H766" t="s">
        <v>26</v>
      </c>
      <c r="I766" t="s">
        <v>27</v>
      </c>
      <c r="J766">
        <v>1.84467440737095E+19</v>
      </c>
      <c r="K766">
        <v>1.84467440737095E+19</v>
      </c>
      <c r="L766">
        <v>1.84467440737095E+19</v>
      </c>
      <c r="M766">
        <v>1</v>
      </c>
      <c r="N766" t="s">
        <v>45</v>
      </c>
      <c r="O766" t="s">
        <v>24</v>
      </c>
      <c r="P766">
        <v>1.84467440737095E+19</v>
      </c>
      <c r="Q766">
        <v>1.84467440737095E+19</v>
      </c>
      <c r="R766">
        <v>1.84467440737095E+19</v>
      </c>
      <c r="S766">
        <v>1.84467440737095E+19</v>
      </c>
      <c r="T766">
        <v>1.84467440737095E+19</v>
      </c>
      <c r="U766">
        <v>1.84467440737095E+19</v>
      </c>
      <c r="V766">
        <v>1.84467440737095E+19</v>
      </c>
      <c r="W766">
        <v>1.787E-3</v>
      </c>
      <c r="X766">
        <v>1654641364.5469501</v>
      </c>
    </row>
    <row r="767" spans="1:24" x14ac:dyDescent="0.25">
      <c r="A767">
        <v>99066</v>
      </c>
      <c r="B767" t="s">
        <v>24</v>
      </c>
      <c r="C767">
        <v>255515</v>
      </c>
      <c r="D767">
        <v>455</v>
      </c>
      <c r="E767" t="s">
        <v>43</v>
      </c>
      <c r="F767" t="s">
        <v>24</v>
      </c>
      <c r="G767">
        <v>9.2233720368547697E+18</v>
      </c>
      <c r="H767" t="s">
        <v>26</v>
      </c>
      <c r="I767" t="s">
        <v>27</v>
      </c>
      <c r="J767">
        <v>1.84467440737095E+19</v>
      </c>
      <c r="K767">
        <v>1.84467440737095E+19</v>
      </c>
      <c r="L767">
        <v>1.84467440737095E+19</v>
      </c>
      <c r="M767">
        <v>1</v>
      </c>
      <c r="N767" t="s">
        <v>45</v>
      </c>
      <c r="O767" t="s">
        <v>24</v>
      </c>
      <c r="P767">
        <v>1.84467440737095E+19</v>
      </c>
      <c r="Q767">
        <v>1.84467440737095E+19</v>
      </c>
      <c r="R767">
        <v>1.84467440737095E+19</v>
      </c>
      <c r="S767">
        <v>1.84467440737095E+19</v>
      </c>
      <c r="T767">
        <v>1.84467440737095E+19</v>
      </c>
      <c r="U767">
        <v>1.84467440737095E+19</v>
      </c>
      <c r="V767">
        <v>1.84467440737095E+19</v>
      </c>
      <c r="W767">
        <v>2.0089999999999999E-3</v>
      </c>
      <c r="X767">
        <v>1654641364.5469501</v>
      </c>
    </row>
    <row r="768" spans="1:24" x14ac:dyDescent="0.25">
      <c r="A768">
        <v>99066</v>
      </c>
      <c r="B768" t="s">
        <v>24</v>
      </c>
      <c r="C768">
        <v>255515</v>
      </c>
      <c r="D768">
        <v>454</v>
      </c>
      <c r="E768" t="s">
        <v>43</v>
      </c>
      <c r="F768" t="s">
        <v>24</v>
      </c>
      <c r="G768">
        <v>9.2233720368547697E+18</v>
      </c>
      <c r="H768" t="s">
        <v>26</v>
      </c>
      <c r="I768" t="s">
        <v>27</v>
      </c>
      <c r="J768">
        <v>1.84467440737095E+19</v>
      </c>
      <c r="K768">
        <v>1.84467440737095E+19</v>
      </c>
      <c r="L768">
        <v>1.84467440737095E+19</v>
      </c>
      <c r="M768">
        <v>1</v>
      </c>
      <c r="N768" t="s">
        <v>45</v>
      </c>
      <c r="O768" t="s">
        <v>24</v>
      </c>
      <c r="P768">
        <v>1.84467440737095E+19</v>
      </c>
      <c r="Q768">
        <v>1.84467440737095E+19</v>
      </c>
      <c r="R768">
        <v>1.84467440737095E+19</v>
      </c>
      <c r="S768">
        <v>1.84467440737095E+19</v>
      </c>
      <c r="T768">
        <v>1.84467440737095E+19</v>
      </c>
      <c r="U768">
        <v>1.84467440737095E+19</v>
      </c>
      <c r="V768">
        <v>1.84467440737095E+19</v>
      </c>
      <c r="W768">
        <v>1.99E-3</v>
      </c>
      <c r="X768">
        <v>1654641364.5469601</v>
      </c>
    </row>
    <row r="769" spans="1:24" x14ac:dyDescent="0.25">
      <c r="A769">
        <v>99066</v>
      </c>
      <c r="B769" t="s">
        <v>24</v>
      </c>
      <c r="C769">
        <v>255515</v>
      </c>
      <c r="D769">
        <v>463</v>
      </c>
      <c r="E769" t="s">
        <v>43</v>
      </c>
      <c r="F769" t="s">
        <v>24</v>
      </c>
      <c r="G769">
        <v>9.2233720368547697E+18</v>
      </c>
      <c r="H769" t="s">
        <v>26</v>
      </c>
      <c r="I769" t="s">
        <v>27</v>
      </c>
      <c r="J769">
        <v>1.84467440737095E+19</v>
      </c>
      <c r="K769">
        <v>1.84467440737095E+19</v>
      </c>
      <c r="L769">
        <v>1.84467440737095E+19</v>
      </c>
      <c r="M769">
        <v>1</v>
      </c>
      <c r="N769" t="s">
        <v>45</v>
      </c>
      <c r="O769" t="s">
        <v>24</v>
      </c>
      <c r="P769">
        <v>1.84467440737095E+19</v>
      </c>
      <c r="Q769">
        <v>1.84467440737095E+19</v>
      </c>
      <c r="R769">
        <v>1.84467440737095E+19</v>
      </c>
      <c r="S769">
        <v>1.84467440737095E+19</v>
      </c>
      <c r="T769">
        <v>1.84467440737095E+19</v>
      </c>
      <c r="U769">
        <v>1.84467440737095E+19</v>
      </c>
      <c r="V769">
        <v>1.84467440737095E+19</v>
      </c>
      <c r="W769">
        <v>1.9759999999999999E-3</v>
      </c>
      <c r="X769">
        <v>1654641364.5469601</v>
      </c>
    </row>
    <row r="770" spans="1:24" x14ac:dyDescent="0.25">
      <c r="A770">
        <v>99066</v>
      </c>
      <c r="B770" t="s">
        <v>24</v>
      </c>
      <c r="C770">
        <v>255515</v>
      </c>
      <c r="D770">
        <v>230</v>
      </c>
      <c r="E770" t="s">
        <v>42</v>
      </c>
      <c r="F770" t="s">
        <v>24</v>
      </c>
      <c r="G770">
        <v>9.2233720368547697E+18</v>
      </c>
      <c r="H770" t="s">
        <v>26</v>
      </c>
      <c r="I770" t="s">
        <v>27</v>
      </c>
      <c r="J770">
        <v>1.84467440737095E+19</v>
      </c>
      <c r="K770">
        <v>1.84467440737095E+19</v>
      </c>
      <c r="L770">
        <v>1.84467440737095E+19</v>
      </c>
      <c r="M770">
        <v>1</v>
      </c>
      <c r="N770" t="s">
        <v>45</v>
      </c>
      <c r="O770" t="s">
        <v>24</v>
      </c>
      <c r="P770">
        <v>1.84467440737095E+19</v>
      </c>
      <c r="Q770">
        <v>1.84467440737095E+19</v>
      </c>
      <c r="R770">
        <v>1.84467440737095E+19</v>
      </c>
      <c r="S770">
        <v>1.84467440737095E+19</v>
      </c>
      <c r="T770">
        <v>1.84467440737095E+19</v>
      </c>
      <c r="U770">
        <v>1.84467440737095E+19</v>
      </c>
      <c r="V770">
        <v>1.84467440737095E+19</v>
      </c>
      <c r="W770">
        <v>2.1229999999999999E-3</v>
      </c>
      <c r="X770">
        <v>1654641364.5469601</v>
      </c>
    </row>
    <row r="771" spans="1:24" x14ac:dyDescent="0.25">
      <c r="A771">
        <v>99066</v>
      </c>
      <c r="B771" t="s">
        <v>24</v>
      </c>
      <c r="C771">
        <v>255515</v>
      </c>
      <c r="D771">
        <v>240</v>
      </c>
      <c r="E771" t="s">
        <v>42</v>
      </c>
      <c r="F771" t="s">
        <v>24</v>
      </c>
      <c r="G771">
        <v>9.2233720368547697E+18</v>
      </c>
      <c r="H771" t="s">
        <v>26</v>
      </c>
      <c r="I771" t="s">
        <v>27</v>
      </c>
      <c r="J771">
        <v>1.84467440737095E+19</v>
      </c>
      <c r="K771">
        <v>1.84467440737095E+19</v>
      </c>
      <c r="L771">
        <v>1.84467440737095E+19</v>
      </c>
      <c r="M771">
        <v>1</v>
      </c>
      <c r="N771" t="s">
        <v>45</v>
      </c>
      <c r="O771" t="s">
        <v>24</v>
      </c>
      <c r="P771">
        <v>1.84467440737095E+19</v>
      </c>
      <c r="Q771">
        <v>1.84467440737095E+19</v>
      </c>
      <c r="R771">
        <v>1.84467440737095E+19</v>
      </c>
      <c r="S771">
        <v>1.84467440737095E+19</v>
      </c>
      <c r="T771">
        <v>1.84467440737095E+19</v>
      </c>
      <c r="U771">
        <v>1.84467440737095E+19</v>
      </c>
      <c r="V771">
        <v>1.84467440737095E+19</v>
      </c>
      <c r="W771">
        <v>2.0950000000000001E-3</v>
      </c>
      <c r="X771">
        <v>1654641364.5469601</v>
      </c>
    </row>
    <row r="772" spans="1:24" x14ac:dyDescent="0.25">
      <c r="A772">
        <v>99066</v>
      </c>
      <c r="B772" t="s">
        <v>24</v>
      </c>
      <c r="C772">
        <v>255515</v>
      </c>
      <c r="D772">
        <v>460</v>
      </c>
      <c r="E772" t="s">
        <v>43</v>
      </c>
      <c r="F772" t="s">
        <v>24</v>
      </c>
      <c r="G772">
        <v>9.2233720368547697E+18</v>
      </c>
      <c r="H772" t="s">
        <v>26</v>
      </c>
      <c r="I772" t="s">
        <v>27</v>
      </c>
      <c r="J772">
        <v>1.84467440737095E+19</v>
      </c>
      <c r="K772">
        <v>1.84467440737095E+19</v>
      </c>
      <c r="L772">
        <v>1.84467440737095E+19</v>
      </c>
      <c r="M772">
        <v>1</v>
      </c>
      <c r="N772" t="s">
        <v>45</v>
      </c>
      <c r="O772" t="s">
        <v>24</v>
      </c>
      <c r="P772">
        <v>1.84467440737095E+19</v>
      </c>
      <c r="Q772">
        <v>1.84467440737095E+19</v>
      </c>
      <c r="R772">
        <v>1.84467440737095E+19</v>
      </c>
      <c r="S772">
        <v>1.84467440737095E+19</v>
      </c>
      <c r="T772">
        <v>1.84467440737095E+19</v>
      </c>
      <c r="U772">
        <v>1.84467440737095E+19</v>
      </c>
      <c r="V772">
        <v>1.84467440737095E+19</v>
      </c>
      <c r="W772">
        <v>2.013E-3</v>
      </c>
      <c r="X772">
        <v>1654641364.5469601</v>
      </c>
    </row>
    <row r="773" spans="1:24" x14ac:dyDescent="0.25">
      <c r="A773">
        <v>99066</v>
      </c>
      <c r="B773" t="s">
        <v>24</v>
      </c>
      <c r="C773">
        <v>255515</v>
      </c>
      <c r="D773">
        <v>226</v>
      </c>
      <c r="E773" t="s">
        <v>42</v>
      </c>
      <c r="F773" t="s">
        <v>24</v>
      </c>
      <c r="G773">
        <v>9.2233720368547697E+18</v>
      </c>
      <c r="H773" t="s">
        <v>26</v>
      </c>
      <c r="I773" t="s">
        <v>27</v>
      </c>
      <c r="J773">
        <v>1.84467440737095E+19</v>
      </c>
      <c r="K773">
        <v>1.84467440737095E+19</v>
      </c>
      <c r="L773">
        <v>1.84467440737095E+19</v>
      </c>
      <c r="M773">
        <v>1</v>
      </c>
      <c r="N773" t="s">
        <v>45</v>
      </c>
      <c r="O773" t="s">
        <v>24</v>
      </c>
      <c r="P773">
        <v>1.84467440737095E+19</v>
      </c>
      <c r="Q773">
        <v>1.84467440737095E+19</v>
      </c>
      <c r="R773">
        <v>1.84467440737095E+19</v>
      </c>
      <c r="S773">
        <v>1.84467440737095E+19</v>
      </c>
      <c r="T773">
        <v>1.84467440737095E+19</v>
      </c>
      <c r="U773">
        <v>1.84467440737095E+19</v>
      </c>
      <c r="V773">
        <v>1.84467440737095E+19</v>
      </c>
      <c r="W773">
        <v>2.111E-3</v>
      </c>
      <c r="X773">
        <v>1654641364.5469601</v>
      </c>
    </row>
    <row r="774" spans="1:24" x14ac:dyDescent="0.25">
      <c r="A774">
        <v>99066</v>
      </c>
      <c r="B774" t="s">
        <v>24</v>
      </c>
      <c r="C774">
        <v>255515</v>
      </c>
      <c r="D774">
        <v>238</v>
      </c>
      <c r="E774" t="s">
        <v>42</v>
      </c>
      <c r="F774" t="s">
        <v>24</v>
      </c>
      <c r="G774">
        <v>9.2233720368547697E+18</v>
      </c>
      <c r="H774" t="s">
        <v>26</v>
      </c>
      <c r="I774" t="s">
        <v>27</v>
      </c>
      <c r="J774">
        <v>1.84467440737095E+19</v>
      </c>
      <c r="K774">
        <v>1.84467440737095E+19</v>
      </c>
      <c r="L774">
        <v>1.84467440737095E+19</v>
      </c>
      <c r="M774">
        <v>1</v>
      </c>
      <c r="N774" t="s">
        <v>45</v>
      </c>
      <c r="O774" t="s">
        <v>24</v>
      </c>
      <c r="P774">
        <v>1.84467440737095E+19</v>
      </c>
      <c r="Q774">
        <v>1.84467440737095E+19</v>
      </c>
      <c r="R774">
        <v>1.84467440737095E+19</v>
      </c>
      <c r="S774">
        <v>1.84467440737095E+19</v>
      </c>
      <c r="T774">
        <v>1.84467440737095E+19</v>
      </c>
      <c r="U774">
        <v>1.84467440737095E+19</v>
      </c>
      <c r="V774">
        <v>1.84467440737095E+19</v>
      </c>
      <c r="W774">
        <v>2.1210000000000001E-3</v>
      </c>
      <c r="X774">
        <v>1654641364.5469601</v>
      </c>
    </row>
    <row r="775" spans="1:24" x14ac:dyDescent="0.25">
      <c r="A775">
        <v>99066</v>
      </c>
      <c r="B775" t="s">
        <v>24</v>
      </c>
      <c r="C775">
        <v>255515</v>
      </c>
      <c r="D775">
        <v>263</v>
      </c>
      <c r="E775" t="s">
        <v>31</v>
      </c>
      <c r="F775" t="s">
        <v>24</v>
      </c>
      <c r="G775">
        <v>9.2233720368547697E+18</v>
      </c>
      <c r="H775" t="s">
        <v>26</v>
      </c>
      <c r="I775" t="s">
        <v>27</v>
      </c>
      <c r="J775">
        <v>1.84467440737095E+19</v>
      </c>
      <c r="K775">
        <v>1.84467440737095E+19</v>
      </c>
      <c r="L775">
        <v>1.84467440737095E+19</v>
      </c>
      <c r="M775">
        <v>1</v>
      </c>
      <c r="N775" t="s">
        <v>45</v>
      </c>
      <c r="O775" t="s">
        <v>24</v>
      </c>
      <c r="P775">
        <v>1.84467440737095E+19</v>
      </c>
      <c r="Q775">
        <v>1.84467440737095E+19</v>
      </c>
      <c r="R775">
        <v>1.84467440737095E+19</v>
      </c>
      <c r="S775">
        <v>1.84467440737095E+19</v>
      </c>
      <c r="T775">
        <v>1.84467440737095E+19</v>
      </c>
      <c r="U775">
        <v>1.84467440737095E+19</v>
      </c>
      <c r="V775">
        <v>1.84467440737095E+19</v>
      </c>
      <c r="W775">
        <v>1.786E-3</v>
      </c>
      <c r="X775">
        <v>1654641364.5469601</v>
      </c>
    </row>
    <row r="776" spans="1:24" x14ac:dyDescent="0.25">
      <c r="A776">
        <v>99066</v>
      </c>
      <c r="B776" t="s">
        <v>24</v>
      </c>
      <c r="C776">
        <v>255515</v>
      </c>
      <c r="D776">
        <v>450</v>
      </c>
      <c r="E776" t="s">
        <v>43</v>
      </c>
      <c r="F776" t="s">
        <v>24</v>
      </c>
      <c r="G776">
        <v>9.2233720368547697E+18</v>
      </c>
      <c r="H776" t="s">
        <v>26</v>
      </c>
      <c r="I776" t="s">
        <v>27</v>
      </c>
      <c r="J776">
        <v>1.84467440737095E+19</v>
      </c>
      <c r="K776">
        <v>1.84467440737095E+19</v>
      </c>
      <c r="L776">
        <v>1.84467440737095E+19</v>
      </c>
      <c r="M776">
        <v>1</v>
      </c>
      <c r="N776" t="s">
        <v>45</v>
      </c>
      <c r="O776" t="s">
        <v>24</v>
      </c>
      <c r="P776">
        <v>1.84467440737095E+19</v>
      </c>
      <c r="Q776">
        <v>1.84467440737095E+19</v>
      </c>
      <c r="R776">
        <v>1.84467440737095E+19</v>
      </c>
      <c r="S776">
        <v>1.84467440737095E+19</v>
      </c>
      <c r="T776">
        <v>1.84467440737095E+19</v>
      </c>
      <c r="U776">
        <v>1.84467440737095E+19</v>
      </c>
      <c r="V776">
        <v>1.84467440737095E+19</v>
      </c>
      <c r="W776">
        <v>2.0100000000000001E-3</v>
      </c>
      <c r="X776">
        <v>1654641364.5469601</v>
      </c>
    </row>
    <row r="777" spans="1:24" x14ac:dyDescent="0.25">
      <c r="A777">
        <v>99066</v>
      </c>
      <c r="B777" t="s">
        <v>24</v>
      </c>
      <c r="C777">
        <v>255515</v>
      </c>
      <c r="D777">
        <v>236</v>
      </c>
      <c r="E777" t="s">
        <v>42</v>
      </c>
      <c r="F777" t="s">
        <v>24</v>
      </c>
      <c r="G777">
        <v>9.2233720368547697E+18</v>
      </c>
      <c r="H777" t="s">
        <v>26</v>
      </c>
      <c r="I777" t="s">
        <v>27</v>
      </c>
      <c r="J777">
        <v>1.84467440737095E+19</v>
      </c>
      <c r="K777">
        <v>1.84467440737095E+19</v>
      </c>
      <c r="L777">
        <v>1.84467440737095E+19</v>
      </c>
      <c r="M777">
        <v>1</v>
      </c>
      <c r="N777" t="s">
        <v>45</v>
      </c>
      <c r="O777" t="s">
        <v>24</v>
      </c>
      <c r="P777">
        <v>1.84467440737095E+19</v>
      </c>
      <c r="Q777">
        <v>1.84467440737095E+19</v>
      </c>
      <c r="R777">
        <v>1.84467440737095E+19</v>
      </c>
      <c r="S777">
        <v>1.84467440737095E+19</v>
      </c>
      <c r="T777">
        <v>1.84467440737095E+19</v>
      </c>
      <c r="U777">
        <v>1.84467440737095E+19</v>
      </c>
      <c r="V777">
        <v>1.84467440737095E+19</v>
      </c>
      <c r="W777">
        <v>2.1210000000000001E-3</v>
      </c>
      <c r="X777">
        <v>1654641364.5469601</v>
      </c>
    </row>
    <row r="778" spans="1:24" x14ac:dyDescent="0.25">
      <c r="A778">
        <v>99066</v>
      </c>
      <c r="B778" t="s">
        <v>24</v>
      </c>
      <c r="C778">
        <v>255515</v>
      </c>
      <c r="D778">
        <v>386</v>
      </c>
      <c r="E778" t="s">
        <v>29</v>
      </c>
      <c r="F778" t="s">
        <v>24</v>
      </c>
      <c r="G778">
        <v>9.2233720368547697E+18</v>
      </c>
      <c r="H778" t="s">
        <v>26</v>
      </c>
      <c r="I778" t="s">
        <v>27</v>
      </c>
      <c r="J778">
        <v>1.84467440737095E+19</v>
      </c>
      <c r="K778">
        <v>1.84467440737095E+19</v>
      </c>
      <c r="L778">
        <v>1.84467440737095E+19</v>
      </c>
      <c r="M778">
        <v>1</v>
      </c>
      <c r="N778" t="s">
        <v>45</v>
      </c>
      <c r="O778" t="s">
        <v>24</v>
      </c>
      <c r="P778">
        <v>1.84467440737095E+19</v>
      </c>
      <c r="Q778">
        <v>1.84467440737095E+19</v>
      </c>
      <c r="R778">
        <v>1.84467440737095E+19</v>
      </c>
      <c r="S778">
        <v>1.84467440737095E+19</v>
      </c>
      <c r="T778">
        <v>1.84467440737095E+19</v>
      </c>
      <c r="U778">
        <v>1.84467440737095E+19</v>
      </c>
      <c r="V778">
        <v>1.84467440737095E+19</v>
      </c>
      <c r="W778">
        <v>1.745E-3</v>
      </c>
      <c r="X778">
        <v>1654641364.5469601</v>
      </c>
    </row>
    <row r="779" spans="1:24" x14ac:dyDescent="0.25">
      <c r="A779">
        <v>99066</v>
      </c>
      <c r="B779" t="s">
        <v>24</v>
      </c>
      <c r="C779">
        <v>255515</v>
      </c>
      <c r="D779">
        <v>416</v>
      </c>
      <c r="E779" t="s">
        <v>35</v>
      </c>
      <c r="F779" t="s">
        <v>24</v>
      </c>
      <c r="G779">
        <v>9.2233720368547697E+18</v>
      </c>
      <c r="H779" t="s">
        <v>26</v>
      </c>
      <c r="I779" t="s">
        <v>27</v>
      </c>
      <c r="J779">
        <v>1.84467440737095E+19</v>
      </c>
      <c r="K779">
        <v>1.84467440737095E+19</v>
      </c>
      <c r="L779">
        <v>1.84467440737095E+19</v>
      </c>
      <c r="M779">
        <v>1</v>
      </c>
      <c r="N779" t="s">
        <v>45</v>
      </c>
      <c r="O779" t="s">
        <v>24</v>
      </c>
      <c r="P779">
        <v>1.84467440737095E+19</v>
      </c>
      <c r="Q779">
        <v>1.84467440737095E+19</v>
      </c>
      <c r="R779">
        <v>1.84467440737095E+19</v>
      </c>
      <c r="S779">
        <v>1.84467440737095E+19</v>
      </c>
      <c r="T779">
        <v>1.84467440737095E+19</v>
      </c>
      <c r="U779">
        <v>1.84467440737095E+19</v>
      </c>
      <c r="V779">
        <v>1.84467440737095E+19</v>
      </c>
      <c r="W779">
        <v>1.9629999999999999E-3</v>
      </c>
      <c r="X779">
        <v>1654641364.5469601</v>
      </c>
    </row>
    <row r="780" spans="1:24" x14ac:dyDescent="0.25">
      <c r="A780">
        <v>99066</v>
      </c>
      <c r="B780" t="s">
        <v>24</v>
      </c>
      <c r="C780">
        <v>255515</v>
      </c>
      <c r="D780">
        <v>457</v>
      </c>
      <c r="E780" t="s">
        <v>43</v>
      </c>
      <c r="F780" t="s">
        <v>24</v>
      </c>
      <c r="G780">
        <v>9.2233720368547697E+18</v>
      </c>
      <c r="H780" t="s">
        <v>26</v>
      </c>
      <c r="I780" t="s">
        <v>27</v>
      </c>
      <c r="J780">
        <v>1.84467440737095E+19</v>
      </c>
      <c r="K780">
        <v>1.84467440737095E+19</v>
      </c>
      <c r="L780">
        <v>1.84467440737095E+19</v>
      </c>
      <c r="M780">
        <v>1</v>
      </c>
      <c r="N780" t="s">
        <v>45</v>
      </c>
      <c r="O780" t="s">
        <v>24</v>
      </c>
      <c r="P780">
        <v>1.84467440737095E+19</v>
      </c>
      <c r="Q780">
        <v>1.84467440737095E+19</v>
      </c>
      <c r="R780">
        <v>1.84467440737095E+19</v>
      </c>
      <c r="S780">
        <v>1.84467440737095E+19</v>
      </c>
      <c r="T780">
        <v>1.84467440737095E+19</v>
      </c>
      <c r="U780">
        <v>1.84467440737095E+19</v>
      </c>
      <c r="V780">
        <v>1.84467440737095E+19</v>
      </c>
      <c r="W780">
        <v>2.0149999999999999E-3</v>
      </c>
      <c r="X780">
        <v>1654641364.5469601</v>
      </c>
    </row>
    <row r="781" spans="1:24" x14ac:dyDescent="0.25">
      <c r="A781">
        <v>99066</v>
      </c>
      <c r="B781" t="s">
        <v>24</v>
      </c>
      <c r="C781">
        <v>255515</v>
      </c>
      <c r="D781">
        <v>68</v>
      </c>
      <c r="E781" t="s">
        <v>30</v>
      </c>
      <c r="F781" t="s">
        <v>24</v>
      </c>
      <c r="G781">
        <v>9.2233720368547697E+18</v>
      </c>
      <c r="H781" t="s">
        <v>26</v>
      </c>
      <c r="I781" t="s">
        <v>27</v>
      </c>
      <c r="J781">
        <v>1.84467440737095E+19</v>
      </c>
      <c r="K781">
        <v>1.84467440737095E+19</v>
      </c>
      <c r="L781">
        <v>1.84467440737095E+19</v>
      </c>
      <c r="M781">
        <v>1</v>
      </c>
      <c r="N781" t="s">
        <v>45</v>
      </c>
      <c r="O781" t="s">
        <v>24</v>
      </c>
      <c r="P781">
        <v>1.84467440737095E+19</v>
      </c>
      <c r="Q781">
        <v>1.84467440737095E+19</v>
      </c>
      <c r="R781">
        <v>1.84467440737095E+19</v>
      </c>
      <c r="S781">
        <v>1.84467440737095E+19</v>
      </c>
      <c r="T781">
        <v>1.84467440737095E+19</v>
      </c>
      <c r="U781">
        <v>1.84467440737095E+19</v>
      </c>
      <c r="V781">
        <v>1.84467440737095E+19</v>
      </c>
      <c r="W781">
        <v>1.9469999999999999E-3</v>
      </c>
      <c r="X781">
        <v>1654641364.5469601</v>
      </c>
    </row>
    <row r="782" spans="1:24" x14ac:dyDescent="0.25">
      <c r="A782">
        <v>99066</v>
      </c>
      <c r="B782" t="s">
        <v>24</v>
      </c>
      <c r="C782">
        <v>255515</v>
      </c>
      <c r="D782">
        <v>193</v>
      </c>
      <c r="E782" t="s">
        <v>38</v>
      </c>
      <c r="F782" t="s">
        <v>24</v>
      </c>
      <c r="G782">
        <v>9.2233720368547697E+18</v>
      </c>
      <c r="H782" t="s">
        <v>26</v>
      </c>
      <c r="I782" t="s">
        <v>27</v>
      </c>
      <c r="J782">
        <v>1.84467440737095E+19</v>
      </c>
      <c r="K782">
        <v>1.84467440737095E+19</v>
      </c>
      <c r="L782">
        <v>1.84467440737095E+19</v>
      </c>
      <c r="M782">
        <v>1</v>
      </c>
      <c r="N782" t="s">
        <v>45</v>
      </c>
      <c r="O782" t="s">
        <v>24</v>
      </c>
      <c r="P782">
        <v>1.84467440737095E+19</v>
      </c>
      <c r="Q782">
        <v>1.84467440737095E+19</v>
      </c>
      <c r="R782">
        <v>1.84467440737095E+19</v>
      </c>
      <c r="S782">
        <v>1.84467440737095E+19</v>
      </c>
      <c r="T782">
        <v>1.84467440737095E+19</v>
      </c>
      <c r="U782">
        <v>1.84467440737095E+19</v>
      </c>
      <c r="V782">
        <v>1.84467440737095E+19</v>
      </c>
      <c r="W782">
        <v>1.6169999999999999E-3</v>
      </c>
      <c r="X782">
        <v>1654641364.5469601</v>
      </c>
    </row>
    <row r="783" spans="1:24" x14ac:dyDescent="0.25">
      <c r="A783">
        <v>99066</v>
      </c>
      <c r="B783" t="s">
        <v>24</v>
      </c>
      <c r="C783">
        <v>255515</v>
      </c>
      <c r="D783">
        <v>205</v>
      </c>
      <c r="E783" t="s">
        <v>38</v>
      </c>
      <c r="F783" t="s">
        <v>24</v>
      </c>
      <c r="G783">
        <v>9.2233720368547697E+18</v>
      </c>
      <c r="H783" t="s">
        <v>26</v>
      </c>
      <c r="I783" t="s">
        <v>27</v>
      </c>
      <c r="J783">
        <v>1.84467440737095E+19</v>
      </c>
      <c r="K783">
        <v>1.84467440737095E+19</v>
      </c>
      <c r="L783">
        <v>1.84467440737095E+19</v>
      </c>
      <c r="M783">
        <v>1</v>
      </c>
      <c r="N783" t="s">
        <v>45</v>
      </c>
      <c r="O783" t="s">
        <v>24</v>
      </c>
      <c r="P783">
        <v>1.84467440737095E+19</v>
      </c>
      <c r="Q783">
        <v>1.84467440737095E+19</v>
      </c>
      <c r="R783">
        <v>1.84467440737095E+19</v>
      </c>
      <c r="S783">
        <v>1.84467440737095E+19</v>
      </c>
      <c r="T783">
        <v>1.84467440737095E+19</v>
      </c>
      <c r="U783">
        <v>1.84467440737095E+19</v>
      </c>
      <c r="V783">
        <v>1.84467440737095E+19</v>
      </c>
      <c r="W783">
        <v>1.619E-3</v>
      </c>
      <c r="X783">
        <v>1654641364.5469601</v>
      </c>
    </row>
    <row r="784" spans="1:24" x14ac:dyDescent="0.25">
      <c r="A784">
        <v>99066</v>
      </c>
      <c r="B784" t="s">
        <v>24</v>
      </c>
      <c r="C784">
        <v>255515</v>
      </c>
      <c r="D784">
        <v>212</v>
      </c>
      <c r="E784" t="s">
        <v>38</v>
      </c>
      <c r="F784" t="s">
        <v>24</v>
      </c>
      <c r="G784">
        <v>9.2233720368547697E+18</v>
      </c>
      <c r="H784" t="s">
        <v>26</v>
      </c>
      <c r="I784" t="s">
        <v>27</v>
      </c>
      <c r="J784">
        <v>1.84467440737095E+19</v>
      </c>
      <c r="K784">
        <v>1.84467440737095E+19</v>
      </c>
      <c r="L784">
        <v>1.84467440737095E+19</v>
      </c>
      <c r="M784">
        <v>1</v>
      </c>
      <c r="N784" t="s">
        <v>45</v>
      </c>
      <c r="O784" t="s">
        <v>24</v>
      </c>
      <c r="P784">
        <v>1.84467440737095E+19</v>
      </c>
      <c r="Q784">
        <v>1.84467440737095E+19</v>
      </c>
      <c r="R784">
        <v>1.84467440737095E+19</v>
      </c>
      <c r="S784">
        <v>1.84467440737095E+19</v>
      </c>
      <c r="T784">
        <v>1.84467440737095E+19</v>
      </c>
      <c r="U784">
        <v>1.84467440737095E+19</v>
      </c>
      <c r="V784">
        <v>1.84467440737095E+19</v>
      </c>
      <c r="W784">
        <v>1.6130000000000001E-3</v>
      </c>
      <c r="X784">
        <v>1654641364.5469601</v>
      </c>
    </row>
    <row r="785" spans="1:24" x14ac:dyDescent="0.25">
      <c r="A785">
        <v>99066</v>
      </c>
      <c r="B785" t="s">
        <v>24</v>
      </c>
      <c r="C785">
        <v>255515</v>
      </c>
      <c r="D785">
        <v>412</v>
      </c>
      <c r="E785" t="s">
        <v>29</v>
      </c>
      <c r="F785" t="s">
        <v>24</v>
      </c>
      <c r="G785">
        <v>9.2233720368547697E+18</v>
      </c>
      <c r="H785" t="s">
        <v>26</v>
      </c>
      <c r="I785" t="s">
        <v>27</v>
      </c>
      <c r="J785">
        <v>1.84467440737095E+19</v>
      </c>
      <c r="K785">
        <v>1.84467440737095E+19</v>
      </c>
      <c r="L785">
        <v>1.84467440737095E+19</v>
      </c>
      <c r="M785">
        <v>1</v>
      </c>
      <c r="N785" t="s">
        <v>45</v>
      </c>
      <c r="O785" t="s">
        <v>24</v>
      </c>
      <c r="P785">
        <v>1.84467440737095E+19</v>
      </c>
      <c r="Q785">
        <v>1.84467440737095E+19</v>
      </c>
      <c r="R785">
        <v>1.84467440737095E+19</v>
      </c>
      <c r="S785">
        <v>1.84467440737095E+19</v>
      </c>
      <c r="T785">
        <v>1.84467440737095E+19</v>
      </c>
      <c r="U785">
        <v>1.84467440737095E+19</v>
      </c>
      <c r="V785">
        <v>1.84467440737095E+19</v>
      </c>
      <c r="W785">
        <v>1.7390000000000001E-3</v>
      </c>
      <c r="X785">
        <v>1654641364.5469601</v>
      </c>
    </row>
    <row r="786" spans="1:24" x14ac:dyDescent="0.25">
      <c r="A786">
        <v>99066</v>
      </c>
      <c r="B786" t="s">
        <v>24</v>
      </c>
      <c r="C786">
        <v>255515</v>
      </c>
      <c r="D786">
        <v>473</v>
      </c>
      <c r="E786" t="s">
        <v>43</v>
      </c>
      <c r="F786" t="s">
        <v>24</v>
      </c>
      <c r="G786">
        <v>9.2233720368547697E+18</v>
      </c>
      <c r="H786" t="s">
        <v>26</v>
      </c>
      <c r="I786" t="s">
        <v>27</v>
      </c>
      <c r="J786">
        <v>1.84467440737095E+19</v>
      </c>
      <c r="K786">
        <v>1.84467440737095E+19</v>
      </c>
      <c r="L786">
        <v>1.84467440737095E+19</v>
      </c>
      <c r="M786">
        <v>1</v>
      </c>
      <c r="N786" t="s">
        <v>45</v>
      </c>
      <c r="O786" t="s">
        <v>24</v>
      </c>
      <c r="P786">
        <v>1.84467440737095E+19</v>
      </c>
      <c r="Q786">
        <v>1.84467440737095E+19</v>
      </c>
      <c r="R786">
        <v>1.84467440737095E+19</v>
      </c>
      <c r="S786">
        <v>1.84467440737095E+19</v>
      </c>
      <c r="T786">
        <v>1.84467440737095E+19</v>
      </c>
      <c r="U786">
        <v>1.84467440737095E+19</v>
      </c>
      <c r="V786">
        <v>1.84467440737095E+19</v>
      </c>
      <c r="W786">
        <v>2.0079999999999998E-3</v>
      </c>
      <c r="X786">
        <v>1654641364.5469601</v>
      </c>
    </row>
    <row r="787" spans="1:24" x14ac:dyDescent="0.25">
      <c r="A787">
        <v>99066</v>
      </c>
      <c r="B787" t="s">
        <v>24</v>
      </c>
      <c r="C787">
        <v>255515</v>
      </c>
      <c r="D787">
        <v>40</v>
      </c>
      <c r="E787" t="s">
        <v>33</v>
      </c>
      <c r="F787" t="s">
        <v>24</v>
      </c>
      <c r="G787">
        <v>9.2233720368547697E+18</v>
      </c>
      <c r="H787" t="s">
        <v>26</v>
      </c>
      <c r="I787" t="s">
        <v>27</v>
      </c>
      <c r="J787">
        <v>1.84467440737095E+19</v>
      </c>
      <c r="K787">
        <v>1.84467440737095E+19</v>
      </c>
      <c r="L787">
        <v>1.84467440737095E+19</v>
      </c>
      <c r="M787">
        <v>1</v>
      </c>
      <c r="N787" t="s">
        <v>45</v>
      </c>
      <c r="O787" t="s">
        <v>24</v>
      </c>
      <c r="P787">
        <v>1.84467440737095E+19</v>
      </c>
      <c r="Q787">
        <v>1.84467440737095E+19</v>
      </c>
      <c r="R787">
        <v>1.84467440737095E+19</v>
      </c>
      <c r="S787">
        <v>1.84467440737095E+19</v>
      </c>
      <c r="T787">
        <v>1.84467440737095E+19</v>
      </c>
      <c r="U787">
        <v>1.84467440737095E+19</v>
      </c>
      <c r="V787">
        <v>1.84467440737095E+19</v>
      </c>
      <c r="W787">
        <v>2.065E-3</v>
      </c>
      <c r="X787">
        <v>1654641364.5469601</v>
      </c>
    </row>
    <row r="788" spans="1:24" x14ac:dyDescent="0.25">
      <c r="A788">
        <v>99066</v>
      </c>
      <c r="B788" t="s">
        <v>24</v>
      </c>
      <c r="C788">
        <v>255515</v>
      </c>
      <c r="D788">
        <v>199</v>
      </c>
      <c r="E788" t="s">
        <v>38</v>
      </c>
      <c r="F788" t="s">
        <v>24</v>
      </c>
      <c r="G788">
        <v>9.2233720368547697E+18</v>
      </c>
      <c r="H788" t="s">
        <v>26</v>
      </c>
      <c r="I788" t="s">
        <v>27</v>
      </c>
      <c r="J788">
        <v>1.84467440737095E+19</v>
      </c>
      <c r="K788">
        <v>1.84467440737095E+19</v>
      </c>
      <c r="L788">
        <v>1.84467440737095E+19</v>
      </c>
      <c r="M788">
        <v>1</v>
      </c>
      <c r="N788" t="s">
        <v>45</v>
      </c>
      <c r="O788" t="s">
        <v>24</v>
      </c>
      <c r="P788">
        <v>1.84467440737095E+19</v>
      </c>
      <c r="Q788">
        <v>1.84467440737095E+19</v>
      </c>
      <c r="R788">
        <v>1.84467440737095E+19</v>
      </c>
      <c r="S788">
        <v>1.84467440737095E+19</v>
      </c>
      <c r="T788">
        <v>1.84467440737095E+19</v>
      </c>
      <c r="U788">
        <v>1.84467440737095E+19</v>
      </c>
      <c r="V788">
        <v>1.84467440737095E+19</v>
      </c>
      <c r="W788">
        <v>1.6260000000000001E-3</v>
      </c>
      <c r="X788">
        <v>1654641364.5469601</v>
      </c>
    </row>
    <row r="789" spans="1:24" x14ac:dyDescent="0.25">
      <c r="A789">
        <v>99066</v>
      </c>
      <c r="B789" t="s">
        <v>24</v>
      </c>
      <c r="C789">
        <v>255515</v>
      </c>
      <c r="D789">
        <v>224</v>
      </c>
      <c r="E789" t="s">
        <v>42</v>
      </c>
      <c r="F789" t="s">
        <v>24</v>
      </c>
      <c r="G789">
        <v>9.2233720368547697E+18</v>
      </c>
      <c r="H789" t="s">
        <v>26</v>
      </c>
      <c r="I789" t="s">
        <v>27</v>
      </c>
      <c r="J789">
        <v>1.84467440737095E+19</v>
      </c>
      <c r="K789">
        <v>1.84467440737095E+19</v>
      </c>
      <c r="L789">
        <v>1.84467440737095E+19</v>
      </c>
      <c r="M789">
        <v>1</v>
      </c>
      <c r="N789" t="s">
        <v>45</v>
      </c>
      <c r="O789" t="s">
        <v>24</v>
      </c>
      <c r="P789">
        <v>1.84467440737095E+19</v>
      </c>
      <c r="Q789">
        <v>1.84467440737095E+19</v>
      </c>
      <c r="R789">
        <v>1.84467440737095E+19</v>
      </c>
      <c r="S789">
        <v>1.84467440737095E+19</v>
      </c>
      <c r="T789">
        <v>1.84467440737095E+19</v>
      </c>
      <c r="U789">
        <v>1.84467440737095E+19</v>
      </c>
      <c r="V789">
        <v>1.84467440737095E+19</v>
      </c>
      <c r="W789">
        <v>2.1029999999999998E-3</v>
      </c>
      <c r="X789">
        <v>1654641364.5469601</v>
      </c>
    </row>
    <row r="790" spans="1:24" x14ac:dyDescent="0.25">
      <c r="A790">
        <v>99066</v>
      </c>
      <c r="B790" t="s">
        <v>24</v>
      </c>
      <c r="C790">
        <v>255515</v>
      </c>
      <c r="D790">
        <v>392</v>
      </c>
      <c r="E790" t="s">
        <v>29</v>
      </c>
      <c r="F790" t="s">
        <v>24</v>
      </c>
      <c r="G790">
        <v>9.2233720368547697E+18</v>
      </c>
      <c r="H790" t="s">
        <v>26</v>
      </c>
      <c r="I790" t="s">
        <v>27</v>
      </c>
      <c r="J790">
        <v>1.84467440737095E+19</v>
      </c>
      <c r="K790">
        <v>1.84467440737095E+19</v>
      </c>
      <c r="L790">
        <v>1.84467440737095E+19</v>
      </c>
      <c r="M790">
        <v>1</v>
      </c>
      <c r="N790" t="s">
        <v>45</v>
      </c>
      <c r="O790" t="s">
        <v>24</v>
      </c>
      <c r="P790">
        <v>1.84467440737095E+19</v>
      </c>
      <c r="Q790">
        <v>1.84467440737095E+19</v>
      </c>
      <c r="R790">
        <v>1.84467440737095E+19</v>
      </c>
      <c r="S790">
        <v>1.84467440737095E+19</v>
      </c>
      <c r="T790">
        <v>1.84467440737095E+19</v>
      </c>
      <c r="U790">
        <v>1.84467440737095E+19</v>
      </c>
      <c r="V790">
        <v>1.84467440737095E+19</v>
      </c>
      <c r="W790">
        <v>1.7309999999999999E-3</v>
      </c>
      <c r="X790">
        <v>1654641364.5469601</v>
      </c>
    </row>
    <row r="791" spans="1:24" x14ac:dyDescent="0.25">
      <c r="A791">
        <v>99066</v>
      </c>
      <c r="B791" t="s">
        <v>24</v>
      </c>
      <c r="C791">
        <v>255515</v>
      </c>
      <c r="D791">
        <v>453</v>
      </c>
      <c r="E791" t="s">
        <v>43</v>
      </c>
      <c r="F791" t="s">
        <v>24</v>
      </c>
      <c r="G791">
        <v>9.2233720368547697E+18</v>
      </c>
      <c r="H791" t="s">
        <v>26</v>
      </c>
      <c r="I791" t="s">
        <v>27</v>
      </c>
      <c r="J791">
        <v>1.84467440737095E+19</v>
      </c>
      <c r="K791">
        <v>1.84467440737095E+19</v>
      </c>
      <c r="L791">
        <v>1.84467440737095E+19</v>
      </c>
      <c r="M791">
        <v>1</v>
      </c>
      <c r="N791" t="s">
        <v>45</v>
      </c>
      <c r="O791" t="s">
        <v>24</v>
      </c>
      <c r="P791">
        <v>1.84467440737095E+19</v>
      </c>
      <c r="Q791">
        <v>1.84467440737095E+19</v>
      </c>
      <c r="R791">
        <v>1.84467440737095E+19</v>
      </c>
      <c r="S791">
        <v>1.84467440737095E+19</v>
      </c>
      <c r="T791">
        <v>1.84467440737095E+19</v>
      </c>
      <c r="U791">
        <v>1.84467440737095E+19</v>
      </c>
      <c r="V791">
        <v>1.84467440737095E+19</v>
      </c>
      <c r="W791">
        <v>2.0170000000000001E-3</v>
      </c>
      <c r="X791">
        <v>1654641364.5469601</v>
      </c>
    </row>
    <row r="792" spans="1:24" x14ac:dyDescent="0.25">
      <c r="A792">
        <v>99066</v>
      </c>
      <c r="B792" t="s">
        <v>24</v>
      </c>
      <c r="C792">
        <v>255515</v>
      </c>
      <c r="D792">
        <v>469</v>
      </c>
      <c r="E792" t="s">
        <v>43</v>
      </c>
      <c r="F792" t="s">
        <v>24</v>
      </c>
      <c r="G792">
        <v>9.2233720368547697E+18</v>
      </c>
      <c r="H792" t="s">
        <v>26</v>
      </c>
      <c r="I792" t="s">
        <v>27</v>
      </c>
      <c r="J792">
        <v>1.84467440737095E+19</v>
      </c>
      <c r="K792">
        <v>1.84467440737095E+19</v>
      </c>
      <c r="L792">
        <v>1.84467440737095E+19</v>
      </c>
      <c r="M792">
        <v>1</v>
      </c>
      <c r="N792" t="s">
        <v>45</v>
      </c>
      <c r="O792" t="s">
        <v>24</v>
      </c>
      <c r="P792">
        <v>1.84467440737095E+19</v>
      </c>
      <c r="Q792">
        <v>1.84467440737095E+19</v>
      </c>
      <c r="R792">
        <v>1.84467440737095E+19</v>
      </c>
      <c r="S792">
        <v>1.84467440737095E+19</v>
      </c>
      <c r="T792">
        <v>1.84467440737095E+19</v>
      </c>
      <c r="U792">
        <v>1.84467440737095E+19</v>
      </c>
      <c r="V792">
        <v>1.84467440737095E+19</v>
      </c>
      <c r="W792">
        <v>1.9819999999999998E-3</v>
      </c>
      <c r="X792">
        <v>1654641364.5469601</v>
      </c>
    </row>
    <row r="793" spans="1:24" x14ac:dyDescent="0.25">
      <c r="A793">
        <v>99066</v>
      </c>
      <c r="B793" t="s">
        <v>24</v>
      </c>
      <c r="C793">
        <v>255515</v>
      </c>
      <c r="D793">
        <v>389</v>
      </c>
      <c r="E793" t="s">
        <v>29</v>
      </c>
      <c r="F793" t="s">
        <v>24</v>
      </c>
      <c r="G793">
        <v>9.2233720368547697E+18</v>
      </c>
      <c r="H793" t="s">
        <v>26</v>
      </c>
      <c r="I793" t="s">
        <v>27</v>
      </c>
      <c r="J793">
        <v>1.84467440737095E+19</v>
      </c>
      <c r="K793">
        <v>1.84467440737095E+19</v>
      </c>
      <c r="L793">
        <v>1.84467440737095E+19</v>
      </c>
      <c r="M793">
        <v>1</v>
      </c>
      <c r="N793" t="s">
        <v>45</v>
      </c>
      <c r="O793" t="s">
        <v>24</v>
      </c>
      <c r="P793">
        <v>1.84467440737095E+19</v>
      </c>
      <c r="Q793">
        <v>1.84467440737095E+19</v>
      </c>
      <c r="R793">
        <v>1.84467440737095E+19</v>
      </c>
      <c r="S793">
        <v>1.84467440737095E+19</v>
      </c>
      <c r="T793">
        <v>1.84467440737095E+19</v>
      </c>
      <c r="U793">
        <v>1.84467440737095E+19</v>
      </c>
      <c r="V793">
        <v>1.84467440737095E+19</v>
      </c>
      <c r="W793">
        <v>1.7459999999999999E-3</v>
      </c>
      <c r="X793">
        <v>1654641364.5469601</v>
      </c>
    </row>
    <row r="794" spans="1:24" x14ac:dyDescent="0.25">
      <c r="A794">
        <v>99066</v>
      </c>
      <c r="B794" t="s">
        <v>24</v>
      </c>
      <c r="C794">
        <v>255515</v>
      </c>
      <c r="D794">
        <v>398</v>
      </c>
      <c r="E794" t="s">
        <v>29</v>
      </c>
      <c r="F794" t="s">
        <v>24</v>
      </c>
      <c r="G794">
        <v>9.2233720368547697E+18</v>
      </c>
      <c r="H794" t="s">
        <v>26</v>
      </c>
      <c r="I794" t="s">
        <v>27</v>
      </c>
      <c r="J794">
        <v>1.84467440737095E+19</v>
      </c>
      <c r="K794">
        <v>1.84467440737095E+19</v>
      </c>
      <c r="L794">
        <v>1.84467440737095E+19</v>
      </c>
      <c r="M794">
        <v>1</v>
      </c>
      <c r="N794" t="s">
        <v>45</v>
      </c>
      <c r="O794" t="s">
        <v>24</v>
      </c>
      <c r="P794">
        <v>1.84467440737095E+19</v>
      </c>
      <c r="Q794">
        <v>1.84467440737095E+19</v>
      </c>
      <c r="R794">
        <v>1.84467440737095E+19</v>
      </c>
      <c r="S794">
        <v>1.84467440737095E+19</v>
      </c>
      <c r="T794">
        <v>1.84467440737095E+19</v>
      </c>
      <c r="U794">
        <v>1.84467440737095E+19</v>
      </c>
      <c r="V794">
        <v>1.84467440737095E+19</v>
      </c>
      <c r="W794">
        <v>1.7420000000000001E-3</v>
      </c>
      <c r="X794">
        <v>1654641364.5469601</v>
      </c>
    </row>
    <row r="795" spans="1:24" x14ac:dyDescent="0.25">
      <c r="A795">
        <v>99066</v>
      </c>
      <c r="B795" t="s">
        <v>24</v>
      </c>
      <c r="C795">
        <v>255515</v>
      </c>
      <c r="D795">
        <v>413</v>
      </c>
      <c r="E795" t="s">
        <v>29</v>
      </c>
      <c r="F795" t="s">
        <v>24</v>
      </c>
      <c r="G795">
        <v>9.2233720368547697E+18</v>
      </c>
      <c r="H795" t="s">
        <v>26</v>
      </c>
      <c r="I795" t="s">
        <v>27</v>
      </c>
      <c r="J795">
        <v>1.84467440737095E+19</v>
      </c>
      <c r="K795">
        <v>1.84467440737095E+19</v>
      </c>
      <c r="L795">
        <v>1.84467440737095E+19</v>
      </c>
      <c r="M795">
        <v>1</v>
      </c>
      <c r="N795" t="s">
        <v>45</v>
      </c>
      <c r="O795" t="s">
        <v>24</v>
      </c>
      <c r="P795">
        <v>1.84467440737095E+19</v>
      </c>
      <c r="Q795">
        <v>1.84467440737095E+19</v>
      </c>
      <c r="R795">
        <v>1.84467440737095E+19</v>
      </c>
      <c r="S795">
        <v>1.84467440737095E+19</v>
      </c>
      <c r="T795">
        <v>1.84467440737095E+19</v>
      </c>
      <c r="U795">
        <v>1.84467440737095E+19</v>
      </c>
      <c r="V795">
        <v>1.84467440737095E+19</v>
      </c>
      <c r="W795">
        <v>1.7390000000000001E-3</v>
      </c>
      <c r="X795">
        <v>1654641364.5469601</v>
      </c>
    </row>
    <row r="796" spans="1:24" x14ac:dyDescent="0.25">
      <c r="A796">
        <v>99066</v>
      </c>
      <c r="B796" t="s">
        <v>24</v>
      </c>
      <c r="C796">
        <v>255515</v>
      </c>
      <c r="D796">
        <v>464</v>
      </c>
      <c r="E796" t="s">
        <v>43</v>
      </c>
      <c r="F796" t="s">
        <v>24</v>
      </c>
      <c r="G796">
        <v>9.2233720368547697E+18</v>
      </c>
      <c r="H796" t="s">
        <v>26</v>
      </c>
      <c r="I796" t="s">
        <v>27</v>
      </c>
      <c r="J796">
        <v>1.84467440737095E+19</v>
      </c>
      <c r="K796">
        <v>1.84467440737095E+19</v>
      </c>
      <c r="L796">
        <v>1.84467440737095E+19</v>
      </c>
      <c r="M796">
        <v>1</v>
      </c>
      <c r="N796" t="s">
        <v>45</v>
      </c>
      <c r="O796" t="s">
        <v>24</v>
      </c>
      <c r="P796">
        <v>1.84467440737095E+19</v>
      </c>
      <c r="Q796">
        <v>1.84467440737095E+19</v>
      </c>
      <c r="R796">
        <v>1.84467440737095E+19</v>
      </c>
      <c r="S796">
        <v>1.84467440737095E+19</v>
      </c>
      <c r="T796">
        <v>1.84467440737095E+19</v>
      </c>
      <c r="U796">
        <v>1.84467440737095E+19</v>
      </c>
      <c r="V796">
        <v>1.84467440737095E+19</v>
      </c>
      <c r="W796">
        <v>2.0079999999999998E-3</v>
      </c>
      <c r="X796">
        <v>1654641364.5469601</v>
      </c>
    </row>
    <row r="797" spans="1:24" x14ac:dyDescent="0.25">
      <c r="A797">
        <v>99066</v>
      </c>
      <c r="B797" t="s">
        <v>24</v>
      </c>
      <c r="C797">
        <v>255515</v>
      </c>
      <c r="D797">
        <v>192</v>
      </c>
      <c r="E797" t="s">
        <v>38</v>
      </c>
      <c r="F797" t="s">
        <v>24</v>
      </c>
      <c r="G797">
        <v>9.2233720368547697E+18</v>
      </c>
      <c r="H797" t="s">
        <v>26</v>
      </c>
      <c r="I797" t="s">
        <v>27</v>
      </c>
      <c r="J797">
        <v>1.84467440737095E+19</v>
      </c>
      <c r="K797">
        <v>1.84467440737095E+19</v>
      </c>
      <c r="L797">
        <v>1.84467440737095E+19</v>
      </c>
      <c r="M797">
        <v>1</v>
      </c>
      <c r="N797" t="s">
        <v>45</v>
      </c>
      <c r="O797" t="s">
        <v>24</v>
      </c>
      <c r="P797">
        <v>1.84467440737095E+19</v>
      </c>
      <c r="Q797">
        <v>1.84467440737095E+19</v>
      </c>
      <c r="R797">
        <v>1.84467440737095E+19</v>
      </c>
      <c r="S797">
        <v>1.84467440737095E+19</v>
      </c>
      <c r="T797">
        <v>1.84467440737095E+19</v>
      </c>
      <c r="U797">
        <v>1.84467440737095E+19</v>
      </c>
      <c r="V797">
        <v>1.84467440737095E+19</v>
      </c>
      <c r="W797">
        <v>1.619E-3</v>
      </c>
      <c r="X797">
        <v>1654641364.5469601</v>
      </c>
    </row>
    <row r="798" spans="1:24" x14ac:dyDescent="0.25">
      <c r="A798">
        <v>99066</v>
      </c>
      <c r="B798" t="s">
        <v>24</v>
      </c>
      <c r="C798">
        <v>255515</v>
      </c>
      <c r="D798">
        <v>250</v>
      </c>
      <c r="E798" t="s">
        <v>42</v>
      </c>
      <c r="F798" t="s">
        <v>24</v>
      </c>
      <c r="G798">
        <v>9.2233720368547697E+18</v>
      </c>
      <c r="H798" t="s">
        <v>26</v>
      </c>
      <c r="I798" t="s">
        <v>27</v>
      </c>
      <c r="J798">
        <v>1.84467440737095E+19</v>
      </c>
      <c r="K798">
        <v>1.84467440737095E+19</v>
      </c>
      <c r="L798">
        <v>1.84467440737095E+19</v>
      </c>
      <c r="M798">
        <v>1</v>
      </c>
      <c r="N798" t="s">
        <v>45</v>
      </c>
      <c r="O798" t="s">
        <v>24</v>
      </c>
      <c r="P798">
        <v>1.84467440737095E+19</v>
      </c>
      <c r="Q798">
        <v>1.84467440737095E+19</v>
      </c>
      <c r="R798">
        <v>1.84467440737095E+19</v>
      </c>
      <c r="S798">
        <v>1.84467440737095E+19</v>
      </c>
      <c r="T798">
        <v>1.84467440737095E+19</v>
      </c>
      <c r="U798">
        <v>1.84467440737095E+19</v>
      </c>
      <c r="V798">
        <v>1.84467440737095E+19</v>
      </c>
      <c r="W798">
        <v>2.1320000000000002E-3</v>
      </c>
      <c r="X798">
        <v>1654641364.5469601</v>
      </c>
    </row>
    <row r="799" spans="1:24" x14ac:dyDescent="0.25">
      <c r="A799">
        <v>99066</v>
      </c>
      <c r="B799" t="s">
        <v>24</v>
      </c>
      <c r="C799">
        <v>255515</v>
      </c>
      <c r="D799">
        <v>289</v>
      </c>
      <c r="E799" t="s">
        <v>37</v>
      </c>
      <c r="F799" t="s">
        <v>24</v>
      </c>
      <c r="G799">
        <v>9.2233720368547697E+18</v>
      </c>
      <c r="H799" t="s">
        <v>26</v>
      </c>
      <c r="I799" t="s">
        <v>27</v>
      </c>
      <c r="J799">
        <v>1.84467440737095E+19</v>
      </c>
      <c r="K799">
        <v>1.84467440737095E+19</v>
      </c>
      <c r="L799">
        <v>1.84467440737095E+19</v>
      </c>
      <c r="M799">
        <v>1</v>
      </c>
      <c r="N799" t="s">
        <v>45</v>
      </c>
      <c r="O799" t="s">
        <v>24</v>
      </c>
      <c r="P799">
        <v>1.84467440737095E+19</v>
      </c>
      <c r="Q799">
        <v>1.84467440737095E+19</v>
      </c>
      <c r="R799">
        <v>1.84467440737095E+19</v>
      </c>
      <c r="S799">
        <v>1.84467440737095E+19</v>
      </c>
      <c r="T799">
        <v>1.84467440737095E+19</v>
      </c>
      <c r="U799">
        <v>1.84467440737095E+19</v>
      </c>
      <c r="V799">
        <v>1.84467440737095E+19</v>
      </c>
      <c r="W799">
        <v>1.8699999999999999E-3</v>
      </c>
      <c r="X799">
        <v>1654641364.5469601</v>
      </c>
    </row>
    <row r="800" spans="1:24" x14ac:dyDescent="0.25">
      <c r="A800">
        <v>99066</v>
      </c>
      <c r="B800" t="s">
        <v>24</v>
      </c>
      <c r="C800">
        <v>255515</v>
      </c>
      <c r="D800">
        <v>312</v>
      </c>
      <c r="E800" t="s">
        <v>37</v>
      </c>
      <c r="F800" t="s">
        <v>24</v>
      </c>
      <c r="G800">
        <v>9.2233720368547697E+18</v>
      </c>
      <c r="H800" t="s">
        <v>26</v>
      </c>
      <c r="I800" t="s">
        <v>27</v>
      </c>
      <c r="J800">
        <v>1.84467440737095E+19</v>
      </c>
      <c r="K800">
        <v>1.84467440737095E+19</v>
      </c>
      <c r="L800">
        <v>1.84467440737095E+19</v>
      </c>
      <c r="M800">
        <v>1</v>
      </c>
      <c r="N800" t="s">
        <v>45</v>
      </c>
      <c r="O800" t="s">
        <v>24</v>
      </c>
      <c r="P800">
        <v>1.84467440737095E+19</v>
      </c>
      <c r="Q800">
        <v>1.84467440737095E+19</v>
      </c>
      <c r="R800">
        <v>1.84467440737095E+19</v>
      </c>
      <c r="S800">
        <v>1.84467440737095E+19</v>
      </c>
      <c r="T800">
        <v>1.84467440737095E+19</v>
      </c>
      <c r="U800">
        <v>1.84467440737095E+19</v>
      </c>
      <c r="V800">
        <v>1.84467440737095E+19</v>
      </c>
      <c r="W800">
        <v>1.877E-3</v>
      </c>
      <c r="X800">
        <v>1654641364.5469601</v>
      </c>
    </row>
    <row r="801" spans="1:24" x14ac:dyDescent="0.25">
      <c r="A801">
        <v>99066</v>
      </c>
      <c r="B801" t="s">
        <v>24</v>
      </c>
      <c r="C801">
        <v>255515</v>
      </c>
      <c r="D801">
        <v>387</v>
      </c>
      <c r="E801" t="s">
        <v>29</v>
      </c>
      <c r="F801" t="s">
        <v>24</v>
      </c>
      <c r="G801">
        <v>9.2233720368547697E+18</v>
      </c>
      <c r="H801" t="s">
        <v>26</v>
      </c>
      <c r="I801" t="s">
        <v>27</v>
      </c>
      <c r="J801">
        <v>1.84467440737095E+19</v>
      </c>
      <c r="K801">
        <v>1.84467440737095E+19</v>
      </c>
      <c r="L801">
        <v>1.84467440737095E+19</v>
      </c>
      <c r="M801">
        <v>1</v>
      </c>
      <c r="N801" t="s">
        <v>45</v>
      </c>
      <c r="O801" t="s">
        <v>24</v>
      </c>
      <c r="P801">
        <v>1.84467440737095E+19</v>
      </c>
      <c r="Q801">
        <v>1.84467440737095E+19</v>
      </c>
      <c r="R801">
        <v>1.84467440737095E+19</v>
      </c>
      <c r="S801">
        <v>1.84467440737095E+19</v>
      </c>
      <c r="T801">
        <v>1.84467440737095E+19</v>
      </c>
      <c r="U801">
        <v>1.84467440737095E+19</v>
      </c>
      <c r="V801">
        <v>1.84467440737095E+19</v>
      </c>
      <c r="W801">
        <v>1.753E-3</v>
      </c>
      <c r="X801">
        <v>1654641364.5469601</v>
      </c>
    </row>
    <row r="802" spans="1:24" x14ac:dyDescent="0.25">
      <c r="A802">
        <v>99066</v>
      </c>
      <c r="B802" t="s">
        <v>24</v>
      </c>
      <c r="C802">
        <v>255515</v>
      </c>
      <c r="D802">
        <v>458</v>
      </c>
      <c r="E802" t="s">
        <v>43</v>
      </c>
      <c r="F802" t="s">
        <v>24</v>
      </c>
      <c r="G802">
        <v>9.2233720368547697E+18</v>
      </c>
      <c r="H802" t="s">
        <v>26</v>
      </c>
      <c r="I802" t="s">
        <v>27</v>
      </c>
      <c r="J802">
        <v>1.84467440737095E+19</v>
      </c>
      <c r="K802">
        <v>1.84467440737095E+19</v>
      </c>
      <c r="L802">
        <v>1.84467440737095E+19</v>
      </c>
      <c r="M802">
        <v>1</v>
      </c>
      <c r="N802" t="s">
        <v>45</v>
      </c>
      <c r="O802" t="s">
        <v>24</v>
      </c>
      <c r="P802">
        <v>1.84467440737095E+19</v>
      </c>
      <c r="Q802">
        <v>1.84467440737095E+19</v>
      </c>
      <c r="R802">
        <v>1.84467440737095E+19</v>
      </c>
      <c r="S802">
        <v>1.84467440737095E+19</v>
      </c>
      <c r="T802">
        <v>1.84467440737095E+19</v>
      </c>
      <c r="U802">
        <v>1.84467440737095E+19</v>
      </c>
      <c r="V802">
        <v>1.84467440737095E+19</v>
      </c>
      <c r="W802">
        <v>2.0240000000000002E-3</v>
      </c>
      <c r="X802">
        <v>1654641364.5469601</v>
      </c>
    </row>
    <row r="803" spans="1:24" x14ac:dyDescent="0.25">
      <c r="A803">
        <v>99066</v>
      </c>
      <c r="B803" t="s">
        <v>24</v>
      </c>
      <c r="C803">
        <v>255515</v>
      </c>
      <c r="D803">
        <v>461</v>
      </c>
      <c r="E803" t="s">
        <v>43</v>
      </c>
      <c r="F803" t="s">
        <v>24</v>
      </c>
      <c r="G803">
        <v>9.2233720368547697E+18</v>
      </c>
      <c r="H803" t="s">
        <v>26</v>
      </c>
      <c r="I803" t="s">
        <v>27</v>
      </c>
      <c r="J803">
        <v>1.84467440737095E+19</v>
      </c>
      <c r="K803">
        <v>1.84467440737095E+19</v>
      </c>
      <c r="L803">
        <v>1.84467440737095E+19</v>
      </c>
      <c r="M803">
        <v>1</v>
      </c>
      <c r="N803" t="s">
        <v>45</v>
      </c>
      <c r="O803" t="s">
        <v>24</v>
      </c>
      <c r="P803">
        <v>1.84467440737095E+19</v>
      </c>
      <c r="Q803">
        <v>1.84467440737095E+19</v>
      </c>
      <c r="R803">
        <v>1.84467440737095E+19</v>
      </c>
      <c r="S803">
        <v>1.84467440737095E+19</v>
      </c>
      <c r="T803">
        <v>1.84467440737095E+19</v>
      </c>
      <c r="U803">
        <v>1.84467440737095E+19</v>
      </c>
      <c r="V803">
        <v>1.84467440737095E+19</v>
      </c>
      <c r="W803">
        <v>2.0179999999999998E-3</v>
      </c>
      <c r="X803">
        <v>1654641364.5469601</v>
      </c>
    </row>
    <row r="804" spans="1:24" x14ac:dyDescent="0.25">
      <c r="A804">
        <v>99066</v>
      </c>
      <c r="B804" t="s">
        <v>24</v>
      </c>
      <c r="C804">
        <v>255515</v>
      </c>
      <c r="D804">
        <v>0</v>
      </c>
      <c r="E804" t="s">
        <v>25</v>
      </c>
      <c r="F804" t="s">
        <v>24</v>
      </c>
      <c r="G804">
        <v>9.2233720368547697E+18</v>
      </c>
      <c r="H804" t="s">
        <v>26</v>
      </c>
      <c r="I804" t="s">
        <v>27</v>
      </c>
      <c r="J804">
        <v>1.84467440737095E+19</v>
      </c>
      <c r="K804">
        <v>1.84467440737095E+19</v>
      </c>
      <c r="L804">
        <v>1.84467440737095E+19</v>
      </c>
      <c r="M804">
        <v>2</v>
      </c>
      <c r="N804" t="s">
        <v>45</v>
      </c>
      <c r="O804" t="s">
        <v>24</v>
      </c>
      <c r="P804">
        <v>1.84467440737095E+19</v>
      </c>
      <c r="Q804">
        <v>1.84467440737095E+19</v>
      </c>
      <c r="R804">
        <v>1.84467440737095E+19</v>
      </c>
      <c r="S804">
        <v>1.84467440737095E+19</v>
      </c>
      <c r="T804">
        <v>1.84467440737095E+19</v>
      </c>
      <c r="U804">
        <v>1.84467440737095E+19</v>
      </c>
      <c r="V804">
        <v>1.84467440737095E+19</v>
      </c>
      <c r="W804">
        <v>2.9390000000000002E-3</v>
      </c>
      <c r="X804">
        <v>1654641364.5469601</v>
      </c>
    </row>
    <row r="805" spans="1:24" x14ac:dyDescent="0.25">
      <c r="A805">
        <v>99066</v>
      </c>
      <c r="B805" t="s">
        <v>24</v>
      </c>
      <c r="C805">
        <v>255515</v>
      </c>
      <c r="D805">
        <v>49</v>
      </c>
      <c r="E805" t="s">
        <v>33</v>
      </c>
      <c r="F805" t="s">
        <v>24</v>
      </c>
      <c r="G805">
        <v>9.2233720368547697E+18</v>
      </c>
      <c r="H805" t="s">
        <v>26</v>
      </c>
      <c r="I805" t="s">
        <v>27</v>
      </c>
      <c r="J805">
        <v>1.84467440737095E+19</v>
      </c>
      <c r="K805">
        <v>1.84467440737095E+19</v>
      </c>
      <c r="L805">
        <v>1.84467440737095E+19</v>
      </c>
      <c r="M805">
        <v>1</v>
      </c>
      <c r="N805" t="s">
        <v>45</v>
      </c>
      <c r="O805" t="s">
        <v>24</v>
      </c>
      <c r="P805">
        <v>1.84467440737095E+19</v>
      </c>
      <c r="Q805">
        <v>1.84467440737095E+19</v>
      </c>
      <c r="R805">
        <v>1.84467440737095E+19</v>
      </c>
      <c r="S805">
        <v>1.84467440737095E+19</v>
      </c>
      <c r="T805">
        <v>1.84467440737095E+19</v>
      </c>
      <c r="U805">
        <v>1.84467440737095E+19</v>
      </c>
      <c r="V805">
        <v>1.84467440737095E+19</v>
      </c>
      <c r="W805">
        <v>2.0579999999999999E-3</v>
      </c>
      <c r="X805">
        <v>1654641364.5469601</v>
      </c>
    </row>
    <row r="806" spans="1:24" x14ac:dyDescent="0.25">
      <c r="A806">
        <v>99066</v>
      </c>
      <c r="B806" t="s">
        <v>24</v>
      </c>
      <c r="C806">
        <v>255515</v>
      </c>
      <c r="D806">
        <v>203</v>
      </c>
      <c r="E806" t="s">
        <v>38</v>
      </c>
      <c r="F806" t="s">
        <v>24</v>
      </c>
      <c r="G806">
        <v>9.2233720368547697E+18</v>
      </c>
      <c r="H806" t="s">
        <v>26</v>
      </c>
      <c r="I806" t="s">
        <v>27</v>
      </c>
      <c r="J806">
        <v>1.84467440737095E+19</v>
      </c>
      <c r="K806">
        <v>1.84467440737095E+19</v>
      </c>
      <c r="L806">
        <v>1.84467440737095E+19</v>
      </c>
      <c r="M806">
        <v>1</v>
      </c>
      <c r="N806" t="s">
        <v>45</v>
      </c>
      <c r="O806" t="s">
        <v>24</v>
      </c>
      <c r="P806">
        <v>1.84467440737095E+19</v>
      </c>
      <c r="Q806">
        <v>1.84467440737095E+19</v>
      </c>
      <c r="R806">
        <v>1.84467440737095E+19</v>
      </c>
      <c r="S806">
        <v>1.84467440737095E+19</v>
      </c>
      <c r="T806">
        <v>1.84467440737095E+19</v>
      </c>
      <c r="U806">
        <v>1.84467440737095E+19</v>
      </c>
      <c r="V806">
        <v>1.84467440737095E+19</v>
      </c>
      <c r="W806">
        <v>1.6280000000000001E-3</v>
      </c>
      <c r="X806">
        <v>1654641364.5469601</v>
      </c>
    </row>
    <row r="807" spans="1:24" x14ac:dyDescent="0.25">
      <c r="A807">
        <v>99066</v>
      </c>
      <c r="B807" t="s">
        <v>24</v>
      </c>
      <c r="C807">
        <v>255515</v>
      </c>
      <c r="D807">
        <v>270</v>
      </c>
      <c r="E807" t="s">
        <v>31</v>
      </c>
      <c r="F807" t="s">
        <v>24</v>
      </c>
      <c r="G807">
        <v>9.2233720368547697E+18</v>
      </c>
      <c r="H807" t="s">
        <v>26</v>
      </c>
      <c r="I807" t="s">
        <v>27</v>
      </c>
      <c r="J807">
        <v>1.84467440737095E+19</v>
      </c>
      <c r="K807">
        <v>1.84467440737095E+19</v>
      </c>
      <c r="L807">
        <v>1.84467440737095E+19</v>
      </c>
      <c r="M807">
        <v>1</v>
      </c>
      <c r="N807" t="s">
        <v>45</v>
      </c>
      <c r="O807" t="s">
        <v>24</v>
      </c>
      <c r="P807">
        <v>1.84467440737095E+19</v>
      </c>
      <c r="Q807">
        <v>1.84467440737095E+19</v>
      </c>
      <c r="R807">
        <v>1.84467440737095E+19</v>
      </c>
      <c r="S807">
        <v>1.84467440737095E+19</v>
      </c>
      <c r="T807">
        <v>1.84467440737095E+19</v>
      </c>
      <c r="U807">
        <v>1.84467440737095E+19</v>
      </c>
      <c r="V807">
        <v>1.84467440737095E+19</v>
      </c>
      <c r="W807">
        <v>1.7949999999999999E-3</v>
      </c>
      <c r="X807">
        <v>1654641364.5469601</v>
      </c>
    </row>
    <row r="808" spans="1:24" x14ac:dyDescent="0.25">
      <c r="A808">
        <v>99066</v>
      </c>
      <c r="B808" t="s">
        <v>24</v>
      </c>
      <c r="C808">
        <v>255515</v>
      </c>
      <c r="D808">
        <v>314</v>
      </c>
      <c r="E808" t="s">
        <v>37</v>
      </c>
      <c r="F808" t="s">
        <v>24</v>
      </c>
      <c r="G808">
        <v>9.2233720368547697E+18</v>
      </c>
      <c r="H808" t="s">
        <v>26</v>
      </c>
      <c r="I808" t="s">
        <v>27</v>
      </c>
      <c r="J808">
        <v>1.84467440737095E+19</v>
      </c>
      <c r="K808">
        <v>1.84467440737095E+19</v>
      </c>
      <c r="L808">
        <v>1.84467440737095E+19</v>
      </c>
      <c r="M808">
        <v>1</v>
      </c>
      <c r="N808" t="s">
        <v>45</v>
      </c>
      <c r="O808" t="s">
        <v>24</v>
      </c>
      <c r="P808">
        <v>1.84467440737095E+19</v>
      </c>
      <c r="Q808">
        <v>1.84467440737095E+19</v>
      </c>
      <c r="R808">
        <v>1.84467440737095E+19</v>
      </c>
      <c r="S808">
        <v>1.84467440737095E+19</v>
      </c>
      <c r="T808">
        <v>1.84467440737095E+19</v>
      </c>
      <c r="U808">
        <v>1.84467440737095E+19</v>
      </c>
      <c r="V808">
        <v>1.84467440737095E+19</v>
      </c>
      <c r="W808">
        <v>1.8829999999999999E-3</v>
      </c>
      <c r="X808">
        <v>1654641364.5469601</v>
      </c>
    </row>
    <row r="809" spans="1:24" x14ac:dyDescent="0.25">
      <c r="A809">
        <v>99066</v>
      </c>
      <c r="B809" t="s">
        <v>24</v>
      </c>
      <c r="C809">
        <v>255515</v>
      </c>
      <c r="D809">
        <v>316</v>
      </c>
      <c r="E809" t="s">
        <v>37</v>
      </c>
      <c r="F809" t="s">
        <v>24</v>
      </c>
      <c r="G809">
        <v>9.2233720368547697E+18</v>
      </c>
      <c r="H809" t="s">
        <v>26</v>
      </c>
      <c r="I809" t="s">
        <v>27</v>
      </c>
      <c r="J809">
        <v>1.84467440737095E+19</v>
      </c>
      <c r="K809">
        <v>1.84467440737095E+19</v>
      </c>
      <c r="L809">
        <v>1.84467440737095E+19</v>
      </c>
      <c r="M809">
        <v>1</v>
      </c>
      <c r="N809" t="s">
        <v>45</v>
      </c>
      <c r="O809" t="s">
        <v>24</v>
      </c>
      <c r="P809">
        <v>1.84467440737095E+19</v>
      </c>
      <c r="Q809">
        <v>1.84467440737095E+19</v>
      </c>
      <c r="R809">
        <v>1.84467440737095E+19</v>
      </c>
      <c r="S809">
        <v>1.84467440737095E+19</v>
      </c>
      <c r="T809">
        <v>1.84467440737095E+19</v>
      </c>
      <c r="U809">
        <v>1.84467440737095E+19</v>
      </c>
      <c r="V809">
        <v>1.84467440737095E+19</v>
      </c>
      <c r="W809">
        <v>1.8760000000000001E-3</v>
      </c>
      <c r="X809">
        <v>1654641364.5469601</v>
      </c>
    </row>
    <row r="810" spans="1:24" x14ac:dyDescent="0.25">
      <c r="A810">
        <v>99066</v>
      </c>
      <c r="B810" t="s">
        <v>24</v>
      </c>
      <c r="C810">
        <v>255515</v>
      </c>
      <c r="D810">
        <v>390</v>
      </c>
      <c r="E810" t="s">
        <v>29</v>
      </c>
      <c r="F810" t="s">
        <v>24</v>
      </c>
      <c r="G810">
        <v>9.2233720368547697E+18</v>
      </c>
      <c r="H810" t="s">
        <v>26</v>
      </c>
      <c r="I810" t="s">
        <v>27</v>
      </c>
      <c r="J810">
        <v>1.84467440737095E+19</v>
      </c>
      <c r="K810">
        <v>1.84467440737095E+19</v>
      </c>
      <c r="L810">
        <v>1.84467440737095E+19</v>
      </c>
      <c r="M810">
        <v>1</v>
      </c>
      <c r="N810" t="s">
        <v>45</v>
      </c>
      <c r="O810" t="s">
        <v>24</v>
      </c>
      <c r="P810">
        <v>1.84467440737095E+19</v>
      </c>
      <c r="Q810">
        <v>1.84467440737095E+19</v>
      </c>
      <c r="R810">
        <v>1.84467440737095E+19</v>
      </c>
      <c r="S810">
        <v>1.84467440737095E+19</v>
      </c>
      <c r="T810">
        <v>1.84467440737095E+19</v>
      </c>
      <c r="U810">
        <v>1.84467440737095E+19</v>
      </c>
      <c r="V810">
        <v>1.84467440737095E+19</v>
      </c>
      <c r="W810">
        <v>1.748E-3</v>
      </c>
      <c r="X810">
        <v>1654641364.5469601</v>
      </c>
    </row>
    <row r="811" spans="1:24" x14ac:dyDescent="0.25">
      <c r="A811">
        <v>99066</v>
      </c>
      <c r="B811" t="s">
        <v>24</v>
      </c>
      <c r="C811">
        <v>255515</v>
      </c>
      <c r="D811">
        <v>395</v>
      </c>
      <c r="E811" t="s">
        <v>29</v>
      </c>
      <c r="F811" t="s">
        <v>24</v>
      </c>
      <c r="G811">
        <v>9.2233720368547697E+18</v>
      </c>
      <c r="H811" t="s">
        <v>26</v>
      </c>
      <c r="I811" t="s">
        <v>27</v>
      </c>
      <c r="J811">
        <v>1.84467440737095E+19</v>
      </c>
      <c r="K811">
        <v>1.84467440737095E+19</v>
      </c>
      <c r="L811">
        <v>1.84467440737095E+19</v>
      </c>
      <c r="M811">
        <v>1</v>
      </c>
      <c r="N811" t="s">
        <v>45</v>
      </c>
      <c r="O811" t="s">
        <v>24</v>
      </c>
      <c r="P811">
        <v>1.84467440737095E+19</v>
      </c>
      <c r="Q811">
        <v>1.84467440737095E+19</v>
      </c>
      <c r="R811">
        <v>1.84467440737095E+19</v>
      </c>
      <c r="S811">
        <v>1.84467440737095E+19</v>
      </c>
      <c r="T811">
        <v>1.84467440737095E+19</v>
      </c>
      <c r="U811">
        <v>1.84467440737095E+19</v>
      </c>
      <c r="V811">
        <v>1.84467440737095E+19</v>
      </c>
      <c r="W811">
        <v>1.751E-3</v>
      </c>
      <c r="X811">
        <v>1654641364.5469601</v>
      </c>
    </row>
    <row r="812" spans="1:24" x14ac:dyDescent="0.25">
      <c r="A812">
        <v>99066</v>
      </c>
      <c r="B812" t="s">
        <v>24</v>
      </c>
      <c r="C812">
        <v>255515</v>
      </c>
      <c r="D812">
        <v>448</v>
      </c>
      <c r="E812" t="s">
        <v>43</v>
      </c>
      <c r="F812" t="s">
        <v>24</v>
      </c>
      <c r="G812">
        <v>9.2233720368547697E+18</v>
      </c>
      <c r="H812" t="s">
        <v>26</v>
      </c>
      <c r="I812" t="s">
        <v>27</v>
      </c>
      <c r="J812">
        <v>1.84467440737095E+19</v>
      </c>
      <c r="K812">
        <v>1.84467440737095E+19</v>
      </c>
      <c r="L812">
        <v>1.84467440737095E+19</v>
      </c>
      <c r="M812">
        <v>1</v>
      </c>
      <c r="N812" t="s">
        <v>45</v>
      </c>
      <c r="O812" t="s">
        <v>24</v>
      </c>
      <c r="P812">
        <v>1.84467440737095E+19</v>
      </c>
      <c r="Q812">
        <v>1.84467440737095E+19</v>
      </c>
      <c r="R812">
        <v>1.84467440737095E+19</v>
      </c>
      <c r="S812">
        <v>1.84467440737095E+19</v>
      </c>
      <c r="T812">
        <v>1.84467440737095E+19</v>
      </c>
      <c r="U812">
        <v>1.84467440737095E+19</v>
      </c>
      <c r="V812">
        <v>1.84467440737095E+19</v>
      </c>
      <c r="W812">
        <v>2.019E-3</v>
      </c>
      <c r="X812">
        <v>1654641364.5469601</v>
      </c>
    </row>
    <row r="813" spans="1:24" x14ac:dyDescent="0.25">
      <c r="A813">
        <v>99066</v>
      </c>
      <c r="B813" t="s">
        <v>24</v>
      </c>
      <c r="C813">
        <v>255515</v>
      </c>
      <c r="D813">
        <v>2</v>
      </c>
      <c r="E813" t="s">
        <v>25</v>
      </c>
      <c r="F813" t="s">
        <v>24</v>
      </c>
      <c r="G813">
        <v>9.2233720368547697E+18</v>
      </c>
      <c r="H813" t="s">
        <v>26</v>
      </c>
      <c r="I813" t="s">
        <v>27</v>
      </c>
      <c r="J813">
        <v>1.84467440737095E+19</v>
      </c>
      <c r="K813">
        <v>1.84467440737095E+19</v>
      </c>
      <c r="L813">
        <v>1.84467440737095E+19</v>
      </c>
      <c r="M813">
        <v>1</v>
      </c>
      <c r="N813" t="s">
        <v>45</v>
      </c>
      <c r="O813" t="s">
        <v>24</v>
      </c>
      <c r="P813">
        <v>1.84467440737095E+19</v>
      </c>
      <c r="Q813">
        <v>1.84467440737095E+19</v>
      </c>
      <c r="R813">
        <v>1.84467440737095E+19</v>
      </c>
      <c r="S813">
        <v>1.84467440737095E+19</v>
      </c>
      <c r="T813">
        <v>1.84467440737095E+19</v>
      </c>
      <c r="U813">
        <v>1.84467440737095E+19</v>
      </c>
      <c r="V813">
        <v>1.84467440737095E+19</v>
      </c>
      <c r="W813">
        <v>9.1600000000000004E-4</v>
      </c>
      <c r="X813">
        <v>1654641364.5469601</v>
      </c>
    </row>
    <row r="814" spans="1:24" x14ac:dyDescent="0.25">
      <c r="A814">
        <v>99066</v>
      </c>
      <c r="B814" t="s">
        <v>24</v>
      </c>
      <c r="C814">
        <v>255515</v>
      </c>
      <c r="D814">
        <v>262</v>
      </c>
      <c r="E814" t="s">
        <v>31</v>
      </c>
      <c r="F814" t="s">
        <v>24</v>
      </c>
      <c r="G814">
        <v>9.2233720368547697E+18</v>
      </c>
      <c r="H814" t="s">
        <v>26</v>
      </c>
      <c r="I814" t="s">
        <v>27</v>
      </c>
      <c r="J814">
        <v>1.84467440737095E+19</v>
      </c>
      <c r="K814">
        <v>1.84467440737095E+19</v>
      </c>
      <c r="L814">
        <v>1.84467440737095E+19</v>
      </c>
      <c r="M814">
        <v>1</v>
      </c>
      <c r="N814" t="s">
        <v>45</v>
      </c>
      <c r="O814" t="s">
        <v>24</v>
      </c>
      <c r="P814">
        <v>1.84467440737095E+19</v>
      </c>
      <c r="Q814">
        <v>1.84467440737095E+19</v>
      </c>
      <c r="R814">
        <v>1.84467440737095E+19</v>
      </c>
      <c r="S814">
        <v>1.84467440737095E+19</v>
      </c>
      <c r="T814">
        <v>1.84467440737095E+19</v>
      </c>
      <c r="U814">
        <v>1.84467440737095E+19</v>
      </c>
      <c r="V814">
        <v>1.84467440737095E+19</v>
      </c>
      <c r="W814">
        <v>1.804E-3</v>
      </c>
      <c r="X814">
        <v>1654641364.5469601</v>
      </c>
    </row>
    <row r="815" spans="1:24" x14ac:dyDescent="0.25">
      <c r="A815">
        <v>99066</v>
      </c>
      <c r="B815" t="s">
        <v>24</v>
      </c>
      <c r="C815">
        <v>255515</v>
      </c>
      <c r="D815">
        <v>272</v>
      </c>
      <c r="E815" t="s">
        <v>31</v>
      </c>
      <c r="F815" t="s">
        <v>24</v>
      </c>
      <c r="G815">
        <v>9.2233720368547697E+18</v>
      </c>
      <c r="H815" t="s">
        <v>26</v>
      </c>
      <c r="I815" t="s">
        <v>27</v>
      </c>
      <c r="J815">
        <v>1.84467440737095E+19</v>
      </c>
      <c r="K815">
        <v>1.84467440737095E+19</v>
      </c>
      <c r="L815">
        <v>1.84467440737095E+19</v>
      </c>
      <c r="M815">
        <v>1</v>
      </c>
      <c r="N815" t="s">
        <v>45</v>
      </c>
      <c r="O815" t="s">
        <v>24</v>
      </c>
      <c r="P815">
        <v>1.84467440737095E+19</v>
      </c>
      <c r="Q815">
        <v>1.84467440737095E+19</v>
      </c>
      <c r="R815">
        <v>1.84467440737095E+19</v>
      </c>
      <c r="S815">
        <v>1.84467440737095E+19</v>
      </c>
      <c r="T815">
        <v>1.84467440737095E+19</v>
      </c>
      <c r="U815">
        <v>1.84467440737095E+19</v>
      </c>
      <c r="V815">
        <v>1.84467440737095E+19</v>
      </c>
      <c r="W815">
        <v>1.797E-3</v>
      </c>
      <c r="X815">
        <v>1654641364.5469601</v>
      </c>
    </row>
    <row r="816" spans="1:24" x14ac:dyDescent="0.25">
      <c r="A816">
        <v>99066</v>
      </c>
      <c r="B816" t="s">
        <v>24</v>
      </c>
      <c r="C816">
        <v>255515</v>
      </c>
      <c r="D816">
        <v>300</v>
      </c>
      <c r="E816" t="s">
        <v>37</v>
      </c>
      <c r="F816" t="s">
        <v>24</v>
      </c>
      <c r="G816">
        <v>9.2233720368547697E+18</v>
      </c>
      <c r="H816" t="s">
        <v>26</v>
      </c>
      <c r="I816" t="s">
        <v>27</v>
      </c>
      <c r="J816">
        <v>1.84467440737095E+19</v>
      </c>
      <c r="K816">
        <v>1.84467440737095E+19</v>
      </c>
      <c r="L816">
        <v>1.84467440737095E+19</v>
      </c>
      <c r="M816">
        <v>1</v>
      </c>
      <c r="N816" t="s">
        <v>45</v>
      </c>
      <c r="O816" t="s">
        <v>24</v>
      </c>
      <c r="P816">
        <v>1.84467440737095E+19</v>
      </c>
      <c r="Q816">
        <v>1.84467440737095E+19</v>
      </c>
      <c r="R816">
        <v>1.84467440737095E+19</v>
      </c>
      <c r="S816">
        <v>1.84467440737095E+19</v>
      </c>
      <c r="T816">
        <v>1.84467440737095E+19</v>
      </c>
      <c r="U816">
        <v>1.84467440737095E+19</v>
      </c>
      <c r="V816">
        <v>1.84467440737095E+19</v>
      </c>
      <c r="W816">
        <v>1.884E-3</v>
      </c>
      <c r="X816">
        <v>1654641364.5469601</v>
      </c>
    </row>
    <row r="817" spans="1:24" x14ac:dyDescent="0.25">
      <c r="A817">
        <v>99066</v>
      </c>
      <c r="B817" t="s">
        <v>24</v>
      </c>
      <c r="C817">
        <v>255515</v>
      </c>
      <c r="D817">
        <v>388</v>
      </c>
      <c r="E817" t="s">
        <v>29</v>
      </c>
      <c r="F817" t="s">
        <v>24</v>
      </c>
      <c r="G817">
        <v>9.2233720368547697E+18</v>
      </c>
      <c r="H817" t="s">
        <v>26</v>
      </c>
      <c r="I817" t="s">
        <v>27</v>
      </c>
      <c r="J817">
        <v>1.84467440737095E+19</v>
      </c>
      <c r="K817">
        <v>1.84467440737095E+19</v>
      </c>
      <c r="L817">
        <v>1.84467440737095E+19</v>
      </c>
      <c r="M817">
        <v>1</v>
      </c>
      <c r="N817" t="s">
        <v>45</v>
      </c>
      <c r="O817" t="s">
        <v>24</v>
      </c>
      <c r="P817">
        <v>1.84467440737095E+19</v>
      </c>
      <c r="Q817">
        <v>1.84467440737095E+19</v>
      </c>
      <c r="R817">
        <v>1.84467440737095E+19</v>
      </c>
      <c r="S817">
        <v>1.84467440737095E+19</v>
      </c>
      <c r="T817">
        <v>1.84467440737095E+19</v>
      </c>
      <c r="U817">
        <v>1.84467440737095E+19</v>
      </c>
      <c r="V817">
        <v>1.84467440737095E+19</v>
      </c>
      <c r="W817">
        <v>1.7570000000000001E-3</v>
      </c>
      <c r="X817">
        <v>1654641364.5469601</v>
      </c>
    </row>
    <row r="818" spans="1:24" x14ac:dyDescent="0.25">
      <c r="A818">
        <v>99066</v>
      </c>
      <c r="B818" t="s">
        <v>24</v>
      </c>
      <c r="C818">
        <v>255515</v>
      </c>
      <c r="D818">
        <v>396</v>
      </c>
      <c r="E818" t="s">
        <v>29</v>
      </c>
      <c r="F818" t="s">
        <v>24</v>
      </c>
      <c r="G818">
        <v>9.2233720368547697E+18</v>
      </c>
      <c r="H818" t="s">
        <v>26</v>
      </c>
      <c r="I818" t="s">
        <v>27</v>
      </c>
      <c r="J818">
        <v>1.84467440737095E+19</v>
      </c>
      <c r="K818">
        <v>1.84467440737095E+19</v>
      </c>
      <c r="L818">
        <v>1.84467440737095E+19</v>
      </c>
      <c r="M818">
        <v>1</v>
      </c>
      <c r="N818" t="s">
        <v>45</v>
      </c>
      <c r="O818" t="s">
        <v>24</v>
      </c>
      <c r="P818">
        <v>1.84467440737095E+19</v>
      </c>
      <c r="Q818">
        <v>1.84467440737095E+19</v>
      </c>
      <c r="R818">
        <v>1.84467440737095E+19</v>
      </c>
      <c r="S818">
        <v>1.84467440737095E+19</v>
      </c>
      <c r="T818">
        <v>1.84467440737095E+19</v>
      </c>
      <c r="U818">
        <v>1.84467440737095E+19</v>
      </c>
      <c r="V818">
        <v>1.84467440737095E+19</v>
      </c>
      <c r="W818">
        <v>1.7440000000000001E-3</v>
      </c>
      <c r="X818">
        <v>1654641364.5469601</v>
      </c>
    </row>
    <row r="819" spans="1:24" x14ac:dyDescent="0.25">
      <c r="A819">
        <v>99066</v>
      </c>
      <c r="B819" t="s">
        <v>24</v>
      </c>
      <c r="C819">
        <v>255515</v>
      </c>
      <c r="D819">
        <v>468</v>
      </c>
      <c r="E819" t="s">
        <v>43</v>
      </c>
      <c r="F819" t="s">
        <v>24</v>
      </c>
      <c r="G819">
        <v>9.2233720368547697E+18</v>
      </c>
      <c r="H819" t="s">
        <v>26</v>
      </c>
      <c r="I819" t="s">
        <v>27</v>
      </c>
      <c r="J819">
        <v>1.84467440737095E+19</v>
      </c>
      <c r="K819">
        <v>1.84467440737095E+19</v>
      </c>
      <c r="L819">
        <v>1.84467440737095E+19</v>
      </c>
      <c r="M819">
        <v>1</v>
      </c>
      <c r="N819" t="s">
        <v>45</v>
      </c>
      <c r="O819" t="s">
        <v>24</v>
      </c>
      <c r="P819">
        <v>1.84467440737095E+19</v>
      </c>
      <c r="Q819">
        <v>1.84467440737095E+19</v>
      </c>
      <c r="R819">
        <v>1.84467440737095E+19</v>
      </c>
      <c r="S819">
        <v>1.84467440737095E+19</v>
      </c>
      <c r="T819">
        <v>1.84467440737095E+19</v>
      </c>
      <c r="U819">
        <v>1.84467440737095E+19</v>
      </c>
      <c r="V819">
        <v>1.84467440737095E+19</v>
      </c>
      <c r="W819">
        <v>1.9870000000000001E-3</v>
      </c>
      <c r="X819">
        <v>1654641364.5469601</v>
      </c>
    </row>
    <row r="820" spans="1:24" x14ac:dyDescent="0.25">
      <c r="A820">
        <v>99066</v>
      </c>
      <c r="B820" t="s">
        <v>24</v>
      </c>
      <c r="C820">
        <v>255515</v>
      </c>
      <c r="D820">
        <v>475</v>
      </c>
      <c r="E820" t="s">
        <v>43</v>
      </c>
      <c r="F820" t="s">
        <v>24</v>
      </c>
      <c r="G820">
        <v>9.2233720368547697E+18</v>
      </c>
      <c r="H820" t="s">
        <v>26</v>
      </c>
      <c r="I820" t="s">
        <v>27</v>
      </c>
      <c r="J820">
        <v>1.84467440737095E+19</v>
      </c>
      <c r="K820">
        <v>1.84467440737095E+19</v>
      </c>
      <c r="L820">
        <v>1.84467440737095E+19</v>
      </c>
      <c r="M820">
        <v>1</v>
      </c>
      <c r="N820" t="s">
        <v>45</v>
      </c>
      <c r="O820" t="s">
        <v>24</v>
      </c>
      <c r="P820">
        <v>1.84467440737095E+19</v>
      </c>
      <c r="Q820">
        <v>1.84467440737095E+19</v>
      </c>
      <c r="R820">
        <v>1.84467440737095E+19</v>
      </c>
      <c r="S820">
        <v>1.84467440737095E+19</v>
      </c>
      <c r="T820">
        <v>1.84467440737095E+19</v>
      </c>
      <c r="U820">
        <v>1.84467440737095E+19</v>
      </c>
      <c r="V820">
        <v>1.84467440737095E+19</v>
      </c>
      <c r="W820">
        <v>2.019E-3</v>
      </c>
      <c r="X820">
        <v>1654641364.5469601</v>
      </c>
    </row>
    <row r="821" spans="1:24" x14ac:dyDescent="0.25">
      <c r="A821">
        <v>99066</v>
      </c>
      <c r="B821" t="s">
        <v>24</v>
      </c>
      <c r="C821">
        <v>255515</v>
      </c>
      <c r="D821">
        <v>479</v>
      </c>
      <c r="E821" t="s">
        <v>43</v>
      </c>
      <c r="F821" t="s">
        <v>24</v>
      </c>
      <c r="G821">
        <v>9.2233720368547697E+18</v>
      </c>
      <c r="H821" t="s">
        <v>26</v>
      </c>
      <c r="I821" t="s">
        <v>27</v>
      </c>
      <c r="J821">
        <v>1.84467440737095E+19</v>
      </c>
      <c r="K821">
        <v>1.84467440737095E+19</v>
      </c>
      <c r="L821">
        <v>1.84467440737095E+19</v>
      </c>
      <c r="M821">
        <v>1</v>
      </c>
      <c r="N821" t="s">
        <v>45</v>
      </c>
      <c r="O821" t="s">
        <v>24</v>
      </c>
      <c r="P821">
        <v>1.84467440737095E+19</v>
      </c>
      <c r="Q821">
        <v>1.84467440737095E+19</v>
      </c>
      <c r="R821">
        <v>1.84467440737095E+19</v>
      </c>
      <c r="S821">
        <v>1.84467440737095E+19</v>
      </c>
      <c r="T821">
        <v>1.84467440737095E+19</v>
      </c>
      <c r="U821">
        <v>1.84467440737095E+19</v>
      </c>
      <c r="V821">
        <v>1.84467440737095E+19</v>
      </c>
      <c r="W821">
        <v>2.0200000000000001E-3</v>
      </c>
      <c r="X821">
        <v>1654641364.5469601</v>
      </c>
    </row>
    <row r="822" spans="1:24" x14ac:dyDescent="0.25">
      <c r="A822">
        <v>99066</v>
      </c>
      <c r="B822" t="s">
        <v>24</v>
      </c>
      <c r="C822">
        <v>255515</v>
      </c>
      <c r="D822">
        <v>17</v>
      </c>
      <c r="E822" t="s">
        <v>25</v>
      </c>
      <c r="F822" t="s">
        <v>24</v>
      </c>
      <c r="G822">
        <v>9.2233720368547697E+18</v>
      </c>
      <c r="H822" t="s">
        <v>26</v>
      </c>
      <c r="I822" t="s">
        <v>27</v>
      </c>
      <c r="J822">
        <v>1.84467440737095E+19</v>
      </c>
      <c r="K822">
        <v>1.84467440737095E+19</v>
      </c>
      <c r="L822">
        <v>1.84467440737095E+19</v>
      </c>
      <c r="M822">
        <v>1</v>
      </c>
      <c r="N822" t="s">
        <v>45</v>
      </c>
      <c r="O822" t="s">
        <v>24</v>
      </c>
      <c r="P822">
        <v>1.84467440737095E+19</v>
      </c>
      <c r="Q822">
        <v>1.84467440737095E+19</v>
      </c>
      <c r="R822">
        <v>1.84467440737095E+19</v>
      </c>
      <c r="S822">
        <v>1.84467440737095E+19</v>
      </c>
      <c r="T822">
        <v>1.84467440737095E+19</v>
      </c>
      <c r="U822">
        <v>1.84467440737095E+19</v>
      </c>
      <c r="V822">
        <v>1.84467440737095E+19</v>
      </c>
      <c r="W822">
        <v>8.8599999999999996E-4</v>
      </c>
      <c r="X822">
        <v>1654641364.5469699</v>
      </c>
    </row>
    <row r="823" spans="1:24" x14ac:dyDescent="0.25">
      <c r="A823">
        <v>99066</v>
      </c>
      <c r="B823" t="s">
        <v>24</v>
      </c>
      <c r="C823">
        <v>255515</v>
      </c>
      <c r="D823">
        <v>23</v>
      </c>
      <c r="E823" t="s">
        <v>25</v>
      </c>
      <c r="F823" t="s">
        <v>24</v>
      </c>
      <c r="G823">
        <v>9.2233720368547697E+18</v>
      </c>
      <c r="H823" t="s">
        <v>26</v>
      </c>
      <c r="I823" t="s">
        <v>27</v>
      </c>
      <c r="J823">
        <v>1.84467440737095E+19</v>
      </c>
      <c r="K823">
        <v>1.84467440737095E+19</v>
      </c>
      <c r="L823">
        <v>1.84467440737095E+19</v>
      </c>
      <c r="M823">
        <v>1</v>
      </c>
      <c r="N823" t="s">
        <v>45</v>
      </c>
      <c r="O823" t="s">
        <v>24</v>
      </c>
      <c r="P823">
        <v>1.84467440737095E+19</v>
      </c>
      <c r="Q823">
        <v>1.84467440737095E+19</v>
      </c>
      <c r="R823">
        <v>1.84467440737095E+19</v>
      </c>
      <c r="S823">
        <v>1.84467440737095E+19</v>
      </c>
      <c r="T823">
        <v>1.84467440737095E+19</v>
      </c>
      <c r="U823">
        <v>1.84467440737095E+19</v>
      </c>
      <c r="V823">
        <v>1.84467440737095E+19</v>
      </c>
      <c r="W823">
        <v>8.8699999999999998E-4</v>
      </c>
      <c r="X823">
        <v>1654641364.5469699</v>
      </c>
    </row>
    <row r="824" spans="1:24" x14ac:dyDescent="0.25">
      <c r="A824">
        <v>99066</v>
      </c>
      <c r="B824" t="s">
        <v>24</v>
      </c>
      <c r="C824">
        <v>255515</v>
      </c>
      <c r="D824">
        <v>259</v>
      </c>
      <c r="E824" t="s">
        <v>31</v>
      </c>
      <c r="F824" t="s">
        <v>24</v>
      </c>
      <c r="G824">
        <v>9.2233720368547697E+18</v>
      </c>
      <c r="H824" t="s">
        <v>26</v>
      </c>
      <c r="I824" t="s">
        <v>27</v>
      </c>
      <c r="J824">
        <v>1.84467440737095E+19</v>
      </c>
      <c r="K824">
        <v>1.84467440737095E+19</v>
      </c>
      <c r="L824">
        <v>1.84467440737095E+19</v>
      </c>
      <c r="M824">
        <v>1</v>
      </c>
      <c r="N824" t="s">
        <v>45</v>
      </c>
      <c r="O824" t="s">
        <v>24</v>
      </c>
      <c r="P824">
        <v>1.84467440737095E+19</v>
      </c>
      <c r="Q824">
        <v>1.84467440737095E+19</v>
      </c>
      <c r="R824">
        <v>1.84467440737095E+19</v>
      </c>
      <c r="S824">
        <v>1.84467440737095E+19</v>
      </c>
      <c r="T824">
        <v>1.84467440737095E+19</v>
      </c>
      <c r="U824">
        <v>1.84467440737095E+19</v>
      </c>
      <c r="V824">
        <v>1.84467440737095E+19</v>
      </c>
      <c r="W824">
        <v>1.786E-3</v>
      </c>
      <c r="X824">
        <v>1654641364.5469699</v>
      </c>
    </row>
    <row r="825" spans="1:24" x14ac:dyDescent="0.25">
      <c r="A825">
        <v>99066</v>
      </c>
      <c r="B825" t="s">
        <v>24</v>
      </c>
      <c r="C825">
        <v>255515</v>
      </c>
      <c r="D825">
        <v>297</v>
      </c>
      <c r="E825" t="s">
        <v>37</v>
      </c>
      <c r="F825" t="s">
        <v>24</v>
      </c>
      <c r="G825">
        <v>9.2233720368547697E+18</v>
      </c>
      <c r="H825" t="s">
        <v>26</v>
      </c>
      <c r="I825" t="s">
        <v>27</v>
      </c>
      <c r="J825">
        <v>1.84467440737095E+19</v>
      </c>
      <c r="K825">
        <v>1.84467440737095E+19</v>
      </c>
      <c r="L825">
        <v>1.84467440737095E+19</v>
      </c>
      <c r="M825">
        <v>1</v>
      </c>
      <c r="N825" t="s">
        <v>45</v>
      </c>
      <c r="O825" t="s">
        <v>24</v>
      </c>
      <c r="P825">
        <v>1.84467440737095E+19</v>
      </c>
      <c r="Q825">
        <v>1.84467440737095E+19</v>
      </c>
      <c r="R825">
        <v>1.84467440737095E+19</v>
      </c>
      <c r="S825">
        <v>1.84467440737095E+19</v>
      </c>
      <c r="T825">
        <v>1.84467440737095E+19</v>
      </c>
      <c r="U825">
        <v>1.84467440737095E+19</v>
      </c>
      <c r="V825">
        <v>1.84467440737095E+19</v>
      </c>
      <c r="W825">
        <v>1.8910000000000001E-3</v>
      </c>
      <c r="X825">
        <v>1654641364.5469699</v>
      </c>
    </row>
    <row r="826" spans="1:24" x14ac:dyDescent="0.25">
      <c r="A826">
        <v>99066</v>
      </c>
      <c r="B826" t="s">
        <v>24</v>
      </c>
      <c r="C826">
        <v>255515</v>
      </c>
      <c r="D826">
        <v>328</v>
      </c>
      <c r="E826" t="s">
        <v>40</v>
      </c>
      <c r="F826" t="s">
        <v>24</v>
      </c>
      <c r="G826">
        <v>9.2233720368547697E+18</v>
      </c>
      <c r="H826" t="s">
        <v>26</v>
      </c>
      <c r="I826" t="s">
        <v>27</v>
      </c>
      <c r="J826">
        <v>1.84467440737095E+19</v>
      </c>
      <c r="K826">
        <v>1.84467440737095E+19</v>
      </c>
      <c r="L826">
        <v>1.84467440737095E+19</v>
      </c>
      <c r="M826">
        <v>1</v>
      </c>
      <c r="N826" t="s">
        <v>45</v>
      </c>
      <c r="O826" t="s">
        <v>24</v>
      </c>
      <c r="P826">
        <v>1.84467440737095E+19</v>
      </c>
      <c r="Q826">
        <v>1.84467440737095E+19</v>
      </c>
      <c r="R826">
        <v>1.84467440737095E+19</v>
      </c>
      <c r="S826">
        <v>1.84467440737095E+19</v>
      </c>
      <c r="T826">
        <v>1.84467440737095E+19</v>
      </c>
      <c r="U826">
        <v>1.84467440737095E+19</v>
      </c>
      <c r="V826">
        <v>1.84467440737095E+19</v>
      </c>
      <c r="W826">
        <v>1.9269999999999999E-3</v>
      </c>
      <c r="X826">
        <v>1654641364.5469699</v>
      </c>
    </row>
    <row r="827" spans="1:24" x14ac:dyDescent="0.25">
      <c r="A827">
        <v>99066</v>
      </c>
      <c r="B827" t="s">
        <v>24</v>
      </c>
      <c r="C827">
        <v>255515</v>
      </c>
      <c r="D827">
        <v>407</v>
      </c>
      <c r="E827" t="s">
        <v>29</v>
      </c>
      <c r="F827" t="s">
        <v>24</v>
      </c>
      <c r="G827">
        <v>9.2233720368547697E+18</v>
      </c>
      <c r="H827" t="s">
        <v>26</v>
      </c>
      <c r="I827" t="s">
        <v>27</v>
      </c>
      <c r="J827">
        <v>1.84467440737095E+19</v>
      </c>
      <c r="K827">
        <v>1.84467440737095E+19</v>
      </c>
      <c r="L827">
        <v>1.84467440737095E+19</v>
      </c>
      <c r="M827">
        <v>1</v>
      </c>
      <c r="N827" t="s">
        <v>45</v>
      </c>
      <c r="O827" t="s">
        <v>24</v>
      </c>
      <c r="P827">
        <v>1.84467440737095E+19</v>
      </c>
      <c r="Q827">
        <v>1.84467440737095E+19</v>
      </c>
      <c r="R827">
        <v>1.84467440737095E+19</v>
      </c>
      <c r="S827">
        <v>1.84467440737095E+19</v>
      </c>
      <c r="T827">
        <v>1.84467440737095E+19</v>
      </c>
      <c r="U827">
        <v>1.84467440737095E+19</v>
      </c>
      <c r="V827">
        <v>1.84467440737095E+19</v>
      </c>
      <c r="W827">
        <v>1.75E-3</v>
      </c>
      <c r="X827">
        <v>1654641364.5469699</v>
      </c>
    </row>
    <row r="828" spans="1:24" x14ac:dyDescent="0.25">
      <c r="A828">
        <v>99066</v>
      </c>
      <c r="B828" t="s">
        <v>24</v>
      </c>
      <c r="C828">
        <v>255515</v>
      </c>
      <c r="D828">
        <v>472</v>
      </c>
      <c r="E828" t="s">
        <v>43</v>
      </c>
      <c r="F828" t="s">
        <v>24</v>
      </c>
      <c r="G828">
        <v>9.2233720368547697E+18</v>
      </c>
      <c r="H828" t="s">
        <v>26</v>
      </c>
      <c r="I828" t="s">
        <v>27</v>
      </c>
      <c r="J828">
        <v>1.84467440737095E+19</v>
      </c>
      <c r="K828">
        <v>1.84467440737095E+19</v>
      </c>
      <c r="L828">
        <v>1.84467440737095E+19</v>
      </c>
      <c r="M828">
        <v>1</v>
      </c>
      <c r="N828" t="s">
        <v>45</v>
      </c>
      <c r="O828" t="s">
        <v>24</v>
      </c>
      <c r="P828">
        <v>1.84467440737095E+19</v>
      </c>
      <c r="Q828">
        <v>1.84467440737095E+19</v>
      </c>
      <c r="R828">
        <v>1.84467440737095E+19</v>
      </c>
      <c r="S828">
        <v>1.84467440737095E+19</v>
      </c>
      <c r="T828">
        <v>1.84467440737095E+19</v>
      </c>
      <c r="U828">
        <v>1.84467440737095E+19</v>
      </c>
      <c r="V828">
        <v>1.84467440737095E+19</v>
      </c>
      <c r="W828">
        <v>1.98E-3</v>
      </c>
      <c r="X828">
        <v>1654641364.5469699</v>
      </c>
    </row>
    <row r="829" spans="1:24" x14ac:dyDescent="0.25">
      <c r="A829">
        <v>99066</v>
      </c>
      <c r="B829" t="s">
        <v>24</v>
      </c>
      <c r="C829">
        <v>255515</v>
      </c>
      <c r="D829">
        <v>19</v>
      </c>
      <c r="E829" t="s">
        <v>25</v>
      </c>
      <c r="F829" t="s">
        <v>24</v>
      </c>
      <c r="G829">
        <v>9.2233720368547697E+18</v>
      </c>
      <c r="H829" t="s">
        <v>26</v>
      </c>
      <c r="I829" t="s">
        <v>27</v>
      </c>
      <c r="J829">
        <v>1.84467440737095E+19</v>
      </c>
      <c r="K829">
        <v>1.84467440737095E+19</v>
      </c>
      <c r="L829">
        <v>1.84467440737095E+19</v>
      </c>
      <c r="M829">
        <v>1</v>
      </c>
      <c r="N829" t="s">
        <v>45</v>
      </c>
      <c r="O829" t="s">
        <v>24</v>
      </c>
      <c r="P829">
        <v>1.84467440737095E+19</v>
      </c>
      <c r="Q829">
        <v>1.84467440737095E+19</v>
      </c>
      <c r="R829">
        <v>1.84467440737095E+19</v>
      </c>
      <c r="S829">
        <v>1.84467440737095E+19</v>
      </c>
      <c r="T829">
        <v>1.84467440737095E+19</v>
      </c>
      <c r="U829">
        <v>1.84467440737095E+19</v>
      </c>
      <c r="V829">
        <v>1.84467440737095E+19</v>
      </c>
      <c r="W829">
        <v>9.1100000000000003E-4</v>
      </c>
      <c r="X829">
        <v>1654641364.5469699</v>
      </c>
    </row>
    <row r="830" spans="1:24" x14ac:dyDescent="0.25">
      <c r="A830">
        <v>99066</v>
      </c>
      <c r="B830" t="s">
        <v>24</v>
      </c>
      <c r="C830">
        <v>255515</v>
      </c>
      <c r="D830">
        <v>57</v>
      </c>
      <c r="E830" t="s">
        <v>33</v>
      </c>
      <c r="F830" t="s">
        <v>24</v>
      </c>
      <c r="G830">
        <v>9.2233720368547697E+18</v>
      </c>
      <c r="H830" t="s">
        <v>26</v>
      </c>
      <c r="I830" t="s">
        <v>27</v>
      </c>
      <c r="J830">
        <v>1.84467440737095E+19</v>
      </c>
      <c r="K830">
        <v>1.84467440737095E+19</v>
      </c>
      <c r="L830">
        <v>1.84467440737095E+19</v>
      </c>
      <c r="M830">
        <v>1</v>
      </c>
      <c r="N830" t="s">
        <v>45</v>
      </c>
      <c r="O830" t="s">
        <v>24</v>
      </c>
      <c r="P830">
        <v>1.84467440737095E+19</v>
      </c>
      <c r="Q830">
        <v>1.84467440737095E+19</v>
      </c>
      <c r="R830">
        <v>1.84467440737095E+19</v>
      </c>
      <c r="S830">
        <v>1.84467440737095E+19</v>
      </c>
      <c r="T830">
        <v>1.84467440737095E+19</v>
      </c>
      <c r="U830">
        <v>1.84467440737095E+19</v>
      </c>
      <c r="V830">
        <v>1.84467440737095E+19</v>
      </c>
      <c r="W830">
        <v>2.0309999999999998E-3</v>
      </c>
      <c r="X830">
        <v>1654641364.5469699</v>
      </c>
    </row>
    <row r="831" spans="1:24" x14ac:dyDescent="0.25">
      <c r="A831">
        <v>99066</v>
      </c>
      <c r="B831" t="s">
        <v>24</v>
      </c>
      <c r="C831">
        <v>255515</v>
      </c>
      <c r="D831">
        <v>219</v>
      </c>
      <c r="E831" t="s">
        <v>38</v>
      </c>
      <c r="F831" t="s">
        <v>24</v>
      </c>
      <c r="G831">
        <v>9.2233720368547697E+18</v>
      </c>
      <c r="H831" t="s">
        <v>26</v>
      </c>
      <c r="I831" t="s">
        <v>27</v>
      </c>
      <c r="J831">
        <v>1.84467440737095E+19</v>
      </c>
      <c r="K831">
        <v>1.84467440737095E+19</v>
      </c>
      <c r="L831">
        <v>1.84467440737095E+19</v>
      </c>
      <c r="M831">
        <v>1</v>
      </c>
      <c r="N831" t="s">
        <v>45</v>
      </c>
      <c r="O831" t="s">
        <v>24</v>
      </c>
      <c r="P831">
        <v>1.84467440737095E+19</v>
      </c>
      <c r="Q831">
        <v>1.84467440737095E+19</v>
      </c>
      <c r="R831">
        <v>1.84467440737095E+19</v>
      </c>
      <c r="S831">
        <v>1.84467440737095E+19</v>
      </c>
      <c r="T831">
        <v>1.84467440737095E+19</v>
      </c>
      <c r="U831">
        <v>1.84467440737095E+19</v>
      </c>
      <c r="V831">
        <v>1.84467440737095E+19</v>
      </c>
      <c r="W831">
        <v>1.6050000000000001E-3</v>
      </c>
      <c r="X831">
        <v>1654641364.5469699</v>
      </c>
    </row>
    <row r="832" spans="1:24" x14ac:dyDescent="0.25">
      <c r="A832">
        <v>99066</v>
      </c>
      <c r="B832" t="s">
        <v>24</v>
      </c>
      <c r="C832">
        <v>255515</v>
      </c>
      <c r="D832">
        <v>264</v>
      </c>
      <c r="E832" t="s">
        <v>31</v>
      </c>
      <c r="F832" t="s">
        <v>24</v>
      </c>
      <c r="G832">
        <v>9.2233720368547697E+18</v>
      </c>
      <c r="H832" t="s">
        <v>26</v>
      </c>
      <c r="I832" t="s">
        <v>27</v>
      </c>
      <c r="J832">
        <v>1.84467440737095E+19</v>
      </c>
      <c r="K832">
        <v>1.84467440737095E+19</v>
      </c>
      <c r="L832">
        <v>1.84467440737095E+19</v>
      </c>
      <c r="M832">
        <v>1</v>
      </c>
      <c r="N832" t="s">
        <v>45</v>
      </c>
      <c r="O832" t="s">
        <v>24</v>
      </c>
      <c r="P832">
        <v>1.84467440737095E+19</v>
      </c>
      <c r="Q832">
        <v>1.84467440737095E+19</v>
      </c>
      <c r="R832">
        <v>1.84467440737095E+19</v>
      </c>
      <c r="S832">
        <v>1.84467440737095E+19</v>
      </c>
      <c r="T832">
        <v>1.84467440737095E+19</v>
      </c>
      <c r="U832">
        <v>1.84467440737095E+19</v>
      </c>
      <c r="V832">
        <v>1.84467440737095E+19</v>
      </c>
      <c r="W832">
        <v>1.794E-3</v>
      </c>
      <c r="X832">
        <v>1654641364.5469699</v>
      </c>
    </row>
    <row r="833" spans="1:24" x14ac:dyDescent="0.25">
      <c r="A833">
        <v>99066</v>
      </c>
      <c r="B833" t="s">
        <v>24</v>
      </c>
      <c r="C833">
        <v>255515</v>
      </c>
      <c r="D833">
        <v>285</v>
      </c>
      <c r="E833" t="s">
        <v>31</v>
      </c>
      <c r="F833" t="s">
        <v>24</v>
      </c>
      <c r="G833">
        <v>9.2233720368547697E+18</v>
      </c>
      <c r="H833" t="s">
        <v>26</v>
      </c>
      <c r="I833" t="s">
        <v>27</v>
      </c>
      <c r="J833">
        <v>1.84467440737095E+19</v>
      </c>
      <c r="K833">
        <v>1.84467440737095E+19</v>
      </c>
      <c r="L833">
        <v>1.84467440737095E+19</v>
      </c>
      <c r="M833">
        <v>1</v>
      </c>
      <c r="N833" t="s">
        <v>45</v>
      </c>
      <c r="O833" t="s">
        <v>24</v>
      </c>
      <c r="P833">
        <v>1.84467440737095E+19</v>
      </c>
      <c r="Q833">
        <v>1.84467440737095E+19</v>
      </c>
      <c r="R833">
        <v>1.84467440737095E+19</v>
      </c>
      <c r="S833">
        <v>1.84467440737095E+19</v>
      </c>
      <c r="T833">
        <v>1.84467440737095E+19</v>
      </c>
      <c r="U833">
        <v>1.84467440737095E+19</v>
      </c>
      <c r="V833">
        <v>1.84467440737095E+19</v>
      </c>
      <c r="W833">
        <v>1.812E-3</v>
      </c>
      <c r="X833">
        <v>1654641364.5469699</v>
      </c>
    </row>
    <row r="834" spans="1:24" x14ac:dyDescent="0.25">
      <c r="A834">
        <v>99066</v>
      </c>
      <c r="B834" t="s">
        <v>24</v>
      </c>
      <c r="C834">
        <v>255515</v>
      </c>
      <c r="D834">
        <v>290</v>
      </c>
      <c r="E834" t="s">
        <v>37</v>
      </c>
      <c r="F834" t="s">
        <v>24</v>
      </c>
      <c r="G834">
        <v>9.2233720368547697E+18</v>
      </c>
      <c r="H834" t="s">
        <v>26</v>
      </c>
      <c r="I834" t="s">
        <v>27</v>
      </c>
      <c r="J834">
        <v>1.84467440737095E+19</v>
      </c>
      <c r="K834">
        <v>1.84467440737095E+19</v>
      </c>
      <c r="L834">
        <v>1.84467440737095E+19</v>
      </c>
      <c r="M834">
        <v>1</v>
      </c>
      <c r="N834" t="s">
        <v>45</v>
      </c>
      <c r="O834" t="s">
        <v>24</v>
      </c>
      <c r="P834">
        <v>1.84467440737095E+19</v>
      </c>
      <c r="Q834">
        <v>1.84467440737095E+19</v>
      </c>
      <c r="R834">
        <v>1.84467440737095E+19</v>
      </c>
      <c r="S834">
        <v>1.84467440737095E+19</v>
      </c>
      <c r="T834">
        <v>1.84467440737095E+19</v>
      </c>
      <c r="U834">
        <v>1.84467440737095E+19</v>
      </c>
      <c r="V834">
        <v>1.84467440737095E+19</v>
      </c>
      <c r="W834">
        <v>1.892E-3</v>
      </c>
      <c r="X834">
        <v>1654641364.5469699</v>
      </c>
    </row>
    <row r="835" spans="1:24" x14ac:dyDescent="0.25">
      <c r="A835">
        <v>99066</v>
      </c>
      <c r="B835" t="s">
        <v>24</v>
      </c>
      <c r="C835">
        <v>255515</v>
      </c>
      <c r="D835">
        <v>311</v>
      </c>
      <c r="E835" t="s">
        <v>37</v>
      </c>
      <c r="F835" t="s">
        <v>24</v>
      </c>
      <c r="G835">
        <v>9.2233720368547697E+18</v>
      </c>
      <c r="H835" t="s">
        <v>26</v>
      </c>
      <c r="I835" t="s">
        <v>27</v>
      </c>
      <c r="J835">
        <v>1.84467440737095E+19</v>
      </c>
      <c r="K835">
        <v>1.84467440737095E+19</v>
      </c>
      <c r="L835">
        <v>1.84467440737095E+19</v>
      </c>
      <c r="M835">
        <v>1</v>
      </c>
      <c r="N835" t="s">
        <v>45</v>
      </c>
      <c r="O835" t="s">
        <v>24</v>
      </c>
      <c r="P835">
        <v>1.84467440737095E+19</v>
      </c>
      <c r="Q835">
        <v>1.84467440737095E+19</v>
      </c>
      <c r="R835">
        <v>1.84467440737095E+19</v>
      </c>
      <c r="S835">
        <v>1.84467440737095E+19</v>
      </c>
      <c r="T835">
        <v>1.84467440737095E+19</v>
      </c>
      <c r="U835">
        <v>1.84467440737095E+19</v>
      </c>
      <c r="V835">
        <v>1.84467440737095E+19</v>
      </c>
      <c r="W835">
        <v>1.89E-3</v>
      </c>
      <c r="X835">
        <v>1654641364.5469699</v>
      </c>
    </row>
    <row r="836" spans="1:24" x14ac:dyDescent="0.25">
      <c r="A836">
        <v>99066</v>
      </c>
      <c r="B836" t="s">
        <v>24</v>
      </c>
      <c r="C836">
        <v>255515</v>
      </c>
      <c r="D836">
        <v>336</v>
      </c>
      <c r="E836" t="s">
        <v>40</v>
      </c>
      <c r="F836" t="s">
        <v>24</v>
      </c>
      <c r="G836">
        <v>9.2233720368547697E+18</v>
      </c>
      <c r="H836" t="s">
        <v>26</v>
      </c>
      <c r="I836" t="s">
        <v>27</v>
      </c>
      <c r="J836">
        <v>1.84467440737095E+19</v>
      </c>
      <c r="K836">
        <v>1.84467440737095E+19</v>
      </c>
      <c r="L836">
        <v>1.84467440737095E+19</v>
      </c>
      <c r="M836">
        <v>1</v>
      </c>
      <c r="N836" t="s">
        <v>45</v>
      </c>
      <c r="O836" t="s">
        <v>24</v>
      </c>
      <c r="P836">
        <v>1.84467440737095E+19</v>
      </c>
      <c r="Q836">
        <v>1.84467440737095E+19</v>
      </c>
      <c r="R836">
        <v>1.84467440737095E+19</v>
      </c>
      <c r="S836">
        <v>1.84467440737095E+19</v>
      </c>
      <c r="T836">
        <v>1.84467440737095E+19</v>
      </c>
      <c r="U836">
        <v>1.84467440737095E+19</v>
      </c>
      <c r="V836">
        <v>1.84467440737095E+19</v>
      </c>
      <c r="W836">
        <v>1.92E-3</v>
      </c>
      <c r="X836">
        <v>1654641364.5469699</v>
      </c>
    </row>
    <row r="837" spans="1:24" x14ac:dyDescent="0.25">
      <c r="A837">
        <v>99066</v>
      </c>
      <c r="B837" t="s">
        <v>24</v>
      </c>
      <c r="C837">
        <v>255515</v>
      </c>
      <c r="D837">
        <v>344</v>
      </c>
      <c r="E837" t="s">
        <v>40</v>
      </c>
      <c r="F837" t="s">
        <v>24</v>
      </c>
      <c r="G837">
        <v>9.2233720368547697E+18</v>
      </c>
      <c r="H837" t="s">
        <v>26</v>
      </c>
      <c r="I837" t="s">
        <v>27</v>
      </c>
      <c r="J837">
        <v>1.84467440737095E+19</v>
      </c>
      <c r="K837">
        <v>1.84467440737095E+19</v>
      </c>
      <c r="L837">
        <v>1.84467440737095E+19</v>
      </c>
      <c r="M837">
        <v>1</v>
      </c>
      <c r="N837" t="s">
        <v>45</v>
      </c>
      <c r="O837" t="s">
        <v>24</v>
      </c>
      <c r="P837">
        <v>1.84467440737095E+19</v>
      </c>
      <c r="Q837">
        <v>1.84467440737095E+19</v>
      </c>
      <c r="R837">
        <v>1.84467440737095E+19</v>
      </c>
      <c r="S837">
        <v>1.84467440737095E+19</v>
      </c>
      <c r="T837">
        <v>1.84467440737095E+19</v>
      </c>
      <c r="U837">
        <v>1.84467440737095E+19</v>
      </c>
      <c r="V837">
        <v>1.84467440737095E+19</v>
      </c>
      <c r="W837">
        <v>1.928E-3</v>
      </c>
      <c r="X837">
        <v>1654641364.5469699</v>
      </c>
    </row>
    <row r="838" spans="1:24" x14ac:dyDescent="0.25">
      <c r="A838">
        <v>99066</v>
      </c>
      <c r="B838" t="s">
        <v>24</v>
      </c>
      <c r="C838">
        <v>255515</v>
      </c>
      <c r="D838">
        <v>440</v>
      </c>
      <c r="E838" t="s">
        <v>35</v>
      </c>
      <c r="F838" t="s">
        <v>24</v>
      </c>
      <c r="G838">
        <v>9.2233720368547697E+18</v>
      </c>
      <c r="H838" t="s">
        <v>26</v>
      </c>
      <c r="I838" t="s">
        <v>27</v>
      </c>
      <c r="J838">
        <v>1.84467440737095E+19</v>
      </c>
      <c r="K838">
        <v>1.84467440737095E+19</v>
      </c>
      <c r="L838">
        <v>1.84467440737095E+19</v>
      </c>
      <c r="M838">
        <v>1</v>
      </c>
      <c r="N838" t="s">
        <v>45</v>
      </c>
      <c r="O838" t="s">
        <v>24</v>
      </c>
      <c r="P838">
        <v>1.84467440737095E+19</v>
      </c>
      <c r="Q838">
        <v>1.84467440737095E+19</v>
      </c>
      <c r="R838">
        <v>1.84467440737095E+19</v>
      </c>
      <c r="S838">
        <v>1.84467440737095E+19</v>
      </c>
      <c r="T838">
        <v>1.84467440737095E+19</v>
      </c>
      <c r="U838">
        <v>1.84467440737095E+19</v>
      </c>
      <c r="V838">
        <v>1.84467440737095E+19</v>
      </c>
      <c r="W838">
        <v>1.9970000000000001E-3</v>
      </c>
      <c r="X838">
        <v>1654641364.5469699</v>
      </c>
    </row>
    <row r="839" spans="1:24" x14ac:dyDescent="0.25">
      <c r="A839">
        <v>99066</v>
      </c>
      <c r="B839" t="s">
        <v>24</v>
      </c>
      <c r="C839">
        <v>255515</v>
      </c>
      <c r="D839">
        <v>443</v>
      </c>
      <c r="E839" t="s">
        <v>35</v>
      </c>
      <c r="F839" t="s">
        <v>24</v>
      </c>
      <c r="G839">
        <v>9.2233720368547697E+18</v>
      </c>
      <c r="H839" t="s">
        <v>26</v>
      </c>
      <c r="I839" t="s">
        <v>27</v>
      </c>
      <c r="J839">
        <v>1.84467440737095E+19</v>
      </c>
      <c r="K839">
        <v>1.84467440737095E+19</v>
      </c>
      <c r="L839">
        <v>1.84467440737095E+19</v>
      </c>
      <c r="M839">
        <v>1</v>
      </c>
      <c r="N839" t="s">
        <v>45</v>
      </c>
      <c r="O839" t="s">
        <v>24</v>
      </c>
      <c r="P839">
        <v>1.84467440737095E+19</v>
      </c>
      <c r="Q839">
        <v>1.84467440737095E+19</v>
      </c>
      <c r="R839">
        <v>1.84467440737095E+19</v>
      </c>
      <c r="S839">
        <v>1.84467440737095E+19</v>
      </c>
      <c r="T839">
        <v>1.84467440737095E+19</v>
      </c>
      <c r="U839">
        <v>1.84467440737095E+19</v>
      </c>
      <c r="V839">
        <v>1.84467440737095E+19</v>
      </c>
      <c r="W839">
        <v>2.0010000000000002E-3</v>
      </c>
      <c r="X839">
        <v>1654641364.5469699</v>
      </c>
    </row>
    <row r="840" spans="1:24" x14ac:dyDescent="0.25">
      <c r="A840">
        <v>99066</v>
      </c>
      <c r="B840" t="s">
        <v>24</v>
      </c>
      <c r="C840">
        <v>255515</v>
      </c>
      <c r="D840">
        <v>459</v>
      </c>
      <c r="E840" t="s">
        <v>43</v>
      </c>
      <c r="F840" t="s">
        <v>24</v>
      </c>
      <c r="G840">
        <v>9.2233720368547697E+18</v>
      </c>
      <c r="H840" t="s">
        <v>26</v>
      </c>
      <c r="I840" t="s">
        <v>27</v>
      </c>
      <c r="J840">
        <v>1.84467440737095E+19</v>
      </c>
      <c r="K840">
        <v>1.84467440737095E+19</v>
      </c>
      <c r="L840">
        <v>1.84467440737095E+19</v>
      </c>
      <c r="M840">
        <v>1</v>
      </c>
      <c r="N840" t="s">
        <v>45</v>
      </c>
      <c r="O840" t="s">
        <v>24</v>
      </c>
      <c r="P840">
        <v>1.84467440737095E+19</v>
      </c>
      <c r="Q840">
        <v>1.84467440737095E+19</v>
      </c>
      <c r="R840">
        <v>1.84467440737095E+19</v>
      </c>
      <c r="S840">
        <v>1.84467440737095E+19</v>
      </c>
      <c r="T840">
        <v>1.84467440737095E+19</v>
      </c>
      <c r="U840">
        <v>1.84467440737095E+19</v>
      </c>
      <c r="V840">
        <v>1.84467440737095E+19</v>
      </c>
      <c r="W840">
        <v>2.0119999999999999E-3</v>
      </c>
      <c r="X840">
        <v>1654641364.5469699</v>
      </c>
    </row>
    <row r="841" spans="1:24" x14ac:dyDescent="0.25">
      <c r="A841">
        <v>99066</v>
      </c>
      <c r="B841" t="s">
        <v>24</v>
      </c>
      <c r="C841">
        <v>255515</v>
      </c>
      <c r="D841">
        <v>462</v>
      </c>
      <c r="E841" t="s">
        <v>43</v>
      </c>
      <c r="F841" t="s">
        <v>24</v>
      </c>
      <c r="G841">
        <v>9.2233720368547697E+18</v>
      </c>
      <c r="H841" t="s">
        <v>26</v>
      </c>
      <c r="I841" t="s">
        <v>27</v>
      </c>
      <c r="J841">
        <v>1.84467440737095E+19</v>
      </c>
      <c r="K841">
        <v>1.84467440737095E+19</v>
      </c>
      <c r="L841">
        <v>1.84467440737095E+19</v>
      </c>
      <c r="M841">
        <v>1</v>
      </c>
      <c r="N841" t="s">
        <v>45</v>
      </c>
      <c r="O841" t="s">
        <v>24</v>
      </c>
      <c r="P841">
        <v>1.84467440737095E+19</v>
      </c>
      <c r="Q841">
        <v>1.84467440737095E+19</v>
      </c>
      <c r="R841">
        <v>1.84467440737095E+19</v>
      </c>
      <c r="S841">
        <v>1.84467440737095E+19</v>
      </c>
      <c r="T841">
        <v>1.84467440737095E+19</v>
      </c>
      <c r="U841">
        <v>1.84467440737095E+19</v>
      </c>
      <c r="V841">
        <v>1.84467440737095E+19</v>
      </c>
      <c r="W841">
        <v>2.0170000000000001E-3</v>
      </c>
      <c r="X841">
        <v>1654641364.5469699</v>
      </c>
    </row>
    <row r="842" spans="1:24" x14ac:dyDescent="0.25">
      <c r="A842">
        <v>99066</v>
      </c>
      <c r="B842" t="s">
        <v>24</v>
      </c>
      <c r="C842">
        <v>255515</v>
      </c>
      <c r="D842">
        <v>471</v>
      </c>
      <c r="E842" t="s">
        <v>43</v>
      </c>
      <c r="F842" t="s">
        <v>24</v>
      </c>
      <c r="G842">
        <v>9.2233720368547697E+18</v>
      </c>
      <c r="H842" t="s">
        <v>26</v>
      </c>
      <c r="I842" t="s">
        <v>27</v>
      </c>
      <c r="J842">
        <v>1.84467440737095E+19</v>
      </c>
      <c r="K842">
        <v>1.84467440737095E+19</v>
      </c>
      <c r="L842">
        <v>1.84467440737095E+19</v>
      </c>
      <c r="M842">
        <v>1</v>
      </c>
      <c r="N842" t="s">
        <v>45</v>
      </c>
      <c r="O842" t="s">
        <v>24</v>
      </c>
      <c r="P842">
        <v>1.84467440737095E+19</v>
      </c>
      <c r="Q842">
        <v>1.84467440737095E+19</v>
      </c>
      <c r="R842">
        <v>1.84467440737095E+19</v>
      </c>
      <c r="S842">
        <v>1.84467440737095E+19</v>
      </c>
      <c r="T842">
        <v>1.84467440737095E+19</v>
      </c>
      <c r="U842">
        <v>1.84467440737095E+19</v>
      </c>
      <c r="V842">
        <v>1.84467440737095E+19</v>
      </c>
      <c r="W842">
        <v>2.0279999999999999E-3</v>
      </c>
      <c r="X842">
        <v>1654641364.5469699</v>
      </c>
    </row>
    <row r="843" spans="1:24" x14ac:dyDescent="0.25">
      <c r="A843">
        <v>99066</v>
      </c>
      <c r="B843" t="s">
        <v>24</v>
      </c>
      <c r="C843">
        <v>255515</v>
      </c>
      <c r="D843">
        <v>478</v>
      </c>
      <c r="E843" t="s">
        <v>43</v>
      </c>
      <c r="F843" t="s">
        <v>24</v>
      </c>
      <c r="G843">
        <v>9.2233720368547697E+18</v>
      </c>
      <c r="H843" t="s">
        <v>26</v>
      </c>
      <c r="I843" t="s">
        <v>27</v>
      </c>
      <c r="J843">
        <v>1.84467440737095E+19</v>
      </c>
      <c r="K843">
        <v>1.84467440737095E+19</v>
      </c>
      <c r="L843">
        <v>1.84467440737095E+19</v>
      </c>
      <c r="M843">
        <v>1</v>
      </c>
      <c r="N843" t="s">
        <v>45</v>
      </c>
      <c r="O843" t="s">
        <v>24</v>
      </c>
      <c r="P843">
        <v>1.84467440737095E+19</v>
      </c>
      <c r="Q843">
        <v>1.84467440737095E+19</v>
      </c>
      <c r="R843">
        <v>1.84467440737095E+19</v>
      </c>
      <c r="S843">
        <v>1.84467440737095E+19</v>
      </c>
      <c r="T843">
        <v>1.84467440737095E+19</v>
      </c>
      <c r="U843">
        <v>1.84467440737095E+19</v>
      </c>
      <c r="V843">
        <v>1.84467440737095E+19</v>
      </c>
      <c r="W843">
        <v>1.99E-3</v>
      </c>
      <c r="X843">
        <v>1654641364.5469699</v>
      </c>
    </row>
    <row r="844" spans="1:24" x14ac:dyDescent="0.25">
      <c r="A844">
        <v>99066</v>
      </c>
      <c r="B844" t="s">
        <v>24</v>
      </c>
      <c r="C844">
        <v>255515</v>
      </c>
      <c r="D844">
        <v>44</v>
      </c>
      <c r="E844" t="s">
        <v>33</v>
      </c>
      <c r="F844" t="s">
        <v>24</v>
      </c>
      <c r="G844">
        <v>9.2233720368547697E+18</v>
      </c>
      <c r="H844" t="s">
        <v>26</v>
      </c>
      <c r="I844" t="s">
        <v>27</v>
      </c>
      <c r="J844">
        <v>1.84467440737095E+19</v>
      </c>
      <c r="K844">
        <v>1.84467440737095E+19</v>
      </c>
      <c r="L844">
        <v>1.84467440737095E+19</v>
      </c>
      <c r="M844">
        <v>1</v>
      </c>
      <c r="N844" t="s">
        <v>45</v>
      </c>
      <c r="O844" t="s">
        <v>24</v>
      </c>
      <c r="P844">
        <v>1.84467440737095E+19</v>
      </c>
      <c r="Q844">
        <v>1.84467440737095E+19</v>
      </c>
      <c r="R844">
        <v>1.84467440737095E+19</v>
      </c>
      <c r="S844">
        <v>1.84467440737095E+19</v>
      </c>
      <c r="T844">
        <v>1.84467440737095E+19</v>
      </c>
      <c r="U844">
        <v>1.84467440737095E+19</v>
      </c>
      <c r="V844">
        <v>1.84467440737095E+19</v>
      </c>
      <c r="W844">
        <v>2.0470000000000002E-3</v>
      </c>
      <c r="X844">
        <v>1654641364.5469699</v>
      </c>
    </row>
    <row r="845" spans="1:24" x14ac:dyDescent="0.25">
      <c r="A845">
        <v>99066</v>
      </c>
      <c r="B845" t="s">
        <v>24</v>
      </c>
      <c r="C845">
        <v>255515</v>
      </c>
      <c r="D845">
        <v>46</v>
      </c>
      <c r="E845" t="s">
        <v>33</v>
      </c>
      <c r="F845" t="s">
        <v>24</v>
      </c>
      <c r="G845">
        <v>9.2233720368547697E+18</v>
      </c>
      <c r="H845" t="s">
        <v>26</v>
      </c>
      <c r="I845" t="s">
        <v>27</v>
      </c>
      <c r="J845">
        <v>1.84467440737095E+19</v>
      </c>
      <c r="K845">
        <v>1.84467440737095E+19</v>
      </c>
      <c r="L845">
        <v>1.84467440737095E+19</v>
      </c>
      <c r="M845">
        <v>1</v>
      </c>
      <c r="N845" t="s">
        <v>45</v>
      </c>
      <c r="O845" t="s">
        <v>24</v>
      </c>
      <c r="P845">
        <v>1.84467440737095E+19</v>
      </c>
      <c r="Q845">
        <v>1.84467440737095E+19</v>
      </c>
      <c r="R845">
        <v>1.84467440737095E+19</v>
      </c>
      <c r="S845">
        <v>1.84467440737095E+19</v>
      </c>
      <c r="T845">
        <v>1.84467440737095E+19</v>
      </c>
      <c r="U845">
        <v>1.84467440737095E+19</v>
      </c>
      <c r="V845">
        <v>1.84467440737095E+19</v>
      </c>
      <c r="W845">
        <v>2.0530000000000001E-3</v>
      </c>
      <c r="X845">
        <v>1654641364.5469699</v>
      </c>
    </row>
    <row r="846" spans="1:24" x14ac:dyDescent="0.25">
      <c r="A846">
        <v>99066</v>
      </c>
      <c r="B846" t="s">
        <v>24</v>
      </c>
      <c r="C846">
        <v>255515</v>
      </c>
      <c r="D846">
        <v>50</v>
      </c>
      <c r="E846" t="s">
        <v>33</v>
      </c>
      <c r="F846" t="s">
        <v>24</v>
      </c>
      <c r="G846">
        <v>9.2233720368547697E+18</v>
      </c>
      <c r="H846" t="s">
        <v>26</v>
      </c>
      <c r="I846" t="s">
        <v>27</v>
      </c>
      <c r="J846">
        <v>1.84467440737095E+19</v>
      </c>
      <c r="K846">
        <v>1.84467440737095E+19</v>
      </c>
      <c r="L846">
        <v>1.84467440737095E+19</v>
      </c>
      <c r="M846">
        <v>1</v>
      </c>
      <c r="N846" t="s">
        <v>45</v>
      </c>
      <c r="O846" t="s">
        <v>24</v>
      </c>
      <c r="P846">
        <v>1.84467440737095E+19</v>
      </c>
      <c r="Q846">
        <v>1.84467440737095E+19</v>
      </c>
      <c r="R846">
        <v>1.84467440737095E+19</v>
      </c>
      <c r="S846">
        <v>1.84467440737095E+19</v>
      </c>
      <c r="T846">
        <v>1.84467440737095E+19</v>
      </c>
      <c r="U846">
        <v>1.84467440737095E+19</v>
      </c>
      <c r="V846">
        <v>1.84467440737095E+19</v>
      </c>
      <c r="W846">
        <v>2.0560000000000001E-3</v>
      </c>
      <c r="X846">
        <v>1654641364.5469699</v>
      </c>
    </row>
    <row r="847" spans="1:24" x14ac:dyDescent="0.25">
      <c r="A847">
        <v>99066</v>
      </c>
      <c r="B847" t="s">
        <v>24</v>
      </c>
      <c r="C847">
        <v>255515</v>
      </c>
      <c r="D847">
        <v>62</v>
      </c>
      <c r="E847" t="s">
        <v>33</v>
      </c>
      <c r="F847" t="s">
        <v>24</v>
      </c>
      <c r="G847">
        <v>9.2233720368547697E+18</v>
      </c>
      <c r="H847" t="s">
        <v>26</v>
      </c>
      <c r="I847" t="s">
        <v>27</v>
      </c>
      <c r="J847">
        <v>1.84467440737095E+19</v>
      </c>
      <c r="K847">
        <v>1.84467440737095E+19</v>
      </c>
      <c r="L847">
        <v>1.84467440737095E+19</v>
      </c>
      <c r="M847">
        <v>1</v>
      </c>
      <c r="N847" t="s">
        <v>45</v>
      </c>
      <c r="O847" t="s">
        <v>24</v>
      </c>
      <c r="P847">
        <v>1.84467440737095E+19</v>
      </c>
      <c r="Q847">
        <v>1.84467440737095E+19</v>
      </c>
      <c r="R847">
        <v>1.84467440737095E+19</v>
      </c>
      <c r="S847">
        <v>1.84467440737095E+19</v>
      </c>
      <c r="T847">
        <v>1.84467440737095E+19</v>
      </c>
      <c r="U847">
        <v>1.84467440737095E+19</v>
      </c>
      <c r="V847">
        <v>1.84467440737095E+19</v>
      </c>
      <c r="W847">
        <v>2.0479999999999999E-3</v>
      </c>
      <c r="X847">
        <v>1654641364.5469699</v>
      </c>
    </row>
    <row r="848" spans="1:24" x14ac:dyDescent="0.25">
      <c r="A848">
        <v>99066</v>
      </c>
      <c r="B848" t="s">
        <v>24</v>
      </c>
      <c r="C848">
        <v>255515</v>
      </c>
      <c r="D848">
        <v>87</v>
      </c>
      <c r="E848" t="s">
        <v>30</v>
      </c>
      <c r="F848" t="s">
        <v>24</v>
      </c>
      <c r="G848">
        <v>9.2233720368547697E+18</v>
      </c>
      <c r="H848" t="s">
        <v>26</v>
      </c>
      <c r="I848" t="s">
        <v>27</v>
      </c>
      <c r="J848">
        <v>1.84467440737095E+19</v>
      </c>
      <c r="K848">
        <v>1.84467440737095E+19</v>
      </c>
      <c r="L848">
        <v>1.84467440737095E+19</v>
      </c>
      <c r="M848">
        <v>1</v>
      </c>
      <c r="N848" t="s">
        <v>45</v>
      </c>
      <c r="O848" t="s">
        <v>24</v>
      </c>
      <c r="P848">
        <v>1.84467440737095E+19</v>
      </c>
      <c r="Q848">
        <v>1.84467440737095E+19</v>
      </c>
      <c r="R848">
        <v>1.84467440737095E+19</v>
      </c>
      <c r="S848">
        <v>1.84467440737095E+19</v>
      </c>
      <c r="T848">
        <v>1.84467440737095E+19</v>
      </c>
      <c r="U848">
        <v>1.84467440737095E+19</v>
      </c>
      <c r="V848">
        <v>1.84467440737095E+19</v>
      </c>
      <c r="W848">
        <v>1.936E-3</v>
      </c>
      <c r="X848">
        <v>1654641364.5469699</v>
      </c>
    </row>
    <row r="849" spans="1:24" x14ac:dyDescent="0.25">
      <c r="A849">
        <v>99066</v>
      </c>
      <c r="B849" t="s">
        <v>24</v>
      </c>
      <c r="C849">
        <v>255515</v>
      </c>
      <c r="D849">
        <v>194</v>
      </c>
      <c r="E849" t="s">
        <v>38</v>
      </c>
      <c r="F849" t="s">
        <v>24</v>
      </c>
      <c r="G849">
        <v>9.2233720368547697E+18</v>
      </c>
      <c r="H849" t="s">
        <v>26</v>
      </c>
      <c r="I849" t="s">
        <v>27</v>
      </c>
      <c r="J849">
        <v>1.84467440737095E+19</v>
      </c>
      <c r="K849">
        <v>1.84467440737095E+19</v>
      </c>
      <c r="L849">
        <v>1.84467440737095E+19</v>
      </c>
      <c r="M849">
        <v>1</v>
      </c>
      <c r="N849" t="s">
        <v>45</v>
      </c>
      <c r="O849" t="s">
        <v>24</v>
      </c>
      <c r="P849">
        <v>1.84467440737095E+19</v>
      </c>
      <c r="Q849">
        <v>1.84467440737095E+19</v>
      </c>
      <c r="R849">
        <v>1.84467440737095E+19</v>
      </c>
      <c r="S849">
        <v>1.84467440737095E+19</v>
      </c>
      <c r="T849">
        <v>1.84467440737095E+19</v>
      </c>
      <c r="U849">
        <v>1.84467440737095E+19</v>
      </c>
      <c r="V849">
        <v>1.84467440737095E+19</v>
      </c>
      <c r="W849">
        <v>1.6149999999999999E-3</v>
      </c>
      <c r="X849">
        <v>1654641364.5469699</v>
      </c>
    </row>
    <row r="850" spans="1:24" x14ac:dyDescent="0.25">
      <c r="A850">
        <v>99066</v>
      </c>
      <c r="B850" t="s">
        <v>24</v>
      </c>
      <c r="C850">
        <v>255515</v>
      </c>
      <c r="D850">
        <v>201</v>
      </c>
      <c r="E850" t="s">
        <v>38</v>
      </c>
      <c r="F850" t="s">
        <v>24</v>
      </c>
      <c r="G850">
        <v>9.2233720368547697E+18</v>
      </c>
      <c r="H850" t="s">
        <v>26</v>
      </c>
      <c r="I850" t="s">
        <v>27</v>
      </c>
      <c r="J850">
        <v>1.84467440737095E+19</v>
      </c>
      <c r="K850">
        <v>1.84467440737095E+19</v>
      </c>
      <c r="L850">
        <v>1.84467440737095E+19</v>
      </c>
      <c r="M850">
        <v>1</v>
      </c>
      <c r="N850" t="s">
        <v>45</v>
      </c>
      <c r="O850" t="s">
        <v>24</v>
      </c>
      <c r="P850">
        <v>1.84467440737095E+19</v>
      </c>
      <c r="Q850">
        <v>1.84467440737095E+19</v>
      </c>
      <c r="R850">
        <v>1.84467440737095E+19</v>
      </c>
      <c r="S850">
        <v>1.84467440737095E+19</v>
      </c>
      <c r="T850">
        <v>1.84467440737095E+19</v>
      </c>
      <c r="U850">
        <v>1.84467440737095E+19</v>
      </c>
      <c r="V850">
        <v>1.84467440737095E+19</v>
      </c>
      <c r="W850">
        <v>1.6280000000000001E-3</v>
      </c>
      <c r="X850">
        <v>1654641364.5469699</v>
      </c>
    </row>
    <row r="851" spans="1:24" x14ac:dyDescent="0.25">
      <c r="A851">
        <v>99066</v>
      </c>
      <c r="B851" t="s">
        <v>24</v>
      </c>
      <c r="C851">
        <v>255515</v>
      </c>
      <c r="D851">
        <v>256</v>
      </c>
      <c r="E851" t="s">
        <v>31</v>
      </c>
      <c r="F851" t="s">
        <v>24</v>
      </c>
      <c r="G851">
        <v>9.2233720368547697E+18</v>
      </c>
      <c r="H851" t="s">
        <v>26</v>
      </c>
      <c r="I851" t="s">
        <v>27</v>
      </c>
      <c r="J851">
        <v>1.84467440737095E+19</v>
      </c>
      <c r="K851">
        <v>1.84467440737095E+19</v>
      </c>
      <c r="L851">
        <v>1.84467440737095E+19</v>
      </c>
      <c r="M851">
        <v>1</v>
      </c>
      <c r="N851" t="s">
        <v>45</v>
      </c>
      <c r="O851" t="s">
        <v>24</v>
      </c>
      <c r="P851">
        <v>1.84467440737095E+19</v>
      </c>
      <c r="Q851">
        <v>1.84467440737095E+19</v>
      </c>
      <c r="R851">
        <v>1.84467440737095E+19</v>
      </c>
      <c r="S851">
        <v>1.84467440737095E+19</v>
      </c>
      <c r="T851">
        <v>1.84467440737095E+19</v>
      </c>
      <c r="U851">
        <v>1.84467440737095E+19</v>
      </c>
      <c r="V851">
        <v>1.84467440737095E+19</v>
      </c>
      <c r="W851">
        <v>1.802E-3</v>
      </c>
      <c r="X851">
        <v>1654641364.5469699</v>
      </c>
    </row>
    <row r="852" spans="1:24" x14ac:dyDescent="0.25">
      <c r="A852">
        <v>99066</v>
      </c>
      <c r="B852" t="s">
        <v>24</v>
      </c>
      <c r="C852">
        <v>255515</v>
      </c>
      <c r="D852">
        <v>281</v>
      </c>
      <c r="E852" t="s">
        <v>31</v>
      </c>
      <c r="F852" t="s">
        <v>24</v>
      </c>
      <c r="G852">
        <v>9.2233720368547697E+18</v>
      </c>
      <c r="H852" t="s">
        <v>26</v>
      </c>
      <c r="I852" t="s">
        <v>27</v>
      </c>
      <c r="J852">
        <v>1.84467440737095E+19</v>
      </c>
      <c r="K852">
        <v>1.84467440737095E+19</v>
      </c>
      <c r="L852">
        <v>1.84467440737095E+19</v>
      </c>
      <c r="M852">
        <v>1</v>
      </c>
      <c r="N852" t="s">
        <v>45</v>
      </c>
      <c r="O852" t="s">
        <v>24</v>
      </c>
      <c r="P852">
        <v>1.84467440737095E+19</v>
      </c>
      <c r="Q852">
        <v>1.84467440737095E+19</v>
      </c>
      <c r="R852">
        <v>1.84467440737095E+19</v>
      </c>
      <c r="S852">
        <v>1.84467440737095E+19</v>
      </c>
      <c r="T852">
        <v>1.84467440737095E+19</v>
      </c>
      <c r="U852">
        <v>1.84467440737095E+19</v>
      </c>
      <c r="V852">
        <v>1.84467440737095E+19</v>
      </c>
      <c r="W852">
        <v>1.792E-3</v>
      </c>
      <c r="X852">
        <v>1654641364.5469699</v>
      </c>
    </row>
    <row r="853" spans="1:24" x14ac:dyDescent="0.25">
      <c r="A853">
        <v>99066</v>
      </c>
      <c r="B853" t="s">
        <v>24</v>
      </c>
      <c r="C853">
        <v>255515</v>
      </c>
      <c r="D853">
        <v>292</v>
      </c>
      <c r="E853" t="s">
        <v>37</v>
      </c>
      <c r="F853" t="s">
        <v>24</v>
      </c>
      <c r="G853">
        <v>9.2233720368547697E+18</v>
      </c>
      <c r="H853" t="s">
        <v>26</v>
      </c>
      <c r="I853" t="s">
        <v>27</v>
      </c>
      <c r="J853">
        <v>1.84467440737095E+19</v>
      </c>
      <c r="K853">
        <v>1.84467440737095E+19</v>
      </c>
      <c r="L853">
        <v>1.84467440737095E+19</v>
      </c>
      <c r="M853">
        <v>1</v>
      </c>
      <c r="N853" t="s">
        <v>45</v>
      </c>
      <c r="O853" t="s">
        <v>24</v>
      </c>
      <c r="P853">
        <v>1.84467440737095E+19</v>
      </c>
      <c r="Q853">
        <v>1.84467440737095E+19</v>
      </c>
      <c r="R853">
        <v>1.84467440737095E+19</v>
      </c>
      <c r="S853">
        <v>1.84467440737095E+19</v>
      </c>
      <c r="T853">
        <v>1.84467440737095E+19</v>
      </c>
      <c r="U853">
        <v>1.84467440737095E+19</v>
      </c>
      <c r="V853">
        <v>1.84467440737095E+19</v>
      </c>
      <c r="W853">
        <v>1.8569999999999999E-3</v>
      </c>
      <c r="X853">
        <v>1654641364.5469699</v>
      </c>
    </row>
    <row r="854" spans="1:24" x14ac:dyDescent="0.25">
      <c r="A854">
        <v>99066</v>
      </c>
      <c r="B854" t="s">
        <v>24</v>
      </c>
      <c r="C854">
        <v>255515</v>
      </c>
      <c r="D854">
        <v>465</v>
      </c>
      <c r="E854" t="s">
        <v>43</v>
      </c>
      <c r="F854" t="s">
        <v>24</v>
      </c>
      <c r="G854">
        <v>9.2233720368547697E+18</v>
      </c>
      <c r="H854" t="s">
        <v>26</v>
      </c>
      <c r="I854" t="s">
        <v>27</v>
      </c>
      <c r="J854">
        <v>1.84467440737095E+19</v>
      </c>
      <c r="K854">
        <v>1.84467440737095E+19</v>
      </c>
      <c r="L854">
        <v>1.84467440737095E+19</v>
      </c>
      <c r="M854">
        <v>1</v>
      </c>
      <c r="N854" t="s">
        <v>45</v>
      </c>
      <c r="O854" t="s">
        <v>24</v>
      </c>
      <c r="P854">
        <v>1.84467440737095E+19</v>
      </c>
      <c r="Q854">
        <v>1.84467440737095E+19</v>
      </c>
      <c r="R854">
        <v>1.84467440737095E+19</v>
      </c>
      <c r="S854">
        <v>1.84467440737095E+19</v>
      </c>
      <c r="T854">
        <v>1.84467440737095E+19</v>
      </c>
      <c r="U854">
        <v>1.84467440737095E+19</v>
      </c>
      <c r="V854">
        <v>1.84467440737095E+19</v>
      </c>
      <c r="W854">
        <v>2.0270000000000002E-3</v>
      </c>
      <c r="X854">
        <v>1654641364.5469699</v>
      </c>
    </row>
    <row r="855" spans="1:24" x14ac:dyDescent="0.25">
      <c r="A855">
        <v>99066</v>
      </c>
      <c r="B855" t="s">
        <v>24</v>
      </c>
      <c r="C855">
        <v>255515</v>
      </c>
      <c r="D855">
        <v>466</v>
      </c>
      <c r="E855" t="s">
        <v>43</v>
      </c>
      <c r="F855" t="s">
        <v>24</v>
      </c>
      <c r="G855">
        <v>9.2233720368547697E+18</v>
      </c>
      <c r="H855" t="s">
        <v>26</v>
      </c>
      <c r="I855" t="s">
        <v>27</v>
      </c>
      <c r="J855">
        <v>1.84467440737095E+19</v>
      </c>
      <c r="K855">
        <v>1.84467440737095E+19</v>
      </c>
      <c r="L855">
        <v>1.84467440737095E+19</v>
      </c>
      <c r="M855">
        <v>1</v>
      </c>
      <c r="N855" t="s">
        <v>45</v>
      </c>
      <c r="O855" t="s">
        <v>24</v>
      </c>
      <c r="P855">
        <v>1.84467440737095E+19</v>
      </c>
      <c r="Q855">
        <v>1.84467440737095E+19</v>
      </c>
      <c r="R855">
        <v>1.84467440737095E+19</v>
      </c>
      <c r="S855">
        <v>1.84467440737095E+19</v>
      </c>
      <c r="T855">
        <v>1.84467440737095E+19</v>
      </c>
      <c r="U855">
        <v>1.84467440737095E+19</v>
      </c>
      <c r="V855">
        <v>1.84467440737095E+19</v>
      </c>
      <c r="W855">
        <v>2.003E-3</v>
      </c>
      <c r="X855">
        <v>1654641364.5469699</v>
      </c>
    </row>
    <row r="856" spans="1:24" x14ac:dyDescent="0.25">
      <c r="A856">
        <v>99066</v>
      </c>
      <c r="B856" t="s">
        <v>24</v>
      </c>
      <c r="C856">
        <v>255515</v>
      </c>
      <c r="D856">
        <v>52</v>
      </c>
      <c r="E856" t="s">
        <v>33</v>
      </c>
      <c r="F856" t="s">
        <v>24</v>
      </c>
      <c r="G856">
        <v>9.2233720368547697E+18</v>
      </c>
      <c r="H856" t="s">
        <v>26</v>
      </c>
      <c r="I856" t="s">
        <v>27</v>
      </c>
      <c r="J856">
        <v>1.84467440737095E+19</v>
      </c>
      <c r="K856">
        <v>1.84467440737095E+19</v>
      </c>
      <c r="L856">
        <v>1.84467440737095E+19</v>
      </c>
      <c r="M856">
        <v>1</v>
      </c>
      <c r="N856" t="s">
        <v>45</v>
      </c>
      <c r="O856" t="s">
        <v>24</v>
      </c>
      <c r="P856">
        <v>1.84467440737095E+19</v>
      </c>
      <c r="Q856">
        <v>1.84467440737095E+19</v>
      </c>
      <c r="R856">
        <v>1.84467440737095E+19</v>
      </c>
      <c r="S856">
        <v>1.84467440737095E+19</v>
      </c>
      <c r="T856">
        <v>1.84467440737095E+19</v>
      </c>
      <c r="U856">
        <v>1.84467440737095E+19</v>
      </c>
      <c r="V856">
        <v>1.84467440737095E+19</v>
      </c>
      <c r="W856">
        <v>2.0569999999999998E-3</v>
      </c>
      <c r="X856">
        <v>1654641364.5469699</v>
      </c>
    </row>
    <row r="857" spans="1:24" x14ac:dyDescent="0.25">
      <c r="A857">
        <v>99066</v>
      </c>
      <c r="B857" t="s">
        <v>24</v>
      </c>
      <c r="C857">
        <v>255515</v>
      </c>
      <c r="D857">
        <v>69</v>
      </c>
      <c r="E857" t="s">
        <v>30</v>
      </c>
      <c r="F857" t="s">
        <v>24</v>
      </c>
      <c r="G857">
        <v>9.2233720368547697E+18</v>
      </c>
      <c r="H857" t="s">
        <v>26</v>
      </c>
      <c r="I857" t="s">
        <v>27</v>
      </c>
      <c r="J857">
        <v>1.84467440737095E+19</v>
      </c>
      <c r="K857">
        <v>1.84467440737095E+19</v>
      </c>
      <c r="L857">
        <v>1.84467440737095E+19</v>
      </c>
      <c r="M857">
        <v>1</v>
      </c>
      <c r="N857" t="s">
        <v>45</v>
      </c>
      <c r="O857" t="s">
        <v>24</v>
      </c>
      <c r="P857">
        <v>1.84467440737095E+19</v>
      </c>
      <c r="Q857">
        <v>1.84467440737095E+19</v>
      </c>
      <c r="R857">
        <v>1.84467440737095E+19</v>
      </c>
      <c r="S857">
        <v>1.84467440737095E+19</v>
      </c>
      <c r="T857">
        <v>1.84467440737095E+19</v>
      </c>
      <c r="U857">
        <v>1.84467440737095E+19</v>
      </c>
      <c r="V857">
        <v>1.84467440737095E+19</v>
      </c>
      <c r="W857">
        <v>1.954E-3</v>
      </c>
      <c r="X857">
        <v>1654641364.5469699</v>
      </c>
    </row>
    <row r="858" spans="1:24" x14ac:dyDescent="0.25">
      <c r="A858">
        <v>99066</v>
      </c>
      <c r="B858" t="s">
        <v>24</v>
      </c>
      <c r="C858">
        <v>255515</v>
      </c>
      <c r="D858">
        <v>204</v>
      </c>
      <c r="E858" t="s">
        <v>38</v>
      </c>
      <c r="F858" t="s">
        <v>24</v>
      </c>
      <c r="G858">
        <v>9.2233720368547697E+18</v>
      </c>
      <c r="H858" t="s">
        <v>26</v>
      </c>
      <c r="I858" t="s">
        <v>27</v>
      </c>
      <c r="J858">
        <v>1.84467440737095E+19</v>
      </c>
      <c r="K858">
        <v>1.84467440737095E+19</v>
      </c>
      <c r="L858">
        <v>1.84467440737095E+19</v>
      </c>
      <c r="M858">
        <v>1</v>
      </c>
      <c r="N858" t="s">
        <v>45</v>
      </c>
      <c r="O858" t="s">
        <v>24</v>
      </c>
      <c r="P858">
        <v>1.84467440737095E+19</v>
      </c>
      <c r="Q858">
        <v>1.84467440737095E+19</v>
      </c>
      <c r="R858">
        <v>1.84467440737095E+19</v>
      </c>
      <c r="S858">
        <v>1.84467440737095E+19</v>
      </c>
      <c r="T858">
        <v>1.84467440737095E+19</v>
      </c>
      <c r="U858">
        <v>1.84467440737095E+19</v>
      </c>
      <c r="V858">
        <v>1.84467440737095E+19</v>
      </c>
      <c r="W858">
        <v>1.619E-3</v>
      </c>
      <c r="X858">
        <v>1654641364.5469699</v>
      </c>
    </row>
    <row r="859" spans="1:24" x14ac:dyDescent="0.25">
      <c r="A859">
        <v>99066</v>
      </c>
      <c r="B859" t="s">
        <v>24</v>
      </c>
      <c r="C859">
        <v>255515</v>
      </c>
      <c r="D859">
        <v>208</v>
      </c>
      <c r="E859" t="s">
        <v>38</v>
      </c>
      <c r="F859" t="s">
        <v>24</v>
      </c>
      <c r="G859">
        <v>9.2233720368547697E+18</v>
      </c>
      <c r="H859" t="s">
        <v>26</v>
      </c>
      <c r="I859" t="s">
        <v>27</v>
      </c>
      <c r="J859">
        <v>1.84467440737095E+19</v>
      </c>
      <c r="K859">
        <v>1.84467440737095E+19</v>
      </c>
      <c r="L859">
        <v>1.84467440737095E+19</v>
      </c>
      <c r="M859">
        <v>1</v>
      </c>
      <c r="N859" t="s">
        <v>45</v>
      </c>
      <c r="O859" t="s">
        <v>24</v>
      </c>
      <c r="P859">
        <v>1.84467440737095E+19</v>
      </c>
      <c r="Q859">
        <v>1.84467440737095E+19</v>
      </c>
      <c r="R859">
        <v>1.84467440737095E+19</v>
      </c>
      <c r="S859">
        <v>1.84467440737095E+19</v>
      </c>
      <c r="T859">
        <v>1.84467440737095E+19</v>
      </c>
      <c r="U859">
        <v>1.84467440737095E+19</v>
      </c>
      <c r="V859">
        <v>1.84467440737095E+19</v>
      </c>
      <c r="W859">
        <v>1.6149999999999999E-3</v>
      </c>
      <c r="X859">
        <v>1654641364.5469699</v>
      </c>
    </row>
    <row r="860" spans="1:24" x14ac:dyDescent="0.25">
      <c r="A860">
        <v>99066</v>
      </c>
      <c r="B860" t="s">
        <v>24</v>
      </c>
      <c r="C860">
        <v>255515</v>
      </c>
      <c r="D860">
        <v>223</v>
      </c>
      <c r="E860" t="s">
        <v>38</v>
      </c>
      <c r="F860" t="s">
        <v>24</v>
      </c>
      <c r="G860">
        <v>9.2233720368547697E+18</v>
      </c>
      <c r="H860" t="s">
        <v>26</v>
      </c>
      <c r="I860" t="s">
        <v>27</v>
      </c>
      <c r="J860">
        <v>1.84467440737095E+19</v>
      </c>
      <c r="K860">
        <v>1.84467440737095E+19</v>
      </c>
      <c r="L860">
        <v>1.84467440737095E+19</v>
      </c>
      <c r="M860">
        <v>1</v>
      </c>
      <c r="N860" t="s">
        <v>45</v>
      </c>
      <c r="O860" t="s">
        <v>24</v>
      </c>
      <c r="P860">
        <v>1.84467440737095E+19</v>
      </c>
      <c r="Q860">
        <v>1.84467440737095E+19</v>
      </c>
      <c r="R860">
        <v>1.84467440737095E+19</v>
      </c>
      <c r="S860">
        <v>1.84467440737095E+19</v>
      </c>
      <c r="T860">
        <v>1.84467440737095E+19</v>
      </c>
      <c r="U860">
        <v>1.84467440737095E+19</v>
      </c>
      <c r="V860">
        <v>1.84467440737095E+19</v>
      </c>
      <c r="W860">
        <v>1.611E-3</v>
      </c>
      <c r="X860">
        <v>1654641364.5469699</v>
      </c>
    </row>
    <row r="861" spans="1:24" x14ac:dyDescent="0.25">
      <c r="A861">
        <v>99066</v>
      </c>
      <c r="B861" t="s">
        <v>24</v>
      </c>
      <c r="C861">
        <v>255515</v>
      </c>
      <c r="D861">
        <v>232</v>
      </c>
      <c r="E861" t="s">
        <v>42</v>
      </c>
      <c r="F861" t="s">
        <v>24</v>
      </c>
      <c r="G861">
        <v>9.2233720368547697E+18</v>
      </c>
      <c r="H861" t="s">
        <v>26</v>
      </c>
      <c r="I861" t="s">
        <v>27</v>
      </c>
      <c r="J861">
        <v>1.84467440737095E+19</v>
      </c>
      <c r="K861">
        <v>1.84467440737095E+19</v>
      </c>
      <c r="L861">
        <v>1.84467440737095E+19</v>
      </c>
      <c r="M861">
        <v>1</v>
      </c>
      <c r="N861" t="s">
        <v>45</v>
      </c>
      <c r="O861" t="s">
        <v>24</v>
      </c>
      <c r="P861">
        <v>1.84467440737095E+19</v>
      </c>
      <c r="Q861">
        <v>1.84467440737095E+19</v>
      </c>
      <c r="R861">
        <v>1.84467440737095E+19</v>
      </c>
      <c r="S861">
        <v>1.84467440737095E+19</v>
      </c>
      <c r="T861">
        <v>1.84467440737095E+19</v>
      </c>
      <c r="U861">
        <v>1.84467440737095E+19</v>
      </c>
      <c r="V861">
        <v>1.84467440737095E+19</v>
      </c>
      <c r="W861">
        <v>2.134E-3</v>
      </c>
      <c r="X861">
        <v>1654641364.5469699</v>
      </c>
    </row>
    <row r="862" spans="1:24" x14ac:dyDescent="0.25">
      <c r="A862">
        <v>99066</v>
      </c>
      <c r="B862" t="s">
        <v>24</v>
      </c>
      <c r="C862">
        <v>255515</v>
      </c>
      <c r="D862">
        <v>293</v>
      </c>
      <c r="E862" t="s">
        <v>37</v>
      </c>
      <c r="F862" t="s">
        <v>24</v>
      </c>
      <c r="G862">
        <v>9.2233720368547697E+18</v>
      </c>
      <c r="H862" t="s">
        <v>26</v>
      </c>
      <c r="I862" t="s">
        <v>27</v>
      </c>
      <c r="J862">
        <v>1.84467440737095E+19</v>
      </c>
      <c r="K862">
        <v>1.84467440737095E+19</v>
      </c>
      <c r="L862">
        <v>1.84467440737095E+19</v>
      </c>
      <c r="M862">
        <v>1</v>
      </c>
      <c r="N862" t="s">
        <v>45</v>
      </c>
      <c r="O862" t="s">
        <v>24</v>
      </c>
      <c r="P862">
        <v>1.84467440737095E+19</v>
      </c>
      <c r="Q862">
        <v>1.84467440737095E+19</v>
      </c>
      <c r="R862">
        <v>1.84467440737095E+19</v>
      </c>
      <c r="S862">
        <v>1.84467440737095E+19</v>
      </c>
      <c r="T862">
        <v>1.84467440737095E+19</v>
      </c>
      <c r="U862">
        <v>1.84467440737095E+19</v>
      </c>
      <c r="V862">
        <v>1.84467440737095E+19</v>
      </c>
      <c r="W862">
        <v>1.8879999999999999E-3</v>
      </c>
      <c r="X862">
        <v>1654641364.5469699</v>
      </c>
    </row>
    <row r="863" spans="1:24" x14ac:dyDescent="0.25">
      <c r="A863">
        <v>99066</v>
      </c>
      <c r="B863" t="s">
        <v>24</v>
      </c>
      <c r="C863">
        <v>255515</v>
      </c>
      <c r="D863">
        <v>303</v>
      </c>
      <c r="E863" t="s">
        <v>37</v>
      </c>
      <c r="F863" t="s">
        <v>24</v>
      </c>
      <c r="G863">
        <v>9.2233720368547697E+18</v>
      </c>
      <c r="H863" t="s">
        <v>26</v>
      </c>
      <c r="I863" t="s">
        <v>27</v>
      </c>
      <c r="J863">
        <v>1.84467440737095E+19</v>
      </c>
      <c r="K863">
        <v>1.84467440737095E+19</v>
      </c>
      <c r="L863">
        <v>1.84467440737095E+19</v>
      </c>
      <c r="M863">
        <v>1</v>
      </c>
      <c r="N863" t="s">
        <v>45</v>
      </c>
      <c r="O863" t="s">
        <v>24</v>
      </c>
      <c r="P863">
        <v>1.84467440737095E+19</v>
      </c>
      <c r="Q863">
        <v>1.84467440737095E+19</v>
      </c>
      <c r="R863">
        <v>1.84467440737095E+19</v>
      </c>
      <c r="S863">
        <v>1.84467440737095E+19</v>
      </c>
      <c r="T863">
        <v>1.84467440737095E+19</v>
      </c>
      <c r="U863">
        <v>1.84467440737095E+19</v>
      </c>
      <c r="V863">
        <v>1.84467440737095E+19</v>
      </c>
      <c r="W863">
        <v>1.856E-3</v>
      </c>
      <c r="X863">
        <v>1654641364.5469699</v>
      </c>
    </row>
    <row r="864" spans="1:24" x14ac:dyDescent="0.25">
      <c r="A864">
        <v>99066</v>
      </c>
      <c r="B864" t="s">
        <v>24</v>
      </c>
      <c r="C864">
        <v>255515</v>
      </c>
      <c r="D864">
        <v>384</v>
      </c>
      <c r="E864" t="s">
        <v>29</v>
      </c>
      <c r="F864" t="s">
        <v>24</v>
      </c>
      <c r="G864">
        <v>9.2233720368547697E+18</v>
      </c>
      <c r="H864" t="s">
        <v>26</v>
      </c>
      <c r="I864" t="s">
        <v>27</v>
      </c>
      <c r="J864">
        <v>1.84467440737095E+19</v>
      </c>
      <c r="K864">
        <v>1.84467440737095E+19</v>
      </c>
      <c r="L864">
        <v>1.84467440737095E+19</v>
      </c>
      <c r="M864">
        <v>1</v>
      </c>
      <c r="N864" t="s">
        <v>45</v>
      </c>
      <c r="O864" t="s">
        <v>24</v>
      </c>
      <c r="P864">
        <v>1.84467440737095E+19</v>
      </c>
      <c r="Q864">
        <v>1.84467440737095E+19</v>
      </c>
      <c r="R864">
        <v>1.84467440737095E+19</v>
      </c>
      <c r="S864">
        <v>1.84467440737095E+19</v>
      </c>
      <c r="T864">
        <v>1.84467440737095E+19</v>
      </c>
      <c r="U864">
        <v>1.84467440737095E+19</v>
      </c>
      <c r="V864">
        <v>1.84467440737095E+19</v>
      </c>
      <c r="W864">
        <v>1.75E-3</v>
      </c>
      <c r="X864">
        <v>1654641364.5469699</v>
      </c>
    </row>
    <row r="865" spans="1:24" x14ac:dyDescent="0.25">
      <c r="A865">
        <v>99066</v>
      </c>
      <c r="B865" t="s">
        <v>24</v>
      </c>
      <c r="C865">
        <v>255515</v>
      </c>
      <c r="D865">
        <v>405</v>
      </c>
      <c r="E865" t="s">
        <v>29</v>
      </c>
      <c r="F865" t="s">
        <v>24</v>
      </c>
      <c r="G865">
        <v>9.2233720368547697E+18</v>
      </c>
      <c r="H865" t="s">
        <v>26</v>
      </c>
      <c r="I865" t="s">
        <v>27</v>
      </c>
      <c r="J865">
        <v>1.84467440737095E+19</v>
      </c>
      <c r="K865">
        <v>1.84467440737095E+19</v>
      </c>
      <c r="L865">
        <v>1.84467440737095E+19</v>
      </c>
      <c r="M865">
        <v>1</v>
      </c>
      <c r="N865" t="s">
        <v>45</v>
      </c>
      <c r="O865" t="s">
        <v>24</v>
      </c>
      <c r="P865">
        <v>1.84467440737095E+19</v>
      </c>
      <c r="Q865">
        <v>1.84467440737095E+19</v>
      </c>
      <c r="R865">
        <v>1.84467440737095E+19</v>
      </c>
      <c r="S865">
        <v>1.84467440737095E+19</v>
      </c>
      <c r="T865">
        <v>1.84467440737095E+19</v>
      </c>
      <c r="U865">
        <v>1.84467440737095E+19</v>
      </c>
      <c r="V865">
        <v>1.84467440737095E+19</v>
      </c>
      <c r="W865">
        <v>1.7459999999999999E-3</v>
      </c>
      <c r="X865">
        <v>1654641364.5469699</v>
      </c>
    </row>
    <row r="866" spans="1:24" x14ac:dyDescent="0.25">
      <c r="A866">
        <v>99066</v>
      </c>
      <c r="B866" t="s">
        <v>24</v>
      </c>
      <c r="C866">
        <v>255515</v>
      </c>
      <c r="D866">
        <v>421</v>
      </c>
      <c r="E866" t="s">
        <v>35</v>
      </c>
      <c r="F866" t="s">
        <v>24</v>
      </c>
      <c r="G866">
        <v>9.2233720368547697E+18</v>
      </c>
      <c r="H866" t="s">
        <v>26</v>
      </c>
      <c r="I866" t="s">
        <v>27</v>
      </c>
      <c r="J866">
        <v>1.84467440737095E+19</v>
      </c>
      <c r="K866">
        <v>1.84467440737095E+19</v>
      </c>
      <c r="L866">
        <v>1.84467440737095E+19</v>
      </c>
      <c r="M866">
        <v>1</v>
      </c>
      <c r="N866" t="s">
        <v>45</v>
      </c>
      <c r="O866" t="s">
        <v>24</v>
      </c>
      <c r="P866">
        <v>1.84467440737095E+19</v>
      </c>
      <c r="Q866">
        <v>1.84467440737095E+19</v>
      </c>
      <c r="R866">
        <v>1.84467440737095E+19</v>
      </c>
      <c r="S866">
        <v>1.84467440737095E+19</v>
      </c>
      <c r="T866">
        <v>1.84467440737095E+19</v>
      </c>
      <c r="U866">
        <v>1.84467440737095E+19</v>
      </c>
      <c r="V866">
        <v>1.84467440737095E+19</v>
      </c>
      <c r="W866">
        <v>2.0100000000000001E-3</v>
      </c>
      <c r="X866">
        <v>1654641364.5469699</v>
      </c>
    </row>
    <row r="867" spans="1:24" x14ac:dyDescent="0.25">
      <c r="A867">
        <v>99066</v>
      </c>
      <c r="B867" t="s">
        <v>24</v>
      </c>
      <c r="C867">
        <v>255515</v>
      </c>
      <c r="D867">
        <v>452</v>
      </c>
      <c r="E867" t="s">
        <v>43</v>
      </c>
      <c r="F867" t="s">
        <v>24</v>
      </c>
      <c r="G867">
        <v>9.2233720368547697E+18</v>
      </c>
      <c r="H867" t="s">
        <v>26</v>
      </c>
      <c r="I867" t="s">
        <v>27</v>
      </c>
      <c r="J867">
        <v>1.84467440737095E+19</v>
      </c>
      <c r="K867">
        <v>1.84467440737095E+19</v>
      </c>
      <c r="L867">
        <v>1.84467440737095E+19</v>
      </c>
      <c r="M867">
        <v>1</v>
      </c>
      <c r="N867" t="s">
        <v>45</v>
      </c>
      <c r="O867" t="s">
        <v>24</v>
      </c>
      <c r="P867">
        <v>1.84467440737095E+19</v>
      </c>
      <c r="Q867">
        <v>1.84467440737095E+19</v>
      </c>
      <c r="R867">
        <v>1.84467440737095E+19</v>
      </c>
      <c r="S867">
        <v>1.84467440737095E+19</v>
      </c>
      <c r="T867">
        <v>1.84467440737095E+19</v>
      </c>
      <c r="U867">
        <v>1.84467440737095E+19</v>
      </c>
      <c r="V867">
        <v>1.84467440737095E+19</v>
      </c>
      <c r="W867">
        <v>1.9870000000000001E-3</v>
      </c>
      <c r="X867">
        <v>1654641364.5469699</v>
      </c>
    </row>
    <row r="868" spans="1:24" x14ac:dyDescent="0.25">
      <c r="A868">
        <v>99066</v>
      </c>
      <c r="B868" t="s">
        <v>24</v>
      </c>
      <c r="C868">
        <v>255515</v>
      </c>
      <c r="D868">
        <v>470</v>
      </c>
      <c r="E868" t="s">
        <v>43</v>
      </c>
      <c r="F868" t="s">
        <v>24</v>
      </c>
      <c r="G868">
        <v>9.2233720368547697E+18</v>
      </c>
      <c r="H868" t="s">
        <v>26</v>
      </c>
      <c r="I868" t="s">
        <v>27</v>
      </c>
      <c r="J868">
        <v>1.84467440737095E+19</v>
      </c>
      <c r="K868">
        <v>1.84467440737095E+19</v>
      </c>
      <c r="L868">
        <v>1.84467440737095E+19</v>
      </c>
      <c r="M868">
        <v>1</v>
      </c>
      <c r="N868" t="s">
        <v>45</v>
      </c>
      <c r="O868" t="s">
        <v>24</v>
      </c>
      <c r="P868">
        <v>1.84467440737095E+19</v>
      </c>
      <c r="Q868">
        <v>1.84467440737095E+19</v>
      </c>
      <c r="R868">
        <v>1.84467440737095E+19</v>
      </c>
      <c r="S868">
        <v>1.84467440737095E+19</v>
      </c>
      <c r="T868">
        <v>1.84467440737095E+19</v>
      </c>
      <c r="U868">
        <v>1.84467440737095E+19</v>
      </c>
      <c r="V868">
        <v>1.84467440737095E+19</v>
      </c>
      <c r="W868">
        <v>2.0219999999999999E-3</v>
      </c>
      <c r="X868">
        <v>1654641364.5469699</v>
      </c>
    </row>
    <row r="869" spans="1:24" x14ac:dyDescent="0.25">
      <c r="A869">
        <v>99066</v>
      </c>
      <c r="B869" t="s">
        <v>24</v>
      </c>
      <c r="C869">
        <v>255515</v>
      </c>
      <c r="D869">
        <v>18</v>
      </c>
      <c r="E869" t="s">
        <v>25</v>
      </c>
      <c r="F869" t="s">
        <v>24</v>
      </c>
      <c r="G869">
        <v>9.2233720368547697E+18</v>
      </c>
      <c r="H869" t="s">
        <v>26</v>
      </c>
      <c r="I869" t="s">
        <v>27</v>
      </c>
      <c r="J869">
        <v>1.84467440737095E+19</v>
      </c>
      <c r="K869">
        <v>1.84467440737095E+19</v>
      </c>
      <c r="L869">
        <v>1.84467440737095E+19</v>
      </c>
      <c r="M869">
        <v>1</v>
      </c>
      <c r="N869" t="s">
        <v>45</v>
      </c>
      <c r="O869" t="s">
        <v>24</v>
      </c>
      <c r="P869">
        <v>1.84467440737095E+19</v>
      </c>
      <c r="Q869">
        <v>1.84467440737095E+19</v>
      </c>
      <c r="R869">
        <v>1.84467440737095E+19</v>
      </c>
      <c r="S869">
        <v>1.84467440737095E+19</v>
      </c>
      <c r="T869">
        <v>1.84467440737095E+19</v>
      </c>
      <c r="U869">
        <v>1.84467440737095E+19</v>
      </c>
      <c r="V869">
        <v>1.84467440737095E+19</v>
      </c>
      <c r="W869">
        <v>8.8999999999999995E-4</v>
      </c>
      <c r="X869">
        <v>1654641364.5469699</v>
      </c>
    </row>
    <row r="870" spans="1:24" x14ac:dyDescent="0.25">
      <c r="A870">
        <v>99066</v>
      </c>
      <c r="B870" t="s">
        <v>24</v>
      </c>
      <c r="C870">
        <v>255515</v>
      </c>
      <c r="D870">
        <v>25</v>
      </c>
      <c r="E870" t="s">
        <v>25</v>
      </c>
      <c r="F870" t="s">
        <v>24</v>
      </c>
      <c r="G870">
        <v>9.2233720368547697E+18</v>
      </c>
      <c r="H870" t="s">
        <v>26</v>
      </c>
      <c r="I870" t="s">
        <v>27</v>
      </c>
      <c r="J870">
        <v>1.84467440737095E+19</v>
      </c>
      <c r="K870">
        <v>1.84467440737095E+19</v>
      </c>
      <c r="L870">
        <v>1.84467440737095E+19</v>
      </c>
      <c r="M870">
        <v>1</v>
      </c>
      <c r="N870" t="s">
        <v>45</v>
      </c>
      <c r="O870" t="s">
        <v>24</v>
      </c>
      <c r="P870">
        <v>1.84467440737095E+19</v>
      </c>
      <c r="Q870">
        <v>1.84467440737095E+19</v>
      </c>
      <c r="R870">
        <v>1.84467440737095E+19</v>
      </c>
      <c r="S870">
        <v>1.84467440737095E+19</v>
      </c>
      <c r="T870">
        <v>1.84467440737095E+19</v>
      </c>
      <c r="U870">
        <v>1.84467440737095E+19</v>
      </c>
      <c r="V870">
        <v>1.84467440737095E+19</v>
      </c>
      <c r="W870">
        <v>8.8999999999999995E-4</v>
      </c>
      <c r="X870">
        <v>1654641364.5469699</v>
      </c>
    </row>
    <row r="871" spans="1:24" x14ac:dyDescent="0.25">
      <c r="A871">
        <v>99066</v>
      </c>
      <c r="B871" t="s">
        <v>24</v>
      </c>
      <c r="C871">
        <v>255515</v>
      </c>
      <c r="D871">
        <v>60</v>
      </c>
      <c r="E871" t="s">
        <v>33</v>
      </c>
      <c r="F871" t="s">
        <v>24</v>
      </c>
      <c r="G871">
        <v>9.2233720368547697E+18</v>
      </c>
      <c r="H871" t="s">
        <v>26</v>
      </c>
      <c r="I871" t="s">
        <v>27</v>
      </c>
      <c r="J871">
        <v>1.84467440737095E+19</v>
      </c>
      <c r="K871">
        <v>1.84467440737095E+19</v>
      </c>
      <c r="L871">
        <v>1.84467440737095E+19</v>
      </c>
      <c r="M871">
        <v>1</v>
      </c>
      <c r="N871" t="s">
        <v>45</v>
      </c>
      <c r="O871" t="s">
        <v>24</v>
      </c>
      <c r="P871">
        <v>1.84467440737095E+19</v>
      </c>
      <c r="Q871">
        <v>1.84467440737095E+19</v>
      </c>
      <c r="R871">
        <v>1.84467440737095E+19</v>
      </c>
      <c r="S871">
        <v>1.84467440737095E+19</v>
      </c>
      <c r="T871">
        <v>1.84467440737095E+19</v>
      </c>
      <c r="U871">
        <v>1.84467440737095E+19</v>
      </c>
      <c r="V871">
        <v>1.84467440737095E+19</v>
      </c>
      <c r="W871">
        <v>2.0579999999999999E-3</v>
      </c>
      <c r="X871">
        <v>1654641364.5469699</v>
      </c>
    </row>
    <row r="872" spans="1:24" x14ac:dyDescent="0.25">
      <c r="A872">
        <v>99066</v>
      </c>
      <c r="B872" t="s">
        <v>24</v>
      </c>
      <c r="C872">
        <v>255515</v>
      </c>
      <c r="D872">
        <v>74</v>
      </c>
      <c r="E872" t="s">
        <v>30</v>
      </c>
      <c r="F872" t="s">
        <v>24</v>
      </c>
      <c r="G872">
        <v>9.2233720368547697E+18</v>
      </c>
      <c r="H872" t="s">
        <v>26</v>
      </c>
      <c r="I872" t="s">
        <v>27</v>
      </c>
      <c r="J872">
        <v>1.84467440737095E+19</v>
      </c>
      <c r="K872">
        <v>1.84467440737095E+19</v>
      </c>
      <c r="L872">
        <v>1.84467440737095E+19</v>
      </c>
      <c r="M872">
        <v>1</v>
      </c>
      <c r="N872" t="s">
        <v>45</v>
      </c>
      <c r="O872" t="s">
        <v>24</v>
      </c>
      <c r="P872">
        <v>1.84467440737095E+19</v>
      </c>
      <c r="Q872">
        <v>1.84467440737095E+19</v>
      </c>
      <c r="R872">
        <v>1.84467440737095E+19</v>
      </c>
      <c r="S872">
        <v>1.84467440737095E+19</v>
      </c>
      <c r="T872">
        <v>1.84467440737095E+19</v>
      </c>
      <c r="U872">
        <v>1.84467440737095E+19</v>
      </c>
      <c r="V872">
        <v>1.84467440737095E+19</v>
      </c>
      <c r="W872">
        <v>2.4030000000000002E-3</v>
      </c>
      <c r="X872">
        <v>1654641364.5469699</v>
      </c>
    </row>
    <row r="873" spans="1:24" x14ac:dyDescent="0.25">
      <c r="A873">
        <v>99066</v>
      </c>
      <c r="B873" t="s">
        <v>24</v>
      </c>
      <c r="C873">
        <v>255515</v>
      </c>
      <c r="D873">
        <v>221</v>
      </c>
      <c r="E873" t="s">
        <v>38</v>
      </c>
      <c r="F873" t="s">
        <v>24</v>
      </c>
      <c r="G873">
        <v>9.2233720368547697E+18</v>
      </c>
      <c r="H873" t="s">
        <v>26</v>
      </c>
      <c r="I873" t="s">
        <v>27</v>
      </c>
      <c r="J873">
        <v>1.84467440737095E+19</v>
      </c>
      <c r="K873">
        <v>1.84467440737095E+19</v>
      </c>
      <c r="L873">
        <v>1.84467440737095E+19</v>
      </c>
      <c r="M873">
        <v>1</v>
      </c>
      <c r="N873" t="s">
        <v>45</v>
      </c>
      <c r="O873" t="s">
        <v>24</v>
      </c>
      <c r="P873">
        <v>1.84467440737095E+19</v>
      </c>
      <c r="Q873">
        <v>1.84467440737095E+19</v>
      </c>
      <c r="R873">
        <v>1.84467440737095E+19</v>
      </c>
      <c r="S873">
        <v>1.84467440737095E+19</v>
      </c>
      <c r="T873">
        <v>1.84467440737095E+19</v>
      </c>
      <c r="U873">
        <v>1.84467440737095E+19</v>
      </c>
      <c r="V873">
        <v>1.84467440737095E+19</v>
      </c>
      <c r="W873">
        <v>1.619E-3</v>
      </c>
      <c r="X873">
        <v>1654641364.5469699</v>
      </c>
    </row>
    <row r="874" spans="1:24" x14ac:dyDescent="0.25">
      <c r="A874">
        <v>99066</v>
      </c>
      <c r="B874" t="s">
        <v>24</v>
      </c>
      <c r="C874">
        <v>255515</v>
      </c>
      <c r="D874">
        <v>252</v>
      </c>
      <c r="E874" t="s">
        <v>42</v>
      </c>
      <c r="F874" t="s">
        <v>24</v>
      </c>
      <c r="G874">
        <v>9.2233720368547697E+18</v>
      </c>
      <c r="H874" t="s">
        <v>26</v>
      </c>
      <c r="I874" t="s">
        <v>27</v>
      </c>
      <c r="J874">
        <v>1.84467440737095E+19</v>
      </c>
      <c r="K874">
        <v>1.84467440737095E+19</v>
      </c>
      <c r="L874">
        <v>1.84467440737095E+19</v>
      </c>
      <c r="M874">
        <v>1</v>
      </c>
      <c r="N874" t="s">
        <v>45</v>
      </c>
      <c r="O874" t="s">
        <v>24</v>
      </c>
      <c r="P874">
        <v>1.84467440737095E+19</v>
      </c>
      <c r="Q874">
        <v>1.84467440737095E+19</v>
      </c>
      <c r="R874">
        <v>1.84467440737095E+19</v>
      </c>
      <c r="S874">
        <v>1.84467440737095E+19</v>
      </c>
      <c r="T874">
        <v>1.84467440737095E+19</v>
      </c>
      <c r="U874">
        <v>1.84467440737095E+19</v>
      </c>
      <c r="V874">
        <v>1.84467440737095E+19</v>
      </c>
      <c r="W874">
        <v>2.1150000000000001E-3</v>
      </c>
      <c r="X874">
        <v>1654641364.5469699</v>
      </c>
    </row>
    <row r="875" spans="1:24" x14ac:dyDescent="0.25">
      <c r="A875">
        <v>99066</v>
      </c>
      <c r="B875" t="s">
        <v>24</v>
      </c>
      <c r="C875">
        <v>255515</v>
      </c>
      <c r="D875">
        <v>253</v>
      </c>
      <c r="E875" t="s">
        <v>42</v>
      </c>
      <c r="F875" t="s">
        <v>24</v>
      </c>
      <c r="G875">
        <v>9.2233720368547697E+18</v>
      </c>
      <c r="H875" t="s">
        <v>26</v>
      </c>
      <c r="I875" t="s">
        <v>27</v>
      </c>
      <c r="J875">
        <v>1.84467440737095E+19</v>
      </c>
      <c r="K875">
        <v>1.84467440737095E+19</v>
      </c>
      <c r="L875">
        <v>1.84467440737095E+19</v>
      </c>
      <c r="M875">
        <v>1</v>
      </c>
      <c r="N875" t="s">
        <v>45</v>
      </c>
      <c r="O875" t="s">
        <v>24</v>
      </c>
      <c r="P875">
        <v>1.84467440737095E+19</v>
      </c>
      <c r="Q875">
        <v>1.84467440737095E+19</v>
      </c>
      <c r="R875">
        <v>1.84467440737095E+19</v>
      </c>
      <c r="S875">
        <v>1.84467440737095E+19</v>
      </c>
      <c r="T875">
        <v>1.84467440737095E+19</v>
      </c>
      <c r="U875">
        <v>1.84467440737095E+19</v>
      </c>
      <c r="V875">
        <v>1.84467440737095E+19</v>
      </c>
      <c r="W875">
        <v>2.124E-3</v>
      </c>
      <c r="X875">
        <v>1654641364.5469699</v>
      </c>
    </row>
    <row r="876" spans="1:24" x14ac:dyDescent="0.25">
      <c r="A876">
        <v>99066</v>
      </c>
      <c r="B876" t="s">
        <v>24</v>
      </c>
      <c r="C876">
        <v>255515</v>
      </c>
      <c r="D876">
        <v>260</v>
      </c>
      <c r="E876" t="s">
        <v>31</v>
      </c>
      <c r="F876" t="s">
        <v>24</v>
      </c>
      <c r="G876">
        <v>9.2233720368547697E+18</v>
      </c>
      <c r="H876" t="s">
        <v>26</v>
      </c>
      <c r="I876" t="s">
        <v>27</v>
      </c>
      <c r="J876">
        <v>1.84467440737095E+19</v>
      </c>
      <c r="K876">
        <v>1.84467440737095E+19</v>
      </c>
      <c r="L876">
        <v>1.84467440737095E+19</v>
      </c>
      <c r="M876">
        <v>1</v>
      </c>
      <c r="N876" t="s">
        <v>45</v>
      </c>
      <c r="O876" t="s">
        <v>24</v>
      </c>
      <c r="P876">
        <v>1.84467440737095E+19</v>
      </c>
      <c r="Q876">
        <v>1.84467440737095E+19</v>
      </c>
      <c r="R876">
        <v>1.84467440737095E+19</v>
      </c>
      <c r="S876">
        <v>1.84467440737095E+19</v>
      </c>
      <c r="T876">
        <v>1.84467440737095E+19</v>
      </c>
      <c r="U876">
        <v>1.84467440737095E+19</v>
      </c>
      <c r="V876">
        <v>1.84467440737095E+19</v>
      </c>
      <c r="W876">
        <v>1.797E-3</v>
      </c>
      <c r="X876">
        <v>1654641364.5469699</v>
      </c>
    </row>
    <row r="877" spans="1:24" x14ac:dyDescent="0.25">
      <c r="A877">
        <v>99066</v>
      </c>
      <c r="B877" t="s">
        <v>24</v>
      </c>
      <c r="C877">
        <v>255515</v>
      </c>
      <c r="D877">
        <v>279</v>
      </c>
      <c r="E877" t="s">
        <v>31</v>
      </c>
      <c r="F877" t="s">
        <v>24</v>
      </c>
      <c r="G877">
        <v>9.2233720368547697E+18</v>
      </c>
      <c r="H877" t="s">
        <v>26</v>
      </c>
      <c r="I877" t="s">
        <v>27</v>
      </c>
      <c r="J877">
        <v>1.84467440737095E+19</v>
      </c>
      <c r="K877">
        <v>1.84467440737095E+19</v>
      </c>
      <c r="L877">
        <v>1.84467440737095E+19</v>
      </c>
      <c r="M877">
        <v>1</v>
      </c>
      <c r="N877" t="s">
        <v>45</v>
      </c>
      <c r="O877" t="s">
        <v>24</v>
      </c>
      <c r="P877">
        <v>1.84467440737095E+19</v>
      </c>
      <c r="Q877">
        <v>1.84467440737095E+19</v>
      </c>
      <c r="R877">
        <v>1.84467440737095E+19</v>
      </c>
      <c r="S877">
        <v>1.84467440737095E+19</v>
      </c>
      <c r="T877">
        <v>1.84467440737095E+19</v>
      </c>
      <c r="U877">
        <v>1.84467440737095E+19</v>
      </c>
      <c r="V877">
        <v>1.84467440737095E+19</v>
      </c>
      <c r="W877">
        <v>1.799E-3</v>
      </c>
      <c r="X877">
        <v>1654641364.5469699</v>
      </c>
    </row>
    <row r="878" spans="1:24" x14ac:dyDescent="0.25">
      <c r="A878">
        <v>99066</v>
      </c>
      <c r="B878" t="s">
        <v>24</v>
      </c>
      <c r="C878">
        <v>255515</v>
      </c>
      <c r="D878">
        <v>294</v>
      </c>
      <c r="E878" t="s">
        <v>37</v>
      </c>
      <c r="F878" t="s">
        <v>24</v>
      </c>
      <c r="G878">
        <v>9.2233720368547697E+18</v>
      </c>
      <c r="H878" t="s">
        <v>26</v>
      </c>
      <c r="I878" t="s">
        <v>27</v>
      </c>
      <c r="J878">
        <v>1.84467440737095E+19</v>
      </c>
      <c r="K878">
        <v>1.84467440737095E+19</v>
      </c>
      <c r="L878">
        <v>1.84467440737095E+19</v>
      </c>
      <c r="M878">
        <v>1</v>
      </c>
      <c r="N878" t="s">
        <v>45</v>
      </c>
      <c r="O878" t="s">
        <v>24</v>
      </c>
      <c r="P878">
        <v>1.84467440737095E+19</v>
      </c>
      <c r="Q878">
        <v>1.84467440737095E+19</v>
      </c>
      <c r="R878">
        <v>1.84467440737095E+19</v>
      </c>
      <c r="S878">
        <v>1.84467440737095E+19</v>
      </c>
      <c r="T878">
        <v>1.84467440737095E+19</v>
      </c>
      <c r="U878">
        <v>1.84467440737095E+19</v>
      </c>
      <c r="V878">
        <v>1.84467440737095E+19</v>
      </c>
      <c r="W878">
        <v>1.874E-3</v>
      </c>
      <c r="X878">
        <v>1654641364.5469699</v>
      </c>
    </row>
    <row r="879" spans="1:24" x14ac:dyDescent="0.25">
      <c r="A879">
        <v>99066</v>
      </c>
      <c r="B879" t="s">
        <v>24</v>
      </c>
      <c r="C879">
        <v>255515</v>
      </c>
      <c r="D879">
        <v>301</v>
      </c>
      <c r="E879" t="s">
        <v>37</v>
      </c>
      <c r="F879" t="s">
        <v>24</v>
      </c>
      <c r="G879">
        <v>9.2233720368547697E+18</v>
      </c>
      <c r="H879" t="s">
        <v>26</v>
      </c>
      <c r="I879" t="s">
        <v>27</v>
      </c>
      <c r="J879">
        <v>1.84467440737095E+19</v>
      </c>
      <c r="K879">
        <v>1.84467440737095E+19</v>
      </c>
      <c r="L879">
        <v>1.84467440737095E+19</v>
      </c>
      <c r="M879">
        <v>1</v>
      </c>
      <c r="N879" t="s">
        <v>45</v>
      </c>
      <c r="O879" t="s">
        <v>24</v>
      </c>
      <c r="P879">
        <v>1.84467440737095E+19</v>
      </c>
      <c r="Q879">
        <v>1.84467440737095E+19</v>
      </c>
      <c r="R879">
        <v>1.84467440737095E+19</v>
      </c>
      <c r="S879">
        <v>1.84467440737095E+19</v>
      </c>
      <c r="T879">
        <v>1.84467440737095E+19</v>
      </c>
      <c r="U879">
        <v>1.84467440737095E+19</v>
      </c>
      <c r="V879">
        <v>1.84467440737095E+19</v>
      </c>
      <c r="W879">
        <v>1.8710000000000001E-3</v>
      </c>
      <c r="X879">
        <v>1654641364.5469699</v>
      </c>
    </row>
    <row r="880" spans="1:24" x14ac:dyDescent="0.25">
      <c r="A880">
        <v>99066</v>
      </c>
      <c r="B880" t="s">
        <v>24</v>
      </c>
      <c r="C880">
        <v>255515</v>
      </c>
      <c r="D880">
        <v>321</v>
      </c>
      <c r="E880" t="s">
        <v>40</v>
      </c>
      <c r="F880" t="s">
        <v>24</v>
      </c>
      <c r="G880">
        <v>9.2233720368547697E+18</v>
      </c>
      <c r="H880" t="s">
        <v>26</v>
      </c>
      <c r="I880" t="s">
        <v>27</v>
      </c>
      <c r="J880">
        <v>1.84467440737095E+19</v>
      </c>
      <c r="K880">
        <v>1.84467440737095E+19</v>
      </c>
      <c r="L880">
        <v>1.84467440737095E+19</v>
      </c>
      <c r="M880">
        <v>1</v>
      </c>
      <c r="N880" t="s">
        <v>45</v>
      </c>
      <c r="O880" t="s">
        <v>24</v>
      </c>
      <c r="P880">
        <v>1.84467440737095E+19</v>
      </c>
      <c r="Q880">
        <v>1.84467440737095E+19</v>
      </c>
      <c r="R880">
        <v>1.84467440737095E+19</v>
      </c>
      <c r="S880">
        <v>1.84467440737095E+19</v>
      </c>
      <c r="T880">
        <v>1.84467440737095E+19</v>
      </c>
      <c r="U880">
        <v>1.84467440737095E+19</v>
      </c>
      <c r="V880">
        <v>1.84467440737095E+19</v>
      </c>
      <c r="W880">
        <v>1.931E-3</v>
      </c>
      <c r="X880">
        <v>1654641364.5469699</v>
      </c>
    </row>
    <row r="881" spans="1:24" x14ac:dyDescent="0.25">
      <c r="A881">
        <v>99066</v>
      </c>
      <c r="B881" t="s">
        <v>24</v>
      </c>
      <c r="C881">
        <v>255515</v>
      </c>
      <c r="D881">
        <v>391</v>
      </c>
      <c r="E881" t="s">
        <v>29</v>
      </c>
      <c r="F881" t="s">
        <v>24</v>
      </c>
      <c r="G881">
        <v>9.2233720368547697E+18</v>
      </c>
      <c r="H881" t="s">
        <v>26</v>
      </c>
      <c r="I881" t="s">
        <v>27</v>
      </c>
      <c r="J881">
        <v>1.84467440737095E+19</v>
      </c>
      <c r="K881">
        <v>1.84467440737095E+19</v>
      </c>
      <c r="L881">
        <v>1.84467440737095E+19</v>
      </c>
      <c r="M881">
        <v>1</v>
      </c>
      <c r="N881" t="s">
        <v>45</v>
      </c>
      <c r="O881" t="s">
        <v>24</v>
      </c>
      <c r="P881">
        <v>1.84467440737095E+19</v>
      </c>
      <c r="Q881">
        <v>1.84467440737095E+19</v>
      </c>
      <c r="R881">
        <v>1.84467440737095E+19</v>
      </c>
      <c r="S881">
        <v>1.84467440737095E+19</v>
      </c>
      <c r="T881">
        <v>1.84467440737095E+19</v>
      </c>
      <c r="U881">
        <v>1.84467440737095E+19</v>
      </c>
      <c r="V881">
        <v>1.84467440737095E+19</v>
      </c>
      <c r="W881">
        <v>1.7769999999999999E-3</v>
      </c>
      <c r="X881">
        <v>1654641364.5469699</v>
      </c>
    </row>
    <row r="882" spans="1:24" x14ac:dyDescent="0.25">
      <c r="A882">
        <v>99066</v>
      </c>
      <c r="B882" t="s">
        <v>24</v>
      </c>
      <c r="C882">
        <v>255515</v>
      </c>
      <c r="D882">
        <v>444</v>
      </c>
      <c r="E882" t="s">
        <v>35</v>
      </c>
      <c r="F882" t="s">
        <v>24</v>
      </c>
      <c r="G882">
        <v>9.2233720368547697E+18</v>
      </c>
      <c r="H882" t="s">
        <v>26</v>
      </c>
      <c r="I882" t="s">
        <v>27</v>
      </c>
      <c r="J882">
        <v>1.84467440737095E+19</v>
      </c>
      <c r="K882">
        <v>1.84467440737095E+19</v>
      </c>
      <c r="L882">
        <v>1.84467440737095E+19</v>
      </c>
      <c r="M882">
        <v>1</v>
      </c>
      <c r="N882" t="s">
        <v>45</v>
      </c>
      <c r="O882" t="s">
        <v>24</v>
      </c>
      <c r="P882">
        <v>1.84467440737095E+19</v>
      </c>
      <c r="Q882">
        <v>1.84467440737095E+19</v>
      </c>
      <c r="R882">
        <v>1.84467440737095E+19</v>
      </c>
      <c r="S882">
        <v>1.84467440737095E+19</v>
      </c>
      <c r="T882">
        <v>1.84467440737095E+19</v>
      </c>
      <c r="U882">
        <v>1.84467440737095E+19</v>
      </c>
      <c r="V882">
        <v>1.84467440737095E+19</v>
      </c>
      <c r="W882">
        <v>1.97E-3</v>
      </c>
      <c r="X882">
        <v>1654641364.5469699</v>
      </c>
    </row>
    <row r="883" spans="1:24" x14ac:dyDescent="0.25">
      <c r="A883">
        <v>99066</v>
      </c>
      <c r="B883" t="s">
        <v>24</v>
      </c>
      <c r="C883">
        <v>255515</v>
      </c>
      <c r="D883">
        <v>31</v>
      </c>
      <c r="E883" t="s">
        <v>25</v>
      </c>
      <c r="F883" t="s">
        <v>24</v>
      </c>
      <c r="G883">
        <v>9.2233720368547697E+18</v>
      </c>
      <c r="H883" t="s">
        <v>26</v>
      </c>
      <c r="I883" t="s">
        <v>27</v>
      </c>
      <c r="J883">
        <v>1.84467440737095E+19</v>
      </c>
      <c r="K883">
        <v>1.84467440737095E+19</v>
      </c>
      <c r="L883">
        <v>1.84467440737095E+19</v>
      </c>
      <c r="M883">
        <v>1</v>
      </c>
      <c r="N883" t="s">
        <v>45</v>
      </c>
      <c r="O883" t="s">
        <v>24</v>
      </c>
      <c r="P883">
        <v>1.84467440737095E+19</v>
      </c>
      <c r="Q883">
        <v>1.84467440737095E+19</v>
      </c>
      <c r="R883">
        <v>1.84467440737095E+19</v>
      </c>
      <c r="S883">
        <v>1.84467440737095E+19</v>
      </c>
      <c r="T883">
        <v>1.84467440737095E+19</v>
      </c>
      <c r="U883">
        <v>1.84467440737095E+19</v>
      </c>
      <c r="V883">
        <v>1.84467440737095E+19</v>
      </c>
      <c r="W883">
        <v>8.83E-4</v>
      </c>
      <c r="X883">
        <v>1654641364.5469699</v>
      </c>
    </row>
    <row r="884" spans="1:24" x14ac:dyDescent="0.25">
      <c r="A884">
        <v>99066</v>
      </c>
      <c r="B884" t="s">
        <v>24</v>
      </c>
      <c r="C884">
        <v>255515</v>
      </c>
      <c r="D884">
        <v>42</v>
      </c>
      <c r="E884" t="s">
        <v>33</v>
      </c>
      <c r="F884" t="s">
        <v>24</v>
      </c>
      <c r="G884">
        <v>9.2233720368547697E+18</v>
      </c>
      <c r="H884" t="s">
        <v>26</v>
      </c>
      <c r="I884" t="s">
        <v>27</v>
      </c>
      <c r="J884">
        <v>1.84467440737095E+19</v>
      </c>
      <c r="K884">
        <v>1.84467440737095E+19</v>
      </c>
      <c r="L884">
        <v>1.84467440737095E+19</v>
      </c>
      <c r="M884">
        <v>1</v>
      </c>
      <c r="N884" t="s">
        <v>45</v>
      </c>
      <c r="O884" t="s">
        <v>24</v>
      </c>
      <c r="P884">
        <v>1.84467440737095E+19</v>
      </c>
      <c r="Q884">
        <v>1.84467440737095E+19</v>
      </c>
      <c r="R884">
        <v>1.84467440737095E+19</v>
      </c>
      <c r="S884">
        <v>1.84467440737095E+19</v>
      </c>
      <c r="T884">
        <v>1.84467440737095E+19</v>
      </c>
      <c r="U884">
        <v>1.84467440737095E+19</v>
      </c>
      <c r="V884">
        <v>1.84467440737095E+19</v>
      </c>
      <c r="W884">
        <v>2.0530000000000001E-3</v>
      </c>
      <c r="X884">
        <v>1654641364.5469699</v>
      </c>
    </row>
    <row r="885" spans="1:24" x14ac:dyDescent="0.25">
      <c r="A885">
        <v>99066</v>
      </c>
      <c r="B885" t="s">
        <v>24</v>
      </c>
      <c r="C885">
        <v>255515</v>
      </c>
      <c r="D885">
        <v>59</v>
      </c>
      <c r="E885" t="s">
        <v>33</v>
      </c>
      <c r="F885" t="s">
        <v>24</v>
      </c>
      <c r="G885">
        <v>9.2233720368547697E+18</v>
      </c>
      <c r="H885" t="s">
        <v>26</v>
      </c>
      <c r="I885" t="s">
        <v>27</v>
      </c>
      <c r="J885">
        <v>1.84467440737095E+19</v>
      </c>
      <c r="K885">
        <v>1.84467440737095E+19</v>
      </c>
      <c r="L885">
        <v>1.84467440737095E+19</v>
      </c>
      <c r="M885">
        <v>1</v>
      </c>
      <c r="N885" t="s">
        <v>45</v>
      </c>
      <c r="O885" t="s">
        <v>24</v>
      </c>
      <c r="P885">
        <v>1.84467440737095E+19</v>
      </c>
      <c r="Q885">
        <v>1.84467440737095E+19</v>
      </c>
      <c r="R885">
        <v>1.84467440737095E+19</v>
      </c>
      <c r="S885">
        <v>1.84467440737095E+19</v>
      </c>
      <c r="T885">
        <v>1.84467440737095E+19</v>
      </c>
      <c r="U885">
        <v>1.84467440737095E+19</v>
      </c>
      <c r="V885">
        <v>1.84467440737095E+19</v>
      </c>
      <c r="W885">
        <v>2.0579999999999999E-3</v>
      </c>
      <c r="X885">
        <v>1654641364.5469699</v>
      </c>
    </row>
    <row r="886" spans="1:24" x14ac:dyDescent="0.25">
      <c r="A886">
        <v>99066</v>
      </c>
      <c r="B886" t="s">
        <v>24</v>
      </c>
      <c r="C886">
        <v>255515</v>
      </c>
      <c r="D886">
        <v>63</v>
      </c>
      <c r="E886" t="s">
        <v>33</v>
      </c>
      <c r="F886" t="s">
        <v>24</v>
      </c>
      <c r="G886">
        <v>9.2233720368547697E+18</v>
      </c>
      <c r="H886" t="s">
        <v>26</v>
      </c>
      <c r="I886" t="s">
        <v>27</v>
      </c>
      <c r="J886">
        <v>1.84467440737095E+19</v>
      </c>
      <c r="K886">
        <v>1.84467440737095E+19</v>
      </c>
      <c r="L886">
        <v>1.84467440737095E+19</v>
      </c>
      <c r="M886">
        <v>1</v>
      </c>
      <c r="N886" t="s">
        <v>45</v>
      </c>
      <c r="O886" t="s">
        <v>24</v>
      </c>
      <c r="P886">
        <v>1.84467440737095E+19</v>
      </c>
      <c r="Q886">
        <v>1.84467440737095E+19</v>
      </c>
      <c r="R886">
        <v>1.84467440737095E+19</v>
      </c>
      <c r="S886">
        <v>1.84467440737095E+19</v>
      </c>
      <c r="T886">
        <v>1.84467440737095E+19</v>
      </c>
      <c r="U886">
        <v>1.84467440737095E+19</v>
      </c>
      <c r="V886">
        <v>1.84467440737095E+19</v>
      </c>
      <c r="W886">
        <v>2.036E-3</v>
      </c>
      <c r="X886">
        <v>1654641364.5469699</v>
      </c>
    </row>
    <row r="887" spans="1:24" x14ac:dyDescent="0.25">
      <c r="A887">
        <v>99066</v>
      </c>
      <c r="B887" t="s">
        <v>24</v>
      </c>
      <c r="C887">
        <v>255515</v>
      </c>
      <c r="D887">
        <v>83</v>
      </c>
      <c r="E887" t="s">
        <v>30</v>
      </c>
      <c r="F887" t="s">
        <v>24</v>
      </c>
      <c r="G887">
        <v>9.2233720368547697E+18</v>
      </c>
      <c r="H887" t="s">
        <v>26</v>
      </c>
      <c r="I887" t="s">
        <v>27</v>
      </c>
      <c r="J887">
        <v>1.84467440737095E+19</v>
      </c>
      <c r="K887">
        <v>1.84467440737095E+19</v>
      </c>
      <c r="L887">
        <v>1.84467440737095E+19</v>
      </c>
      <c r="M887">
        <v>1</v>
      </c>
      <c r="N887" t="s">
        <v>45</v>
      </c>
      <c r="O887" t="s">
        <v>24</v>
      </c>
      <c r="P887">
        <v>1.84467440737095E+19</v>
      </c>
      <c r="Q887">
        <v>1.84467440737095E+19</v>
      </c>
      <c r="R887">
        <v>1.84467440737095E+19</v>
      </c>
      <c r="S887">
        <v>1.84467440737095E+19</v>
      </c>
      <c r="T887">
        <v>1.84467440737095E+19</v>
      </c>
      <c r="U887">
        <v>1.84467440737095E+19</v>
      </c>
      <c r="V887">
        <v>1.84467440737095E+19</v>
      </c>
      <c r="W887">
        <v>1.9610000000000001E-3</v>
      </c>
      <c r="X887">
        <v>1654641364.5469699</v>
      </c>
    </row>
    <row r="888" spans="1:24" x14ac:dyDescent="0.25">
      <c r="A888">
        <v>99066</v>
      </c>
      <c r="B888" t="s">
        <v>24</v>
      </c>
      <c r="C888">
        <v>255515</v>
      </c>
      <c r="D888">
        <v>200</v>
      </c>
      <c r="E888" t="s">
        <v>38</v>
      </c>
      <c r="F888" t="s">
        <v>24</v>
      </c>
      <c r="G888">
        <v>9.2233720368547697E+18</v>
      </c>
      <c r="H888" t="s">
        <v>26</v>
      </c>
      <c r="I888" t="s">
        <v>27</v>
      </c>
      <c r="J888">
        <v>1.84467440737095E+19</v>
      </c>
      <c r="K888">
        <v>1.84467440737095E+19</v>
      </c>
      <c r="L888">
        <v>1.84467440737095E+19</v>
      </c>
      <c r="M888">
        <v>1</v>
      </c>
      <c r="N888" t="s">
        <v>45</v>
      </c>
      <c r="O888" t="s">
        <v>24</v>
      </c>
      <c r="P888">
        <v>1.84467440737095E+19</v>
      </c>
      <c r="Q888">
        <v>1.84467440737095E+19</v>
      </c>
      <c r="R888">
        <v>1.84467440737095E+19</v>
      </c>
      <c r="S888">
        <v>1.84467440737095E+19</v>
      </c>
      <c r="T888">
        <v>1.84467440737095E+19</v>
      </c>
      <c r="U888">
        <v>1.84467440737095E+19</v>
      </c>
      <c r="V888">
        <v>1.84467440737095E+19</v>
      </c>
      <c r="W888">
        <v>1.6260000000000001E-3</v>
      </c>
      <c r="X888">
        <v>1654641364.5469699</v>
      </c>
    </row>
    <row r="889" spans="1:24" x14ac:dyDescent="0.25">
      <c r="A889">
        <v>99066</v>
      </c>
      <c r="B889" t="s">
        <v>24</v>
      </c>
      <c r="C889">
        <v>255515</v>
      </c>
      <c r="D889">
        <v>210</v>
      </c>
      <c r="E889" t="s">
        <v>38</v>
      </c>
      <c r="F889" t="s">
        <v>24</v>
      </c>
      <c r="G889">
        <v>9.2233720368547697E+18</v>
      </c>
      <c r="H889" t="s">
        <v>26</v>
      </c>
      <c r="I889" t="s">
        <v>27</v>
      </c>
      <c r="J889">
        <v>1.84467440737095E+19</v>
      </c>
      <c r="K889">
        <v>1.84467440737095E+19</v>
      </c>
      <c r="L889">
        <v>1.84467440737095E+19</v>
      </c>
      <c r="M889">
        <v>1</v>
      </c>
      <c r="N889" t="s">
        <v>45</v>
      </c>
      <c r="O889" t="s">
        <v>24</v>
      </c>
      <c r="P889">
        <v>1.84467440737095E+19</v>
      </c>
      <c r="Q889">
        <v>1.84467440737095E+19</v>
      </c>
      <c r="R889">
        <v>1.84467440737095E+19</v>
      </c>
      <c r="S889">
        <v>1.84467440737095E+19</v>
      </c>
      <c r="T889">
        <v>1.84467440737095E+19</v>
      </c>
      <c r="U889">
        <v>1.84467440737095E+19</v>
      </c>
      <c r="V889">
        <v>1.84467440737095E+19</v>
      </c>
      <c r="W889">
        <v>1.6260000000000001E-3</v>
      </c>
      <c r="X889">
        <v>1654641364.5469699</v>
      </c>
    </row>
    <row r="890" spans="1:24" x14ac:dyDescent="0.25">
      <c r="A890">
        <v>99066</v>
      </c>
      <c r="B890" t="s">
        <v>24</v>
      </c>
      <c r="C890">
        <v>255515</v>
      </c>
      <c r="D890">
        <v>228</v>
      </c>
      <c r="E890" t="s">
        <v>42</v>
      </c>
      <c r="F890" t="s">
        <v>24</v>
      </c>
      <c r="G890">
        <v>9.2233720368547697E+18</v>
      </c>
      <c r="H890" t="s">
        <v>26</v>
      </c>
      <c r="I890" t="s">
        <v>27</v>
      </c>
      <c r="J890">
        <v>1.84467440737095E+19</v>
      </c>
      <c r="K890">
        <v>1.84467440737095E+19</v>
      </c>
      <c r="L890">
        <v>1.84467440737095E+19</v>
      </c>
      <c r="M890">
        <v>1</v>
      </c>
      <c r="N890" t="s">
        <v>45</v>
      </c>
      <c r="O890" t="s">
        <v>24</v>
      </c>
      <c r="P890">
        <v>1.84467440737095E+19</v>
      </c>
      <c r="Q890">
        <v>1.84467440737095E+19</v>
      </c>
      <c r="R890">
        <v>1.84467440737095E+19</v>
      </c>
      <c r="S890">
        <v>1.84467440737095E+19</v>
      </c>
      <c r="T890">
        <v>1.84467440737095E+19</v>
      </c>
      <c r="U890">
        <v>1.84467440737095E+19</v>
      </c>
      <c r="V890">
        <v>1.84467440737095E+19</v>
      </c>
      <c r="W890">
        <v>2.117E-3</v>
      </c>
      <c r="X890">
        <v>1654641364.5469699</v>
      </c>
    </row>
    <row r="891" spans="1:24" x14ac:dyDescent="0.25">
      <c r="A891">
        <v>99066</v>
      </c>
      <c r="B891" t="s">
        <v>24</v>
      </c>
      <c r="C891">
        <v>255515</v>
      </c>
      <c r="D891">
        <v>273</v>
      </c>
      <c r="E891" t="s">
        <v>31</v>
      </c>
      <c r="F891" t="s">
        <v>24</v>
      </c>
      <c r="G891">
        <v>9.2233720368547697E+18</v>
      </c>
      <c r="H891" t="s">
        <v>26</v>
      </c>
      <c r="I891" t="s">
        <v>27</v>
      </c>
      <c r="J891">
        <v>1.84467440737095E+19</v>
      </c>
      <c r="K891">
        <v>1.84467440737095E+19</v>
      </c>
      <c r="L891">
        <v>1.84467440737095E+19</v>
      </c>
      <c r="M891">
        <v>1</v>
      </c>
      <c r="N891" t="s">
        <v>45</v>
      </c>
      <c r="O891" t="s">
        <v>24</v>
      </c>
      <c r="P891">
        <v>1.84467440737095E+19</v>
      </c>
      <c r="Q891">
        <v>1.84467440737095E+19</v>
      </c>
      <c r="R891">
        <v>1.84467440737095E+19</v>
      </c>
      <c r="S891">
        <v>1.84467440737095E+19</v>
      </c>
      <c r="T891">
        <v>1.84467440737095E+19</v>
      </c>
      <c r="U891">
        <v>1.84467440737095E+19</v>
      </c>
      <c r="V891">
        <v>1.84467440737095E+19</v>
      </c>
      <c r="W891">
        <v>1.82E-3</v>
      </c>
      <c r="X891">
        <v>1654641364.5469699</v>
      </c>
    </row>
    <row r="892" spans="1:24" x14ac:dyDescent="0.25">
      <c r="A892">
        <v>99066</v>
      </c>
      <c r="B892" t="s">
        <v>24</v>
      </c>
      <c r="C892">
        <v>255515</v>
      </c>
      <c r="D892">
        <v>283</v>
      </c>
      <c r="E892" t="s">
        <v>31</v>
      </c>
      <c r="F892" t="s">
        <v>24</v>
      </c>
      <c r="G892">
        <v>9.2233720368547697E+18</v>
      </c>
      <c r="H892" t="s">
        <v>26</v>
      </c>
      <c r="I892" t="s">
        <v>27</v>
      </c>
      <c r="J892">
        <v>1.84467440737095E+19</v>
      </c>
      <c r="K892">
        <v>1.84467440737095E+19</v>
      </c>
      <c r="L892">
        <v>1.84467440737095E+19</v>
      </c>
      <c r="M892">
        <v>1</v>
      </c>
      <c r="N892" t="s">
        <v>45</v>
      </c>
      <c r="O892" t="s">
        <v>24</v>
      </c>
      <c r="P892">
        <v>1.84467440737095E+19</v>
      </c>
      <c r="Q892">
        <v>1.84467440737095E+19</v>
      </c>
      <c r="R892">
        <v>1.84467440737095E+19</v>
      </c>
      <c r="S892">
        <v>1.84467440737095E+19</v>
      </c>
      <c r="T892">
        <v>1.84467440737095E+19</v>
      </c>
      <c r="U892">
        <v>1.84467440737095E+19</v>
      </c>
      <c r="V892">
        <v>1.84467440737095E+19</v>
      </c>
      <c r="W892">
        <v>1.7849999999999999E-3</v>
      </c>
      <c r="X892">
        <v>1654641364.5469699</v>
      </c>
    </row>
    <row r="893" spans="1:24" x14ac:dyDescent="0.25">
      <c r="A893">
        <v>99066</v>
      </c>
      <c r="B893" t="s">
        <v>24</v>
      </c>
      <c r="C893">
        <v>255515</v>
      </c>
      <c r="D893">
        <v>288</v>
      </c>
      <c r="E893" t="s">
        <v>37</v>
      </c>
      <c r="F893" t="s">
        <v>24</v>
      </c>
      <c r="G893">
        <v>9.2233720368547697E+18</v>
      </c>
      <c r="H893" t="s">
        <v>26</v>
      </c>
      <c r="I893" t="s">
        <v>27</v>
      </c>
      <c r="J893">
        <v>1.84467440737095E+19</v>
      </c>
      <c r="K893">
        <v>1.84467440737095E+19</v>
      </c>
      <c r="L893">
        <v>1.84467440737095E+19</v>
      </c>
      <c r="M893">
        <v>1</v>
      </c>
      <c r="N893" t="s">
        <v>45</v>
      </c>
      <c r="O893" t="s">
        <v>24</v>
      </c>
      <c r="P893">
        <v>1.84467440737095E+19</v>
      </c>
      <c r="Q893">
        <v>1.84467440737095E+19</v>
      </c>
      <c r="R893">
        <v>1.84467440737095E+19</v>
      </c>
      <c r="S893">
        <v>1.84467440737095E+19</v>
      </c>
      <c r="T893">
        <v>1.84467440737095E+19</v>
      </c>
      <c r="U893">
        <v>1.84467440737095E+19</v>
      </c>
      <c r="V893">
        <v>1.84467440737095E+19</v>
      </c>
      <c r="W893">
        <v>1.903E-3</v>
      </c>
      <c r="X893">
        <v>1654641364.5469699</v>
      </c>
    </row>
    <row r="894" spans="1:24" x14ac:dyDescent="0.25">
      <c r="A894">
        <v>99066</v>
      </c>
      <c r="B894" t="s">
        <v>24</v>
      </c>
      <c r="C894">
        <v>255515</v>
      </c>
      <c r="D894">
        <v>317</v>
      </c>
      <c r="E894" t="s">
        <v>37</v>
      </c>
      <c r="F894" t="s">
        <v>24</v>
      </c>
      <c r="G894">
        <v>9.2233720368547697E+18</v>
      </c>
      <c r="H894" t="s">
        <v>26</v>
      </c>
      <c r="I894" t="s">
        <v>27</v>
      </c>
      <c r="J894">
        <v>1.84467440737095E+19</v>
      </c>
      <c r="K894">
        <v>1.84467440737095E+19</v>
      </c>
      <c r="L894">
        <v>1.84467440737095E+19</v>
      </c>
      <c r="M894">
        <v>1</v>
      </c>
      <c r="N894" t="s">
        <v>45</v>
      </c>
      <c r="O894" t="s">
        <v>24</v>
      </c>
      <c r="P894">
        <v>1.84467440737095E+19</v>
      </c>
      <c r="Q894">
        <v>1.84467440737095E+19</v>
      </c>
      <c r="R894">
        <v>1.84467440737095E+19</v>
      </c>
      <c r="S894">
        <v>1.84467440737095E+19</v>
      </c>
      <c r="T894">
        <v>1.84467440737095E+19</v>
      </c>
      <c r="U894">
        <v>1.84467440737095E+19</v>
      </c>
      <c r="V894">
        <v>1.84467440737095E+19</v>
      </c>
      <c r="W894">
        <v>1.884E-3</v>
      </c>
      <c r="X894">
        <v>1654641364.5469699</v>
      </c>
    </row>
    <row r="895" spans="1:24" x14ac:dyDescent="0.25">
      <c r="A895">
        <v>99066</v>
      </c>
      <c r="B895" t="s">
        <v>24</v>
      </c>
      <c r="C895">
        <v>255515</v>
      </c>
      <c r="D895">
        <v>422</v>
      </c>
      <c r="E895" t="s">
        <v>35</v>
      </c>
      <c r="F895" t="s">
        <v>24</v>
      </c>
      <c r="G895">
        <v>9.2233720368547697E+18</v>
      </c>
      <c r="H895" t="s">
        <v>26</v>
      </c>
      <c r="I895" t="s">
        <v>27</v>
      </c>
      <c r="J895">
        <v>1.84467440737095E+19</v>
      </c>
      <c r="K895">
        <v>1.84467440737095E+19</v>
      </c>
      <c r="L895">
        <v>1.84467440737095E+19</v>
      </c>
      <c r="M895">
        <v>1</v>
      </c>
      <c r="N895" t="s">
        <v>45</v>
      </c>
      <c r="O895" t="s">
        <v>24</v>
      </c>
      <c r="P895">
        <v>1.84467440737095E+19</v>
      </c>
      <c r="Q895">
        <v>1.84467440737095E+19</v>
      </c>
      <c r="R895">
        <v>1.84467440737095E+19</v>
      </c>
      <c r="S895">
        <v>1.84467440737095E+19</v>
      </c>
      <c r="T895">
        <v>1.84467440737095E+19</v>
      </c>
      <c r="U895">
        <v>1.84467440737095E+19</v>
      </c>
      <c r="V895">
        <v>1.84467440737095E+19</v>
      </c>
      <c r="W895">
        <v>1.9840000000000001E-3</v>
      </c>
      <c r="X895">
        <v>1654641364.5469699</v>
      </c>
    </row>
    <row r="896" spans="1:24" x14ac:dyDescent="0.25">
      <c r="A896">
        <v>99066</v>
      </c>
      <c r="B896" t="s">
        <v>24</v>
      </c>
      <c r="C896">
        <v>255515</v>
      </c>
      <c r="D896">
        <v>36</v>
      </c>
      <c r="E896" t="s">
        <v>33</v>
      </c>
      <c r="F896" t="s">
        <v>24</v>
      </c>
      <c r="G896">
        <v>9.2233720368547697E+18</v>
      </c>
      <c r="H896" t="s">
        <v>26</v>
      </c>
      <c r="I896" t="s">
        <v>27</v>
      </c>
      <c r="J896">
        <v>1.84467440737095E+19</v>
      </c>
      <c r="K896">
        <v>1.84467440737095E+19</v>
      </c>
      <c r="L896">
        <v>1.84467440737095E+19</v>
      </c>
      <c r="M896">
        <v>1</v>
      </c>
      <c r="N896" t="s">
        <v>45</v>
      </c>
      <c r="O896" t="s">
        <v>24</v>
      </c>
      <c r="P896">
        <v>1.84467440737095E+19</v>
      </c>
      <c r="Q896">
        <v>1.84467440737095E+19</v>
      </c>
      <c r="R896">
        <v>1.84467440737095E+19</v>
      </c>
      <c r="S896">
        <v>1.84467440737095E+19</v>
      </c>
      <c r="T896">
        <v>1.84467440737095E+19</v>
      </c>
      <c r="U896">
        <v>1.84467440737095E+19</v>
      </c>
      <c r="V896">
        <v>1.84467440737095E+19</v>
      </c>
      <c r="W896">
        <v>2.052E-3</v>
      </c>
      <c r="X896">
        <v>1654641364.5469699</v>
      </c>
    </row>
    <row r="897" spans="1:24" x14ac:dyDescent="0.25">
      <c r="A897">
        <v>99066</v>
      </c>
      <c r="B897" t="s">
        <v>24</v>
      </c>
      <c r="C897">
        <v>255515</v>
      </c>
      <c r="D897">
        <v>71</v>
      </c>
      <c r="E897" t="s">
        <v>30</v>
      </c>
      <c r="F897" t="s">
        <v>24</v>
      </c>
      <c r="G897">
        <v>9.2233720368547697E+18</v>
      </c>
      <c r="H897" t="s">
        <v>26</v>
      </c>
      <c r="I897" t="s">
        <v>27</v>
      </c>
      <c r="J897">
        <v>1.84467440737095E+19</v>
      </c>
      <c r="K897">
        <v>1.84467440737095E+19</v>
      </c>
      <c r="L897">
        <v>1.84467440737095E+19</v>
      </c>
      <c r="M897">
        <v>1</v>
      </c>
      <c r="N897" t="s">
        <v>45</v>
      </c>
      <c r="O897" t="s">
        <v>24</v>
      </c>
      <c r="P897">
        <v>1.84467440737095E+19</v>
      </c>
      <c r="Q897">
        <v>1.84467440737095E+19</v>
      </c>
      <c r="R897">
        <v>1.84467440737095E+19</v>
      </c>
      <c r="S897">
        <v>1.84467440737095E+19</v>
      </c>
      <c r="T897">
        <v>1.84467440737095E+19</v>
      </c>
      <c r="U897">
        <v>1.84467440737095E+19</v>
      </c>
      <c r="V897">
        <v>1.84467440737095E+19</v>
      </c>
      <c r="W897">
        <v>1.9599999999999999E-3</v>
      </c>
      <c r="X897">
        <v>1654641364.5469699</v>
      </c>
    </row>
    <row r="898" spans="1:24" x14ac:dyDescent="0.25">
      <c r="A898">
        <v>99066</v>
      </c>
      <c r="B898" t="s">
        <v>24</v>
      </c>
      <c r="C898">
        <v>255515</v>
      </c>
      <c r="D898">
        <v>80</v>
      </c>
      <c r="E898" t="s">
        <v>30</v>
      </c>
      <c r="F898" t="s">
        <v>24</v>
      </c>
      <c r="G898">
        <v>9.2233720368547697E+18</v>
      </c>
      <c r="H898" t="s">
        <v>26</v>
      </c>
      <c r="I898" t="s">
        <v>27</v>
      </c>
      <c r="J898">
        <v>1.84467440737095E+19</v>
      </c>
      <c r="K898">
        <v>1.84467440737095E+19</v>
      </c>
      <c r="L898">
        <v>1.84467440737095E+19</v>
      </c>
      <c r="M898">
        <v>1</v>
      </c>
      <c r="N898" t="s">
        <v>45</v>
      </c>
      <c r="O898" t="s">
        <v>24</v>
      </c>
      <c r="P898">
        <v>1.84467440737095E+19</v>
      </c>
      <c r="Q898">
        <v>1.84467440737095E+19</v>
      </c>
      <c r="R898">
        <v>1.84467440737095E+19</v>
      </c>
      <c r="S898">
        <v>1.84467440737095E+19</v>
      </c>
      <c r="T898">
        <v>1.84467440737095E+19</v>
      </c>
      <c r="U898">
        <v>1.84467440737095E+19</v>
      </c>
      <c r="V898">
        <v>1.84467440737095E+19</v>
      </c>
      <c r="W898">
        <v>1.9449999999999999E-3</v>
      </c>
      <c r="X898">
        <v>1654641364.5469699</v>
      </c>
    </row>
    <row r="899" spans="1:24" x14ac:dyDescent="0.25">
      <c r="A899">
        <v>99066</v>
      </c>
      <c r="B899" t="s">
        <v>24</v>
      </c>
      <c r="C899">
        <v>255515</v>
      </c>
      <c r="D899">
        <v>95</v>
      </c>
      <c r="E899" t="s">
        <v>30</v>
      </c>
      <c r="F899" t="s">
        <v>24</v>
      </c>
      <c r="G899">
        <v>9.2233720368547697E+18</v>
      </c>
      <c r="H899" t="s">
        <v>26</v>
      </c>
      <c r="I899" t="s">
        <v>27</v>
      </c>
      <c r="J899">
        <v>1.84467440737095E+19</v>
      </c>
      <c r="K899">
        <v>1.84467440737095E+19</v>
      </c>
      <c r="L899">
        <v>1.84467440737095E+19</v>
      </c>
      <c r="M899">
        <v>1</v>
      </c>
      <c r="N899" t="s">
        <v>45</v>
      </c>
      <c r="O899" t="s">
        <v>24</v>
      </c>
      <c r="P899">
        <v>1.84467440737095E+19</v>
      </c>
      <c r="Q899">
        <v>1.84467440737095E+19</v>
      </c>
      <c r="R899">
        <v>1.84467440737095E+19</v>
      </c>
      <c r="S899">
        <v>1.84467440737095E+19</v>
      </c>
      <c r="T899">
        <v>1.84467440737095E+19</v>
      </c>
      <c r="U899">
        <v>1.84467440737095E+19</v>
      </c>
      <c r="V899">
        <v>1.84467440737095E+19</v>
      </c>
      <c r="W899">
        <v>1.9610000000000001E-3</v>
      </c>
      <c r="X899">
        <v>1654641364.5469699</v>
      </c>
    </row>
    <row r="900" spans="1:24" x14ac:dyDescent="0.25">
      <c r="A900">
        <v>99066</v>
      </c>
      <c r="B900" t="s">
        <v>24</v>
      </c>
      <c r="C900">
        <v>255515</v>
      </c>
      <c r="D900">
        <v>215</v>
      </c>
      <c r="E900" t="s">
        <v>38</v>
      </c>
      <c r="F900" t="s">
        <v>24</v>
      </c>
      <c r="G900">
        <v>9.2233720368547697E+18</v>
      </c>
      <c r="H900" t="s">
        <v>26</v>
      </c>
      <c r="I900" t="s">
        <v>27</v>
      </c>
      <c r="J900">
        <v>1.84467440737095E+19</v>
      </c>
      <c r="K900">
        <v>1.84467440737095E+19</v>
      </c>
      <c r="L900">
        <v>1.84467440737095E+19</v>
      </c>
      <c r="M900">
        <v>1</v>
      </c>
      <c r="N900" t="s">
        <v>45</v>
      </c>
      <c r="O900" t="s">
        <v>24</v>
      </c>
      <c r="P900">
        <v>1.84467440737095E+19</v>
      </c>
      <c r="Q900">
        <v>1.84467440737095E+19</v>
      </c>
      <c r="R900">
        <v>1.84467440737095E+19</v>
      </c>
      <c r="S900">
        <v>1.84467440737095E+19</v>
      </c>
      <c r="T900">
        <v>1.84467440737095E+19</v>
      </c>
      <c r="U900">
        <v>1.84467440737095E+19</v>
      </c>
      <c r="V900">
        <v>1.84467440737095E+19</v>
      </c>
      <c r="W900">
        <v>1.635E-3</v>
      </c>
      <c r="X900">
        <v>1654641364.5469699</v>
      </c>
    </row>
    <row r="901" spans="1:24" x14ac:dyDescent="0.25">
      <c r="A901">
        <v>99066</v>
      </c>
      <c r="B901" t="s">
        <v>24</v>
      </c>
      <c r="C901">
        <v>255515</v>
      </c>
      <c r="D901">
        <v>242</v>
      </c>
      <c r="E901" t="s">
        <v>42</v>
      </c>
      <c r="F901" t="s">
        <v>24</v>
      </c>
      <c r="G901">
        <v>9.2233720368547697E+18</v>
      </c>
      <c r="H901" t="s">
        <v>26</v>
      </c>
      <c r="I901" t="s">
        <v>27</v>
      </c>
      <c r="J901">
        <v>1.84467440737095E+19</v>
      </c>
      <c r="K901">
        <v>1.84467440737095E+19</v>
      </c>
      <c r="L901">
        <v>1.84467440737095E+19</v>
      </c>
      <c r="M901">
        <v>1</v>
      </c>
      <c r="N901" t="s">
        <v>45</v>
      </c>
      <c r="O901" t="s">
        <v>24</v>
      </c>
      <c r="P901">
        <v>1.84467440737095E+19</v>
      </c>
      <c r="Q901">
        <v>1.84467440737095E+19</v>
      </c>
      <c r="R901">
        <v>1.84467440737095E+19</v>
      </c>
      <c r="S901">
        <v>1.84467440737095E+19</v>
      </c>
      <c r="T901">
        <v>1.84467440737095E+19</v>
      </c>
      <c r="U901">
        <v>1.84467440737095E+19</v>
      </c>
      <c r="V901">
        <v>1.84467440737095E+19</v>
      </c>
      <c r="W901">
        <v>2.1310000000000001E-3</v>
      </c>
      <c r="X901">
        <v>1654641364.5469699</v>
      </c>
    </row>
    <row r="902" spans="1:24" x14ac:dyDescent="0.25">
      <c r="A902">
        <v>99066</v>
      </c>
      <c r="B902" t="s">
        <v>24</v>
      </c>
      <c r="C902">
        <v>255515</v>
      </c>
      <c r="D902">
        <v>291</v>
      </c>
      <c r="E902" t="s">
        <v>37</v>
      </c>
      <c r="F902" t="s">
        <v>24</v>
      </c>
      <c r="G902">
        <v>9.2233720368547697E+18</v>
      </c>
      <c r="H902" t="s">
        <v>26</v>
      </c>
      <c r="I902" t="s">
        <v>27</v>
      </c>
      <c r="J902">
        <v>1.84467440737095E+19</v>
      </c>
      <c r="K902">
        <v>1.84467440737095E+19</v>
      </c>
      <c r="L902">
        <v>1.84467440737095E+19</v>
      </c>
      <c r="M902">
        <v>1</v>
      </c>
      <c r="N902" t="s">
        <v>45</v>
      </c>
      <c r="O902" t="s">
        <v>24</v>
      </c>
      <c r="P902">
        <v>1.84467440737095E+19</v>
      </c>
      <c r="Q902">
        <v>1.84467440737095E+19</v>
      </c>
      <c r="R902">
        <v>1.84467440737095E+19</v>
      </c>
      <c r="S902">
        <v>1.84467440737095E+19</v>
      </c>
      <c r="T902">
        <v>1.84467440737095E+19</v>
      </c>
      <c r="U902">
        <v>1.84467440737095E+19</v>
      </c>
      <c r="V902">
        <v>1.84467440737095E+19</v>
      </c>
      <c r="W902">
        <v>1.887E-3</v>
      </c>
      <c r="X902">
        <v>1654641364.5469699</v>
      </c>
    </row>
    <row r="903" spans="1:24" x14ac:dyDescent="0.25">
      <c r="A903">
        <v>99066</v>
      </c>
      <c r="B903" t="s">
        <v>24</v>
      </c>
      <c r="C903">
        <v>255515</v>
      </c>
      <c r="D903">
        <v>408</v>
      </c>
      <c r="E903" t="s">
        <v>29</v>
      </c>
      <c r="F903" t="s">
        <v>24</v>
      </c>
      <c r="G903">
        <v>9.2233720368547697E+18</v>
      </c>
      <c r="H903" t="s">
        <v>26</v>
      </c>
      <c r="I903" t="s">
        <v>27</v>
      </c>
      <c r="J903">
        <v>1.84467440737095E+19</v>
      </c>
      <c r="K903">
        <v>1.84467440737095E+19</v>
      </c>
      <c r="L903">
        <v>1.84467440737095E+19</v>
      </c>
      <c r="M903">
        <v>1</v>
      </c>
      <c r="N903" t="s">
        <v>45</v>
      </c>
      <c r="O903" t="s">
        <v>24</v>
      </c>
      <c r="P903">
        <v>1.84467440737095E+19</v>
      </c>
      <c r="Q903">
        <v>1.84467440737095E+19</v>
      </c>
      <c r="R903">
        <v>1.84467440737095E+19</v>
      </c>
      <c r="S903">
        <v>1.84467440737095E+19</v>
      </c>
      <c r="T903">
        <v>1.84467440737095E+19</v>
      </c>
      <c r="U903">
        <v>1.84467440737095E+19</v>
      </c>
      <c r="V903">
        <v>1.84467440737095E+19</v>
      </c>
      <c r="W903">
        <v>1.756E-3</v>
      </c>
      <c r="X903">
        <v>1654641364.5469699</v>
      </c>
    </row>
    <row r="904" spans="1:24" x14ac:dyDescent="0.25">
      <c r="A904">
        <v>99066</v>
      </c>
      <c r="B904" t="s">
        <v>24</v>
      </c>
      <c r="C904">
        <v>255515</v>
      </c>
      <c r="D904">
        <v>409</v>
      </c>
      <c r="E904" t="s">
        <v>29</v>
      </c>
      <c r="F904" t="s">
        <v>24</v>
      </c>
      <c r="G904">
        <v>9.2233720368547697E+18</v>
      </c>
      <c r="H904" t="s">
        <v>26</v>
      </c>
      <c r="I904" t="s">
        <v>27</v>
      </c>
      <c r="J904">
        <v>1.84467440737095E+19</v>
      </c>
      <c r="K904">
        <v>1.84467440737095E+19</v>
      </c>
      <c r="L904">
        <v>1.84467440737095E+19</v>
      </c>
      <c r="M904">
        <v>1</v>
      </c>
      <c r="N904" t="s">
        <v>45</v>
      </c>
      <c r="O904" t="s">
        <v>24</v>
      </c>
      <c r="P904">
        <v>1.84467440737095E+19</v>
      </c>
      <c r="Q904">
        <v>1.84467440737095E+19</v>
      </c>
      <c r="R904">
        <v>1.84467440737095E+19</v>
      </c>
      <c r="S904">
        <v>1.84467440737095E+19</v>
      </c>
      <c r="T904">
        <v>1.84467440737095E+19</v>
      </c>
      <c r="U904">
        <v>1.84467440737095E+19</v>
      </c>
      <c r="V904">
        <v>1.84467440737095E+19</v>
      </c>
      <c r="W904">
        <v>1.748E-3</v>
      </c>
      <c r="X904">
        <v>1654641364.5469699</v>
      </c>
    </row>
    <row r="905" spans="1:24" x14ac:dyDescent="0.25">
      <c r="A905">
        <v>99066</v>
      </c>
      <c r="B905" t="s">
        <v>24</v>
      </c>
      <c r="C905">
        <v>255515</v>
      </c>
      <c r="D905">
        <v>419</v>
      </c>
      <c r="E905" t="s">
        <v>35</v>
      </c>
      <c r="F905" t="s">
        <v>24</v>
      </c>
      <c r="G905">
        <v>9.2233720368547697E+18</v>
      </c>
      <c r="H905" t="s">
        <v>26</v>
      </c>
      <c r="I905" t="s">
        <v>27</v>
      </c>
      <c r="J905">
        <v>1.84467440737095E+19</v>
      </c>
      <c r="K905">
        <v>1.84467440737095E+19</v>
      </c>
      <c r="L905">
        <v>1.84467440737095E+19</v>
      </c>
      <c r="M905">
        <v>1</v>
      </c>
      <c r="N905" t="s">
        <v>45</v>
      </c>
      <c r="O905" t="s">
        <v>24</v>
      </c>
      <c r="P905">
        <v>1.84467440737095E+19</v>
      </c>
      <c r="Q905">
        <v>1.84467440737095E+19</v>
      </c>
      <c r="R905">
        <v>1.84467440737095E+19</v>
      </c>
      <c r="S905">
        <v>1.84467440737095E+19</v>
      </c>
      <c r="T905">
        <v>1.84467440737095E+19</v>
      </c>
      <c r="U905">
        <v>1.84467440737095E+19</v>
      </c>
      <c r="V905">
        <v>1.84467440737095E+19</v>
      </c>
      <c r="W905">
        <v>2.006E-3</v>
      </c>
      <c r="X905">
        <v>1654641364.5469699</v>
      </c>
    </row>
    <row r="906" spans="1:24" x14ac:dyDescent="0.25">
      <c r="A906">
        <v>99066</v>
      </c>
      <c r="B906" t="s">
        <v>24</v>
      </c>
      <c r="C906">
        <v>255515</v>
      </c>
      <c r="D906">
        <v>56</v>
      </c>
      <c r="E906" t="s">
        <v>33</v>
      </c>
      <c r="F906" t="s">
        <v>24</v>
      </c>
      <c r="G906">
        <v>9.2233720368547697E+18</v>
      </c>
      <c r="H906" t="s">
        <v>26</v>
      </c>
      <c r="I906" t="s">
        <v>27</v>
      </c>
      <c r="J906">
        <v>1.84467440737095E+19</v>
      </c>
      <c r="K906">
        <v>1.84467440737095E+19</v>
      </c>
      <c r="L906">
        <v>1.84467440737095E+19</v>
      </c>
      <c r="M906">
        <v>1</v>
      </c>
      <c r="N906" t="s">
        <v>45</v>
      </c>
      <c r="O906" t="s">
        <v>24</v>
      </c>
      <c r="P906">
        <v>1.84467440737095E+19</v>
      </c>
      <c r="Q906">
        <v>1.84467440737095E+19</v>
      </c>
      <c r="R906">
        <v>1.84467440737095E+19</v>
      </c>
      <c r="S906">
        <v>1.84467440737095E+19</v>
      </c>
      <c r="T906">
        <v>1.84467440737095E+19</v>
      </c>
      <c r="U906">
        <v>1.84467440737095E+19</v>
      </c>
      <c r="V906">
        <v>1.84467440737095E+19</v>
      </c>
      <c r="W906">
        <v>2.0439999999999998E-3</v>
      </c>
      <c r="X906">
        <v>1654641364.5469699</v>
      </c>
    </row>
    <row r="907" spans="1:24" x14ac:dyDescent="0.25">
      <c r="A907">
        <v>99066</v>
      </c>
      <c r="B907" t="s">
        <v>24</v>
      </c>
      <c r="C907">
        <v>255515</v>
      </c>
      <c r="D907">
        <v>67</v>
      </c>
      <c r="E907" t="s">
        <v>30</v>
      </c>
      <c r="F907" t="s">
        <v>24</v>
      </c>
      <c r="G907">
        <v>9.2233720368547697E+18</v>
      </c>
      <c r="H907" t="s">
        <v>26</v>
      </c>
      <c r="I907" t="s">
        <v>27</v>
      </c>
      <c r="J907">
        <v>1.84467440737095E+19</v>
      </c>
      <c r="K907">
        <v>1.84467440737095E+19</v>
      </c>
      <c r="L907">
        <v>1.84467440737095E+19</v>
      </c>
      <c r="M907">
        <v>1</v>
      </c>
      <c r="N907" t="s">
        <v>45</v>
      </c>
      <c r="O907" t="s">
        <v>24</v>
      </c>
      <c r="P907">
        <v>1.84467440737095E+19</v>
      </c>
      <c r="Q907">
        <v>1.84467440737095E+19</v>
      </c>
      <c r="R907">
        <v>1.84467440737095E+19</v>
      </c>
      <c r="S907">
        <v>1.84467440737095E+19</v>
      </c>
      <c r="T907">
        <v>1.84467440737095E+19</v>
      </c>
      <c r="U907">
        <v>1.84467440737095E+19</v>
      </c>
      <c r="V907">
        <v>1.84467440737095E+19</v>
      </c>
      <c r="W907">
        <v>1.9580000000000001E-3</v>
      </c>
      <c r="X907">
        <v>1654641364.5469699</v>
      </c>
    </row>
    <row r="908" spans="1:24" x14ac:dyDescent="0.25">
      <c r="A908">
        <v>99066</v>
      </c>
      <c r="B908" t="s">
        <v>24</v>
      </c>
      <c r="C908">
        <v>255515</v>
      </c>
      <c r="D908">
        <v>332</v>
      </c>
      <c r="E908" t="s">
        <v>40</v>
      </c>
      <c r="F908" t="s">
        <v>24</v>
      </c>
      <c r="G908">
        <v>9.2233720368547697E+18</v>
      </c>
      <c r="H908" t="s">
        <v>26</v>
      </c>
      <c r="I908" t="s">
        <v>27</v>
      </c>
      <c r="J908">
        <v>1.84467440737095E+19</v>
      </c>
      <c r="K908">
        <v>1.84467440737095E+19</v>
      </c>
      <c r="L908">
        <v>1.84467440737095E+19</v>
      </c>
      <c r="M908">
        <v>1</v>
      </c>
      <c r="N908" t="s">
        <v>45</v>
      </c>
      <c r="O908" t="s">
        <v>24</v>
      </c>
      <c r="P908">
        <v>1.84467440737095E+19</v>
      </c>
      <c r="Q908">
        <v>1.84467440737095E+19</v>
      </c>
      <c r="R908">
        <v>1.84467440737095E+19</v>
      </c>
      <c r="S908">
        <v>1.84467440737095E+19</v>
      </c>
      <c r="T908">
        <v>1.84467440737095E+19</v>
      </c>
      <c r="U908">
        <v>1.84467440737095E+19</v>
      </c>
      <c r="V908">
        <v>1.84467440737095E+19</v>
      </c>
      <c r="W908">
        <v>1.9289999999999999E-3</v>
      </c>
      <c r="X908">
        <v>1654641364.5469699</v>
      </c>
    </row>
    <row r="909" spans="1:24" x14ac:dyDescent="0.25">
      <c r="A909">
        <v>99066</v>
      </c>
      <c r="B909" t="s">
        <v>24</v>
      </c>
      <c r="C909">
        <v>255515</v>
      </c>
      <c r="D909">
        <v>338</v>
      </c>
      <c r="E909" t="s">
        <v>40</v>
      </c>
      <c r="F909" t="s">
        <v>24</v>
      </c>
      <c r="G909">
        <v>9.2233720368547697E+18</v>
      </c>
      <c r="H909" t="s">
        <v>26</v>
      </c>
      <c r="I909" t="s">
        <v>27</v>
      </c>
      <c r="J909">
        <v>1.84467440737095E+19</v>
      </c>
      <c r="K909">
        <v>1.84467440737095E+19</v>
      </c>
      <c r="L909">
        <v>1.84467440737095E+19</v>
      </c>
      <c r="M909">
        <v>1</v>
      </c>
      <c r="N909" t="s">
        <v>45</v>
      </c>
      <c r="O909" t="s">
        <v>24</v>
      </c>
      <c r="P909">
        <v>1.84467440737095E+19</v>
      </c>
      <c r="Q909">
        <v>1.84467440737095E+19</v>
      </c>
      <c r="R909">
        <v>1.84467440737095E+19</v>
      </c>
      <c r="S909">
        <v>1.84467440737095E+19</v>
      </c>
      <c r="T909">
        <v>1.84467440737095E+19</v>
      </c>
      <c r="U909">
        <v>1.84467440737095E+19</v>
      </c>
      <c r="V909">
        <v>1.84467440737095E+19</v>
      </c>
      <c r="W909">
        <v>1.9350000000000001E-3</v>
      </c>
      <c r="X909">
        <v>1654641364.5469699</v>
      </c>
    </row>
    <row r="910" spans="1:24" x14ac:dyDescent="0.25">
      <c r="A910">
        <v>99066</v>
      </c>
      <c r="B910" t="s">
        <v>24</v>
      </c>
      <c r="C910">
        <v>255515</v>
      </c>
      <c r="D910">
        <v>399</v>
      </c>
      <c r="E910" t="s">
        <v>29</v>
      </c>
      <c r="F910" t="s">
        <v>24</v>
      </c>
      <c r="G910">
        <v>9.2233720368547697E+18</v>
      </c>
      <c r="H910" t="s">
        <v>26</v>
      </c>
      <c r="I910" t="s">
        <v>27</v>
      </c>
      <c r="J910">
        <v>1.84467440737095E+19</v>
      </c>
      <c r="K910">
        <v>1.84467440737095E+19</v>
      </c>
      <c r="L910">
        <v>1.84467440737095E+19</v>
      </c>
      <c r="M910">
        <v>1</v>
      </c>
      <c r="N910" t="s">
        <v>45</v>
      </c>
      <c r="O910" t="s">
        <v>24</v>
      </c>
      <c r="P910">
        <v>1.84467440737095E+19</v>
      </c>
      <c r="Q910">
        <v>1.84467440737095E+19</v>
      </c>
      <c r="R910">
        <v>1.84467440737095E+19</v>
      </c>
      <c r="S910">
        <v>1.84467440737095E+19</v>
      </c>
      <c r="T910">
        <v>1.84467440737095E+19</v>
      </c>
      <c r="U910">
        <v>1.84467440737095E+19</v>
      </c>
      <c r="V910">
        <v>1.84467440737095E+19</v>
      </c>
      <c r="W910">
        <v>1.737E-3</v>
      </c>
      <c r="X910">
        <v>1654641364.5469699</v>
      </c>
    </row>
    <row r="911" spans="1:24" x14ac:dyDescent="0.25">
      <c r="A911">
        <v>99066</v>
      </c>
      <c r="B911" t="s">
        <v>24</v>
      </c>
      <c r="C911">
        <v>255515</v>
      </c>
      <c r="D911">
        <v>410</v>
      </c>
      <c r="E911" t="s">
        <v>29</v>
      </c>
      <c r="F911" t="s">
        <v>24</v>
      </c>
      <c r="G911">
        <v>9.2233720368547697E+18</v>
      </c>
      <c r="H911" t="s">
        <v>26</v>
      </c>
      <c r="I911" t="s">
        <v>27</v>
      </c>
      <c r="J911">
        <v>1.84467440737095E+19</v>
      </c>
      <c r="K911">
        <v>1.84467440737095E+19</v>
      </c>
      <c r="L911">
        <v>1.84467440737095E+19</v>
      </c>
      <c r="M911">
        <v>1</v>
      </c>
      <c r="N911" t="s">
        <v>45</v>
      </c>
      <c r="O911" t="s">
        <v>24</v>
      </c>
      <c r="P911">
        <v>1.84467440737095E+19</v>
      </c>
      <c r="Q911">
        <v>1.84467440737095E+19</v>
      </c>
      <c r="R911">
        <v>1.84467440737095E+19</v>
      </c>
      <c r="S911">
        <v>1.84467440737095E+19</v>
      </c>
      <c r="T911">
        <v>1.84467440737095E+19</v>
      </c>
      <c r="U911">
        <v>1.84467440737095E+19</v>
      </c>
      <c r="V911">
        <v>1.84467440737095E+19</v>
      </c>
      <c r="W911">
        <v>1.75E-3</v>
      </c>
      <c r="X911">
        <v>1654641364.5469699</v>
      </c>
    </row>
    <row r="912" spans="1:24" x14ac:dyDescent="0.25">
      <c r="A912">
        <v>99066</v>
      </c>
      <c r="B912" t="s">
        <v>24</v>
      </c>
      <c r="C912">
        <v>255515</v>
      </c>
      <c r="D912">
        <v>414</v>
      </c>
      <c r="E912" t="s">
        <v>29</v>
      </c>
      <c r="F912" t="s">
        <v>24</v>
      </c>
      <c r="G912">
        <v>9.2233720368547697E+18</v>
      </c>
      <c r="H912" t="s">
        <v>26</v>
      </c>
      <c r="I912" t="s">
        <v>27</v>
      </c>
      <c r="J912">
        <v>1.84467440737095E+19</v>
      </c>
      <c r="K912">
        <v>1.84467440737095E+19</v>
      </c>
      <c r="L912">
        <v>1.84467440737095E+19</v>
      </c>
      <c r="M912">
        <v>1</v>
      </c>
      <c r="N912" t="s">
        <v>45</v>
      </c>
      <c r="O912" t="s">
        <v>24</v>
      </c>
      <c r="P912">
        <v>1.84467440737095E+19</v>
      </c>
      <c r="Q912">
        <v>1.84467440737095E+19</v>
      </c>
      <c r="R912">
        <v>1.84467440737095E+19</v>
      </c>
      <c r="S912">
        <v>1.84467440737095E+19</v>
      </c>
      <c r="T912">
        <v>1.84467440737095E+19</v>
      </c>
      <c r="U912">
        <v>1.84467440737095E+19</v>
      </c>
      <c r="V912">
        <v>1.84467440737095E+19</v>
      </c>
      <c r="W912">
        <v>1.7619999999999999E-3</v>
      </c>
      <c r="X912">
        <v>1654641364.5469699</v>
      </c>
    </row>
    <row r="913" spans="1:24" x14ac:dyDescent="0.25">
      <c r="A913">
        <v>99066</v>
      </c>
      <c r="B913" t="s">
        <v>24</v>
      </c>
      <c r="C913">
        <v>255515</v>
      </c>
      <c r="D913">
        <v>415</v>
      </c>
      <c r="E913" t="s">
        <v>29</v>
      </c>
      <c r="F913" t="s">
        <v>24</v>
      </c>
      <c r="G913">
        <v>9.2233720368547697E+18</v>
      </c>
      <c r="H913" t="s">
        <v>26</v>
      </c>
      <c r="I913" t="s">
        <v>27</v>
      </c>
      <c r="J913">
        <v>1.84467440737095E+19</v>
      </c>
      <c r="K913">
        <v>1.84467440737095E+19</v>
      </c>
      <c r="L913">
        <v>1.84467440737095E+19</v>
      </c>
      <c r="M913">
        <v>1</v>
      </c>
      <c r="N913" t="s">
        <v>45</v>
      </c>
      <c r="O913" t="s">
        <v>24</v>
      </c>
      <c r="P913">
        <v>1.84467440737095E+19</v>
      </c>
      <c r="Q913">
        <v>1.84467440737095E+19</v>
      </c>
      <c r="R913">
        <v>1.84467440737095E+19</v>
      </c>
      <c r="S913">
        <v>1.84467440737095E+19</v>
      </c>
      <c r="T913">
        <v>1.84467440737095E+19</v>
      </c>
      <c r="U913">
        <v>1.84467440737095E+19</v>
      </c>
      <c r="V913">
        <v>1.84467440737095E+19</v>
      </c>
      <c r="W913">
        <v>1.763E-3</v>
      </c>
      <c r="X913">
        <v>1654641364.5469699</v>
      </c>
    </row>
    <row r="914" spans="1:24" x14ac:dyDescent="0.25">
      <c r="A914">
        <v>99066</v>
      </c>
      <c r="B914" t="s">
        <v>24</v>
      </c>
      <c r="C914">
        <v>255515</v>
      </c>
      <c r="D914">
        <v>435</v>
      </c>
      <c r="E914" t="s">
        <v>35</v>
      </c>
      <c r="F914" t="s">
        <v>24</v>
      </c>
      <c r="G914">
        <v>9.2233720368547697E+18</v>
      </c>
      <c r="H914" t="s">
        <v>26</v>
      </c>
      <c r="I914" t="s">
        <v>27</v>
      </c>
      <c r="J914">
        <v>1.84467440737095E+19</v>
      </c>
      <c r="K914">
        <v>1.84467440737095E+19</v>
      </c>
      <c r="L914">
        <v>1.84467440737095E+19</v>
      </c>
      <c r="M914">
        <v>1</v>
      </c>
      <c r="N914" t="s">
        <v>45</v>
      </c>
      <c r="O914" t="s">
        <v>24</v>
      </c>
      <c r="P914">
        <v>1.84467440737095E+19</v>
      </c>
      <c r="Q914">
        <v>1.84467440737095E+19</v>
      </c>
      <c r="R914">
        <v>1.84467440737095E+19</v>
      </c>
      <c r="S914">
        <v>1.84467440737095E+19</v>
      </c>
      <c r="T914">
        <v>1.84467440737095E+19</v>
      </c>
      <c r="U914">
        <v>1.84467440737095E+19</v>
      </c>
      <c r="V914">
        <v>1.84467440737095E+19</v>
      </c>
      <c r="W914">
        <v>2.016E-3</v>
      </c>
      <c r="X914">
        <v>1654641364.5469699</v>
      </c>
    </row>
    <row r="915" spans="1:24" x14ac:dyDescent="0.25">
      <c r="A915">
        <v>99066</v>
      </c>
      <c r="B915" t="s">
        <v>24</v>
      </c>
      <c r="C915">
        <v>255515</v>
      </c>
      <c r="D915">
        <v>441</v>
      </c>
      <c r="E915" t="s">
        <v>35</v>
      </c>
      <c r="F915" t="s">
        <v>24</v>
      </c>
      <c r="G915">
        <v>9.2233720368547697E+18</v>
      </c>
      <c r="H915" t="s">
        <v>26</v>
      </c>
      <c r="I915" t="s">
        <v>27</v>
      </c>
      <c r="J915">
        <v>1.84467440737095E+19</v>
      </c>
      <c r="K915">
        <v>1.84467440737095E+19</v>
      </c>
      <c r="L915">
        <v>1.84467440737095E+19</v>
      </c>
      <c r="M915">
        <v>1</v>
      </c>
      <c r="N915" t="s">
        <v>45</v>
      </c>
      <c r="O915" t="s">
        <v>24</v>
      </c>
      <c r="P915">
        <v>1.84467440737095E+19</v>
      </c>
      <c r="Q915">
        <v>1.84467440737095E+19</v>
      </c>
      <c r="R915">
        <v>1.84467440737095E+19</v>
      </c>
      <c r="S915">
        <v>1.84467440737095E+19</v>
      </c>
      <c r="T915">
        <v>1.84467440737095E+19</v>
      </c>
      <c r="U915">
        <v>1.84467440737095E+19</v>
      </c>
      <c r="V915">
        <v>1.84467440737095E+19</v>
      </c>
      <c r="W915">
        <v>2.0179999999999998E-3</v>
      </c>
      <c r="X915">
        <v>1654641364.5469699</v>
      </c>
    </row>
    <row r="916" spans="1:24" x14ac:dyDescent="0.25">
      <c r="A916">
        <v>99066</v>
      </c>
      <c r="B916" t="s">
        <v>24</v>
      </c>
      <c r="C916">
        <v>255515</v>
      </c>
      <c r="D916">
        <v>490</v>
      </c>
      <c r="E916" t="s">
        <v>39</v>
      </c>
      <c r="F916" t="s">
        <v>24</v>
      </c>
      <c r="G916">
        <v>9.2233720368547697E+18</v>
      </c>
      <c r="H916" t="s">
        <v>26</v>
      </c>
      <c r="I916" t="s">
        <v>27</v>
      </c>
      <c r="J916">
        <v>1.84467440737095E+19</v>
      </c>
      <c r="K916">
        <v>1.84467440737095E+19</v>
      </c>
      <c r="L916">
        <v>1.84467440737095E+19</v>
      </c>
      <c r="M916">
        <v>1</v>
      </c>
      <c r="N916" t="s">
        <v>45</v>
      </c>
      <c r="O916" t="s">
        <v>24</v>
      </c>
      <c r="P916">
        <v>1.84467440737095E+19</v>
      </c>
      <c r="Q916">
        <v>1.84467440737095E+19</v>
      </c>
      <c r="R916">
        <v>1.84467440737095E+19</v>
      </c>
      <c r="S916">
        <v>1.84467440737095E+19</v>
      </c>
      <c r="T916">
        <v>1.84467440737095E+19</v>
      </c>
      <c r="U916">
        <v>1.84467440737095E+19</v>
      </c>
      <c r="V916">
        <v>1.84467440737095E+19</v>
      </c>
      <c r="W916">
        <v>2.1670000000000001E-3</v>
      </c>
      <c r="X916">
        <v>1654641364.5469699</v>
      </c>
    </row>
    <row r="917" spans="1:24" x14ac:dyDescent="0.25">
      <c r="A917">
        <v>99066</v>
      </c>
      <c r="B917" t="s">
        <v>24</v>
      </c>
      <c r="C917">
        <v>255515</v>
      </c>
      <c r="D917">
        <v>34</v>
      </c>
      <c r="E917" t="s">
        <v>33</v>
      </c>
      <c r="F917" t="s">
        <v>24</v>
      </c>
      <c r="G917">
        <v>9.2233720368547697E+18</v>
      </c>
      <c r="H917" t="s">
        <v>26</v>
      </c>
      <c r="I917" t="s">
        <v>27</v>
      </c>
      <c r="J917">
        <v>1.84467440737095E+19</v>
      </c>
      <c r="K917">
        <v>1.84467440737095E+19</v>
      </c>
      <c r="L917">
        <v>1.84467440737095E+19</v>
      </c>
      <c r="M917">
        <v>1</v>
      </c>
      <c r="N917" t="s">
        <v>45</v>
      </c>
      <c r="O917" t="s">
        <v>24</v>
      </c>
      <c r="P917">
        <v>1.84467440737095E+19</v>
      </c>
      <c r="Q917">
        <v>1.84467440737095E+19</v>
      </c>
      <c r="R917">
        <v>1.84467440737095E+19</v>
      </c>
      <c r="S917">
        <v>1.84467440737095E+19</v>
      </c>
      <c r="T917">
        <v>1.84467440737095E+19</v>
      </c>
      <c r="U917">
        <v>1.84467440737095E+19</v>
      </c>
      <c r="V917">
        <v>1.84467440737095E+19</v>
      </c>
      <c r="W917">
        <v>2.0509999999999999E-3</v>
      </c>
      <c r="X917">
        <v>1654641364.5469699</v>
      </c>
    </row>
    <row r="918" spans="1:24" x14ac:dyDescent="0.25">
      <c r="A918">
        <v>99066</v>
      </c>
      <c r="B918" t="s">
        <v>24</v>
      </c>
      <c r="C918">
        <v>255515</v>
      </c>
      <c r="D918">
        <v>206</v>
      </c>
      <c r="E918" t="s">
        <v>38</v>
      </c>
      <c r="F918" t="s">
        <v>24</v>
      </c>
      <c r="G918">
        <v>9.2233720368547697E+18</v>
      </c>
      <c r="H918" t="s">
        <v>26</v>
      </c>
      <c r="I918" t="s">
        <v>27</v>
      </c>
      <c r="J918">
        <v>1.84467440737095E+19</v>
      </c>
      <c r="K918">
        <v>1.84467440737095E+19</v>
      </c>
      <c r="L918">
        <v>1.84467440737095E+19</v>
      </c>
      <c r="M918">
        <v>1</v>
      </c>
      <c r="N918" t="s">
        <v>45</v>
      </c>
      <c r="O918" t="s">
        <v>24</v>
      </c>
      <c r="P918">
        <v>1.84467440737095E+19</v>
      </c>
      <c r="Q918">
        <v>1.84467440737095E+19</v>
      </c>
      <c r="R918">
        <v>1.84467440737095E+19</v>
      </c>
      <c r="S918">
        <v>1.84467440737095E+19</v>
      </c>
      <c r="T918">
        <v>1.84467440737095E+19</v>
      </c>
      <c r="U918">
        <v>1.84467440737095E+19</v>
      </c>
      <c r="V918">
        <v>1.84467440737095E+19</v>
      </c>
      <c r="W918">
        <v>1.622E-3</v>
      </c>
      <c r="X918">
        <v>1654641364.5469699</v>
      </c>
    </row>
    <row r="919" spans="1:24" x14ac:dyDescent="0.25">
      <c r="A919">
        <v>99066</v>
      </c>
      <c r="B919" t="s">
        <v>24</v>
      </c>
      <c r="C919">
        <v>255515</v>
      </c>
      <c r="D919">
        <v>209</v>
      </c>
      <c r="E919" t="s">
        <v>38</v>
      </c>
      <c r="F919" t="s">
        <v>24</v>
      </c>
      <c r="G919">
        <v>9.2233720368547697E+18</v>
      </c>
      <c r="H919" t="s">
        <v>26</v>
      </c>
      <c r="I919" t="s">
        <v>27</v>
      </c>
      <c r="J919">
        <v>1.84467440737095E+19</v>
      </c>
      <c r="K919">
        <v>1.84467440737095E+19</v>
      </c>
      <c r="L919">
        <v>1.84467440737095E+19</v>
      </c>
      <c r="M919">
        <v>1</v>
      </c>
      <c r="N919" t="s">
        <v>45</v>
      </c>
      <c r="O919" t="s">
        <v>24</v>
      </c>
      <c r="P919">
        <v>1.84467440737095E+19</v>
      </c>
      <c r="Q919">
        <v>1.84467440737095E+19</v>
      </c>
      <c r="R919">
        <v>1.84467440737095E+19</v>
      </c>
      <c r="S919">
        <v>1.84467440737095E+19</v>
      </c>
      <c r="T919">
        <v>1.84467440737095E+19</v>
      </c>
      <c r="U919">
        <v>1.84467440737095E+19</v>
      </c>
      <c r="V919">
        <v>1.84467440737095E+19</v>
      </c>
      <c r="W919">
        <v>1.627E-3</v>
      </c>
      <c r="X919">
        <v>1654641364.5469699</v>
      </c>
    </row>
    <row r="920" spans="1:24" x14ac:dyDescent="0.25">
      <c r="A920">
        <v>99066</v>
      </c>
      <c r="B920" t="s">
        <v>24</v>
      </c>
      <c r="C920">
        <v>255515</v>
      </c>
      <c r="D920">
        <v>254</v>
      </c>
      <c r="E920" t="s">
        <v>42</v>
      </c>
      <c r="F920" t="s">
        <v>24</v>
      </c>
      <c r="G920">
        <v>9.2233720368547697E+18</v>
      </c>
      <c r="H920" t="s">
        <v>26</v>
      </c>
      <c r="I920" t="s">
        <v>27</v>
      </c>
      <c r="J920">
        <v>1.84467440737095E+19</v>
      </c>
      <c r="K920">
        <v>1.84467440737095E+19</v>
      </c>
      <c r="L920">
        <v>1.84467440737095E+19</v>
      </c>
      <c r="M920">
        <v>1</v>
      </c>
      <c r="N920" t="s">
        <v>45</v>
      </c>
      <c r="O920" t="s">
        <v>24</v>
      </c>
      <c r="P920">
        <v>1.84467440737095E+19</v>
      </c>
      <c r="Q920">
        <v>1.84467440737095E+19</v>
      </c>
      <c r="R920">
        <v>1.84467440737095E+19</v>
      </c>
      <c r="S920">
        <v>1.84467440737095E+19</v>
      </c>
      <c r="T920">
        <v>1.84467440737095E+19</v>
      </c>
      <c r="U920">
        <v>1.84467440737095E+19</v>
      </c>
      <c r="V920">
        <v>1.84467440737095E+19</v>
      </c>
      <c r="W920">
        <v>2.1250000000000002E-3</v>
      </c>
      <c r="X920">
        <v>1654641364.5469699</v>
      </c>
    </row>
    <row r="921" spans="1:24" x14ac:dyDescent="0.25">
      <c r="A921">
        <v>99066</v>
      </c>
      <c r="B921" t="s">
        <v>24</v>
      </c>
      <c r="C921">
        <v>255515</v>
      </c>
      <c r="D921">
        <v>265</v>
      </c>
      <c r="E921" t="s">
        <v>31</v>
      </c>
      <c r="F921" t="s">
        <v>24</v>
      </c>
      <c r="G921">
        <v>9.2233720368547697E+18</v>
      </c>
      <c r="H921" t="s">
        <v>26</v>
      </c>
      <c r="I921" t="s">
        <v>27</v>
      </c>
      <c r="J921">
        <v>1.84467440737095E+19</v>
      </c>
      <c r="K921">
        <v>1.84467440737095E+19</v>
      </c>
      <c r="L921">
        <v>1.84467440737095E+19</v>
      </c>
      <c r="M921">
        <v>1</v>
      </c>
      <c r="N921" t="s">
        <v>45</v>
      </c>
      <c r="O921" t="s">
        <v>24</v>
      </c>
      <c r="P921">
        <v>1.84467440737095E+19</v>
      </c>
      <c r="Q921">
        <v>1.84467440737095E+19</v>
      </c>
      <c r="R921">
        <v>1.84467440737095E+19</v>
      </c>
      <c r="S921">
        <v>1.84467440737095E+19</v>
      </c>
      <c r="T921">
        <v>1.84467440737095E+19</v>
      </c>
      <c r="U921">
        <v>1.84467440737095E+19</v>
      </c>
      <c r="V921">
        <v>1.84467440737095E+19</v>
      </c>
      <c r="W921">
        <v>1.7780000000000001E-3</v>
      </c>
      <c r="X921">
        <v>1654641364.5469699</v>
      </c>
    </row>
    <row r="922" spans="1:24" x14ac:dyDescent="0.25">
      <c r="A922">
        <v>99066</v>
      </c>
      <c r="B922" t="s">
        <v>24</v>
      </c>
      <c r="C922">
        <v>255515</v>
      </c>
      <c r="D922">
        <v>268</v>
      </c>
      <c r="E922" t="s">
        <v>31</v>
      </c>
      <c r="F922" t="s">
        <v>24</v>
      </c>
      <c r="G922">
        <v>9.2233720368547697E+18</v>
      </c>
      <c r="H922" t="s">
        <v>26</v>
      </c>
      <c r="I922" t="s">
        <v>27</v>
      </c>
      <c r="J922">
        <v>1.84467440737095E+19</v>
      </c>
      <c r="K922">
        <v>1.84467440737095E+19</v>
      </c>
      <c r="L922">
        <v>1.84467440737095E+19</v>
      </c>
      <c r="M922">
        <v>1</v>
      </c>
      <c r="N922" t="s">
        <v>45</v>
      </c>
      <c r="O922" t="s">
        <v>24</v>
      </c>
      <c r="P922">
        <v>1.84467440737095E+19</v>
      </c>
      <c r="Q922">
        <v>1.84467440737095E+19</v>
      </c>
      <c r="R922">
        <v>1.84467440737095E+19</v>
      </c>
      <c r="S922">
        <v>1.84467440737095E+19</v>
      </c>
      <c r="T922">
        <v>1.84467440737095E+19</v>
      </c>
      <c r="U922">
        <v>1.84467440737095E+19</v>
      </c>
      <c r="V922">
        <v>1.84467440737095E+19</v>
      </c>
      <c r="W922">
        <v>1.792E-3</v>
      </c>
      <c r="X922">
        <v>1654641364.5469699</v>
      </c>
    </row>
    <row r="923" spans="1:24" x14ac:dyDescent="0.25">
      <c r="A923">
        <v>99066</v>
      </c>
      <c r="B923" t="s">
        <v>24</v>
      </c>
      <c r="C923">
        <v>255515</v>
      </c>
      <c r="D923">
        <v>295</v>
      </c>
      <c r="E923" t="s">
        <v>37</v>
      </c>
      <c r="F923" t="s">
        <v>24</v>
      </c>
      <c r="G923">
        <v>9.2233720368547697E+18</v>
      </c>
      <c r="H923" t="s">
        <v>26</v>
      </c>
      <c r="I923" t="s">
        <v>27</v>
      </c>
      <c r="J923">
        <v>1.84467440737095E+19</v>
      </c>
      <c r="K923">
        <v>1.84467440737095E+19</v>
      </c>
      <c r="L923">
        <v>1.84467440737095E+19</v>
      </c>
      <c r="M923">
        <v>1</v>
      </c>
      <c r="N923" t="s">
        <v>45</v>
      </c>
      <c r="O923" t="s">
        <v>24</v>
      </c>
      <c r="P923">
        <v>1.84467440737095E+19</v>
      </c>
      <c r="Q923">
        <v>1.84467440737095E+19</v>
      </c>
      <c r="R923">
        <v>1.84467440737095E+19</v>
      </c>
      <c r="S923">
        <v>1.84467440737095E+19</v>
      </c>
      <c r="T923">
        <v>1.84467440737095E+19</v>
      </c>
      <c r="U923">
        <v>1.84467440737095E+19</v>
      </c>
      <c r="V923">
        <v>1.84467440737095E+19</v>
      </c>
      <c r="W923">
        <v>1.867E-3</v>
      </c>
      <c r="X923">
        <v>1654641364.5469699</v>
      </c>
    </row>
    <row r="924" spans="1:24" x14ac:dyDescent="0.25">
      <c r="A924">
        <v>99066</v>
      </c>
      <c r="B924" t="s">
        <v>24</v>
      </c>
      <c r="C924">
        <v>255515</v>
      </c>
      <c r="D924">
        <v>327</v>
      </c>
      <c r="E924" t="s">
        <v>40</v>
      </c>
      <c r="F924" t="s">
        <v>24</v>
      </c>
      <c r="G924">
        <v>9.2233720368547697E+18</v>
      </c>
      <c r="H924" t="s">
        <v>26</v>
      </c>
      <c r="I924" t="s">
        <v>27</v>
      </c>
      <c r="J924">
        <v>1.84467440737095E+19</v>
      </c>
      <c r="K924">
        <v>1.84467440737095E+19</v>
      </c>
      <c r="L924">
        <v>1.84467440737095E+19</v>
      </c>
      <c r="M924">
        <v>1</v>
      </c>
      <c r="N924" t="s">
        <v>45</v>
      </c>
      <c r="O924" t="s">
        <v>24</v>
      </c>
      <c r="P924">
        <v>1.84467440737095E+19</v>
      </c>
      <c r="Q924">
        <v>1.84467440737095E+19</v>
      </c>
      <c r="R924">
        <v>1.84467440737095E+19</v>
      </c>
      <c r="S924">
        <v>1.84467440737095E+19</v>
      </c>
      <c r="T924">
        <v>1.84467440737095E+19</v>
      </c>
      <c r="U924">
        <v>1.84467440737095E+19</v>
      </c>
      <c r="V924">
        <v>1.84467440737095E+19</v>
      </c>
      <c r="W924">
        <v>1.9350000000000001E-3</v>
      </c>
      <c r="X924">
        <v>1654641364.5469699</v>
      </c>
    </row>
    <row r="925" spans="1:24" x14ac:dyDescent="0.25">
      <c r="A925">
        <v>99066</v>
      </c>
      <c r="B925" t="s">
        <v>24</v>
      </c>
      <c r="C925">
        <v>255515</v>
      </c>
      <c r="D925">
        <v>330</v>
      </c>
      <c r="E925" t="s">
        <v>40</v>
      </c>
      <c r="F925" t="s">
        <v>24</v>
      </c>
      <c r="G925">
        <v>9.2233720368547697E+18</v>
      </c>
      <c r="H925" t="s">
        <v>26</v>
      </c>
      <c r="I925" t="s">
        <v>27</v>
      </c>
      <c r="J925">
        <v>1.84467440737095E+19</v>
      </c>
      <c r="K925">
        <v>1.84467440737095E+19</v>
      </c>
      <c r="L925">
        <v>1.84467440737095E+19</v>
      </c>
      <c r="M925">
        <v>1</v>
      </c>
      <c r="N925" t="s">
        <v>45</v>
      </c>
      <c r="O925" t="s">
        <v>24</v>
      </c>
      <c r="P925">
        <v>1.84467440737095E+19</v>
      </c>
      <c r="Q925">
        <v>1.84467440737095E+19</v>
      </c>
      <c r="R925">
        <v>1.84467440737095E+19</v>
      </c>
      <c r="S925">
        <v>1.84467440737095E+19</v>
      </c>
      <c r="T925">
        <v>1.84467440737095E+19</v>
      </c>
      <c r="U925">
        <v>1.84467440737095E+19</v>
      </c>
      <c r="V925">
        <v>1.84467440737095E+19</v>
      </c>
      <c r="W925">
        <v>1.944E-3</v>
      </c>
      <c r="X925">
        <v>1654641364.5469699</v>
      </c>
    </row>
    <row r="926" spans="1:24" x14ac:dyDescent="0.25">
      <c r="A926">
        <v>99066</v>
      </c>
      <c r="B926" t="s">
        <v>24</v>
      </c>
      <c r="C926">
        <v>255515</v>
      </c>
      <c r="D926">
        <v>385</v>
      </c>
      <c r="E926" t="s">
        <v>29</v>
      </c>
      <c r="F926" t="s">
        <v>24</v>
      </c>
      <c r="G926">
        <v>9.2233720368547697E+18</v>
      </c>
      <c r="H926" t="s">
        <v>26</v>
      </c>
      <c r="I926" t="s">
        <v>27</v>
      </c>
      <c r="J926">
        <v>1.84467440737095E+19</v>
      </c>
      <c r="K926">
        <v>1.84467440737095E+19</v>
      </c>
      <c r="L926">
        <v>1.84467440737095E+19</v>
      </c>
      <c r="M926">
        <v>1</v>
      </c>
      <c r="N926" t="s">
        <v>45</v>
      </c>
      <c r="O926" t="s">
        <v>24</v>
      </c>
      <c r="P926">
        <v>1.84467440737095E+19</v>
      </c>
      <c r="Q926">
        <v>1.84467440737095E+19</v>
      </c>
      <c r="R926">
        <v>1.84467440737095E+19</v>
      </c>
      <c r="S926">
        <v>1.84467440737095E+19</v>
      </c>
      <c r="T926">
        <v>1.84467440737095E+19</v>
      </c>
      <c r="U926">
        <v>1.84467440737095E+19</v>
      </c>
      <c r="V926">
        <v>1.84467440737095E+19</v>
      </c>
      <c r="W926">
        <v>1.7650000000000001E-3</v>
      </c>
      <c r="X926">
        <v>1654641364.5469699</v>
      </c>
    </row>
    <row r="927" spans="1:24" x14ac:dyDescent="0.25">
      <c r="A927">
        <v>99066</v>
      </c>
      <c r="B927" t="s">
        <v>24</v>
      </c>
      <c r="C927">
        <v>255515</v>
      </c>
      <c r="D927">
        <v>393</v>
      </c>
      <c r="E927" t="s">
        <v>29</v>
      </c>
      <c r="F927" t="s">
        <v>24</v>
      </c>
      <c r="G927">
        <v>9.2233720368547697E+18</v>
      </c>
      <c r="H927" t="s">
        <v>26</v>
      </c>
      <c r="I927" t="s">
        <v>27</v>
      </c>
      <c r="J927">
        <v>1.84467440737095E+19</v>
      </c>
      <c r="K927">
        <v>1.84467440737095E+19</v>
      </c>
      <c r="L927">
        <v>1.84467440737095E+19</v>
      </c>
      <c r="M927">
        <v>1</v>
      </c>
      <c r="N927" t="s">
        <v>45</v>
      </c>
      <c r="O927" t="s">
        <v>24</v>
      </c>
      <c r="P927">
        <v>1.84467440737095E+19</v>
      </c>
      <c r="Q927">
        <v>1.84467440737095E+19</v>
      </c>
      <c r="R927">
        <v>1.84467440737095E+19</v>
      </c>
      <c r="S927">
        <v>1.84467440737095E+19</v>
      </c>
      <c r="T927">
        <v>1.84467440737095E+19</v>
      </c>
      <c r="U927">
        <v>1.84467440737095E+19</v>
      </c>
      <c r="V927">
        <v>1.84467440737095E+19</v>
      </c>
      <c r="W927">
        <v>1.7650000000000001E-3</v>
      </c>
      <c r="X927">
        <v>1654641364.5469699</v>
      </c>
    </row>
    <row r="928" spans="1:24" x14ac:dyDescent="0.25">
      <c r="A928">
        <v>99066</v>
      </c>
      <c r="B928" t="s">
        <v>24</v>
      </c>
      <c r="C928">
        <v>255515</v>
      </c>
      <c r="D928">
        <v>397</v>
      </c>
      <c r="E928" t="s">
        <v>29</v>
      </c>
      <c r="F928" t="s">
        <v>24</v>
      </c>
      <c r="G928">
        <v>9.2233720368547697E+18</v>
      </c>
      <c r="H928" t="s">
        <v>26</v>
      </c>
      <c r="I928" t="s">
        <v>27</v>
      </c>
      <c r="J928">
        <v>1.84467440737095E+19</v>
      </c>
      <c r="K928">
        <v>1.84467440737095E+19</v>
      </c>
      <c r="L928">
        <v>1.84467440737095E+19</v>
      </c>
      <c r="M928">
        <v>1</v>
      </c>
      <c r="N928" t="s">
        <v>45</v>
      </c>
      <c r="O928" t="s">
        <v>24</v>
      </c>
      <c r="P928">
        <v>1.84467440737095E+19</v>
      </c>
      <c r="Q928">
        <v>1.84467440737095E+19</v>
      </c>
      <c r="R928">
        <v>1.84467440737095E+19</v>
      </c>
      <c r="S928">
        <v>1.84467440737095E+19</v>
      </c>
      <c r="T928">
        <v>1.84467440737095E+19</v>
      </c>
      <c r="U928">
        <v>1.84467440737095E+19</v>
      </c>
      <c r="V928">
        <v>1.84467440737095E+19</v>
      </c>
      <c r="W928">
        <v>1.7619999999999999E-3</v>
      </c>
      <c r="X928">
        <v>1654641364.5469699</v>
      </c>
    </row>
    <row r="929" spans="1:24" x14ac:dyDescent="0.25">
      <c r="A929">
        <v>99066</v>
      </c>
      <c r="B929" t="s">
        <v>24</v>
      </c>
      <c r="C929">
        <v>255515</v>
      </c>
      <c r="D929">
        <v>403</v>
      </c>
      <c r="E929" t="s">
        <v>29</v>
      </c>
      <c r="F929" t="s">
        <v>24</v>
      </c>
      <c r="G929">
        <v>9.2233720368547697E+18</v>
      </c>
      <c r="H929" t="s">
        <v>26</v>
      </c>
      <c r="I929" t="s">
        <v>27</v>
      </c>
      <c r="J929">
        <v>1.84467440737095E+19</v>
      </c>
      <c r="K929">
        <v>1.84467440737095E+19</v>
      </c>
      <c r="L929">
        <v>1.84467440737095E+19</v>
      </c>
      <c r="M929">
        <v>1</v>
      </c>
      <c r="N929" t="s">
        <v>45</v>
      </c>
      <c r="O929" t="s">
        <v>24</v>
      </c>
      <c r="P929">
        <v>1.84467440737095E+19</v>
      </c>
      <c r="Q929">
        <v>1.84467440737095E+19</v>
      </c>
      <c r="R929">
        <v>1.84467440737095E+19</v>
      </c>
      <c r="S929">
        <v>1.84467440737095E+19</v>
      </c>
      <c r="T929">
        <v>1.84467440737095E+19</v>
      </c>
      <c r="U929">
        <v>1.84467440737095E+19</v>
      </c>
      <c r="V929">
        <v>1.84467440737095E+19</v>
      </c>
      <c r="W929">
        <v>1.74E-3</v>
      </c>
      <c r="X929">
        <v>1654641364.5469699</v>
      </c>
    </row>
    <row r="930" spans="1:24" x14ac:dyDescent="0.25">
      <c r="A930">
        <v>99066</v>
      </c>
      <c r="B930" t="s">
        <v>24</v>
      </c>
      <c r="C930">
        <v>255515</v>
      </c>
      <c r="D930">
        <v>411</v>
      </c>
      <c r="E930" t="s">
        <v>29</v>
      </c>
      <c r="F930" t="s">
        <v>24</v>
      </c>
      <c r="G930">
        <v>9.2233720368547697E+18</v>
      </c>
      <c r="H930" t="s">
        <v>26</v>
      </c>
      <c r="I930" t="s">
        <v>27</v>
      </c>
      <c r="J930">
        <v>1.84467440737095E+19</v>
      </c>
      <c r="K930">
        <v>1.84467440737095E+19</v>
      </c>
      <c r="L930">
        <v>1.84467440737095E+19</v>
      </c>
      <c r="M930">
        <v>1</v>
      </c>
      <c r="N930" t="s">
        <v>45</v>
      </c>
      <c r="O930" t="s">
        <v>24</v>
      </c>
      <c r="P930">
        <v>1.84467440737095E+19</v>
      </c>
      <c r="Q930">
        <v>1.84467440737095E+19</v>
      </c>
      <c r="R930">
        <v>1.84467440737095E+19</v>
      </c>
      <c r="S930">
        <v>1.84467440737095E+19</v>
      </c>
      <c r="T930">
        <v>1.84467440737095E+19</v>
      </c>
      <c r="U930">
        <v>1.84467440737095E+19</v>
      </c>
      <c r="V930">
        <v>1.84467440737095E+19</v>
      </c>
      <c r="W930">
        <v>1.7700000000000001E-3</v>
      </c>
      <c r="X930">
        <v>1654641364.5469699</v>
      </c>
    </row>
    <row r="931" spans="1:24" x14ac:dyDescent="0.25">
      <c r="A931">
        <v>99066</v>
      </c>
      <c r="B931" t="s">
        <v>24</v>
      </c>
      <c r="C931">
        <v>255515</v>
      </c>
      <c r="D931">
        <v>424</v>
      </c>
      <c r="E931" t="s">
        <v>35</v>
      </c>
      <c r="F931" t="s">
        <v>24</v>
      </c>
      <c r="G931">
        <v>9.2233720368547697E+18</v>
      </c>
      <c r="H931" t="s">
        <v>26</v>
      </c>
      <c r="I931" t="s">
        <v>27</v>
      </c>
      <c r="J931">
        <v>1.84467440737095E+19</v>
      </c>
      <c r="K931">
        <v>1.84467440737095E+19</v>
      </c>
      <c r="L931">
        <v>1.84467440737095E+19</v>
      </c>
      <c r="M931">
        <v>1</v>
      </c>
      <c r="N931" t="s">
        <v>45</v>
      </c>
      <c r="O931" t="s">
        <v>24</v>
      </c>
      <c r="P931">
        <v>1.84467440737095E+19</v>
      </c>
      <c r="Q931">
        <v>1.84467440737095E+19</v>
      </c>
      <c r="R931">
        <v>1.84467440737095E+19</v>
      </c>
      <c r="S931">
        <v>1.84467440737095E+19</v>
      </c>
      <c r="T931">
        <v>1.84467440737095E+19</v>
      </c>
      <c r="U931">
        <v>1.84467440737095E+19</v>
      </c>
      <c r="V931">
        <v>1.84467440737095E+19</v>
      </c>
      <c r="W931">
        <v>1.9919999999999998E-3</v>
      </c>
      <c r="X931">
        <v>1654641364.5469699</v>
      </c>
    </row>
    <row r="932" spans="1:24" x14ac:dyDescent="0.25">
      <c r="A932">
        <v>99066</v>
      </c>
      <c r="B932" t="s">
        <v>24</v>
      </c>
      <c r="C932">
        <v>255515</v>
      </c>
      <c r="D932">
        <v>32</v>
      </c>
      <c r="E932" t="s">
        <v>33</v>
      </c>
      <c r="F932" t="s">
        <v>24</v>
      </c>
      <c r="G932">
        <v>9.2233720368547697E+18</v>
      </c>
      <c r="H932" t="s">
        <v>26</v>
      </c>
      <c r="I932" t="s">
        <v>27</v>
      </c>
      <c r="J932">
        <v>1.84467440737095E+19</v>
      </c>
      <c r="K932">
        <v>1.84467440737095E+19</v>
      </c>
      <c r="L932">
        <v>1.84467440737095E+19</v>
      </c>
      <c r="M932">
        <v>1</v>
      </c>
      <c r="N932" t="s">
        <v>45</v>
      </c>
      <c r="O932" t="s">
        <v>24</v>
      </c>
      <c r="P932">
        <v>1.84467440737095E+19</v>
      </c>
      <c r="Q932">
        <v>1.84467440737095E+19</v>
      </c>
      <c r="R932">
        <v>1.84467440737095E+19</v>
      </c>
      <c r="S932">
        <v>1.84467440737095E+19</v>
      </c>
      <c r="T932">
        <v>1.84467440737095E+19</v>
      </c>
      <c r="U932">
        <v>1.84467440737095E+19</v>
      </c>
      <c r="V932">
        <v>1.84467440737095E+19</v>
      </c>
      <c r="W932">
        <v>2.039E-3</v>
      </c>
      <c r="X932">
        <v>1654641364.5469699</v>
      </c>
    </row>
    <row r="933" spans="1:24" x14ac:dyDescent="0.25">
      <c r="A933">
        <v>99066</v>
      </c>
      <c r="B933" t="s">
        <v>24</v>
      </c>
      <c r="C933">
        <v>255515</v>
      </c>
      <c r="D933">
        <v>33</v>
      </c>
      <c r="E933" t="s">
        <v>33</v>
      </c>
      <c r="F933" t="s">
        <v>24</v>
      </c>
      <c r="G933">
        <v>9.2233720368547697E+18</v>
      </c>
      <c r="H933" t="s">
        <v>26</v>
      </c>
      <c r="I933" t="s">
        <v>27</v>
      </c>
      <c r="J933">
        <v>1.84467440737095E+19</v>
      </c>
      <c r="K933">
        <v>1.84467440737095E+19</v>
      </c>
      <c r="L933">
        <v>1.84467440737095E+19</v>
      </c>
      <c r="M933">
        <v>1</v>
      </c>
      <c r="N933" t="s">
        <v>45</v>
      </c>
      <c r="O933" t="s">
        <v>24</v>
      </c>
      <c r="P933">
        <v>1.84467440737095E+19</v>
      </c>
      <c r="Q933">
        <v>1.84467440737095E+19</v>
      </c>
      <c r="R933">
        <v>1.84467440737095E+19</v>
      </c>
      <c r="S933">
        <v>1.84467440737095E+19</v>
      </c>
      <c r="T933">
        <v>1.84467440737095E+19</v>
      </c>
      <c r="U933">
        <v>1.84467440737095E+19</v>
      </c>
      <c r="V933">
        <v>1.84467440737095E+19</v>
      </c>
      <c r="W933">
        <v>2.0400000000000001E-3</v>
      </c>
      <c r="X933">
        <v>1654641364.5469699</v>
      </c>
    </row>
    <row r="934" spans="1:24" x14ac:dyDescent="0.25">
      <c r="A934">
        <v>99066</v>
      </c>
      <c r="B934" t="s">
        <v>24</v>
      </c>
      <c r="C934">
        <v>255515</v>
      </c>
      <c r="D934">
        <v>54</v>
      </c>
      <c r="E934" t="s">
        <v>33</v>
      </c>
      <c r="F934" t="s">
        <v>24</v>
      </c>
      <c r="G934">
        <v>9.2233720368547697E+18</v>
      </c>
      <c r="H934" t="s">
        <v>26</v>
      </c>
      <c r="I934" t="s">
        <v>27</v>
      </c>
      <c r="J934">
        <v>1.84467440737095E+19</v>
      </c>
      <c r="K934">
        <v>1.84467440737095E+19</v>
      </c>
      <c r="L934">
        <v>1.84467440737095E+19</v>
      </c>
      <c r="M934">
        <v>1</v>
      </c>
      <c r="N934" t="s">
        <v>45</v>
      </c>
      <c r="O934" t="s">
        <v>24</v>
      </c>
      <c r="P934">
        <v>1.84467440737095E+19</v>
      </c>
      <c r="Q934">
        <v>1.84467440737095E+19</v>
      </c>
      <c r="R934">
        <v>1.84467440737095E+19</v>
      </c>
      <c r="S934">
        <v>1.84467440737095E+19</v>
      </c>
      <c r="T934">
        <v>1.84467440737095E+19</v>
      </c>
      <c r="U934">
        <v>1.84467440737095E+19</v>
      </c>
      <c r="V934">
        <v>1.84467440737095E+19</v>
      </c>
      <c r="W934">
        <v>2.062E-3</v>
      </c>
      <c r="X934">
        <v>1654641364.5469699</v>
      </c>
    </row>
    <row r="935" spans="1:24" x14ac:dyDescent="0.25">
      <c r="A935">
        <v>99066</v>
      </c>
      <c r="B935" t="s">
        <v>24</v>
      </c>
      <c r="C935">
        <v>255515</v>
      </c>
      <c r="D935">
        <v>84</v>
      </c>
      <c r="E935" t="s">
        <v>30</v>
      </c>
      <c r="F935" t="s">
        <v>24</v>
      </c>
      <c r="G935">
        <v>9.2233720368547697E+18</v>
      </c>
      <c r="H935" t="s">
        <v>26</v>
      </c>
      <c r="I935" t="s">
        <v>27</v>
      </c>
      <c r="J935">
        <v>1.84467440737095E+19</v>
      </c>
      <c r="K935">
        <v>1.84467440737095E+19</v>
      </c>
      <c r="L935">
        <v>1.84467440737095E+19</v>
      </c>
      <c r="M935">
        <v>1</v>
      </c>
      <c r="N935" t="s">
        <v>45</v>
      </c>
      <c r="O935" t="s">
        <v>24</v>
      </c>
      <c r="P935">
        <v>1.84467440737095E+19</v>
      </c>
      <c r="Q935">
        <v>1.84467440737095E+19</v>
      </c>
      <c r="R935">
        <v>1.84467440737095E+19</v>
      </c>
      <c r="S935">
        <v>1.84467440737095E+19</v>
      </c>
      <c r="T935">
        <v>1.84467440737095E+19</v>
      </c>
      <c r="U935">
        <v>1.84467440737095E+19</v>
      </c>
      <c r="V935">
        <v>1.84467440737095E+19</v>
      </c>
      <c r="W935">
        <v>1.9629999999999999E-3</v>
      </c>
      <c r="X935">
        <v>1654641364.5469699</v>
      </c>
    </row>
    <row r="936" spans="1:24" x14ac:dyDescent="0.25">
      <c r="A936">
        <v>99066</v>
      </c>
      <c r="B936" t="s">
        <v>24</v>
      </c>
      <c r="C936">
        <v>255515</v>
      </c>
      <c r="D936">
        <v>89</v>
      </c>
      <c r="E936" t="s">
        <v>30</v>
      </c>
      <c r="F936" t="s">
        <v>24</v>
      </c>
      <c r="G936">
        <v>9.2233720368547697E+18</v>
      </c>
      <c r="H936" t="s">
        <v>26</v>
      </c>
      <c r="I936" t="s">
        <v>27</v>
      </c>
      <c r="J936">
        <v>1.84467440737095E+19</v>
      </c>
      <c r="K936">
        <v>1.84467440737095E+19</v>
      </c>
      <c r="L936">
        <v>1.84467440737095E+19</v>
      </c>
      <c r="M936">
        <v>1</v>
      </c>
      <c r="N936" t="s">
        <v>45</v>
      </c>
      <c r="O936" t="s">
        <v>24</v>
      </c>
      <c r="P936">
        <v>1.84467440737095E+19</v>
      </c>
      <c r="Q936">
        <v>1.84467440737095E+19</v>
      </c>
      <c r="R936">
        <v>1.84467440737095E+19</v>
      </c>
      <c r="S936">
        <v>1.84467440737095E+19</v>
      </c>
      <c r="T936">
        <v>1.84467440737095E+19</v>
      </c>
      <c r="U936">
        <v>1.84467440737095E+19</v>
      </c>
      <c r="V936">
        <v>1.84467440737095E+19</v>
      </c>
      <c r="W936">
        <v>1.9480000000000001E-3</v>
      </c>
      <c r="X936">
        <v>1654641364.5469699</v>
      </c>
    </row>
    <row r="937" spans="1:24" x14ac:dyDescent="0.25">
      <c r="A937">
        <v>99066</v>
      </c>
      <c r="B937" t="s">
        <v>24</v>
      </c>
      <c r="C937">
        <v>255515</v>
      </c>
      <c r="D937">
        <v>197</v>
      </c>
      <c r="E937" t="s">
        <v>38</v>
      </c>
      <c r="F937" t="s">
        <v>24</v>
      </c>
      <c r="G937">
        <v>9.2233720368547697E+18</v>
      </c>
      <c r="H937" t="s">
        <v>26</v>
      </c>
      <c r="I937" t="s">
        <v>27</v>
      </c>
      <c r="J937">
        <v>1.84467440737095E+19</v>
      </c>
      <c r="K937">
        <v>1.84467440737095E+19</v>
      </c>
      <c r="L937">
        <v>1.84467440737095E+19</v>
      </c>
      <c r="M937">
        <v>1</v>
      </c>
      <c r="N937" t="s">
        <v>45</v>
      </c>
      <c r="O937" t="s">
        <v>24</v>
      </c>
      <c r="P937">
        <v>1.84467440737095E+19</v>
      </c>
      <c r="Q937">
        <v>1.84467440737095E+19</v>
      </c>
      <c r="R937">
        <v>1.84467440737095E+19</v>
      </c>
      <c r="S937">
        <v>1.84467440737095E+19</v>
      </c>
      <c r="T937">
        <v>1.84467440737095E+19</v>
      </c>
      <c r="U937">
        <v>1.84467440737095E+19</v>
      </c>
      <c r="V937">
        <v>1.84467440737095E+19</v>
      </c>
      <c r="W937">
        <v>1.634E-3</v>
      </c>
      <c r="X937">
        <v>1654641364.5469699</v>
      </c>
    </row>
    <row r="938" spans="1:24" x14ac:dyDescent="0.25">
      <c r="A938">
        <v>99066</v>
      </c>
      <c r="B938" t="s">
        <v>24</v>
      </c>
      <c r="C938">
        <v>255515</v>
      </c>
      <c r="D938">
        <v>218</v>
      </c>
      <c r="E938" t="s">
        <v>38</v>
      </c>
      <c r="F938" t="s">
        <v>24</v>
      </c>
      <c r="G938">
        <v>9.2233720368547697E+18</v>
      </c>
      <c r="H938" t="s">
        <v>26</v>
      </c>
      <c r="I938" t="s">
        <v>27</v>
      </c>
      <c r="J938">
        <v>1.84467440737095E+19</v>
      </c>
      <c r="K938">
        <v>1.84467440737095E+19</v>
      </c>
      <c r="L938">
        <v>1.84467440737095E+19</v>
      </c>
      <c r="M938">
        <v>1</v>
      </c>
      <c r="N938" t="s">
        <v>45</v>
      </c>
      <c r="O938" t="s">
        <v>24</v>
      </c>
      <c r="P938">
        <v>1.84467440737095E+19</v>
      </c>
      <c r="Q938">
        <v>1.84467440737095E+19</v>
      </c>
      <c r="R938">
        <v>1.84467440737095E+19</v>
      </c>
      <c r="S938">
        <v>1.84467440737095E+19</v>
      </c>
      <c r="T938">
        <v>1.84467440737095E+19</v>
      </c>
      <c r="U938">
        <v>1.84467440737095E+19</v>
      </c>
      <c r="V938">
        <v>1.84467440737095E+19</v>
      </c>
      <c r="W938">
        <v>1.624E-3</v>
      </c>
      <c r="X938">
        <v>1654641364.5469699</v>
      </c>
    </row>
    <row r="939" spans="1:24" x14ac:dyDescent="0.25">
      <c r="A939">
        <v>99066</v>
      </c>
      <c r="B939" t="s">
        <v>24</v>
      </c>
      <c r="C939">
        <v>255515</v>
      </c>
      <c r="D939">
        <v>227</v>
      </c>
      <c r="E939" t="s">
        <v>42</v>
      </c>
      <c r="F939" t="s">
        <v>24</v>
      </c>
      <c r="G939">
        <v>9.2233720368547697E+18</v>
      </c>
      <c r="H939" t="s">
        <v>26</v>
      </c>
      <c r="I939" t="s">
        <v>27</v>
      </c>
      <c r="J939">
        <v>1.84467440737095E+19</v>
      </c>
      <c r="K939">
        <v>1.84467440737095E+19</v>
      </c>
      <c r="L939">
        <v>1.84467440737095E+19</v>
      </c>
      <c r="M939">
        <v>1</v>
      </c>
      <c r="N939" t="s">
        <v>45</v>
      </c>
      <c r="O939" t="s">
        <v>24</v>
      </c>
      <c r="P939">
        <v>1.84467440737095E+19</v>
      </c>
      <c r="Q939">
        <v>1.84467440737095E+19</v>
      </c>
      <c r="R939">
        <v>1.84467440737095E+19</v>
      </c>
      <c r="S939">
        <v>1.84467440737095E+19</v>
      </c>
      <c r="T939">
        <v>1.84467440737095E+19</v>
      </c>
      <c r="U939">
        <v>1.84467440737095E+19</v>
      </c>
      <c r="V939">
        <v>1.84467440737095E+19</v>
      </c>
      <c r="W939">
        <v>2.1069999999999999E-3</v>
      </c>
      <c r="X939">
        <v>1654641364.5469699</v>
      </c>
    </row>
    <row r="940" spans="1:24" x14ac:dyDescent="0.25">
      <c r="A940">
        <v>99066</v>
      </c>
      <c r="B940" t="s">
        <v>24</v>
      </c>
      <c r="C940">
        <v>255515</v>
      </c>
      <c r="D940">
        <v>302</v>
      </c>
      <c r="E940" t="s">
        <v>37</v>
      </c>
      <c r="F940" t="s">
        <v>24</v>
      </c>
      <c r="G940">
        <v>9.2233720368547697E+18</v>
      </c>
      <c r="H940" t="s">
        <v>26</v>
      </c>
      <c r="I940" t="s">
        <v>27</v>
      </c>
      <c r="J940">
        <v>1.84467440737095E+19</v>
      </c>
      <c r="K940">
        <v>1.84467440737095E+19</v>
      </c>
      <c r="L940">
        <v>1.84467440737095E+19</v>
      </c>
      <c r="M940">
        <v>1</v>
      </c>
      <c r="N940" t="s">
        <v>45</v>
      </c>
      <c r="O940" t="s">
        <v>24</v>
      </c>
      <c r="P940">
        <v>1.84467440737095E+19</v>
      </c>
      <c r="Q940">
        <v>1.84467440737095E+19</v>
      </c>
      <c r="R940">
        <v>1.84467440737095E+19</v>
      </c>
      <c r="S940">
        <v>1.84467440737095E+19</v>
      </c>
      <c r="T940">
        <v>1.84467440737095E+19</v>
      </c>
      <c r="U940">
        <v>1.84467440737095E+19</v>
      </c>
      <c r="V940">
        <v>1.84467440737095E+19</v>
      </c>
      <c r="W940">
        <v>1.9040000000000001E-3</v>
      </c>
      <c r="X940">
        <v>1654641364.5469699</v>
      </c>
    </row>
    <row r="941" spans="1:24" x14ac:dyDescent="0.25">
      <c r="A941">
        <v>99066</v>
      </c>
      <c r="B941" t="s">
        <v>24</v>
      </c>
      <c r="C941">
        <v>255515</v>
      </c>
      <c r="D941">
        <v>309</v>
      </c>
      <c r="E941" t="s">
        <v>37</v>
      </c>
      <c r="F941" t="s">
        <v>24</v>
      </c>
      <c r="G941">
        <v>9.2233720368547697E+18</v>
      </c>
      <c r="H941" t="s">
        <v>26</v>
      </c>
      <c r="I941" t="s">
        <v>27</v>
      </c>
      <c r="J941">
        <v>1.84467440737095E+19</v>
      </c>
      <c r="K941">
        <v>1.84467440737095E+19</v>
      </c>
      <c r="L941">
        <v>1.84467440737095E+19</v>
      </c>
      <c r="M941">
        <v>1</v>
      </c>
      <c r="N941" t="s">
        <v>45</v>
      </c>
      <c r="O941" t="s">
        <v>24</v>
      </c>
      <c r="P941">
        <v>1.84467440737095E+19</v>
      </c>
      <c r="Q941">
        <v>1.84467440737095E+19</v>
      </c>
      <c r="R941">
        <v>1.84467440737095E+19</v>
      </c>
      <c r="S941">
        <v>1.84467440737095E+19</v>
      </c>
      <c r="T941">
        <v>1.84467440737095E+19</v>
      </c>
      <c r="U941">
        <v>1.84467440737095E+19</v>
      </c>
      <c r="V941">
        <v>1.84467440737095E+19</v>
      </c>
      <c r="W941">
        <v>1.8600000000000001E-3</v>
      </c>
      <c r="X941">
        <v>1654641364.5469699</v>
      </c>
    </row>
    <row r="942" spans="1:24" x14ac:dyDescent="0.25">
      <c r="A942">
        <v>99066</v>
      </c>
      <c r="B942" t="s">
        <v>24</v>
      </c>
      <c r="C942">
        <v>255515</v>
      </c>
      <c r="D942">
        <v>433</v>
      </c>
      <c r="E942" t="s">
        <v>35</v>
      </c>
      <c r="F942" t="s">
        <v>24</v>
      </c>
      <c r="G942">
        <v>9.2233720368547697E+18</v>
      </c>
      <c r="H942" t="s">
        <v>26</v>
      </c>
      <c r="I942" t="s">
        <v>27</v>
      </c>
      <c r="J942">
        <v>1.84467440737095E+19</v>
      </c>
      <c r="K942">
        <v>1.84467440737095E+19</v>
      </c>
      <c r="L942">
        <v>1.84467440737095E+19</v>
      </c>
      <c r="M942">
        <v>1</v>
      </c>
      <c r="N942" t="s">
        <v>45</v>
      </c>
      <c r="O942" t="s">
        <v>24</v>
      </c>
      <c r="P942">
        <v>1.84467440737095E+19</v>
      </c>
      <c r="Q942">
        <v>1.84467440737095E+19</v>
      </c>
      <c r="R942">
        <v>1.84467440737095E+19</v>
      </c>
      <c r="S942">
        <v>1.84467440737095E+19</v>
      </c>
      <c r="T942">
        <v>1.84467440737095E+19</v>
      </c>
      <c r="U942">
        <v>1.84467440737095E+19</v>
      </c>
      <c r="V942">
        <v>1.84467440737095E+19</v>
      </c>
      <c r="W942">
        <v>2.0140000000000002E-3</v>
      </c>
      <c r="X942">
        <v>1654641364.5469699</v>
      </c>
    </row>
    <row r="943" spans="1:24" x14ac:dyDescent="0.25">
      <c r="A943">
        <v>99066</v>
      </c>
      <c r="B943" t="s">
        <v>24</v>
      </c>
      <c r="C943">
        <v>255515</v>
      </c>
      <c r="D943">
        <v>436</v>
      </c>
      <c r="E943" t="s">
        <v>35</v>
      </c>
      <c r="F943" t="s">
        <v>24</v>
      </c>
      <c r="G943">
        <v>9.2233720368547697E+18</v>
      </c>
      <c r="H943" t="s">
        <v>26</v>
      </c>
      <c r="I943" t="s">
        <v>27</v>
      </c>
      <c r="J943">
        <v>1.84467440737095E+19</v>
      </c>
      <c r="K943">
        <v>1.84467440737095E+19</v>
      </c>
      <c r="L943">
        <v>1.84467440737095E+19</v>
      </c>
      <c r="M943">
        <v>1</v>
      </c>
      <c r="N943" t="s">
        <v>45</v>
      </c>
      <c r="O943" t="s">
        <v>24</v>
      </c>
      <c r="P943">
        <v>1.84467440737095E+19</v>
      </c>
      <c r="Q943">
        <v>1.84467440737095E+19</v>
      </c>
      <c r="R943">
        <v>1.84467440737095E+19</v>
      </c>
      <c r="S943">
        <v>1.84467440737095E+19</v>
      </c>
      <c r="T943">
        <v>1.84467440737095E+19</v>
      </c>
      <c r="U943">
        <v>1.84467440737095E+19</v>
      </c>
      <c r="V943">
        <v>1.84467440737095E+19</v>
      </c>
      <c r="W943">
        <v>1.9989999999999999E-3</v>
      </c>
      <c r="X943">
        <v>1654641364.5469699</v>
      </c>
    </row>
    <row r="944" spans="1:24" x14ac:dyDescent="0.25">
      <c r="A944">
        <v>99066</v>
      </c>
      <c r="B944" t="s">
        <v>24</v>
      </c>
      <c r="C944">
        <v>255515</v>
      </c>
      <c r="D944">
        <v>64</v>
      </c>
      <c r="E944" t="s">
        <v>30</v>
      </c>
      <c r="F944" t="s">
        <v>24</v>
      </c>
      <c r="G944">
        <v>9.2233720368547697E+18</v>
      </c>
      <c r="H944" t="s">
        <v>26</v>
      </c>
      <c r="I944" t="s">
        <v>27</v>
      </c>
      <c r="J944">
        <v>1.84467440737095E+19</v>
      </c>
      <c r="K944">
        <v>1.84467440737095E+19</v>
      </c>
      <c r="L944">
        <v>1.84467440737095E+19</v>
      </c>
      <c r="M944">
        <v>1</v>
      </c>
      <c r="N944" t="s">
        <v>45</v>
      </c>
      <c r="O944" t="s">
        <v>24</v>
      </c>
      <c r="P944">
        <v>1.84467440737095E+19</v>
      </c>
      <c r="Q944">
        <v>1.84467440737095E+19</v>
      </c>
      <c r="R944">
        <v>1.84467440737095E+19</v>
      </c>
      <c r="S944">
        <v>1.84467440737095E+19</v>
      </c>
      <c r="T944">
        <v>1.84467440737095E+19</v>
      </c>
      <c r="U944">
        <v>1.84467440737095E+19</v>
      </c>
      <c r="V944">
        <v>1.84467440737095E+19</v>
      </c>
      <c r="W944">
        <v>1.9559999999999998E-3</v>
      </c>
      <c r="X944">
        <v>1654641364.5469799</v>
      </c>
    </row>
    <row r="945" spans="1:24" x14ac:dyDescent="0.25">
      <c r="A945">
        <v>99066</v>
      </c>
      <c r="B945" t="s">
        <v>24</v>
      </c>
      <c r="C945">
        <v>255515</v>
      </c>
      <c r="D945">
        <v>75</v>
      </c>
      <c r="E945" t="s">
        <v>30</v>
      </c>
      <c r="F945" t="s">
        <v>24</v>
      </c>
      <c r="G945">
        <v>9.2233720368547697E+18</v>
      </c>
      <c r="H945" t="s">
        <v>26</v>
      </c>
      <c r="I945" t="s">
        <v>27</v>
      </c>
      <c r="J945">
        <v>1.84467440737095E+19</v>
      </c>
      <c r="K945">
        <v>1.84467440737095E+19</v>
      </c>
      <c r="L945">
        <v>1.84467440737095E+19</v>
      </c>
      <c r="M945">
        <v>1</v>
      </c>
      <c r="N945" t="s">
        <v>45</v>
      </c>
      <c r="O945" t="s">
        <v>24</v>
      </c>
      <c r="P945">
        <v>1.84467440737095E+19</v>
      </c>
      <c r="Q945">
        <v>1.84467440737095E+19</v>
      </c>
      <c r="R945">
        <v>1.84467440737095E+19</v>
      </c>
      <c r="S945">
        <v>1.84467440737095E+19</v>
      </c>
      <c r="T945">
        <v>1.84467440737095E+19</v>
      </c>
      <c r="U945">
        <v>1.84467440737095E+19</v>
      </c>
      <c r="V945">
        <v>1.84467440737095E+19</v>
      </c>
      <c r="W945">
        <v>1.9449999999999999E-3</v>
      </c>
      <c r="X945">
        <v>1654641364.5469799</v>
      </c>
    </row>
    <row r="946" spans="1:24" x14ac:dyDescent="0.25">
      <c r="A946">
        <v>99066</v>
      </c>
      <c r="B946" t="s">
        <v>24</v>
      </c>
      <c r="C946">
        <v>255515</v>
      </c>
      <c r="D946">
        <v>92</v>
      </c>
      <c r="E946" t="s">
        <v>30</v>
      </c>
      <c r="F946" t="s">
        <v>24</v>
      </c>
      <c r="G946">
        <v>9.2233720368547697E+18</v>
      </c>
      <c r="H946" t="s">
        <v>26</v>
      </c>
      <c r="I946" t="s">
        <v>27</v>
      </c>
      <c r="J946">
        <v>1.84467440737095E+19</v>
      </c>
      <c r="K946">
        <v>1.84467440737095E+19</v>
      </c>
      <c r="L946">
        <v>1.84467440737095E+19</v>
      </c>
      <c r="M946">
        <v>1</v>
      </c>
      <c r="N946" t="s">
        <v>45</v>
      </c>
      <c r="O946" t="s">
        <v>24</v>
      </c>
      <c r="P946">
        <v>1.84467440737095E+19</v>
      </c>
      <c r="Q946">
        <v>1.84467440737095E+19</v>
      </c>
      <c r="R946">
        <v>1.84467440737095E+19</v>
      </c>
      <c r="S946">
        <v>1.84467440737095E+19</v>
      </c>
      <c r="T946">
        <v>1.84467440737095E+19</v>
      </c>
      <c r="U946">
        <v>1.84467440737095E+19</v>
      </c>
      <c r="V946">
        <v>1.84467440737095E+19</v>
      </c>
      <c r="W946">
        <v>1.9419999999999999E-3</v>
      </c>
      <c r="X946">
        <v>1654641364.5469799</v>
      </c>
    </row>
    <row r="947" spans="1:24" x14ac:dyDescent="0.25">
      <c r="A947">
        <v>99066</v>
      </c>
      <c r="B947" t="s">
        <v>24</v>
      </c>
      <c r="C947">
        <v>255515</v>
      </c>
      <c r="D947">
        <v>207</v>
      </c>
      <c r="E947" t="s">
        <v>38</v>
      </c>
      <c r="F947" t="s">
        <v>24</v>
      </c>
      <c r="G947">
        <v>9.2233720368547697E+18</v>
      </c>
      <c r="H947" t="s">
        <v>26</v>
      </c>
      <c r="I947" t="s">
        <v>27</v>
      </c>
      <c r="J947">
        <v>1.84467440737095E+19</v>
      </c>
      <c r="K947">
        <v>1.84467440737095E+19</v>
      </c>
      <c r="L947">
        <v>1.84467440737095E+19</v>
      </c>
      <c r="M947">
        <v>1</v>
      </c>
      <c r="N947" t="s">
        <v>45</v>
      </c>
      <c r="O947" t="s">
        <v>24</v>
      </c>
      <c r="P947">
        <v>1.84467440737095E+19</v>
      </c>
      <c r="Q947">
        <v>1.84467440737095E+19</v>
      </c>
      <c r="R947">
        <v>1.84467440737095E+19</v>
      </c>
      <c r="S947">
        <v>1.84467440737095E+19</v>
      </c>
      <c r="T947">
        <v>1.84467440737095E+19</v>
      </c>
      <c r="U947">
        <v>1.84467440737095E+19</v>
      </c>
      <c r="V947">
        <v>1.84467440737095E+19</v>
      </c>
      <c r="W947">
        <v>1.635E-3</v>
      </c>
      <c r="X947">
        <v>1654641364.5469799</v>
      </c>
    </row>
    <row r="948" spans="1:24" x14ac:dyDescent="0.25">
      <c r="A948">
        <v>99066</v>
      </c>
      <c r="B948" t="s">
        <v>24</v>
      </c>
      <c r="C948">
        <v>255515</v>
      </c>
      <c r="D948">
        <v>216</v>
      </c>
      <c r="E948" t="s">
        <v>38</v>
      </c>
      <c r="F948" t="s">
        <v>24</v>
      </c>
      <c r="G948">
        <v>9.2233720368547697E+18</v>
      </c>
      <c r="H948" t="s">
        <v>26</v>
      </c>
      <c r="I948" t="s">
        <v>27</v>
      </c>
      <c r="J948">
        <v>1.84467440737095E+19</v>
      </c>
      <c r="K948">
        <v>1.84467440737095E+19</v>
      </c>
      <c r="L948">
        <v>1.84467440737095E+19</v>
      </c>
      <c r="M948">
        <v>1</v>
      </c>
      <c r="N948" t="s">
        <v>45</v>
      </c>
      <c r="O948" t="s">
        <v>24</v>
      </c>
      <c r="P948">
        <v>1.84467440737095E+19</v>
      </c>
      <c r="Q948">
        <v>1.84467440737095E+19</v>
      </c>
      <c r="R948">
        <v>1.84467440737095E+19</v>
      </c>
      <c r="S948">
        <v>1.84467440737095E+19</v>
      </c>
      <c r="T948">
        <v>1.84467440737095E+19</v>
      </c>
      <c r="U948">
        <v>1.84467440737095E+19</v>
      </c>
      <c r="V948">
        <v>1.84467440737095E+19</v>
      </c>
      <c r="W948">
        <v>1.627E-3</v>
      </c>
      <c r="X948">
        <v>1654641364.5469799</v>
      </c>
    </row>
    <row r="949" spans="1:24" x14ac:dyDescent="0.25">
      <c r="A949">
        <v>99066</v>
      </c>
      <c r="B949" t="s">
        <v>24</v>
      </c>
      <c r="C949">
        <v>255515</v>
      </c>
      <c r="D949">
        <v>237</v>
      </c>
      <c r="E949" t="s">
        <v>42</v>
      </c>
      <c r="F949" t="s">
        <v>24</v>
      </c>
      <c r="G949">
        <v>9.2233720368547697E+18</v>
      </c>
      <c r="H949" t="s">
        <v>26</v>
      </c>
      <c r="I949" t="s">
        <v>27</v>
      </c>
      <c r="J949">
        <v>1.84467440737095E+19</v>
      </c>
      <c r="K949">
        <v>1.84467440737095E+19</v>
      </c>
      <c r="L949">
        <v>1.84467440737095E+19</v>
      </c>
      <c r="M949">
        <v>1</v>
      </c>
      <c r="N949" t="s">
        <v>45</v>
      </c>
      <c r="O949" t="s">
        <v>24</v>
      </c>
      <c r="P949">
        <v>1.84467440737095E+19</v>
      </c>
      <c r="Q949">
        <v>1.84467440737095E+19</v>
      </c>
      <c r="R949">
        <v>1.84467440737095E+19</v>
      </c>
      <c r="S949">
        <v>1.84467440737095E+19</v>
      </c>
      <c r="T949">
        <v>1.84467440737095E+19</v>
      </c>
      <c r="U949">
        <v>1.84467440737095E+19</v>
      </c>
      <c r="V949">
        <v>1.84467440737095E+19</v>
      </c>
      <c r="W949">
        <v>2.111E-3</v>
      </c>
      <c r="X949">
        <v>1654641364.5469799</v>
      </c>
    </row>
    <row r="950" spans="1:24" x14ac:dyDescent="0.25">
      <c r="A950">
        <v>99066</v>
      </c>
      <c r="B950" t="s">
        <v>24</v>
      </c>
      <c r="C950">
        <v>255515</v>
      </c>
      <c r="D950">
        <v>246</v>
      </c>
      <c r="E950" t="s">
        <v>42</v>
      </c>
      <c r="F950" t="s">
        <v>24</v>
      </c>
      <c r="G950">
        <v>9.2233720368547697E+18</v>
      </c>
      <c r="H950" t="s">
        <v>26</v>
      </c>
      <c r="I950" t="s">
        <v>27</v>
      </c>
      <c r="J950">
        <v>1.84467440737095E+19</v>
      </c>
      <c r="K950">
        <v>1.84467440737095E+19</v>
      </c>
      <c r="L950">
        <v>1.84467440737095E+19</v>
      </c>
      <c r="M950">
        <v>1</v>
      </c>
      <c r="N950" t="s">
        <v>45</v>
      </c>
      <c r="O950" t="s">
        <v>24</v>
      </c>
      <c r="P950">
        <v>1.84467440737095E+19</v>
      </c>
      <c r="Q950">
        <v>1.84467440737095E+19</v>
      </c>
      <c r="R950">
        <v>1.84467440737095E+19</v>
      </c>
      <c r="S950">
        <v>1.84467440737095E+19</v>
      </c>
      <c r="T950">
        <v>1.84467440737095E+19</v>
      </c>
      <c r="U950">
        <v>1.84467440737095E+19</v>
      </c>
      <c r="V950">
        <v>1.84467440737095E+19</v>
      </c>
      <c r="W950">
        <v>2.1310000000000001E-3</v>
      </c>
      <c r="X950">
        <v>1654641364.5469799</v>
      </c>
    </row>
    <row r="951" spans="1:24" x14ac:dyDescent="0.25">
      <c r="A951">
        <v>99066</v>
      </c>
      <c r="B951" t="s">
        <v>24</v>
      </c>
      <c r="C951">
        <v>255515</v>
      </c>
      <c r="D951">
        <v>274</v>
      </c>
      <c r="E951" t="s">
        <v>31</v>
      </c>
      <c r="F951" t="s">
        <v>24</v>
      </c>
      <c r="G951">
        <v>9.2233720368547697E+18</v>
      </c>
      <c r="H951" t="s">
        <v>26</v>
      </c>
      <c r="I951" t="s">
        <v>27</v>
      </c>
      <c r="J951">
        <v>1.84467440737095E+19</v>
      </c>
      <c r="K951">
        <v>1.84467440737095E+19</v>
      </c>
      <c r="L951">
        <v>1.84467440737095E+19</v>
      </c>
      <c r="M951">
        <v>1</v>
      </c>
      <c r="N951" t="s">
        <v>45</v>
      </c>
      <c r="O951" t="s">
        <v>24</v>
      </c>
      <c r="P951">
        <v>1.84467440737095E+19</v>
      </c>
      <c r="Q951">
        <v>1.84467440737095E+19</v>
      </c>
      <c r="R951">
        <v>1.84467440737095E+19</v>
      </c>
      <c r="S951">
        <v>1.84467440737095E+19</v>
      </c>
      <c r="T951">
        <v>1.84467440737095E+19</v>
      </c>
      <c r="U951">
        <v>1.84467440737095E+19</v>
      </c>
      <c r="V951">
        <v>1.84467440737095E+19</v>
      </c>
      <c r="W951">
        <v>1.804E-3</v>
      </c>
      <c r="X951">
        <v>1654641364.5469799</v>
      </c>
    </row>
    <row r="952" spans="1:24" x14ac:dyDescent="0.25">
      <c r="A952">
        <v>99066</v>
      </c>
      <c r="B952" t="s">
        <v>24</v>
      </c>
      <c r="C952">
        <v>255515</v>
      </c>
      <c r="D952">
        <v>282</v>
      </c>
      <c r="E952" t="s">
        <v>31</v>
      </c>
      <c r="F952" t="s">
        <v>24</v>
      </c>
      <c r="G952">
        <v>9.2233720368547697E+18</v>
      </c>
      <c r="H952" t="s">
        <v>26</v>
      </c>
      <c r="I952" t="s">
        <v>27</v>
      </c>
      <c r="J952">
        <v>1.84467440737095E+19</v>
      </c>
      <c r="K952">
        <v>1.84467440737095E+19</v>
      </c>
      <c r="L952">
        <v>1.84467440737095E+19</v>
      </c>
      <c r="M952">
        <v>1</v>
      </c>
      <c r="N952" t="s">
        <v>45</v>
      </c>
      <c r="O952" t="s">
        <v>24</v>
      </c>
      <c r="P952">
        <v>1.84467440737095E+19</v>
      </c>
      <c r="Q952">
        <v>1.84467440737095E+19</v>
      </c>
      <c r="R952">
        <v>1.84467440737095E+19</v>
      </c>
      <c r="S952">
        <v>1.84467440737095E+19</v>
      </c>
      <c r="T952">
        <v>1.84467440737095E+19</v>
      </c>
      <c r="U952">
        <v>1.84467440737095E+19</v>
      </c>
      <c r="V952">
        <v>1.84467440737095E+19</v>
      </c>
      <c r="W952">
        <v>1.781E-3</v>
      </c>
      <c r="X952">
        <v>1654641364.5469799</v>
      </c>
    </row>
    <row r="953" spans="1:24" x14ac:dyDescent="0.25">
      <c r="A953">
        <v>99066</v>
      </c>
      <c r="B953" t="s">
        <v>24</v>
      </c>
      <c r="C953">
        <v>255515</v>
      </c>
      <c r="D953">
        <v>284</v>
      </c>
      <c r="E953" t="s">
        <v>31</v>
      </c>
      <c r="F953" t="s">
        <v>24</v>
      </c>
      <c r="G953">
        <v>9.2233720368547697E+18</v>
      </c>
      <c r="H953" t="s">
        <v>26</v>
      </c>
      <c r="I953" t="s">
        <v>27</v>
      </c>
      <c r="J953">
        <v>1.84467440737095E+19</v>
      </c>
      <c r="K953">
        <v>1.84467440737095E+19</v>
      </c>
      <c r="L953">
        <v>1.84467440737095E+19</v>
      </c>
      <c r="M953">
        <v>1</v>
      </c>
      <c r="N953" t="s">
        <v>45</v>
      </c>
      <c r="O953" t="s">
        <v>24</v>
      </c>
      <c r="P953">
        <v>1.84467440737095E+19</v>
      </c>
      <c r="Q953">
        <v>1.84467440737095E+19</v>
      </c>
      <c r="R953">
        <v>1.84467440737095E+19</v>
      </c>
      <c r="S953">
        <v>1.84467440737095E+19</v>
      </c>
      <c r="T953">
        <v>1.84467440737095E+19</v>
      </c>
      <c r="U953">
        <v>1.84467440737095E+19</v>
      </c>
      <c r="V953">
        <v>1.84467440737095E+19</v>
      </c>
      <c r="W953">
        <v>1.7780000000000001E-3</v>
      </c>
      <c r="X953">
        <v>1654641364.5469799</v>
      </c>
    </row>
    <row r="954" spans="1:24" x14ac:dyDescent="0.25">
      <c r="A954">
        <v>99066</v>
      </c>
      <c r="B954" t="s">
        <v>24</v>
      </c>
      <c r="C954">
        <v>255515</v>
      </c>
      <c r="D954">
        <v>307</v>
      </c>
      <c r="E954" t="s">
        <v>37</v>
      </c>
      <c r="F954" t="s">
        <v>24</v>
      </c>
      <c r="G954">
        <v>9.2233720368547697E+18</v>
      </c>
      <c r="H954" t="s">
        <v>26</v>
      </c>
      <c r="I954" t="s">
        <v>27</v>
      </c>
      <c r="J954">
        <v>1.84467440737095E+19</v>
      </c>
      <c r="K954">
        <v>1.84467440737095E+19</v>
      </c>
      <c r="L954">
        <v>1.84467440737095E+19</v>
      </c>
      <c r="M954">
        <v>1</v>
      </c>
      <c r="N954" t="s">
        <v>45</v>
      </c>
      <c r="O954" t="s">
        <v>24</v>
      </c>
      <c r="P954">
        <v>1.84467440737095E+19</v>
      </c>
      <c r="Q954">
        <v>1.84467440737095E+19</v>
      </c>
      <c r="R954">
        <v>1.84467440737095E+19</v>
      </c>
      <c r="S954">
        <v>1.84467440737095E+19</v>
      </c>
      <c r="T954">
        <v>1.84467440737095E+19</v>
      </c>
      <c r="U954">
        <v>1.84467440737095E+19</v>
      </c>
      <c r="V954">
        <v>1.84467440737095E+19</v>
      </c>
      <c r="W954">
        <v>1.8940000000000001E-3</v>
      </c>
      <c r="X954">
        <v>1654641364.5469799</v>
      </c>
    </row>
    <row r="955" spans="1:24" x14ac:dyDescent="0.25">
      <c r="A955">
        <v>99066</v>
      </c>
      <c r="B955" t="s">
        <v>24</v>
      </c>
      <c r="C955">
        <v>255515</v>
      </c>
      <c r="D955">
        <v>313</v>
      </c>
      <c r="E955" t="s">
        <v>37</v>
      </c>
      <c r="F955" t="s">
        <v>24</v>
      </c>
      <c r="G955">
        <v>9.2233720368547697E+18</v>
      </c>
      <c r="H955" t="s">
        <v>26</v>
      </c>
      <c r="I955" t="s">
        <v>27</v>
      </c>
      <c r="J955">
        <v>1.84467440737095E+19</v>
      </c>
      <c r="K955">
        <v>1.84467440737095E+19</v>
      </c>
      <c r="L955">
        <v>1.84467440737095E+19</v>
      </c>
      <c r="M955">
        <v>1</v>
      </c>
      <c r="N955" t="s">
        <v>45</v>
      </c>
      <c r="O955" t="s">
        <v>24</v>
      </c>
      <c r="P955">
        <v>1.84467440737095E+19</v>
      </c>
      <c r="Q955">
        <v>1.84467440737095E+19</v>
      </c>
      <c r="R955">
        <v>1.84467440737095E+19</v>
      </c>
      <c r="S955">
        <v>1.84467440737095E+19</v>
      </c>
      <c r="T955">
        <v>1.84467440737095E+19</v>
      </c>
      <c r="U955">
        <v>1.84467440737095E+19</v>
      </c>
      <c r="V955">
        <v>1.84467440737095E+19</v>
      </c>
      <c r="W955">
        <v>1.8990000000000001E-3</v>
      </c>
      <c r="X955">
        <v>1654641364.5469799</v>
      </c>
    </row>
    <row r="956" spans="1:24" x14ac:dyDescent="0.25">
      <c r="A956">
        <v>99066</v>
      </c>
      <c r="B956" t="s">
        <v>24</v>
      </c>
      <c r="C956">
        <v>255515</v>
      </c>
      <c r="D956">
        <v>426</v>
      </c>
      <c r="E956" t="s">
        <v>35</v>
      </c>
      <c r="F956" t="s">
        <v>24</v>
      </c>
      <c r="G956">
        <v>9.2233720368547697E+18</v>
      </c>
      <c r="H956" t="s">
        <v>26</v>
      </c>
      <c r="I956" t="s">
        <v>27</v>
      </c>
      <c r="J956">
        <v>1.84467440737095E+19</v>
      </c>
      <c r="K956">
        <v>1.84467440737095E+19</v>
      </c>
      <c r="L956">
        <v>1.84467440737095E+19</v>
      </c>
      <c r="M956">
        <v>1</v>
      </c>
      <c r="N956" t="s">
        <v>45</v>
      </c>
      <c r="O956" t="s">
        <v>24</v>
      </c>
      <c r="P956">
        <v>1.84467440737095E+19</v>
      </c>
      <c r="Q956">
        <v>1.84467440737095E+19</v>
      </c>
      <c r="R956">
        <v>1.84467440737095E+19</v>
      </c>
      <c r="S956">
        <v>1.84467440737095E+19</v>
      </c>
      <c r="T956">
        <v>1.84467440737095E+19</v>
      </c>
      <c r="U956">
        <v>1.84467440737095E+19</v>
      </c>
      <c r="V956">
        <v>1.84467440737095E+19</v>
      </c>
      <c r="W956">
        <v>2.0149999999999999E-3</v>
      </c>
      <c r="X956">
        <v>1654641364.5469799</v>
      </c>
    </row>
    <row r="957" spans="1:24" x14ac:dyDescent="0.25">
      <c r="A957">
        <v>99066</v>
      </c>
      <c r="B957" t="s">
        <v>24</v>
      </c>
      <c r="C957">
        <v>255515</v>
      </c>
      <c r="D957">
        <v>497</v>
      </c>
      <c r="E957" t="s">
        <v>39</v>
      </c>
      <c r="F957" t="s">
        <v>24</v>
      </c>
      <c r="G957">
        <v>9.2233720368547697E+18</v>
      </c>
      <c r="H957" t="s">
        <v>26</v>
      </c>
      <c r="I957" t="s">
        <v>27</v>
      </c>
      <c r="J957">
        <v>1.84467440737095E+19</v>
      </c>
      <c r="K957">
        <v>1.84467440737095E+19</v>
      </c>
      <c r="L957">
        <v>1.84467440737095E+19</v>
      </c>
      <c r="M957">
        <v>1</v>
      </c>
      <c r="N957" t="s">
        <v>45</v>
      </c>
      <c r="O957" t="s">
        <v>24</v>
      </c>
      <c r="P957">
        <v>1.84467440737095E+19</v>
      </c>
      <c r="Q957">
        <v>1.84467440737095E+19</v>
      </c>
      <c r="R957">
        <v>1.84467440737095E+19</v>
      </c>
      <c r="S957">
        <v>1.84467440737095E+19</v>
      </c>
      <c r="T957">
        <v>1.84467440737095E+19</v>
      </c>
      <c r="U957">
        <v>1.84467440737095E+19</v>
      </c>
      <c r="V957">
        <v>1.84467440737095E+19</v>
      </c>
      <c r="W957">
        <v>2.1519999999999998E-3</v>
      </c>
      <c r="X957">
        <v>1654641364.5469799</v>
      </c>
    </row>
    <row r="958" spans="1:24" x14ac:dyDescent="0.25">
      <c r="A958">
        <v>99066</v>
      </c>
      <c r="B958" t="s">
        <v>24</v>
      </c>
      <c r="C958">
        <v>255515</v>
      </c>
      <c r="D958">
        <v>38</v>
      </c>
      <c r="E958" t="s">
        <v>33</v>
      </c>
      <c r="F958" t="s">
        <v>24</v>
      </c>
      <c r="G958">
        <v>9.2233720368547697E+18</v>
      </c>
      <c r="H958" t="s">
        <v>26</v>
      </c>
      <c r="I958" t="s">
        <v>27</v>
      </c>
      <c r="J958">
        <v>1.84467440737095E+19</v>
      </c>
      <c r="K958">
        <v>1.84467440737095E+19</v>
      </c>
      <c r="L958">
        <v>1.84467440737095E+19</v>
      </c>
      <c r="M958">
        <v>1</v>
      </c>
      <c r="N958" t="s">
        <v>45</v>
      </c>
      <c r="O958" t="s">
        <v>24</v>
      </c>
      <c r="P958">
        <v>1.84467440737095E+19</v>
      </c>
      <c r="Q958">
        <v>1.84467440737095E+19</v>
      </c>
      <c r="R958">
        <v>1.84467440737095E+19</v>
      </c>
      <c r="S958">
        <v>1.84467440737095E+19</v>
      </c>
      <c r="T958">
        <v>1.84467440737095E+19</v>
      </c>
      <c r="U958">
        <v>1.84467440737095E+19</v>
      </c>
      <c r="V958">
        <v>1.84467440737095E+19</v>
      </c>
      <c r="W958">
        <v>2.055E-3</v>
      </c>
      <c r="X958">
        <v>1654641364.5469799</v>
      </c>
    </row>
    <row r="959" spans="1:24" x14ac:dyDescent="0.25">
      <c r="A959">
        <v>99066</v>
      </c>
      <c r="B959" t="s">
        <v>24</v>
      </c>
      <c r="C959">
        <v>255515</v>
      </c>
      <c r="D959">
        <v>70</v>
      </c>
      <c r="E959" t="s">
        <v>30</v>
      </c>
      <c r="F959" t="s">
        <v>24</v>
      </c>
      <c r="G959">
        <v>9.2233720368547697E+18</v>
      </c>
      <c r="H959" t="s">
        <v>26</v>
      </c>
      <c r="I959" t="s">
        <v>27</v>
      </c>
      <c r="J959">
        <v>1.84467440737095E+19</v>
      </c>
      <c r="K959">
        <v>1.84467440737095E+19</v>
      </c>
      <c r="L959">
        <v>1.84467440737095E+19</v>
      </c>
      <c r="M959">
        <v>1</v>
      </c>
      <c r="N959" t="s">
        <v>45</v>
      </c>
      <c r="O959" t="s">
        <v>24</v>
      </c>
      <c r="P959">
        <v>1.84467440737095E+19</v>
      </c>
      <c r="Q959">
        <v>1.84467440737095E+19</v>
      </c>
      <c r="R959">
        <v>1.84467440737095E+19</v>
      </c>
      <c r="S959">
        <v>1.84467440737095E+19</v>
      </c>
      <c r="T959">
        <v>1.84467440737095E+19</v>
      </c>
      <c r="U959">
        <v>1.84467440737095E+19</v>
      </c>
      <c r="V959">
        <v>1.84467440737095E+19</v>
      </c>
      <c r="W959">
        <v>1.9499999999999999E-3</v>
      </c>
      <c r="X959">
        <v>1654641364.5469799</v>
      </c>
    </row>
    <row r="960" spans="1:24" x14ac:dyDescent="0.25">
      <c r="A960">
        <v>99066</v>
      </c>
      <c r="B960" t="s">
        <v>24</v>
      </c>
      <c r="C960">
        <v>255515</v>
      </c>
      <c r="D960">
        <v>82</v>
      </c>
      <c r="E960" t="s">
        <v>30</v>
      </c>
      <c r="F960" t="s">
        <v>24</v>
      </c>
      <c r="G960">
        <v>9.2233720368547697E+18</v>
      </c>
      <c r="H960" t="s">
        <v>26</v>
      </c>
      <c r="I960" t="s">
        <v>27</v>
      </c>
      <c r="J960">
        <v>1.84467440737095E+19</v>
      </c>
      <c r="K960">
        <v>1.84467440737095E+19</v>
      </c>
      <c r="L960">
        <v>1.84467440737095E+19</v>
      </c>
      <c r="M960">
        <v>1</v>
      </c>
      <c r="N960" t="s">
        <v>45</v>
      </c>
      <c r="O960" t="s">
        <v>24</v>
      </c>
      <c r="P960">
        <v>1.84467440737095E+19</v>
      </c>
      <c r="Q960">
        <v>1.84467440737095E+19</v>
      </c>
      <c r="R960">
        <v>1.84467440737095E+19</v>
      </c>
      <c r="S960">
        <v>1.84467440737095E+19</v>
      </c>
      <c r="T960">
        <v>1.84467440737095E+19</v>
      </c>
      <c r="U960">
        <v>1.84467440737095E+19</v>
      </c>
      <c r="V960">
        <v>1.84467440737095E+19</v>
      </c>
      <c r="W960">
        <v>1.952E-3</v>
      </c>
      <c r="X960">
        <v>1654641364.5469799</v>
      </c>
    </row>
    <row r="961" spans="1:24" x14ac:dyDescent="0.25">
      <c r="A961">
        <v>99066</v>
      </c>
      <c r="B961" t="s">
        <v>24</v>
      </c>
      <c r="C961">
        <v>255515</v>
      </c>
      <c r="D961">
        <v>195</v>
      </c>
      <c r="E961" t="s">
        <v>38</v>
      </c>
      <c r="F961" t="s">
        <v>24</v>
      </c>
      <c r="G961">
        <v>9.2233720368547697E+18</v>
      </c>
      <c r="H961" t="s">
        <v>26</v>
      </c>
      <c r="I961" t="s">
        <v>27</v>
      </c>
      <c r="J961">
        <v>1.84467440737095E+19</v>
      </c>
      <c r="K961">
        <v>1.84467440737095E+19</v>
      </c>
      <c r="L961">
        <v>1.84467440737095E+19</v>
      </c>
      <c r="M961">
        <v>1</v>
      </c>
      <c r="N961" t="s">
        <v>45</v>
      </c>
      <c r="O961" t="s">
        <v>24</v>
      </c>
      <c r="P961">
        <v>1.84467440737095E+19</v>
      </c>
      <c r="Q961">
        <v>1.84467440737095E+19</v>
      </c>
      <c r="R961">
        <v>1.84467440737095E+19</v>
      </c>
      <c r="S961">
        <v>1.84467440737095E+19</v>
      </c>
      <c r="T961">
        <v>1.84467440737095E+19</v>
      </c>
      <c r="U961">
        <v>1.84467440737095E+19</v>
      </c>
      <c r="V961">
        <v>1.84467440737095E+19</v>
      </c>
      <c r="W961">
        <v>1.64E-3</v>
      </c>
      <c r="X961">
        <v>1654641364.5469799</v>
      </c>
    </row>
    <row r="962" spans="1:24" x14ac:dyDescent="0.25">
      <c r="A962">
        <v>99066</v>
      </c>
      <c r="B962" t="s">
        <v>24</v>
      </c>
      <c r="C962">
        <v>255515</v>
      </c>
      <c r="D962">
        <v>196</v>
      </c>
      <c r="E962" t="s">
        <v>38</v>
      </c>
      <c r="F962" t="s">
        <v>24</v>
      </c>
      <c r="G962">
        <v>9.2233720368547697E+18</v>
      </c>
      <c r="H962" t="s">
        <v>26</v>
      </c>
      <c r="I962" t="s">
        <v>27</v>
      </c>
      <c r="J962">
        <v>1.84467440737095E+19</v>
      </c>
      <c r="K962">
        <v>1.84467440737095E+19</v>
      </c>
      <c r="L962">
        <v>1.84467440737095E+19</v>
      </c>
      <c r="M962">
        <v>1</v>
      </c>
      <c r="N962" t="s">
        <v>45</v>
      </c>
      <c r="O962" t="s">
        <v>24</v>
      </c>
      <c r="P962">
        <v>1.84467440737095E+19</v>
      </c>
      <c r="Q962">
        <v>1.84467440737095E+19</v>
      </c>
      <c r="R962">
        <v>1.84467440737095E+19</v>
      </c>
      <c r="S962">
        <v>1.84467440737095E+19</v>
      </c>
      <c r="T962">
        <v>1.84467440737095E+19</v>
      </c>
      <c r="U962">
        <v>1.84467440737095E+19</v>
      </c>
      <c r="V962">
        <v>1.84467440737095E+19</v>
      </c>
      <c r="W962">
        <v>1.639E-3</v>
      </c>
      <c r="X962">
        <v>1654641364.5469799</v>
      </c>
    </row>
    <row r="963" spans="1:24" x14ac:dyDescent="0.25">
      <c r="A963">
        <v>99066</v>
      </c>
      <c r="B963" t="s">
        <v>24</v>
      </c>
      <c r="C963">
        <v>255515</v>
      </c>
      <c r="D963">
        <v>198</v>
      </c>
      <c r="E963" t="s">
        <v>38</v>
      </c>
      <c r="F963" t="s">
        <v>24</v>
      </c>
      <c r="G963">
        <v>9.2233720368547697E+18</v>
      </c>
      <c r="H963" t="s">
        <v>26</v>
      </c>
      <c r="I963" t="s">
        <v>27</v>
      </c>
      <c r="J963">
        <v>1.84467440737095E+19</v>
      </c>
      <c r="K963">
        <v>1.84467440737095E+19</v>
      </c>
      <c r="L963">
        <v>1.84467440737095E+19</v>
      </c>
      <c r="M963">
        <v>1</v>
      </c>
      <c r="N963" t="s">
        <v>45</v>
      </c>
      <c r="O963" t="s">
        <v>24</v>
      </c>
      <c r="P963">
        <v>1.84467440737095E+19</v>
      </c>
      <c r="Q963">
        <v>1.84467440737095E+19</v>
      </c>
      <c r="R963">
        <v>1.84467440737095E+19</v>
      </c>
      <c r="S963">
        <v>1.84467440737095E+19</v>
      </c>
      <c r="T963">
        <v>1.84467440737095E+19</v>
      </c>
      <c r="U963">
        <v>1.84467440737095E+19</v>
      </c>
      <c r="V963">
        <v>1.84467440737095E+19</v>
      </c>
      <c r="W963">
        <v>1.622E-3</v>
      </c>
      <c r="X963">
        <v>1654641364.5469799</v>
      </c>
    </row>
    <row r="964" spans="1:24" x14ac:dyDescent="0.25">
      <c r="A964">
        <v>99066</v>
      </c>
      <c r="B964" t="s">
        <v>24</v>
      </c>
      <c r="C964">
        <v>255515</v>
      </c>
      <c r="D964">
        <v>202</v>
      </c>
      <c r="E964" t="s">
        <v>38</v>
      </c>
      <c r="F964" t="s">
        <v>24</v>
      </c>
      <c r="G964">
        <v>9.2233720368547697E+18</v>
      </c>
      <c r="H964" t="s">
        <v>26</v>
      </c>
      <c r="I964" t="s">
        <v>27</v>
      </c>
      <c r="J964">
        <v>1.84467440737095E+19</v>
      </c>
      <c r="K964">
        <v>1.84467440737095E+19</v>
      </c>
      <c r="L964">
        <v>1.84467440737095E+19</v>
      </c>
      <c r="M964">
        <v>1</v>
      </c>
      <c r="N964" t="s">
        <v>45</v>
      </c>
      <c r="O964" t="s">
        <v>24</v>
      </c>
      <c r="P964">
        <v>1.84467440737095E+19</v>
      </c>
      <c r="Q964">
        <v>1.84467440737095E+19</v>
      </c>
      <c r="R964">
        <v>1.84467440737095E+19</v>
      </c>
      <c r="S964">
        <v>1.84467440737095E+19</v>
      </c>
      <c r="T964">
        <v>1.84467440737095E+19</v>
      </c>
      <c r="U964">
        <v>1.84467440737095E+19</v>
      </c>
      <c r="V964">
        <v>1.84467440737095E+19</v>
      </c>
      <c r="W964">
        <v>1.637E-3</v>
      </c>
      <c r="X964">
        <v>1654641364.5469799</v>
      </c>
    </row>
    <row r="965" spans="1:24" x14ac:dyDescent="0.25">
      <c r="A965">
        <v>99066</v>
      </c>
      <c r="B965" t="s">
        <v>24</v>
      </c>
      <c r="C965">
        <v>255515</v>
      </c>
      <c r="D965">
        <v>244</v>
      </c>
      <c r="E965" t="s">
        <v>42</v>
      </c>
      <c r="F965" t="s">
        <v>24</v>
      </c>
      <c r="G965">
        <v>9.2233720368547697E+18</v>
      </c>
      <c r="H965" t="s">
        <v>26</v>
      </c>
      <c r="I965" t="s">
        <v>27</v>
      </c>
      <c r="J965">
        <v>1.84467440737095E+19</v>
      </c>
      <c r="K965">
        <v>1.84467440737095E+19</v>
      </c>
      <c r="L965">
        <v>1.84467440737095E+19</v>
      </c>
      <c r="M965">
        <v>1</v>
      </c>
      <c r="N965" t="s">
        <v>45</v>
      </c>
      <c r="O965" t="s">
        <v>24</v>
      </c>
      <c r="P965">
        <v>1.84467440737095E+19</v>
      </c>
      <c r="Q965">
        <v>1.84467440737095E+19</v>
      </c>
      <c r="R965">
        <v>1.84467440737095E+19</v>
      </c>
      <c r="S965">
        <v>1.84467440737095E+19</v>
      </c>
      <c r="T965">
        <v>1.84467440737095E+19</v>
      </c>
      <c r="U965">
        <v>1.84467440737095E+19</v>
      </c>
      <c r="V965">
        <v>1.84467440737095E+19</v>
      </c>
      <c r="W965">
        <v>2.14E-3</v>
      </c>
      <c r="X965">
        <v>1654641364.5469799</v>
      </c>
    </row>
    <row r="966" spans="1:24" x14ac:dyDescent="0.25">
      <c r="A966">
        <v>99066</v>
      </c>
      <c r="B966" t="s">
        <v>24</v>
      </c>
      <c r="C966">
        <v>255515</v>
      </c>
      <c r="D966">
        <v>247</v>
      </c>
      <c r="E966" t="s">
        <v>42</v>
      </c>
      <c r="F966" t="s">
        <v>24</v>
      </c>
      <c r="G966">
        <v>9.2233720368547697E+18</v>
      </c>
      <c r="H966" t="s">
        <v>26</v>
      </c>
      <c r="I966" t="s">
        <v>27</v>
      </c>
      <c r="J966">
        <v>1.84467440737095E+19</v>
      </c>
      <c r="K966">
        <v>1.84467440737095E+19</v>
      </c>
      <c r="L966">
        <v>1.84467440737095E+19</v>
      </c>
      <c r="M966">
        <v>1</v>
      </c>
      <c r="N966" t="s">
        <v>45</v>
      </c>
      <c r="O966" t="s">
        <v>24</v>
      </c>
      <c r="P966">
        <v>1.84467440737095E+19</v>
      </c>
      <c r="Q966">
        <v>1.84467440737095E+19</v>
      </c>
      <c r="R966">
        <v>1.84467440737095E+19</v>
      </c>
      <c r="S966">
        <v>1.84467440737095E+19</v>
      </c>
      <c r="T966">
        <v>1.84467440737095E+19</v>
      </c>
      <c r="U966">
        <v>1.84467440737095E+19</v>
      </c>
      <c r="V966">
        <v>1.84467440737095E+19</v>
      </c>
      <c r="W966">
        <v>2.1359999999999999E-3</v>
      </c>
      <c r="X966">
        <v>1654641364.5469799</v>
      </c>
    </row>
    <row r="967" spans="1:24" x14ac:dyDescent="0.25">
      <c r="A967">
        <v>99066</v>
      </c>
      <c r="B967" t="s">
        <v>24</v>
      </c>
      <c r="C967">
        <v>255515</v>
      </c>
      <c r="D967">
        <v>266</v>
      </c>
      <c r="E967" t="s">
        <v>31</v>
      </c>
      <c r="F967" t="s">
        <v>24</v>
      </c>
      <c r="G967">
        <v>9.2233720368547697E+18</v>
      </c>
      <c r="H967" t="s">
        <v>26</v>
      </c>
      <c r="I967" t="s">
        <v>27</v>
      </c>
      <c r="J967">
        <v>1.84467440737095E+19</v>
      </c>
      <c r="K967">
        <v>1.84467440737095E+19</v>
      </c>
      <c r="L967">
        <v>1.84467440737095E+19</v>
      </c>
      <c r="M967">
        <v>1</v>
      </c>
      <c r="N967" t="s">
        <v>45</v>
      </c>
      <c r="O967" t="s">
        <v>24</v>
      </c>
      <c r="P967">
        <v>1.84467440737095E+19</v>
      </c>
      <c r="Q967">
        <v>1.84467440737095E+19</v>
      </c>
      <c r="R967">
        <v>1.84467440737095E+19</v>
      </c>
      <c r="S967">
        <v>1.84467440737095E+19</v>
      </c>
      <c r="T967">
        <v>1.84467440737095E+19</v>
      </c>
      <c r="U967">
        <v>1.84467440737095E+19</v>
      </c>
      <c r="V967">
        <v>1.84467440737095E+19</v>
      </c>
      <c r="W967">
        <v>1.8E-3</v>
      </c>
      <c r="X967">
        <v>1654641364.5469799</v>
      </c>
    </row>
    <row r="968" spans="1:24" x14ac:dyDescent="0.25">
      <c r="A968">
        <v>99066</v>
      </c>
      <c r="B968" t="s">
        <v>24</v>
      </c>
      <c r="C968">
        <v>255515</v>
      </c>
      <c r="D968">
        <v>267</v>
      </c>
      <c r="E968" t="s">
        <v>31</v>
      </c>
      <c r="F968" t="s">
        <v>24</v>
      </c>
      <c r="G968">
        <v>9.2233720368547697E+18</v>
      </c>
      <c r="H968" t="s">
        <v>26</v>
      </c>
      <c r="I968" t="s">
        <v>27</v>
      </c>
      <c r="J968">
        <v>1.84467440737095E+19</v>
      </c>
      <c r="K968">
        <v>1.84467440737095E+19</v>
      </c>
      <c r="L968">
        <v>1.84467440737095E+19</v>
      </c>
      <c r="M968">
        <v>1</v>
      </c>
      <c r="N968" t="s">
        <v>45</v>
      </c>
      <c r="O968" t="s">
        <v>24</v>
      </c>
      <c r="P968">
        <v>1.84467440737095E+19</v>
      </c>
      <c r="Q968">
        <v>1.84467440737095E+19</v>
      </c>
      <c r="R968">
        <v>1.84467440737095E+19</v>
      </c>
      <c r="S968">
        <v>1.84467440737095E+19</v>
      </c>
      <c r="T968">
        <v>1.84467440737095E+19</v>
      </c>
      <c r="U968">
        <v>1.84467440737095E+19</v>
      </c>
      <c r="V968">
        <v>1.84467440737095E+19</v>
      </c>
      <c r="W968">
        <v>1.807E-3</v>
      </c>
      <c r="X968">
        <v>1654641364.5469799</v>
      </c>
    </row>
    <row r="969" spans="1:24" x14ac:dyDescent="0.25">
      <c r="A969">
        <v>99066</v>
      </c>
      <c r="B969" t="s">
        <v>24</v>
      </c>
      <c r="C969">
        <v>255515</v>
      </c>
      <c r="D969">
        <v>269</v>
      </c>
      <c r="E969" t="s">
        <v>31</v>
      </c>
      <c r="F969" t="s">
        <v>24</v>
      </c>
      <c r="G969">
        <v>9.2233720368547697E+18</v>
      </c>
      <c r="H969" t="s">
        <v>26</v>
      </c>
      <c r="I969" t="s">
        <v>27</v>
      </c>
      <c r="J969">
        <v>1.84467440737095E+19</v>
      </c>
      <c r="K969">
        <v>1.84467440737095E+19</v>
      </c>
      <c r="L969">
        <v>1.84467440737095E+19</v>
      </c>
      <c r="M969">
        <v>1</v>
      </c>
      <c r="N969" t="s">
        <v>45</v>
      </c>
      <c r="O969" t="s">
        <v>24</v>
      </c>
      <c r="P969">
        <v>1.84467440737095E+19</v>
      </c>
      <c r="Q969">
        <v>1.84467440737095E+19</v>
      </c>
      <c r="R969">
        <v>1.84467440737095E+19</v>
      </c>
      <c r="S969">
        <v>1.84467440737095E+19</v>
      </c>
      <c r="T969">
        <v>1.84467440737095E+19</v>
      </c>
      <c r="U969">
        <v>1.84467440737095E+19</v>
      </c>
      <c r="V969">
        <v>1.84467440737095E+19</v>
      </c>
      <c r="W969">
        <v>1.8140000000000001E-3</v>
      </c>
      <c r="X969">
        <v>1654641364.5469799</v>
      </c>
    </row>
    <row r="970" spans="1:24" x14ac:dyDescent="0.25">
      <c r="A970">
        <v>99066</v>
      </c>
      <c r="B970" t="s">
        <v>24</v>
      </c>
      <c r="C970">
        <v>255515</v>
      </c>
      <c r="D970">
        <v>430</v>
      </c>
      <c r="E970" t="s">
        <v>35</v>
      </c>
      <c r="F970" t="s">
        <v>24</v>
      </c>
      <c r="G970">
        <v>9.2233720368547697E+18</v>
      </c>
      <c r="H970" t="s">
        <v>26</v>
      </c>
      <c r="I970" t="s">
        <v>27</v>
      </c>
      <c r="J970">
        <v>1.84467440737095E+19</v>
      </c>
      <c r="K970">
        <v>1.84467440737095E+19</v>
      </c>
      <c r="L970">
        <v>1.84467440737095E+19</v>
      </c>
      <c r="M970">
        <v>1</v>
      </c>
      <c r="N970" t="s">
        <v>45</v>
      </c>
      <c r="O970" t="s">
        <v>24</v>
      </c>
      <c r="P970">
        <v>1.84467440737095E+19</v>
      </c>
      <c r="Q970">
        <v>1.84467440737095E+19</v>
      </c>
      <c r="R970">
        <v>1.84467440737095E+19</v>
      </c>
      <c r="S970">
        <v>1.84467440737095E+19</v>
      </c>
      <c r="T970">
        <v>1.84467440737095E+19</v>
      </c>
      <c r="U970">
        <v>1.84467440737095E+19</v>
      </c>
      <c r="V970">
        <v>1.84467440737095E+19</v>
      </c>
      <c r="W970">
        <v>1.9819999999999998E-3</v>
      </c>
      <c r="X970">
        <v>1654641364.5469799</v>
      </c>
    </row>
    <row r="971" spans="1:24" x14ac:dyDescent="0.25">
      <c r="A971">
        <v>99066</v>
      </c>
      <c r="B971" t="s">
        <v>24</v>
      </c>
      <c r="C971">
        <v>255515</v>
      </c>
      <c r="D971">
        <v>20</v>
      </c>
      <c r="E971" t="s">
        <v>25</v>
      </c>
      <c r="F971" t="s">
        <v>24</v>
      </c>
      <c r="G971">
        <v>9.2233720368547697E+18</v>
      </c>
      <c r="H971" t="s">
        <v>26</v>
      </c>
      <c r="I971" t="s">
        <v>27</v>
      </c>
      <c r="J971">
        <v>1.84467440737095E+19</v>
      </c>
      <c r="K971">
        <v>1.84467440737095E+19</v>
      </c>
      <c r="L971">
        <v>1.84467440737095E+19</v>
      </c>
      <c r="M971">
        <v>1</v>
      </c>
      <c r="N971" t="s">
        <v>45</v>
      </c>
      <c r="O971" t="s">
        <v>24</v>
      </c>
      <c r="P971">
        <v>1.84467440737095E+19</v>
      </c>
      <c r="Q971">
        <v>1.84467440737095E+19</v>
      </c>
      <c r="R971">
        <v>1.84467440737095E+19</v>
      </c>
      <c r="S971">
        <v>1.84467440737095E+19</v>
      </c>
      <c r="T971">
        <v>1.84467440737095E+19</v>
      </c>
      <c r="U971">
        <v>1.84467440737095E+19</v>
      </c>
      <c r="V971">
        <v>1.84467440737095E+19</v>
      </c>
      <c r="W971">
        <v>9.1500000000000001E-4</v>
      </c>
      <c r="X971">
        <v>1654641364.5469799</v>
      </c>
    </row>
    <row r="972" spans="1:24" x14ac:dyDescent="0.25">
      <c r="A972">
        <v>99066</v>
      </c>
      <c r="B972" t="s">
        <v>24</v>
      </c>
      <c r="C972">
        <v>255515</v>
      </c>
      <c r="D972">
        <v>79</v>
      </c>
      <c r="E972" t="s">
        <v>30</v>
      </c>
      <c r="F972" t="s">
        <v>24</v>
      </c>
      <c r="G972">
        <v>9.2233720368547697E+18</v>
      </c>
      <c r="H972" t="s">
        <v>26</v>
      </c>
      <c r="I972" t="s">
        <v>27</v>
      </c>
      <c r="J972">
        <v>1.84467440737095E+19</v>
      </c>
      <c r="K972">
        <v>1.84467440737095E+19</v>
      </c>
      <c r="L972">
        <v>1.84467440737095E+19</v>
      </c>
      <c r="M972">
        <v>1</v>
      </c>
      <c r="N972" t="s">
        <v>45</v>
      </c>
      <c r="O972" t="s">
        <v>24</v>
      </c>
      <c r="P972">
        <v>1.84467440737095E+19</v>
      </c>
      <c r="Q972">
        <v>1.84467440737095E+19</v>
      </c>
      <c r="R972">
        <v>1.84467440737095E+19</v>
      </c>
      <c r="S972">
        <v>1.84467440737095E+19</v>
      </c>
      <c r="T972">
        <v>1.84467440737095E+19</v>
      </c>
      <c r="U972">
        <v>1.84467440737095E+19</v>
      </c>
      <c r="V972">
        <v>1.84467440737095E+19</v>
      </c>
      <c r="W972">
        <v>1.9729999999999999E-3</v>
      </c>
      <c r="X972">
        <v>1654641364.5469799</v>
      </c>
    </row>
    <row r="973" spans="1:24" x14ac:dyDescent="0.25">
      <c r="A973">
        <v>99066</v>
      </c>
      <c r="B973" t="s">
        <v>24</v>
      </c>
      <c r="C973">
        <v>255515</v>
      </c>
      <c r="D973">
        <v>86</v>
      </c>
      <c r="E973" t="s">
        <v>30</v>
      </c>
      <c r="F973" t="s">
        <v>24</v>
      </c>
      <c r="G973">
        <v>9.2233720368547697E+18</v>
      </c>
      <c r="H973" t="s">
        <v>26</v>
      </c>
      <c r="I973" t="s">
        <v>27</v>
      </c>
      <c r="J973">
        <v>1.84467440737095E+19</v>
      </c>
      <c r="K973">
        <v>1.84467440737095E+19</v>
      </c>
      <c r="L973">
        <v>1.84467440737095E+19</v>
      </c>
      <c r="M973">
        <v>1</v>
      </c>
      <c r="N973" t="s">
        <v>45</v>
      </c>
      <c r="O973" t="s">
        <v>24</v>
      </c>
      <c r="P973">
        <v>1.84467440737095E+19</v>
      </c>
      <c r="Q973">
        <v>1.84467440737095E+19</v>
      </c>
      <c r="R973">
        <v>1.84467440737095E+19</v>
      </c>
      <c r="S973">
        <v>1.84467440737095E+19</v>
      </c>
      <c r="T973">
        <v>1.84467440737095E+19</v>
      </c>
      <c r="U973">
        <v>1.84467440737095E+19</v>
      </c>
      <c r="V973">
        <v>1.84467440737095E+19</v>
      </c>
      <c r="W973">
        <v>1.9659999999999999E-3</v>
      </c>
      <c r="X973">
        <v>1654641364.5469799</v>
      </c>
    </row>
    <row r="974" spans="1:24" x14ac:dyDescent="0.25">
      <c r="A974">
        <v>99066</v>
      </c>
      <c r="B974" t="s">
        <v>24</v>
      </c>
      <c r="C974">
        <v>255515</v>
      </c>
      <c r="D974">
        <v>90</v>
      </c>
      <c r="E974" t="s">
        <v>30</v>
      </c>
      <c r="F974" t="s">
        <v>24</v>
      </c>
      <c r="G974">
        <v>9.2233720368547697E+18</v>
      </c>
      <c r="H974" t="s">
        <v>26</v>
      </c>
      <c r="I974" t="s">
        <v>27</v>
      </c>
      <c r="J974">
        <v>1.84467440737095E+19</v>
      </c>
      <c r="K974">
        <v>1.84467440737095E+19</v>
      </c>
      <c r="L974">
        <v>1.84467440737095E+19</v>
      </c>
      <c r="M974">
        <v>1</v>
      </c>
      <c r="N974" t="s">
        <v>45</v>
      </c>
      <c r="O974" t="s">
        <v>24</v>
      </c>
      <c r="P974">
        <v>1.84467440737095E+19</v>
      </c>
      <c r="Q974">
        <v>1.84467440737095E+19</v>
      </c>
      <c r="R974">
        <v>1.84467440737095E+19</v>
      </c>
      <c r="S974">
        <v>1.84467440737095E+19</v>
      </c>
      <c r="T974">
        <v>1.84467440737095E+19</v>
      </c>
      <c r="U974">
        <v>1.84467440737095E+19</v>
      </c>
      <c r="V974">
        <v>1.84467440737095E+19</v>
      </c>
      <c r="W974">
        <v>2.4030000000000002E-3</v>
      </c>
      <c r="X974">
        <v>1654641364.5469799</v>
      </c>
    </row>
    <row r="975" spans="1:24" x14ac:dyDescent="0.25">
      <c r="A975">
        <v>99066</v>
      </c>
      <c r="B975" t="s">
        <v>24</v>
      </c>
      <c r="C975">
        <v>255515</v>
      </c>
      <c r="D975">
        <v>214</v>
      </c>
      <c r="E975" t="s">
        <v>38</v>
      </c>
      <c r="F975" t="s">
        <v>24</v>
      </c>
      <c r="G975">
        <v>9.2233720368547697E+18</v>
      </c>
      <c r="H975" t="s">
        <v>26</v>
      </c>
      <c r="I975" t="s">
        <v>27</v>
      </c>
      <c r="J975">
        <v>1.84467440737095E+19</v>
      </c>
      <c r="K975">
        <v>1.84467440737095E+19</v>
      </c>
      <c r="L975">
        <v>1.84467440737095E+19</v>
      </c>
      <c r="M975">
        <v>1</v>
      </c>
      <c r="N975" t="s">
        <v>45</v>
      </c>
      <c r="O975" t="s">
        <v>24</v>
      </c>
      <c r="P975">
        <v>1.84467440737095E+19</v>
      </c>
      <c r="Q975">
        <v>1.84467440737095E+19</v>
      </c>
      <c r="R975">
        <v>1.84467440737095E+19</v>
      </c>
      <c r="S975">
        <v>1.84467440737095E+19</v>
      </c>
      <c r="T975">
        <v>1.84467440737095E+19</v>
      </c>
      <c r="U975">
        <v>1.84467440737095E+19</v>
      </c>
      <c r="V975">
        <v>1.84467440737095E+19</v>
      </c>
      <c r="W975">
        <v>1.637E-3</v>
      </c>
      <c r="X975">
        <v>1654641364.5469799</v>
      </c>
    </row>
    <row r="976" spans="1:24" x14ac:dyDescent="0.25">
      <c r="A976">
        <v>99066</v>
      </c>
      <c r="B976" t="s">
        <v>24</v>
      </c>
      <c r="C976">
        <v>255515</v>
      </c>
      <c r="D976">
        <v>222</v>
      </c>
      <c r="E976" t="s">
        <v>38</v>
      </c>
      <c r="F976" t="s">
        <v>24</v>
      </c>
      <c r="G976">
        <v>9.2233720368547697E+18</v>
      </c>
      <c r="H976" t="s">
        <v>26</v>
      </c>
      <c r="I976" t="s">
        <v>27</v>
      </c>
      <c r="J976">
        <v>1.84467440737095E+19</v>
      </c>
      <c r="K976">
        <v>1.84467440737095E+19</v>
      </c>
      <c r="L976">
        <v>1.84467440737095E+19</v>
      </c>
      <c r="M976">
        <v>1</v>
      </c>
      <c r="N976" t="s">
        <v>45</v>
      </c>
      <c r="O976" t="s">
        <v>24</v>
      </c>
      <c r="P976">
        <v>1.84467440737095E+19</v>
      </c>
      <c r="Q976">
        <v>1.84467440737095E+19</v>
      </c>
      <c r="R976">
        <v>1.84467440737095E+19</v>
      </c>
      <c r="S976">
        <v>1.84467440737095E+19</v>
      </c>
      <c r="T976">
        <v>1.84467440737095E+19</v>
      </c>
      <c r="U976">
        <v>1.84467440737095E+19</v>
      </c>
      <c r="V976">
        <v>1.84467440737095E+19</v>
      </c>
      <c r="W976">
        <v>1.6299999999999999E-3</v>
      </c>
      <c r="X976">
        <v>1654641364.5469799</v>
      </c>
    </row>
    <row r="977" spans="1:24" x14ac:dyDescent="0.25">
      <c r="A977">
        <v>99066</v>
      </c>
      <c r="B977" t="s">
        <v>24</v>
      </c>
      <c r="C977">
        <v>255515</v>
      </c>
      <c r="D977">
        <v>233</v>
      </c>
      <c r="E977" t="s">
        <v>42</v>
      </c>
      <c r="F977" t="s">
        <v>24</v>
      </c>
      <c r="G977">
        <v>9.2233720368547697E+18</v>
      </c>
      <c r="H977" t="s">
        <v>26</v>
      </c>
      <c r="I977" t="s">
        <v>27</v>
      </c>
      <c r="J977">
        <v>1.84467440737095E+19</v>
      </c>
      <c r="K977">
        <v>1.84467440737095E+19</v>
      </c>
      <c r="L977">
        <v>1.84467440737095E+19</v>
      </c>
      <c r="M977">
        <v>1</v>
      </c>
      <c r="N977" t="s">
        <v>45</v>
      </c>
      <c r="O977" t="s">
        <v>24</v>
      </c>
      <c r="P977">
        <v>1.84467440737095E+19</v>
      </c>
      <c r="Q977">
        <v>1.84467440737095E+19</v>
      </c>
      <c r="R977">
        <v>1.84467440737095E+19</v>
      </c>
      <c r="S977">
        <v>1.84467440737095E+19</v>
      </c>
      <c r="T977">
        <v>1.84467440737095E+19</v>
      </c>
      <c r="U977">
        <v>1.84467440737095E+19</v>
      </c>
      <c r="V977">
        <v>1.84467440737095E+19</v>
      </c>
      <c r="W977">
        <v>2.1090000000000002E-3</v>
      </c>
      <c r="X977">
        <v>1654641364.5469799</v>
      </c>
    </row>
    <row r="978" spans="1:24" x14ac:dyDescent="0.25">
      <c r="A978">
        <v>99066</v>
      </c>
      <c r="B978" t="s">
        <v>24</v>
      </c>
      <c r="C978">
        <v>255515</v>
      </c>
      <c r="D978">
        <v>248</v>
      </c>
      <c r="E978" t="s">
        <v>42</v>
      </c>
      <c r="F978" t="s">
        <v>24</v>
      </c>
      <c r="G978">
        <v>9.2233720368547697E+18</v>
      </c>
      <c r="H978" t="s">
        <v>26</v>
      </c>
      <c r="I978" t="s">
        <v>27</v>
      </c>
      <c r="J978">
        <v>1.84467440737095E+19</v>
      </c>
      <c r="K978">
        <v>1.84467440737095E+19</v>
      </c>
      <c r="L978">
        <v>1.84467440737095E+19</v>
      </c>
      <c r="M978">
        <v>1</v>
      </c>
      <c r="N978" t="s">
        <v>45</v>
      </c>
      <c r="O978" t="s">
        <v>24</v>
      </c>
      <c r="P978">
        <v>1.84467440737095E+19</v>
      </c>
      <c r="Q978">
        <v>1.84467440737095E+19</v>
      </c>
      <c r="R978">
        <v>1.84467440737095E+19</v>
      </c>
      <c r="S978">
        <v>1.84467440737095E+19</v>
      </c>
      <c r="T978">
        <v>1.84467440737095E+19</v>
      </c>
      <c r="U978">
        <v>1.84467440737095E+19</v>
      </c>
      <c r="V978">
        <v>1.84467440737095E+19</v>
      </c>
      <c r="W978">
        <v>2.1419999999999998E-3</v>
      </c>
      <c r="X978">
        <v>1654641364.5469799</v>
      </c>
    </row>
    <row r="979" spans="1:24" x14ac:dyDescent="0.25">
      <c r="A979">
        <v>99066</v>
      </c>
      <c r="B979" t="s">
        <v>24</v>
      </c>
      <c r="C979">
        <v>255515</v>
      </c>
      <c r="D979">
        <v>258</v>
      </c>
      <c r="E979" t="s">
        <v>31</v>
      </c>
      <c r="F979" t="s">
        <v>24</v>
      </c>
      <c r="G979">
        <v>9.2233720368547697E+18</v>
      </c>
      <c r="H979" t="s">
        <v>26</v>
      </c>
      <c r="I979" t="s">
        <v>27</v>
      </c>
      <c r="J979">
        <v>1.84467440737095E+19</v>
      </c>
      <c r="K979">
        <v>1.84467440737095E+19</v>
      </c>
      <c r="L979">
        <v>1.84467440737095E+19</v>
      </c>
      <c r="M979">
        <v>1</v>
      </c>
      <c r="N979" t="s">
        <v>45</v>
      </c>
      <c r="O979" t="s">
        <v>24</v>
      </c>
      <c r="P979">
        <v>1.84467440737095E+19</v>
      </c>
      <c r="Q979">
        <v>1.84467440737095E+19</v>
      </c>
      <c r="R979">
        <v>1.84467440737095E+19</v>
      </c>
      <c r="S979">
        <v>1.84467440737095E+19</v>
      </c>
      <c r="T979">
        <v>1.84467440737095E+19</v>
      </c>
      <c r="U979">
        <v>1.84467440737095E+19</v>
      </c>
      <c r="V979">
        <v>1.84467440737095E+19</v>
      </c>
      <c r="W979">
        <v>1.7769999999999999E-3</v>
      </c>
      <c r="X979">
        <v>1654641364.5469799</v>
      </c>
    </row>
    <row r="980" spans="1:24" x14ac:dyDescent="0.25">
      <c r="A980">
        <v>99066</v>
      </c>
      <c r="B980" t="s">
        <v>24</v>
      </c>
      <c r="C980">
        <v>255515</v>
      </c>
      <c r="D980">
        <v>275</v>
      </c>
      <c r="E980" t="s">
        <v>31</v>
      </c>
      <c r="F980" t="s">
        <v>24</v>
      </c>
      <c r="G980">
        <v>9.2233720368547697E+18</v>
      </c>
      <c r="H980" t="s">
        <v>26</v>
      </c>
      <c r="I980" t="s">
        <v>27</v>
      </c>
      <c r="J980">
        <v>1.84467440737095E+19</v>
      </c>
      <c r="K980">
        <v>1.84467440737095E+19</v>
      </c>
      <c r="L980">
        <v>1.84467440737095E+19</v>
      </c>
      <c r="M980">
        <v>1</v>
      </c>
      <c r="N980" t="s">
        <v>45</v>
      </c>
      <c r="O980" t="s">
        <v>24</v>
      </c>
      <c r="P980">
        <v>1.84467440737095E+19</v>
      </c>
      <c r="Q980">
        <v>1.84467440737095E+19</v>
      </c>
      <c r="R980">
        <v>1.84467440737095E+19</v>
      </c>
      <c r="S980">
        <v>1.84467440737095E+19</v>
      </c>
      <c r="T980">
        <v>1.84467440737095E+19</v>
      </c>
      <c r="U980">
        <v>1.84467440737095E+19</v>
      </c>
      <c r="V980">
        <v>1.84467440737095E+19</v>
      </c>
      <c r="W980">
        <v>1.7979999999999999E-3</v>
      </c>
      <c r="X980">
        <v>1654641364.5469799</v>
      </c>
    </row>
    <row r="981" spans="1:24" x14ac:dyDescent="0.25">
      <c r="A981">
        <v>99066</v>
      </c>
      <c r="B981" t="s">
        <v>24</v>
      </c>
      <c r="C981">
        <v>255515</v>
      </c>
      <c r="D981">
        <v>276</v>
      </c>
      <c r="E981" t="s">
        <v>31</v>
      </c>
      <c r="F981" t="s">
        <v>24</v>
      </c>
      <c r="G981">
        <v>9.2233720368547697E+18</v>
      </c>
      <c r="H981" t="s">
        <v>26</v>
      </c>
      <c r="I981" t="s">
        <v>27</v>
      </c>
      <c r="J981">
        <v>1.84467440737095E+19</v>
      </c>
      <c r="K981">
        <v>1.84467440737095E+19</v>
      </c>
      <c r="L981">
        <v>1.84467440737095E+19</v>
      </c>
      <c r="M981">
        <v>1</v>
      </c>
      <c r="N981" t="s">
        <v>45</v>
      </c>
      <c r="O981" t="s">
        <v>24</v>
      </c>
      <c r="P981">
        <v>1.84467440737095E+19</v>
      </c>
      <c r="Q981">
        <v>1.84467440737095E+19</v>
      </c>
      <c r="R981">
        <v>1.84467440737095E+19</v>
      </c>
      <c r="S981">
        <v>1.84467440737095E+19</v>
      </c>
      <c r="T981">
        <v>1.84467440737095E+19</v>
      </c>
      <c r="U981">
        <v>1.84467440737095E+19</v>
      </c>
      <c r="V981">
        <v>1.84467440737095E+19</v>
      </c>
      <c r="W981">
        <v>1.8140000000000001E-3</v>
      </c>
      <c r="X981">
        <v>1654641364.5469799</v>
      </c>
    </row>
    <row r="982" spans="1:24" x14ac:dyDescent="0.25">
      <c r="A982">
        <v>99066</v>
      </c>
      <c r="B982" t="s">
        <v>24</v>
      </c>
      <c r="C982">
        <v>255515</v>
      </c>
      <c r="D982">
        <v>278</v>
      </c>
      <c r="E982" t="s">
        <v>31</v>
      </c>
      <c r="F982" t="s">
        <v>24</v>
      </c>
      <c r="G982">
        <v>9.2233720368547697E+18</v>
      </c>
      <c r="H982" t="s">
        <v>26</v>
      </c>
      <c r="I982" t="s">
        <v>27</v>
      </c>
      <c r="J982">
        <v>1.84467440737095E+19</v>
      </c>
      <c r="K982">
        <v>1.84467440737095E+19</v>
      </c>
      <c r="L982">
        <v>1.84467440737095E+19</v>
      </c>
      <c r="M982">
        <v>1</v>
      </c>
      <c r="N982" t="s">
        <v>45</v>
      </c>
      <c r="O982" t="s">
        <v>24</v>
      </c>
      <c r="P982">
        <v>1.84467440737095E+19</v>
      </c>
      <c r="Q982">
        <v>1.84467440737095E+19</v>
      </c>
      <c r="R982">
        <v>1.84467440737095E+19</v>
      </c>
      <c r="S982">
        <v>1.84467440737095E+19</v>
      </c>
      <c r="T982">
        <v>1.84467440737095E+19</v>
      </c>
      <c r="U982">
        <v>1.84467440737095E+19</v>
      </c>
      <c r="V982">
        <v>1.84467440737095E+19</v>
      </c>
      <c r="W982">
        <v>1.8140000000000001E-3</v>
      </c>
      <c r="X982">
        <v>1654641364.5469799</v>
      </c>
    </row>
    <row r="983" spans="1:24" x14ac:dyDescent="0.25">
      <c r="A983">
        <v>99066</v>
      </c>
      <c r="B983" t="s">
        <v>24</v>
      </c>
      <c r="C983">
        <v>255515</v>
      </c>
      <c r="D983">
        <v>305</v>
      </c>
      <c r="E983" t="s">
        <v>37</v>
      </c>
      <c r="F983" t="s">
        <v>24</v>
      </c>
      <c r="G983">
        <v>9.2233720368547697E+18</v>
      </c>
      <c r="H983" t="s">
        <v>26</v>
      </c>
      <c r="I983" t="s">
        <v>27</v>
      </c>
      <c r="J983">
        <v>1.84467440737095E+19</v>
      </c>
      <c r="K983">
        <v>1.84467440737095E+19</v>
      </c>
      <c r="L983">
        <v>1.84467440737095E+19</v>
      </c>
      <c r="M983">
        <v>1</v>
      </c>
      <c r="N983" t="s">
        <v>45</v>
      </c>
      <c r="O983" t="s">
        <v>24</v>
      </c>
      <c r="P983">
        <v>1.84467440737095E+19</v>
      </c>
      <c r="Q983">
        <v>1.84467440737095E+19</v>
      </c>
      <c r="R983">
        <v>1.84467440737095E+19</v>
      </c>
      <c r="S983">
        <v>1.84467440737095E+19</v>
      </c>
      <c r="T983">
        <v>1.84467440737095E+19</v>
      </c>
      <c r="U983">
        <v>1.84467440737095E+19</v>
      </c>
      <c r="V983">
        <v>1.84467440737095E+19</v>
      </c>
      <c r="W983">
        <v>1.885E-3</v>
      </c>
      <c r="X983">
        <v>1654641364.5469799</v>
      </c>
    </row>
    <row r="984" spans="1:24" x14ac:dyDescent="0.25">
      <c r="A984">
        <v>99066</v>
      </c>
      <c r="B984" t="s">
        <v>24</v>
      </c>
      <c r="C984">
        <v>255515</v>
      </c>
      <c r="D984">
        <v>306</v>
      </c>
      <c r="E984" t="s">
        <v>37</v>
      </c>
      <c r="F984" t="s">
        <v>24</v>
      </c>
      <c r="G984">
        <v>9.2233720368547697E+18</v>
      </c>
      <c r="H984" t="s">
        <v>26</v>
      </c>
      <c r="I984" t="s">
        <v>27</v>
      </c>
      <c r="J984">
        <v>1.84467440737095E+19</v>
      </c>
      <c r="K984">
        <v>1.84467440737095E+19</v>
      </c>
      <c r="L984">
        <v>1.84467440737095E+19</v>
      </c>
      <c r="M984">
        <v>1</v>
      </c>
      <c r="N984" t="s">
        <v>45</v>
      </c>
      <c r="O984" t="s">
        <v>24</v>
      </c>
      <c r="P984">
        <v>1.84467440737095E+19</v>
      </c>
      <c r="Q984">
        <v>1.84467440737095E+19</v>
      </c>
      <c r="R984">
        <v>1.84467440737095E+19</v>
      </c>
      <c r="S984">
        <v>1.84467440737095E+19</v>
      </c>
      <c r="T984">
        <v>1.84467440737095E+19</v>
      </c>
      <c r="U984">
        <v>1.84467440737095E+19</v>
      </c>
      <c r="V984">
        <v>1.84467440737095E+19</v>
      </c>
      <c r="W984">
        <v>1.895E-3</v>
      </c>
      <c r="X984">
        <v>1654641364.5469799</v>
      </c>
    </row>
    <row r="985" spans="1:24" x14ac:dyDescent="0.25">
      <c r="A985">
        <v>99066</v>
      </c>
      <c r="B985" t="s">
        <v>24</v>
      </c>
      <c r="C985">
        <v>255515</v>
      </c>
      <c r="D985">
        <v>322</v>
      </c>
      <c r="E985" t="s">
        <v>40</v>
      </c>
      <c r="F985" t="s">
        <v>24</v>
      </c>
      <c r="G985">
        <v>9.2233720368547697E+18</v>
      </c>
      <c r="H985" t="s">
        <v>26</v>
      </c>
      <c r="I985" t="s">
        <v>27</v>
      </c>
      <c r="J985">
        <v>1.84467440737095E+19</v>
      </c>
      <c r="K985">
        <v>1.84467440737095E+19</v>
      </c>
      <c r="L985">
        <v>1.84467440737095E+19</v>
      </c>
      <c r="M985">
        <v>1</v>
      </c>
      <c r="N985" t="s">
        <v>45</v>
      </c>
      <c r="O985" t="s">
        <v>24</v>
      </c>
      <c r="P985">
        <v>1.84467440737095E+19</v>
      </c>
      <c r="Q985">
        <v>1.84467440737095E+19</v>
      </c>
      <c r="R985">
        <v>1.84467440737095E+19</v>
      </c>
      <c r="S985">
        <v>1.84467440737095E+19</v>
      </c>
      <c r="T985">
        <v>1.84467440737095E+19</v>
      </c>
      <c r="U985">
        <v>1.84467440737095E+19</v>
      </c>
      <c r="V985">
        <v>1.84467440737095E+19</v>
      </c>
      <c r="W985">
        <v>1.9499999999999999E-3</v>
      </c>
      <c r="X985">
        <v>1654641364.5469799</v>
      </c>
    </row>
    <row r="986" spans="1:24" x14ac:dyDescent="0.25">
      <c r="A986">
        <v>99066</v>
      </c>
      <c r="B986" t="s">
        <v>24</v>
      </c>
      <c r="C986">
        <v>255515</v>
      </c>
      <c r="D986">
        <v>3</v>
      </c>
      <c r="E986" t="s">
        <v>25</v>
      </c>
      <c r="F986" t="s">
        <v>24</v>
      </c>
      <c r="G986">
        <v>9.2233720368547697E+18</v>
      </c>
      <c r="H986" t="s">
        <v>26</v>
      </c>
      <c r="I986" t="s">
        <v>27</v>
      </c>
      <c r="J986">
        <v>1.84467440737095E+19</v>
      </c>
      <c r="K986">
        <v>1.84467440737095E+19</v>
      </c>
      <c r="L986">
        <v>1.84467440737095E+19</v>
      </c>
      <c r="M986">
        <v>1</v>
      </c>
      <c r="N986" t="s">
        <v>45</v>
      </c>
      <c r="O986" t="s">
        <v>24</v>
      </c>
      <c r="P986">
        <v>1.84467440737095E+19</v>
      </c>
      <c r="Q986">
        <v>1.84467440737095E+19</v>
      </c>
      <c r="R986">
        <v>1.84467440737095E+19</v>
      </c>
      <c r="S986">
        <v>1.84467440737095E+19</v>
      </c>
      <c r="T986">
        <v>1.84467440737095E+19</v>
      </c>
      <c r="U986">
        <v>1.84467440737095E+19</v>
      </c>
      <c r="V986">
        <v>1.84467440737095E+19</v>
      </c>
      <c r="W986">
        <v>9.0200000000000002E-4</v>
      </c>
      <c r="X986">
        <v>1654641364.5469799</v>
      </c>
    </row>
    <row r="987" spans="1:24" x14ac:dyDescent="0.25">
      <c r="A987">
        <v>99066</v>
      </c>
      <c r="B987" t="s">
        <v>24</v>
      </c>
      <c r="C987">
        <v>255515</v>
      </c>
      <c r="D987">
        <v>41</v>
      </c>
      <c r="E987" t="s">
        <v>33</v>
      </c>
      <c r="F987" t="s">
        <v>24</v>
      </c>
      <c r="G987">
        <v>9.2233720368547697E+18</v>
      </c>
      <c r="H987" t="s">
        <v>26</v>
      </c>
      <c r="I987" t="s">
        <v>27</v>
      </c>
      <c r="J987">
        <v>1.84467440737095E+19</v>
      </c>
      <c r="K987">
        <v>1.84467440737095E+19</v>
      </c>
      <c r="L987">
        <v>1.84467440737095E+19</v>
      </c>
      <c r="M987">
        <v>1</v>
      </c>
      <c r="N987" t="s">
        <v>45</v>
      </c>
      <c r="O987" t="s">
        <v>24</v>
      </c>
      <c r="P987">
        <v>1.84467440737095E+19</v>
      </c>
      <c r="Q987">
        <v>1.84467440737095E+19</v>
      </c>
      <c r="R987">
        <v>1.84467440737095E+19</v>
      </c>
      <c r="S987">
        <v>1.84467440737095E+19</v>
      </c>
      <c r="T987">
        <v>1.84467440737095E+19</v>
      </c>
      <c r="U987">
        <v>1.84467440737095E+19</v>
      </c>
      <c r="V987">
        <v>1.84467440737095E+19</v>
      </c>
      <c r="W987">
        <v>2.0509999999999999E-3</v>
      </c>
      <c r="X987">
        <v>1654641364.5469799</v>
      </c>
    </row>
    <row r="988" spans="1:24" x14ac:dyDescent="0.25">
      <c r="A988">
        <v>99066</v>
      </c>
      <c r="B988" t="s">
        <v>24</v>
      </c>
      <c r="C988">
        <v>255515</v>
      </c>
      <c r="D988">
        <v>43</v>
      </c>
      <c r="E988" t="s">
        <v>33</v>
      </c>
      <c r="F988" t="s">
        <v>24</v>
      </c>
      <c r="G988">
        <v>9.2233720368547697E+18</v>
      </c>
      <c r="H988" t="s">
        <v>26</v>
      </c>
      <c r="I988" t="s">
        <v>27</v>
      </c>
      <c r="J988">
        <v>1.84467440737095E+19</v>
      </c>
      <c r="K988">
        <v>1.84467440737095E+19</v>
      </c>
      <c r="L988">
        <v>1.84467440737095E+19</v>
      </c>
      <c r="M988">
        <v>1</v>
      </c>
      <c r="N988" t="s">
        <v>45</v>
      </c>
      <c r="O988" t="s">
        <v>24</v>
      </c>
      <c r="P988">
        <v>1.84467440737095E+19</v>
      </c>
      <c r="Q988">
        <v>1.84467440737095E+19</v>
      </c>
      <c r="R988">
        <v>1.84467440737095E+19</v>
      </c>
      <c r="S988">
        <v>1.84467440737095E+19</v>
      </c>
      <c r="T988">
        <v>1.84467440737095E+19</v>
      </c>
      <c r="U988">
        <v>1.84467440737095E+19</v>
      </c>
      <c r="V988">
        <v>1.84467440737095E+19</v>
      </c>
      <c r="W988">
        <v>2.068E-3</v>
      </c>
      <c r="X988">
        <v>1654641364.5469799</v>
      </c>
    </row>
    <row r="989" spans="1:24" x14ac:dyDescent="0.25">
      <c r="A989">
        <v>99066</v>
      </c>
      <c r="B989" t="s">
        <v>24</v>
      </c>
      <c r="C989">
        <v>255515</v>
      </c>
      <c r="D989">
        <v>47</v>
      </c>
      <c r="E989" t="s">
        <v>33</v>
      </c>
      <c r="F989" t="s">
        <v>24</v>
      </c>
      <c r="G989">
        <v>9.2233720368547697E+18</v>
      </c>
      <c r="H989" t="s">
        <v>26</v>
      </c>
      <c r="I989" t="s">
        <v>27</v>
      </c>
      <c r="J989">
        <v>1.84467440737095E+19</v>
      </c>
      <c r="K989">
        <v>1.84467440737095E+19</v>
      </c>
      <c r="L989">
        <v>1.84467440737095E+19</v>
      </c>
      <c r="M989">
        <v>1</v>
      </c>
      <c r="N989" t="s">
        <v>45</v>
      </c>
      <c r="O989" t="s">
        <v>24</v>
      </c>
      <c r="P989">
        <v>1.84467440737095E+19</v>
      </c>
      <c r="Q989">
        <v>1.84467440737095E+19</v>
      </c>
      <c r="R989">
        <v>1.84467440737095E+19</v>
      </c>
      <c r="S989">
        <v>1.84467440737095E+19</v>
      </c>
      <c r="T989">
        <v>1.84467440737095E+19</v>
      </c>
      <c r="U989">
        <v>1.84467440737095E+19</v>
      </c>
      <c r="V989">
        <v>1.84467440737095E+19</v>
      </c>
      <c r="W989">
        <v>2.0379999999999999E-3</v>
      </c>
      <c r="X989">
        <v>1654641364.5469799</v>
      </c>
    </row>
    <row r="990" spans="1:24" x14ac:dyDescent="0.25">
      <c r="A990">
        <v>99066</v>
      </c>
      <c r="B990" t="s">
        <v>24</v>
      </c>
      <c r="C990">
        <v>255515</v>
      </c>
      <c r="D990">
        <v>55</v>
      </c>
      <c r="E990" t="s">
        <v>33</v>
      </c>
      <c r="F990" t="s">
        <v>24</v>
      </c>
      <c r="G990">
        <v>9.2233720368547697E+18</v>
      </c>
      <c r="H990" t="s">
        <v>26</v>
      </c>
      <c r="I990" t="s">
        <v>27</v>
      </c>
      <c r="J990">
        <v>1.84467440737095E+19</v>
      </c>
      <c r="K990">
        <v>1.84467440737095E+19</v>
      </c>
      <c r="L990">
        <v>1.84467440737095E+19</v>
      </c>
      <c r="M990">
        <v>1</v>
      </c>
      <c r="N990" t="s">
        <v>45</v>
      </c>
      <c r="O990" t="s">
        <v>24</v>
      </c>
      <c r="P990">
        <v>1.84467440737095E+19</v>
      </c>
      <c r="Q990">
        <v>1.84467440737095E+19</v>
      </c>
      <c r="R990">
        <v>1.84467440737095E+19</v>
      </c>
      <c r="S990">
        <v>1.84467440737095E+19</v>
      </c>
      <c r="T990">
        <v>1.84467440737095E+19</v>
      </c>
      <c r="U990">
        <v>1.84467440737095E+19</v>
      </c>
      <c r="V990">
        <v>1.84467440737095E+19</v>
      </c>
      <c r="W990">
        <v>2.0660000000000001E-3</v>
      </c>
      <c r="X990">
        <v>1654641364.5469799</v>
      </c>
    </row>
    <row r="991" spans="1:24" x14ac:dyDescent="0.25">
      <c r="A991">
        <v>99066</v>
      </c>
      <c r="B991" t="s">
        <v>24</v>
      </c>
      <c r="C991">
        <v>255515</v>
      </c>
      <c r="D991">
        <v>58</v>
      </c>
      <c r="E991" t="s">
        <v>33</v>
      </c>
      <c r="F991" t="s">
        <v>24</v>
      </c>
      <c r="G991">
        <v>9.2233720368547697E+18</v>
      </c>
      <c r="H991" t="s">
        <v>26</v>
      </c>
      <c r="I991" t="s">
        <v>27</v>
      </c>
      <c r="J991">
        <v>1.84467440737095E+19</v>
      </c>
      <c r="K991">
        <v>1.84467440737095E+19</v>
      </c>
      <c r="L991">
        <v>1.84467440737095E+19</v>
      </c>
      <c r="M991">
        <v>1</v>
      </c>
      <c r="N991" t="s">
        <v>45</v>
      </c>
      <c r="O991" t="s">
        <v>24</v>
      </c>
      <c r="P991">
        <v>1.84467440737095E+19</v>
      </c>
      <c r="Q991">
        <v>1.84467440737095E+19</v>
      </c>
      <c r="R991">
        <v>1.84467440737095E+19</v>
      </c>
      <c r="S991">
        <v>1.84467440737095E+19</v>
      </c>
      <c r="T991">
        <v>1.84467440737095E+19</v>
      </c>
      <c r="U991">
        <v>1.84467440737095E+19</v>
      </c>
      <c r="V991">
        <v>1.84467440737095E+19</v>
      </c>
      <c r="W991">
        <v>2.0560000000000001E-3</v>
      </c>
      <c r="X991">
        <v>1654641364.5469799</v>
      </c>
    </row>
    <row r="992" spans="1:24" x14ac:dyDescent="0.25">
      <c r="A992">
        <v>99066</v>
      </c>
      <c r="B992" t="s">
        <v>24</v>
      </c>
      <c r="C992">
        <v>255515</v>
      </c>
      <c r="D992">
        <v>66</v>
      </c>
      <c r="E992" t="s">
        <v>30</v>
      </c>
      <c r="F992" t="s">
        <v>24</v>
      </c>
      <c r="G992">
        <v>9.2233720368547697E+18</v>
      </c>
      <c r="H992" t="s">
        <v>26</v>
      </c>
      <c r="I992" t="s">
        <v>27</v>
      </c>
      <c r="J992">
        <v>1.84467440737095E+19</v>
      </c>
      <c r="K992">
        <v>1.84467440737095E+19</v>
      </c>
      <c r="L992">
        <v>1.84467440737095E+19</v>
      </c>
      <c r="M992">
        <v>1</v>
      </c>
      <c r="N992" t="s">
        <v>45</v>
      </c>
      <c r="O992" t="s">
        <v>24</v>
      </c>
      <c r="P992">
        <v>1.84467440737095E+19</v>
      </c>
      <c r="Q992">
        <v>1.84467440737095E+19</v>
      </c>
      <c r="R992">
        <v>1.84467440737095E+19</v>
      </c>
      <c r="S992">
        <v>1.84467440737095E+19</v>
      </c>
      <c r="T992">
        <v>1.84467440737095E+19</v>
      </c>
      <c r="U992">
        <v>1.84467440737095E+19</v>
      </c>
      <c r="V992">
        <v>1.84467440737095E+19</v>
      </c>
      <c r="W992">
        <v>2.4160000000000002E-3</v>
      </c>
      <c r="X992">
        <v>1654641364.5469799</v>
      </c>
    </row>
    <row r="993" spans="1:24" x14ac:dyDescent="0.25">
      <c r="A993">
        <v>99066</v>
      </c>
      <c r="B993" t="s">
        <v>24</v>
      </c>
      <c r="C993">
        <v>255515</v>
      </c>
      <c r="D993">
        <v>78</v>
      </c>
      <c r="E993" t="s">
        <v>30</v>
      </c>
      <c r="F993" t="s">
        <v>24</v>
      </c>
      <c r="G993">
        <v>9.2233720368547697E+18</v>
      </c>
      <c r="H993" t="s">
        <v>26</v>
      </c>
      <c r="I993" t="s">
        <v>27</v>
      </c>
      <c r="J993">
        <v>1.84467440737095E+19</v>
      </c>
      <c r="K993">
        <v>1.84467440737095E+19</v>
      </c>
      <c r="L993">
        <v>1.84467440737095E+19</v>
      </c>
      <c r="M993">
        <v>1</v>
      </c>
      <c r="N993" t="s">
        <v>45</v>
      </c>
      <c r="O993" t="s">
        <v>24</v>
      </c>
      <c r="P993">
        <v>1.84467440737095E+19</v>
      </c>
      <c r="Q993">
        <v>1.84467440737095E+19</v>
      </c>
      <c r="R993">
        <v>1.84467440737095E+19</v>
      </c>
      <c r="S993">
        <v>1.84467440737095E+19</v>
      </c>
      <c r="T993">
        <v>1.84467440737095E+19</v>
      </c>
      <c r="U993">
        <v>1.84467440737095E+19</v>
      </c>
      <c r="V993">
        <v>1.84467440737095E+19</v>
      </c>
      <c r="W993">
        <v>1.9729999999999999E-3</v>
      </c>
      <c r="X993">
        <v>1654641364.5469799</v>
      </c>
    </row>
    <row r="994" spans="1:24" x14ac:dyDescent="0.25">
      <c r="A994">
        <v>99066</v>
      </c>
      <c r="B994" t="s">
        <v>24</v>
      </c>
      <c r="C994">
        <v>255515</v>
      </c>
      <c r="D994">
        <v>211</v>
      </c>
      <c r="E994" t="s">
        <v>38</v>
      </c>
      <c r="F994" t="s">
        <v>24</v>
      </c>
      <c r="G994">
        <v>9.2233720368547697E+18</v>
      </c>
      <c r="H994" t="s">
        <v>26</v>
      </c>
      <c r="I994" t="s">
        <v>27</v>
      </c>
      <c r="J994">
        <v>1.84467440737095E+19</v>
      </c>
      <c r="K994">
        <v>1.84467440737095E+19</v>
      </c>
      <c r="L994">
        <v>1.84467440737095E+19</v>
      </c>
      <c r="M994">
        <v>1</v>
      </c>
      <c r="N994" t="s">
        <v>45</v>
      </c>
      <c r="O994" t="s">
        <v>24</v>
      </c>
      <c r="P994">
        <v>1.84467440737095E+19</v>
      </c>
      <c r="Q994">
        <v>1.84467440737095E+19</v>
      </c>
      <c r="R994">
        <v>1.84467440737095E+19</v>
      </c>
      <c r="S994">
        <v>1.84467440737095E+19</v>
      </c>
      <c r="T994">
        <v>1.84467440737095E+19</v>
      </c>
      <c r="U994">
        <v>1.84467440737095E+19</v>
      </c>
      <c r="V994">
        <v>1.84467440737095E+19</v>
      </c>
      <c r="W994">
        <v>1.645E-3</v>
      </c>
      <c r="X994">
        <v>1654641364.5469799</v>
      </c>
    </row>
    <row r="995" spans="1:24" x14ac:dyDescent="0.25">
      <c r="A995">
        <v>99066</v>
      </c>
      <c r="B995" t="s">
        <v>24</v>
      </c>
      <c r="C995">
        <v>255515</v>
      </c>
      <c r="D995">
        <v>213</v>
      </c>
      <c r="E995" t="s">
        <v>38</v>
      </c>
      <c r="F995" t="s">
        <v>24</v>
      </c>
      <c r="G995">
        <v>9.2233720368547697E+18</v>
      </c>
      <c r="H995" t="s">
        <v>26</v>
      </c>
      <c r="I995" t="s">
        <v>27</v>
      </c>
      <c r="J995">
        <v>1.84467440737095E+19</v>
      </c>
      <c r="K995">
        <v>1.84467440737095E+19</v>
      </c>
      <c r="L995">
        <v>1.84467440737095E+19</v>
      </c>
      <c r="M995">
        <v>1</v>
      </c>
      <c r="N995" t="s">
        <v>45</v>
      </c>
      <c r="O995" t="s">
        <v>24</v>
      </c>
      <c r="P995">
        <v>1.84467440737095E+19</v>
      </c>
      <c r="Q995">
        <v>1.84467440737095E+19</v>
      </c>
      <c r="R995">
        <v>1.84467440737095E+19</v>
      </c>
      <c r="S995">
        <v>1.84467440737095E+19</v>
      </c>
      <c r="T995">
        <v>1.84467440737095E+19</v>
      </c>
      <c r="U995">
        <v>1.84467440737095E+19</v>
      </c>
      <c r="V995">
        <v>1.84467440737095E+19</v>
      </c>
      <c r="W995">
        <v>1.64E-3</v>
      </c>
      <c r="X995">
        <v>1654641364.5469799</v>
      </c>
    </row>
    <row r="996" spans="1:24" x14ac:dyDescent="0.25">
      <c r="A996">
        <v>99066</v>
      </c>
      <c r="B996" t="s">
        <v>24</v>
      </c>
      <c r="C996">
        <v>255515</v>
      </c>
      <c r="D996">
        <v>217</v>
      </c>
      <c r="E996" t="s">
        <v>38</v>
      </c>
      <c r="F996" t="s">
        <v>24</v>
      </c>
      <c r="G996">
        <v>9.2233720368547697E+18</v>
      </c>
      <c r="H996" t="s">
        <v>26</v>
      </c>
      <c r="I996" t="s">
        <v>27</v>
      </c>
      <c r="J996">
        <v>1.84467440737095E+19</v>
      </c>
      <c r="K996">
        <v>1.84467440737095E+19</v>
      </c>
      <c r="L996">
        <v>1.84467440737095E+19</v>
      </c>
      <c r="M996">
        <v>1</v>
      </c>
      <c r="N996" t="s">
        <v>45</v>
      </c>
      <c r="O996" t="s">
        <v>24</v>
      </c>
      <c r="P996">
        <v>1.84467440737095E+19</v>
      </c>
      <c r="Q996">
        <v>1.84467440737095E+19</v>
      </c>
      <c r="R996">
        <v>1.84467440737095E+19</v>
      </c>
      <c r="S996">
        <v>1.84467440737095E+19</v>
      </c>
      <c r="T996">
        <v>1.84467440737095E+19</v>
      </c>
      <c r="U996">
        <v>1.84467440737095E+19</v>
      </c>
      <c r="V996">
        <v>1.84467440737095E+19</v>
      </c>
      <c r="W996">
        <v>1.621E-3</v>
      </c>
      <c r="X996">
        <v>1654641364.5469799</v>
      </c>
    </row>
    <row r="997" spans="1:24" x14ac:dyDescent="0.25">
      <c r="A997">
        <v>99066</v>
      </c>
      <c r="B997" t="s">
        <v>24</v>
      </c>
      <c r="C997">
        <v>255515</v>
      </c>
      <c r="D997">
        <v>245</v>
      </c>
      <c r="E997" t="s">
        <v>42</v>
      </c>
      <c r="F997" t="s">
        <v>24</v>
      </c>
      <c r="G997">
        <v>9.2233720368547697E+18</v>
      </c>
      <c r="H997" t="s">
        <v>26</v>
      </c>
      <c r="I997" t="s">
        <v>27</v>
      </c>
      <c r="J997">
        <v>1.84467440737095E+19</v>
      </c>
      <c r="K997">
        <v>1.84467440737095E+19</v>
      </c>
      <c r="L997">
        <v>1.84467440737095E+19</v>
      </c>
      <c r="M997">
        <v>1</v>
      </c>
      <c r="N997" t="s">
        <v>45</v>
      </c>
      <c r="O997" t="s">
        <v>24</v>
      </c>
      <c r="P997">
        <v>1.84467440737095E+19</v>
      </c>
      <c r="Q997">
        <v>1.84467440737095E+19</v>
      </c>
      <c r="R997">
        <v>1.84467440737095E+19</v>
      </c>
      <c r="S997">
        <v>1.84467440737095E+19</v>
      </c>
      <c r="T997">
        <v>1.84467440737095E+19</v>
      </c>
      <c r="U997">
        <v>1.84467440737095E+19</v>
      </c>
      <c r="V997">
        <v>1.84467440737095E+19</v>
      </c>
      <c r="W997">
        <v>2.1189999999999998E-3</v>
      </c>
      <c r="X997">
        <v>1654641364.5469799</v>
      </c>
    </row>
    <row r="998" spans="1:24" x14ac:dyDescent="0.25">
      <c r="A998">
        <v>99066</v>
      </c>
      <c r="B998" t="s">
        <v>24</v>
      </c>
      <c r="C998">
        <v>255515</v>
      </c>
      <c r="D998">
        <v>251</v>
      </c>
      <c r="E998" t="s">
        <v>42</v>
      </c>
      <c r="F998" t="s">
        <v>24</v>
      </c>
      <c r="G998">
        <v>9.2233720368547697E+18</v>
      </c>
      <c r="H998" t="s">
        <v>26</v>
      </c>
      <c r="I998" t="s">
        <v>27</v>
      </c>
      <c r="J998">
        <v>1.84467440737095E+19</v>
      </c>
      <c r="K998">
        <v>1.84467440737095E+19</v>
      </c>
      <c r="L998">
        <v>1.84467440737095E+19</v>
      </c>
      <c r="M998">
        <v>1</v>
      </c>
      <c r="N998" t="s">
        <v>45</v>
      </c>
      <c r="O998" t="s">
        <v>24</v>
      </c>
      <c r="P998">
        <v>1.84467440737095E+19</v>
      </c>
      <c r="Q998">
        <v>1.84467440737095E+19</v>
      </c>
      <c r="R998">
        <v>1.84467440737095E+19</v>
      </c>
      <c r="S998">
        <v>1.84467440737095E+19</v>
      </c>
      <c r="T998">
        <v>1.84467440737095E+19</v>
      </c>
      <c r="U998">
        <v>1.84467440737095E+19</v>
      </c>
      <c r="V998">
        <v>1.84467440737095E+19</v>
      </c>
      <c r="W998">
        <v>2.124E-3</v>
      </c>
      <c r="X998">
        <v>1654641364.5469799</v>
      </c>
    </row>
    <row r="999" spans="1:24" x14ac:dyDescent="0.25">
      <c r="A999">
        <v>99066</v>
      </c>
      <c r="B999" t="s">
        <v>24</v>
      </c>
      <c r="C999">
        <v>255515</v>
      </c>
      <c r="D999">
        <v>280</v>
      </c>
      <c r="E999" t="s">
        <v>31</v>
      </c>
      <c r="F999" t="s">
        <v>24</v>
      </c>
      <c r="G999">
        <v>9.2233720368547697E+18</v>
      </c>
      <c r="H999" t="s">
        <v>26</v>
      </c>
      <c r="I999" t="s">
        <v>27</v>
      </c>
      <c r="J999">
        <v>1.84467440737095E+19</v>
      </c>
      <c r="K999">
        <v>1.84467440737095E+19</v>
      </c>
      <c r="L999">
        <v>1.84467440737095E+19</v>
      </c>
      <c r="M999">
        <v>1</v>
      </c>
      <c r="N999" t="s">
        <v>45</v>
      </c>
      <c r="O999" t="s">
        <v>24</v>
      </c>
      <c r="P999">
        <v>1.84467440737095E+19</v>
      </c>
      <c r="Q999">
        <v>1.84467440737095E+19</v>
      </c>
      <c r="R999">
        <v>1.84467440737095E+19</v>
      </c>
      <c r="S999">
        <v>1.84467440737095E+19</v>
      </c>
      <c r="T999">
        <v>1.84467440737095E+19</v>
      </c>
      <c r="U999">
        <v>1.84467440737095E+19</v>
      </c>
      <c r="V999">
        <v>1.84467440737095E+19</v>
      </c>
      <c r="W999">
        <v>1.7880000000000001E-3</v>
      </c>
      <c r="X999">
        <v>1654641364.5469799</v>
      </c>
    </row>
    <row r="1000" spans="1:24" x14ac:dyDescent="0.25">
      <c r="A1000">
        <v>99066</v>
      </c>
      <c r="B1000" t="s">
        <v>24</v>
      </c>
      <c r="C1000">
        <v>255515</v>
      </c>
      <c r="D1000">
        <v>286</v>
      </c>
      <c r="E1000" t="s">
        <v>31</v>
      </c>
      <c r="F1000" t="s">
        <v>24</v>
      </c>
      <c r="G1000">
        <v>9.2233720368547697E+18</v>
      </c>
      <c r="H1000" t="s">
        <v>26</v>
      </c>
      <c r="I1000" t="s">
        <v>27</v>
      </c>
      <c r="J1000">
        <v>1.84467440737095E+19</v>
      </c>
      <c r="K1000">
        <v>1.84467440737095E+19</v>
      </c>
      <c r="L1000">
        <v>1.84467440737095E+19</v>
      </c>
      <c r="M1000">
        <v>1</v>
      </c>
      <c r="N1000" t="s">
        <v>45</v>
      </c>
      <c r="O1000" t="s">
        <v>24</v>
      </c>
      <c r="P1000">
        <v>1.84467440737095E+19</v>
      </c>
      <c r="Q1000">
        <v>1.84467440737095E+19</v>
      </c>
      <c r="R1000">
        <v>1.84467440737095E+19</v>
      </c>
      <c r="S1000">
        <v>1.84467440737095E+19</v>
      </c>
      <c r="T1000">
        <v>1.84467440737095E+19</v>
      </c>
      <c r="U1000">
        <v>1.84467440737095E+19</v>
      </c>
      <c r="V1000">
        <v>1.84467440737095E+19</v>
      </c>
      <c r="W1000">
        <v>1.8129999999999999E-3</v>
      </c>
      <c r="X1000">
        <v>1654641364.5469799</v>
      </c>
    </row>
    <row r="1001" spans="1:24" x14ac:dyDescent="0.25">
      <c r="A1001">
        <v>99066</v>
      </c>
      <c r="B1001" t="s">
        <v>24</v>
      </c>
      <c r="C1001">
        <v>255515</v>
      </c>
      <c r="D1001">
        <v>299</v>
      </c>
      <c r="E1001" t="s">
        <v>37</v>
      </c>
      <c r="F1001" t="s">
        <v>24</v>
      </c>
      <c r="G1001">
        <v>9.2233720368547697E+18</v>
      </c>
      <c r="H1001" t="s">
        <v>26</v>
      </c>
      <c r="I1001" t="s">
        <v>27</v>
      </c>
      <c r="J1001">
        <v>1.84467440737095E+19</v>
      </c>
      <c r="K1001">
        <v>1.84467440737095E+19</v>
      </c>
      <c r="L1001">
        <v>1.84467440737095E+19</v>
      </c>
      <c r="M1001">
        <v>1</v>
      </c>
      <c r="N1001" t="s">
        <v>45</v>
      </c>
      <c r="O1001" t="s">
        <v>24</v>
      </c>
      <c r="P1001">
        <v>1.84467440737095E+19</v>
      </c>
      <c r="Q1001">
        <v>1.84467440737095E+19</v>
      </c>
      <c r="R1001">
        <v>1.84467440737095E+19</v>
      </c>
      <c r="S1001">
        <v>1.84467440737095E+19</v>
      </c>
      <c r="T1001">
        <v>1.84467440737095E+19</v>
      </c>
      <c r="U1001">
        <v>1.84467440737095E+19</v>
      </c>
      <c r="V1001">
        <v>1.84467440737095E+19</v>
      </c>
      <c r="W1001">
        <v>1.908E-3</v>
      </c>
      <c r="X1001">
        <v>1654641364.5469799</v>
      </c>
    </row>
    <row r="1002" spans="1:24" x14ac:dyDescent="0.25">
      <c r="A1002">
        <v>99066</v>
      </c>
      <c r="B1002" t="s">
        <v>24</v>
      </c>
      <c r="C1002">
        <v>255515</v>
      </c>
      <c r="D1002">
        <v>308</v>
      </c>
      <c r="E1002" t="s">
        <v>37</v>
      </c>
      <c r="F1002" t="s">
        <v>24</v>
      </c>
      <c r="G1002">
        <v>9.2233720368547697E+18</v>
      </c>
      <c r="H1002" t="s">
        <v>26</v>
      </c>
      <c r="I1002" t="s">
        <v>27</v>
      </c>
      <c r="J1002">
        <v>1.84467440737095E+19</v>
      </c>
      <c r="K1002">
        <v>1.84467440737095E+19</v>
      </c>
      <c r="L1002">
        <v>1.84467440737095E+19</v>
      </c>
      <c r="M1002">
        <v>1</v>
      </c>
      <c r="N1002" t="s">
        <v>45</v>
      </c>
      <c r="O1002" t="s">
        <v>24</v>
      </c>
      <c r="P1002">
        <v>1.84467440737095E+19</v>
      </c>
      <c r="Q1002">
        <v>1.84467440737095E+19</v>
      </c>
      <c r="R1002">
        <v>1.84467440737095E+19</v>
      </c>
      <c r="S1002">
        <v>1.84467440737095E+19</v>
      </c>
      <c r="T1002">
        <v>1.84467440737095E+19</v>
      </c>
      <c r="U1002">
        <v>1.84467440737095E+19</v>
      </c>
      <c r="V1002">
        <v>1.84467440737095E+19</v>
      </c>
      <c r="W1002">
        <v>1.9009999999999999E-3</v>
      </c>
      <c r="X1002">
        <v>1654641364.5469799</v>
      </c>
    </row>
    <row r="1003" spans="1:24" x14ac:dyDescent="0.25">
      <c r="A1003">
        <v>99066</v>
      </c>
      <c r="B1003" t="s">
        <v>24</v>
      </c>
      <c r="C1003">
        <v>255515</v>
      </c>
      <c r="D1003">
        <v>318</v>
      </c>
      <c r="E1003" t="s">
        <v>37</v>
      </c>
      <c r="F1003" t="s">
        <v>24</v>
      </c>
      <c r="G1003">
        <v>9.2233720368547697E+18</v>
      </c>
      <c r="H1003" t="s">
        <v>26</v>
      </c>
      <c r="I1003" t="s">
        <v>27</v>
      </c>
      <c r="J1003">
        <v>1.84467440737095E+19</v>
      </c>
      <c r="K1003">
        <v>1.84467440737095E+19</v>
      </c>
      <c r="L1003">
        <v>1.84467440737095E+19</v>
      </c>
      <c r="M1003">
        <v>1</v>
      </c>
      <c r="N1003" t="s">
        <v>45</v>
      </c>
      <c r="O1003" t="s">
        <v>24</v>
      </c>
      <c r="P1003">
        <v>1.84467440737095E+19</v>
      </c>
      <c r="Q1003">
        <v>1.84467440737095E+19</v>
      </c>
      <c r="R1003">
        <v>1.84467440737095E+19</v>
      </c>
      <c r="S1003">
        <v>1.84467440737095E+19</v>
      </c>
      <c r="T1003">
        <v>1.84467440737095E+19</v>
      </c>
      <c r="U1003">
        <v>1.84467440737095E+19</v>
      </c>
      <c r="V1003">
        <v>1.84467440737095E+19</v>
      </c>
      <c r="W1003">
        <v>1.8879999999999999E-3</v>
      </c>
      <c r="X1003">
        <v>1654641364.5469799</v>
      </c>
    </row>
    <row r="1004" spans="1:24" x14ac:dyDescent="0.25">
      <c r="A1004">
        <v>99066</v>
      </c>
      <c r="B1004" t="s">
        <v>24</v>
      </c>
      <c r="C1004">
        <v>255515</v>
      </c>
      <c r="D1004">
        <v>324</v>
      </c>
      <c r="E1004" t="s">
        <v>40</v>
      </c>
      <c r="F1004" t="s">
        <v>24</v>
      </c>
      <c r="G1004">
        <v>9.2233720368547697E+18</v>
      </c>
      <c r="H1004" t="s">
        <v>26</v>
      </c>
      <c r="I1004" t="s">
        <v>27</v>
      </c>
      <c r="J1004">
        <v>1.84467440737095E+19</v>
      </c>
      <c r="K1004">
        <v>1.84467440737095E+19</v>
      </c>
      <c r="L1004">
        <v>1.84467440737095E+19</v>
      </c>
      <c r="M1004">
        <v>1</v>
      </c>
      <c r="N1004" t="s">
        <v>45</v>
      </c>
      <c r="O1004" t="s">
        <v>24</v>
      </c>
      <c r="P1004">
        <v>1.84467440737095E+19</v>
      </c>
      <c r="Q1004">
        <v>1.84467440737095E+19</v>
      </c>
      <c r="R1004">
        <v>1.84467440737095E+19</v>
      </c>
      <c r="S1004">
        <v>1.84467440737095E+19</v>
      </c>
      <c r="T1004">
        <v>1.84467440737095E+19</v>
      </c>
      <c r="U1004">
        <v>1.84467440737095E+19</v>
      </c>
      <c r="V1004">
        <v>1.84467440737095E+19</v>
      </c>
      <c r="W1004">
        <v>1.9289999999999999E-3</v>
      </c>
      <c r="X1004">
        <v>1654641364.5469799</v>
      </c>
    </row>
    <row r="1005" spans="1:24" x14ac:dyDescent="0.25">
      <c r="A1005">
        <v>99066</v>
      </c>
      <c r="B1005" t="s">
        <v>24</v>
      </c>
      <c r="C1005">
        <v>255515</v>
      </c>
      <c r="D1005">
        <v>345</v>
      </c>
      <c r="E1005" t="s">
        <v>40</v>
      </c>
      <c r="F1005" t="s">
        <v>24</v>
      </c>
      <c r="G1005">
        <v>9.2233720368547697E+18</v>
      </c>
      <c r="H1005" t="s">
        <v>26</v>
      </c>
      <c r="I1005" t="s">
        <v>27</v>
      </c>
      <c r="J1005">
        <v>1.84467440737095E+19</v>
      </c>
      <c r="K1005">
        <v>1.84467440737095E+19</v>
      </c>
      <c r="L1005">
        <v>1.84467440737095E+19</v>
      </c>
      <c r="M1005">
        <v>1</v>
      </c>
      <c r="N1005" t="s">
        <v>45</v>
      </c>
      <c r="O1005" t="s">
        <v>24</v>
      </c>
      <c r="P1005">
        <v>1.84467440737095E+19</v>
      </c>
      <c r="Q1005">
        <v>1.84467440737095E+19</v>
      </c>
      <c r="R1005">
        <v>1.84467440737095E+19</v>
      </c>
      <c r="S1005">
        <v>1.84467440737095E+19</v>
      </c>
      <c r="T1005">
        <v>1.84467440737095E+19</v>
      </c>
      <c r="U1005">
        <v>1.84467440737095E+19</v>
      </c>
      <c r="V1005">
        <v>1.84467440737095E+19</v>
      </c>
      <c r="W1005">
        <v>1.9380000000000001E-3</v>
      </c>
      <c r="X1005">
        <v>1654641364.5469799</v>
      </c>
    </row>
    <row r="1006" spans="1:24" x14ac:dyDescent="0.25">
      <c r="A1006">
        <v>99066</v>
      </c>
      <c r="B1006" t="s">
        <v>24</v>
      </c>
      <c r="C1006">
        <v>255515</v>
      </c>
      <c r="D1006">
        <v>351</v>
      </c>
      <c r="E1006" t="s">
        <v>40</v>
      </c>
      <c r="F1006" t="s">
        <v>24</v>
      </c>
      <c r="G1006">
        <v>9.2233720368547697E+18</v>
      </c>
      <c r="H1006" t="s">
        <v>26</v>
      </c>
      <c r="I1006" t="s">
        <v>27</v>
      </c>
      <c r="J1006">
        <v>1.84467440737095E+19</v>
      </c>
      <c r="K1006">
        <v>1.84467440737095E+19</v>
      </c>
      <c r="L1006">
        <v>1.84467440737095E+19</v>
      </c>
      <c r="M1006">
        <v>1</v>
      </c>
      <c r="N1006" t="s">
        <v>45</v>
      </c>
      <c r="O1006" t="s">
        <v>24</v>
      </c>
      <c r="P1006">
        <v>1.84467440737095E+19</v>
      </c>
      <c r="Q1006">
        <v>1.84467440737095E+19</v>
      </c>
      <c r="R1006">
        <v>1.84467440737095E+19</v>
      </c>
      <c r="S1006">
        <v>1.84467440737095E+19</v>
      </c>
      <c r="T1006">
        <v>1.84467440737095E+19</v>
      </c>
      <c r="U1006">
        <v>1.84467440737095E+19</v>
      </c>
      <c r="V1006">
        <v>1.84467440737095E+19</v>
      </c>
      <c r="W1006">
        <v>1.933E-3</v>
      </c>
      <c r="X1006">
        <v>1654641364.5469799</v>
      </c>
    </row>
    <row r="1007" spans="1:24" x14ac:dyDescent="0.25">
      <c r="A1007">
        <v>99066</v>
      </c>
      <c r="B1007" t="s">
        <v>24</v>
      </c>
      <c r="C1007">
        <v>255515</v>
      </c>
      <c r="D1007">
        <v>417</v>
      </c>
      <c r="E1007" t="s">
        <v>35</v>
      </c>
      <c r="F1007" t="s">
        <v>24</v>
      </c>
      <c r="G1007">
        <v>9.2233720368547697E+18</v>
      </c>
      <c r="H1007" t="s">
        <v>26</v>
      </c>
      <c r="I1007" t="s">
        <v>27</v>
      </c>
      <c r="J1007">
        <v>1.84467440737095E+19</v>
      </c>
      <c r="K1007">
        <v>1.84467440737095E+19</v>
      </c>
      <c r="L1007">
        <v>1.84467440737095E+19</v>
      </c>
      <c r="M1007">
        <v>1</v>
      </c>
      <c r="N1007" t="s">
        <v>45</v>
      </c>
      <c r="O1007" t="s">
        <v>24</v>
      </c>
      <c r="P1007">
        <v>1.84467440737095E+19</v>
      </c>
      <c r="Q1007">
        <v>1.84467440737095E+19</v>
      </c>
      <c r="R1007">
        <v>1.84467440737095E+19</v>
      </c>
      <c r="S1007">
        <v>1.84467440737095E+19</v>
      </c>
      <c r="T1007">
        <v>1.84467440737095E+19</v>
      </c>
      <c r="U1007">
        <v>1.84467440737095E+19</v>
      </c>
      <c r="V1007">
        <v>1.84467440737095E+19</v>
      </c>
      <c r="W1007">
        <v>2.032E-3</v>
      </c>
      <c r="X1007">
        <v>1654641364.5469799</v>
      </c>
    </row>
    <row r="1008" spans="1:24" x14ac:dyDescent="0.25">
      <c r="A1008">
        <v>99066</v>
      </c>
      <c r="B1008" t="s">
        <v>24</v>
      </c>
      <c r="C1008">
        <v>255515</v>
      </c>
      <c r="D1008">
        <v>439</v>
      </c>
      <c r="E1008" t="s">
        <v>35</v>
      </c>
      <c r="F1008" t="s">
        <v>24</v>
      </c>
      <c r="G1008">
        <v>9.2233720368547697E+18</v>
      </c>
      <c r="H1008" t="s">
        <v>26</v>
      </c>
      <c r="I1008" t="s">
        <v>27</v>
      </c>
      <c r="J1008">
        <v>1.84467440737095E+19</v>
      </c>
      <c r="K1008">
        <v>1.84467440737095E+19</v>
      </c>
      <c r="L1008">
        <v>1.84467440737095E+19</v>
      </c>
      <c r="M1008">
        <v>1</v>
      </c>
      <c r="N1008" t="s">
        <v>45</v>
      </c>
      <c r="O1008" t="s">
        <v>24</v>
      </c>
      <c r="P1008">
        <v>1.84467440737095E+19</v>
      </c>
      <c r="Q1008">
        <v>1.84467440737095E+19</v>
      </c>
      <c r="R1008">
        <v>1.84467440737095E+19</v>
      </c>
      <c r="S1008">
        <v>1.84467440737095E+19</v>
      </c>
      <c r="T1008">
        <v>1.84467440737095E+19</v>
      </c>
      <c r="U1008">
        <v>1.84467440737095E+19</v>
      </c>
      <c r="V1008">
        <v>1.84467440737095E+19</v>
      </c>
      <c r="W1008">
        <v>2.0179999999999998E-3</v>
      </c>
      <c r="X1008">
        <v>1654641364.5469799</v>
      </c>
    </row>
    <row r="1009" spans="1:24" x14ac:dyDescent="0.25">
      <c r="A1009">
        <v>99066</v>
      </c>
      <c r="B1009" t="s">
        <v>24</v>
      </c>
      <c r="C1009">
        <v>255515</v>
      </c>
      <c r="D1009">
        <v>35</v>
      </c>
      <c r="E1009" t="s">
        <v>33</v>
      </c>
      <c r="F1009" t="s">
        <v>24</v>
      </c>
      <c r="G1009">
        <v>9.2233720368547697E+18</v>
      </c>
      <c r="H1009" t="s">
        <v>26</v>
      </c>
      <c r="I1009" t="s">
        <v>27</v>
      </c>
      <c r="J1009">
        <v>1.84467440737095E+19</v>
      </c>
      <c r="K1009">
        <v>1.84467440737095E+19</v>
      </c>
      <c r="L1009">
        <v>1.84467440737095E+19</v>
      </c>
      <c r="M1009">
        <v>1</v>
      </c>
      <c r="N1009" t="s">
        <v>45</v>
      </c>
      <c r="O1009" t="s">
        <v>24</v>
      </c>
      <c r="P1009">
        <v>1.84467440737095E+19</v>
      </c>
      <c r="Q1009">
        <v>1.84467440737095E+19</v>
      </c>
      <c r="R1009">
        <v>1.84467440737095E+19</v>
      </c>
      <c r="S1009">
        <v>1.84467440737095E+19</v>
      </c>
      <c r="T1009">
        <v>1.84467440737095E+19</v>
      </c>
      <c r="U1009">
        <v>1.84467440737095E+19</v>
      </c>
      <c r="V1009">
        <v>1.84467440737095E+19</v>
      </c>
      <c r="W1009">
        <v>2.0720000000000001E-3</v>
      </c>
      <c r="X1009">
        <v>1654641364.5469799</v>
      </c>
    </row>
    <row r="1010" spans="1:24" x14ac:dyDescent="0.25">
      <c r="A1010">
        <v>99066</v>
      </c>
      <c r="B1010" t="s">
        <v>24</v>
      </c>
      <c r="C1010">
        <v>255515</v>
      </c>
      <c r="D1010">
        <v>37</v>
      </c>
      <c r="E1010" t="s">
        <v>33</v>
      </c>
      <c r="F1010" t="s">
        <v>24</v>
      </c>
      <c r="G1010">
        <v>9.2233720368547697E+18</v>
      </c>
      <c r="H1010" t="s">
        <v>26</v>
      </c>
      <c r="I1010" t="s">
        <v>27</v>
      </c>
      <c r="J1010">
        <v>1.84467440737095E+19</v>
      </c>
      <c r="K1010">
        <v>1.84467440737095E+19</v>
      </c>
      <c r="L1010">
        <v>1.84467440737095E+19</v>
      </c>
      <c r="M1010">
        <v>1</v>
      </c>
      <c r="N1010" t="s">
        <v>45</v>
      </c>
      <c r="O1010" t="s">
        <v>24</v>
      </c>
      <c r="P1010">
        <v>1.84467440737095E+19</v>
      </c>
      <c r="Q1010">
        <v>1.84467440737095E+19</v>
      </c>
      <c r="R1010">
        <v>1.84467440737095E+19</v>
      </c>
      <c r="S1010">
        <v>1.84467440737095E+19</v>
      </c>
      <c r="T1010">
        <v>1.84467440737095E+19</v>
      </c>
      <c r="U1010">
        <v>1.84467440737095E+19</v>
      </c>
      <c r="V1010">
        <v>1.84467440737095E+19</v>
      </c>
      <c r="W1010">
        <v>2.0709999999999999E-3</v>
      </c>
      <c r="X1010">
        <v>1654641364.5469799</v>
      </c>
    </row>
    <row r="1011" spans="1:24" x14ac:dyDescent="0.25">
      <c r="A1011">
        <v>99066</v>
      </c>
      <c r="B1011" t="s">
        <v>24</v>
      </c>
      <c r="C1011">
        <v>255515</v>
      </c>
      <c r="D1011">
        <v>39</v>
      </c>
      <c r="E1011" t="s">
        <v>33</v>
      </c>
      <c r="F1011" t="s">
        <v>24</v>
      </c>
      <c r="G1011">
        <v>9.2233720368547697E+18</v>
      </c>
      <c r="H1011" t="s">
        <v>26</v>
      </c>
      <c r="I1011" t="s">
        <v>27</v>
      </c>
      <c r="J1011">
        <v>1.84467440737095E+19</v>
      </c>
      <c r="K1011">
        <v>1.84467440737095E+19</v>
      </c>
      <c r="L1011">
        <v>1.84467440737095E+19</v>
      </c>
      <c r="M1011">
        <v>1</v>
      </c>
      <c r="N1011" t="s">
        <v>45</v>
      </c>
      <c r="O1011" t="s">
        <v>24</v>
      </c>
      <c r="P1011">
        <v>1.84467440737095E+19</v>
      </c>
      <c r="Q1011">
        <v>1.84467440737095E+19</v>
      </c>
      <c r="R1011">
        <v>1.84467440737095E+19</v>
      </c>
      <c r="S1011">
        <v>1.84467440737095E+19</v>
      </c>
      <c r="T1011">
        <v>1.84467440737095E+19</v>
      </c>
      <c r="U1011">
        <v>1.84467440737095E+19</v>
      </c>
      <c r="V1011">
        <v>1.84467440737095E+19</v>
      </c>
      <c r="W1011">
        <v>2.0799999999999998E-3</v>
      </c>
      <c r="X1011">
        <v>1654641364.5469799</v>
      </c>
    </row>
    <row r="1012" spans="1:24" x14ac:dyDescent="0.25">
      <c r="A1012">
        <v>99066</v>
      </c>
      <c r="B1012" t="s">
        <v>24</v>
      </c>
      <c r="C1012">
        <v>255515</v>
      </c>
      <c r="D1012">
        <v>61</v>
      </c>
      <c r="E1012" t="s">
        <v>33</v>
      </c>
      <c r="F1012" t="s">
        <v>24</v>
      </c>
      <c r="G1012">
        <v>9.2233720368547697E+18</v>
      </c>
      <c r="H1012" t="s">
        <v>26</v>
      </c>
      <c r="I1012" t="s">
        <v>27</v>
      </c>
      <c r="J1012">
        <v>1.84467440737095E+19</v>
      </c>
      <c r="K1012">
        <v>1.84467440737095E+19</v>
      </c>
      <c r="L1012">
        <v>1.84467440737095E+19</v>
      </c>
      <c r="M1012">
        <v>1</v>
      </c>
      <c r="N1012" t="s">
        <v>45</v>
      </c>
      <c r="O1012" t="s">
        <v>24</v>
      </c>
      <c r="P1012">
        <v>1.84467440737095E+19</v>
      </c>
      <c r="Q1012">
        <v>1.84467440737095E+19</v>
      </c>
      <c r="R1012">
        <v>1.84467440737095E+19</v>
      </c>
      <c r="S1012">
        <v>1.84467440737095E+19</v>
      </c>
      <c r="T1012">
        <v>1.84467440737095E+19</v>
      </c>
      <c r="U1012">
        <v>1.84467440737095E+19</v>
      </c>
      <c r="V1012">
        <v>1.84467440737095E+19</v>
      </c>
      <c r="W1012">
        <v>2.085E-3</v>
      </c>
      <c r="X1012">
        <v>1654641364.5469799</v>
      </c>
    </row>
    <row r="1013" spans="1:24" x14ac:dyDescent="0.25">
      <c r="A1013">
        <v>99066</v>
      </c>
      <c r="B1013" t="s">
        <v>24</v>
      </c>
      <c r="C1013">
        <v>255515</v>
      </c>
      <c r="D1013">
        <v>72</v>
      </c>
      <c r="E1013" t="s">
        <v>30</v>
      </c>
      <c r="F1013" t="s">
        <v>24</v>
      </c>
      <c r="G1013">
        <v>9.2233720368547697E+18</v>
      </c>
      <c r="H1013" t="s">
        <v>26</v>
      </c>
      <c r="I1013" t="s">
        <v>27</v>
      </c>
      <c r="J1013">
        <v>1.84467440737095E+19</v>
      </c>
      <c r="K1013">
        <v>1.84467440737095E+19</v>
      </c>
      <c r="L1013">
        <v>1.84467440737095E+19</v>
      </c>
      <c r="M1013">
        <v>1</v>
      </c>
      <c r="N1013" t="s">
        <v>45</v>
      </c>
      <c r="O1013" t="s">
        <v>24</v>
      </c>
      <c r="P1013">
        <v>1.84467440737095E+19</v>
      </c>
      <c r="Q1013">
        <v>1.84467440737095E+19</v>
      </c>
      <c r="R1013">
        <v>1.84467440737095E+19</v>
      </c>
      <c r="S1013">
        <v>1.84467440737095E+19</v>
      </c>
      <c r="T1013">
        <v>1.84467440737095E+19</v>
      </c>
      <c r="U1013">
        <v>1.84467440737095E+19</v>
      </c>
      <c r="V1013">
        <v>1.84467440737095E+19</v>
      </c>
      <c r="W1013">
        <v>2.405E-3</v>
      </c>
      <c r="X1013">
        <v>1654641364.5469799</v>
      </c>
    </row>
    <row r="1014" spans="1:24" x14ac:dyDescent="0.25">
      <c r="A1014">
        <v>99066</v>
      </c>
      <c r="B1014" t="s">
        <v>24</v>
      </c>
      <c r="C1014">
        <v>255515</v>
      </c>
      <c r="D1014">
        <v>234</v>
      </c>
      <c r="E1014" t="s">
        <v>42</v>
      </c>
      <c r="F1014" t="s">
        <v>24</v>
      </c>
      <c r="G1014">
        <v>9.2233720368547697E+18</v>
      </c>
      <c r="H1014" t="s">
        <v>26</v>
      </c>
      <c r="I1014" t="s">
        <v>27</v>
      </c>
      <c r="J1014">
        <v>1.84467440737095E+19</v>
      </c>
      <c r="K1014">
        <v>1.84467440737095E+19</v>
      </c>
      <c r="L1014">
        <v>1.84467440737095E+19</v>
      </c>
      <c r="M1014">
        <v>1</v>
      </c>
      <c r="N1014" t="s">
        <v>45</v>
      </c>
      <c r="O1014" t="s">
        <v>24</v>
      </c>
      <c r="P1014">
        <v>1.84467440737095E+19</v>
      </c>
      <c r="Q1014">
        <v>1.84467440737095E+19</v>
      </c>
      <c r="R1014">
        <v>1.84467440737095E+19</v>
      </c>
      <c r="S1014">
        <v>1.84467440737095E+19</v>
      </c>
      <c r="T1014">
        <v>1.84467440737095E+19</v>
      </c>
      <c r="U1014">
        <v>1.84467440737095E+19</v>
      </c>
      <c r="V1014">
        <v>1.84467440737095E+19</v>
      </c>
      <c r="W1014">
        <v>2.1410000000000001E-3</v>
      </c>
      <c r="X1014">
        <v>1654641364.5469799</v>
      </c>
    </row>
    <row r="1015" spans="1:24" x14ac:dyDescent="0.25">
      <c r="A1015">
        <v>99066</v>
      </c>
      <c r="B1015" t="s">
        <v>24</v>
      </c>
      <c r="C1015">
        <v>255515</v>
      </c>
      <c r="D1015">
        <v>235</v>
      </c>
      <c r="E1015" t="s">
        <v>42</v>
      </c>
      <c r="F1015" t="s">
        <v>24</v>
      </c>
      <c r="G1015">
        <v>9.2233720368547697E+18</v>
      </c>
      <c r="H1015" t="s">
        <v>26</v>
      </c>
      <c r="I1015" t="s">
        <v>27</v>
      </c>
      <c r="J1015">
        <v>1.84467440737095E+19</v>
      </c>
      <c r="K1015">
        <v>1.84467440737095E+19</v>
      </c>
      <c r="L1015">
        <v>1.84467440737095E+19</v>
      </c>
      <c r="M1015">
        <v>1</v>
      </c>
      <c r="N1015" t="s">
        <v>45</v>
      </c>
      <c r="O1015" t="s">
        <v>24</v>
      </c>
      <c r="P1015">
        <v>1.84467440737095E+19</v>
      </c>
      <c r="Q1015">
        <v>1.84467440737095E+19</v>
      </c>
      <c r="R1015">
        <v>1.84467440737095E+19</v>
      </c>
      <c r="S1015">
        <v>1.84467440737095E+19</v>
      </c>
      <c r="T1015">
        <v>1.84467440737095E+19</v>
      </c>
      <c r="U1015">
        <v>1.84467440737095E+19</v>
      </c>
      <c r="V1015">
        <v>1.84467440737095E+19</v>
      </c>
      <c r="W1015">
        <v>2.1299999999999999E-3</v>
      </c>
      <c r="X1015">
        <v>1654641364.5469799</v>
      </c>
    </row>
    <row r="1016" spans="1:24" x14ac:dyDescent="0.25">
      <c r="A1016">
        <v>99066</v>
      </c>
      <c r="B1016" t="s">
        <v>24</v>
      </c>
      <c r="C1016">
        <v>255515</v>
      </c>
      <c r="D1016">
        <v>239</v>
      </c>
      <c r="E1016" t="s">
        <v>42</v>
      </c>
      <c r="F1016" t="s">
        <v>24</v>
      </c>
      <c r="G1016">
        <v>9.2233720368547697E+18</v>
      </c>
      <c r="H1016" t="s">
        <v>26</v>
      </c>
      <c r="I1016" t="s">
        <v>27</v>
      </c>
      <c r="J1016">
        <v>1.84467440737095E+19</v>
      </c>
      <c r="K1016">
        <v>1.84467440737095E+19</v>
      </c>
      <c r="L1016">
        <v>1.84467440737095E+19</v>
      </c>
      <c r="M1016">
        <v>1</v>
      </c>
      <c r="N1016" t="s">
        <v>45</v>
      </c>
      <c r="O1016" t="s">
        <v>24</v>
      </c>
      <c r="P1016">
        <v>1.84467440737095E+19</v>
      </c>
      <c r="Q1016">
        <v>1.84467440737095E+19</v>
      </c>
      <c r="R1016">
        <v>1.84467440737095E+19</v>
      </c>
      <c r="S1016">
        <v>1.84467440737095E+19</v>
      </c>
      <c r="T1016">
        <v>1.84467440737095E+19</v>
      </c>
      <c r="U1016">
        <v>1.84467440737095E+19</v>
      </c>
      <c r="V1016">
        <v>1.84467440737095E+19</v>
      </c>
      <c r="W1016">
        <v>2.1259999999999999E-3</v>
      </c>
      <c r="X1016">
        <v>1654641364.5469799</v>
      </c>
    </row>
    <row r="1017" spans="1:24" x14ac:dyDescent="0.25">
      <c r="A1017">
        <v>99066</v>
      </c>
      <c r="B1017" t="s">
        <v>24</v>
      </c>
      <c r="C1017">
        <v>255515</v>
      </c>
      <c r="D1017">
        <v>241</v>
      </c>
      <c r="E1017" t="s">
        <v>42</v>
      </c>
      <c r="F1017" t="s">
        <v>24</v>
      </c>
      <c r="G1017">
        <v>9.2233720368547697E+18</v>
      </c>
      <c r="H1017" t="s">
        <v>26</v>
      </c>
      <c r="I1017" t="s">
        <v>27</v>
      </c>
      <c r="J1017">
        <v>1.84467440737095E+19</v>
      </c>
      <c r="K1017">
        <v>1.84467440737095E+19</v>
      </c>
      <c r="L1017">
        <v>1.84467440737095E+19</v>
      </c>
      <c r="M1017">
        <v>1</v>
      </c>
      <c r="N1017" t="s">
        <v>45</v>
      </c>
      <c r="O1017" t="s">
        <v>24</v>
      </c>
      <c r="P1017">
        <v>1.84467440737095E+19</v>
      </c>
      <c r="Q1017">
        <v>1.84467440737095E+19</v>
      </c>
      <c r="R1017">
        <v>1.84467440737095E+19</v>
      </c>
      <c r="S1017">
        <v>1.84467440737095E+19</v>
      </c>
      <c r="T1017">
        <v>1.84467440737095E+19</v>
      </c>
      <c r="U1017">
        <v>1.84467440737095E+19</v>
      </c>
      <c r="V1017">
        <v>1.84467440737095E+19</v>
      </c>
      <c r="W1017">
        <v>2.1350000000000002E-3</v>
      </c>
      <c r="X1017">
        <v>1654641364.5469799</v>
      </c>
    </row>
    <row r="1018" spans="1:24" x14ac:dyDescent="0.25">
      <c r="A1018">
        <v>99066</v>
      </c>
      <c r="B1018" t="s">
        <v>24</v>
      </c>
      <c r="C1018">
        <v>255515</v>
      </c>
      <c r="D1018">
        <v>298</v>
      </c>
      <c r="E1018" t="s">
        <v>37</v>
      </c>
      <c r="F1018" t="s">
        <v>24</v>
      </c>
      <c r="G1018">
        <v>9.2233720368547697E+18</v>
      </c>
      <c r="H1018" t="s">
        <v>26</v>
      </c>
      <c r="I1018" t="s">
        <v>27</v>
      </c>
      <c r="J1018">
        <v>1.84467440737095E+19</v>
      </c>
      <c r="K1018">
        <v>1.84467440737095E+19</v>
      </c>
      <c r="L1018">
        <v>1.84467440737095E+19</v>
      </c>
      <c r="M1018">
        <v>1</v>
      </c>
      <c r="N1018" t="s">
        <v>45</v>
      </c>
      <c r="O1018" t="s">
        <v>24</v>
      </c>
      <c r="P1018">
        <v>1.84467440737095E+19</v>
      </c>
      <c r="Q1018">
        <v>1.84467440737095E+19</v>
      </c>
      <c r="R1018">
        <v>1.84467440737095E+19</v>
      </c>
      <c r="S1018">
        <v>1.84467440737095E+19</v>
      </c>
      <c r="T1018">
        <v>1.84467440737095E+19</v>
      </c>
      <c r="U1018">
        <v>1.84467440737095E+19</v>
      </c>
      <c r="V1018">
        <v>1.84467440737095E+19</v>
      </c>
      <c r="W1018">
        <v>1.8990000000000001E-3</v>
      </c>
      <c r="X1018">
        <v>1654641364.5469799</v>
      </c>
    </row>
    <row r="1019" spans="1:24" x14ac:dyDescent="0.25">
      <c r="A1019">
        <v>99066</v>
      </c>
      <c r="B1019" t="s">
        <v>24</v>
      </c>
      <c r="C1019">
        <v>255515</v>
      </c>
      <c r="D1019">
        <v>310</v>
      </c>
      <c r="E1019" t="s">
        <v>37</v>
      </c>
      <c r="F1019" t="s">
        <v>24</v>
      </c>
      <c r="G1019">
        <v>9.2233720368547697E+18</v>
      </c>
      <c r="H1019" t="s">
        <v>26</v>
      </c>
      <c r="I1019" t="s">
        <v>27</v>
      </c>
      <c r="J1019">
        <v>1.84467440737095E+19</v>
      </c>
      <c r="K1019">
        <v>1.84467440737095E+19</v>
      </c>
      <c r="L1019">
        <v>1.84467440737095E+19</v>
      </c>
      <c r="M1019">
        <v>1</v>
      </c>
      <c r="N1019" t="s">
        <v>45</v>
      </c>
      <c r="O1019" t="s">
        <v>24</v>
      </c>
      <c r="P1019">
        <v>1.84467440737095E+19</v>
      </c>
      <c r="Q1019">
        <v>1.84467440737095E+19</v>
      </c>
      <c r="R1019">
        <v>1.84467440737095E+19</v>
      </c>
      <c r="S1019">
        <v>1.84467440737095E+19</v>
      </c>
      <c r="T1019">
        <v>1.84467440737095E+19</v>
      </c>
      <c r="U1019">
        <v>1.84467440737095E+19</v>
      </c>
      <c r="V1019">
        <v>1.84467440737095E+19</v>
      </c>
      <c r="W1019">
        <v>1.867E-3</v>
      </c>
      <c r="X1019">
        <v>1654641364.5469799</v>
      </c>
    </row>
    <row r="1020" spans="1:24" x14ac:dyDescent="0.25">
      <c r="A1020">
        <v>99066</v>
      </c>
      <c r="B1020" t="s">
        <v>24</v>
      </c>
      <c r="C1020">
        <v>255515</v>
      </c>
      <c r="D1020">
        <v>319</v>
      </c>
      <c r="E1020" t="s">
        <v>37</v>
      </c>
      <c r="F1020" t="s">
        <v>24</v>
      </c>
      <c r="G1020">
        <v>9.2233720368547697E+18</v>
      </c>
      <c r="H1020" t="s">
        <v>26</v>
      </c>
      <c r="I1020" t="s">
        <v>27</v>
      </c>
      <c r="J1020">
        <v>1.84467440737095E+19</v>
      </c>
      <c r="K1020">
        <v>1.84467440737095E+19</v>
      </c>
      <c r="L1020">
        <v>1.84467440737095E+19</v>
      </c>
      <c r="M1020">
        <v>1</v>
      </c>
      <c r="N1020" t="s">
        <v>45</v>
      </c>
      <c r="O1020" t="s">
        <v>24</v>
      </c>
      <c r="P1020">
        <v>1.84467440737095E+19</v>
      </c>
      <c r="Q1020">
        <v>1.84467440737095E+19</v>
      </c>
      <c r="R1020">
        <v>1.84467440737095E+19</v>
      </c>
      <c r="S1020">
        <v>1.84467440737095E+19</v>
      </c>
      <c r="T1020">
        <v>1.84467440737095E+19</v>
      </c>
      <c r="U1020">
        <v>1.84467440737095E+19</v>
      </c>
      <c r="V1020">
        <v>1.84467440737095E+19</v>
      </c>
      <c r="W1020">
        <v>1.9E-3</v>
      </c>
      <c r="X1020">
        <v>1654641364.5469799</v>
      </c>
    </row>
    <row r="1021" spans="1:24" x14ac:dyDescent="0.25">
      <c r="A1021">
        <v>99066</v>
      </c>
      <c r="B1021" t="s">
        <v>24</v>
      </c>
      <c r="C1021">
        <v>255515</v>
      </c>
      <c r="D1021">
        <v>337</v>
      </c>
      <c r="E1021" t="s">
        <v>40</v>
      </c>
      <c r="F1021" t="s">
        <v>24</v>
      </c>
      <c r="G1021">
        <v>9.2233720368547697E+18</v>
      </c>
      <c r="H1021" t="s">
        <v>26</v>
      </c>
      <c r="I1021" t="s">
        <v>27</v>
      </c>
      <c r="J1021">
        <v>1.84467440737095E+19</v>
      </c>
      <c r="K1021">
        <v>1.84467440737095E+19</v>
      </c>
      <c r="L1021">
        <v>1.84467440737095E+19</v>
      </c>
      <c r="M1021">
        <v>1</v>
      </c>
      <c r="N1021" t="s">
        <v>45</v>
      </c>
      <c r="O1021" t="s">
        <v>24</v>
      </c>
      <c r="P1021">
        <v>1.84467440737095E+19</v>
      </c>
      <c r="Q1021">
        <v>1.84467440737095E+19</v>
      </c>
      <c r="R1021">
        <v>1.84467440737095E+19</v>
      </c>
      <c r="S1021">
        <v>1.84467440737095E+19</v>
      </c>
      <c r="T1021">
        <v>1.84467440737095E+19</v>
      </c>
      <c r="U1021">
        <v>1.84467440737095E+19</v>
      </c>
      <c r="V1021">
        <v>1.84467440737095E+19</v>
      </c>
      <c r="W1021">
        <v>1.928E-3</v>
      </c>
      <c r="X1021">
        <v>1654641364.5469799</v>
      </c>
    </row>
    <row r="1022" spans="1:24" x14ac:dyDescent="0.25">
      <c r="A1022">
        <v>99066</v>
      </c>
      <c r="B1022" t="s">
        <v>24</v>
      </c>
      <c r="C1022">
        <v>255515</v>
      </c>
      <c r="D1022">
        <v>432</v>
      </c>
      <c r="E1022" t="s">
        <v>35</v>
      </c>
      <c r="F1022" t="s">
        <v>24</v>
      </c>
      <c r="G1022">
        <v>9.2233720368547697E+18</v>
      </c>
      <c r="H1022" t="s">
        <v>26</v>
      </c>
      <c r="I1022" t="s">
        <v>27</v>
      </c>
      <c r="J1022">
        <v>1.84467440737095E+19</v>
      </c>
      <c r="K1022">
        <v>1.84467440737095E+19</v>
      </c>
      <c r="L1022">
        <v>1.84467440737095E+19</v>
      </c>
      <c r="M1022">
        <v>1</v>
      </c>
      <c r="N1022" t="s">
        <v>45</v>
      </c>
      <c r="O1022" t="s">
        <v>24</v>
      </c>
      <c r="P1022">
        <v>1.84467440737095E+19</v>
      </c>
      <c r="Q1022">
        <v>1.84467440737095E+19</v>
      </c>
      <c r="R1022">
        <v>1.84467440737095E+19</v>
      </c>
      <c r="S1022">
        <v>1.84467440737095E+19</v>
      </c>
      <c r="T1022">
        <v>1.84467440737095E+19</v>
      </c>
      <c r="U1022">
        <v>1.84467440737095E+19</v>
      </c>
      <c r="V1022">
        <v>1.84467440737095E+19</v>
      </c>
      <c r="W1022">
        <v>2.0049999999999998E-3</v>
      </c>
      <c r="X1022">
        <v>1654641364.5469799</v>
      </c>
    </row>
    <row r="1023" spans="1:24" x14ac:dyDescent="0.25">
      <c r="A1023">
        <v>99066</v>
      </c>
      <c r="B1023" t="s">
        <v>24</v>
      </c>
      <c r="C1023">
        <v>255515</v>
      </c>
      <c r="D1023">
        <v>445</v>
      </c>
      <c r="E1023" t="s">
        <v>35</v>
      </c>
      <c r="F1023" t="s">
        <v>24</v>
      </c>
      <c r="G1023">
        <v>9.2233720368547697E+18</v>
      </c>
      <c r="H1023" t="s">
        <v>26</v>
      </c>
      <c r="I1023" t="s">
        <v>27</v>
      </c>
      <c r="J1023">
        <v>1.84467440737095E+19</v>
      </c>
      <c r="K1023">
        <v>1.84467440737095E+19</v>
      </c>
      <c r="L1023">
        <v>1.84467440737095E+19</v>
      </c>
      <c r="M1023">
        <v>1</v>
      </c>
      <c r="N1023" t="s">
        <v>45</v>
      </c>
      <c r="O1023" t="s">
        <v>24</v>
      </c>
      <c r="P1023">
        <v>1.84467440737095E+19</v>
      </c>
      <c r="Q1023">
        <v>1.84467440737095E+19</v>
      </c>
      <c r="R1023">
        <v>1.84467440737095E+19</v>
      </c>
      <c r="S1023">
        <v>1.84467440737095E+19</v>
      </c>
      <c r="T1023">
        <v>1.84467440737095E+19</v>
      </c>
      <c r="U1023">
        <v>1.84467440737095E+19</v>
      </c>
      <c r="V1023">
        <v>1.84467440737095E+19</v>
      </c>
      <c r="W1023">
        <v>2.0230000000000001E-3</v>
      </c>
      <c r="X1023">
        <v>1654641364.5469799</v>
      </c>
    </row>
    <row r="1024" spans="1:24" x14ac:dyDescent="0.25">
      <c r="A1024">
        <v>99066</v>
      </c>
      <c r="B1024" t="s">
        <v>24</v>
      </c>
      <c r="C1024">
        <v>255515</v>
      </c>
      <c r="D1024">
        <v>487</v>
      </c>
      <c r="E1024" t="s">
        <v>39</v>
      </c>
      <c r="F1024" t="s">
        <v>24</v>
      </c>
      <c r="G1024">
        <v>9.2233720368547697E+18</v>
      </c>
      <c r="H1024" t="s">
        <v>26</v>
      </c>
      <c r="I1024" t="s">
        <v>27</v>
      </c>
      <c r="J1024">
        <v>1.84467440737095E+19</v>
      </c>
      <c r="K1024">
        <v>1.84467440737095E+19</v>
      </c>
      <c r="L1024">
        <v>1.84467440737095E+19</v>
      </c>
      <c r="M1024">
        <v>1</v>
      </c>
      <c r="N1024" t="s">
        <v>45</v>
      </c>
      <c r="O1024" t="s">
        <v>24</v>
      </c>
      <c r="P1024">
        <v>1.84467440737095E+19</v>
      </c>
      <c r="Q1024">
        <v>1.84467440737095E+19</v>
      </c>
      <c r="R1024">
        <v>1.84467440737095E+19</v>
      </c>
      <c r="S1024">
        <v>1.84467440737095E+19</v>
      </c>
      <c r="T1024">
        <v>1.84467440737095E+19</v>
      </c>
      <c r="U1024">
        <v>1.84467440737095E+19</v>
      </c>
      <c r="V1024">
        <v>1.84467440737095E+19</v>
      </c>
      <c r="W1024">
        <v>2.1849999999999999E-3</v>
      </c>
      <c r="X1024">
        <v>1654641364.5469799</v>
      </c>
    </row>
    <row r="1025" spans="1:24" x14ac:dyDescent="0.25">
      <c r="A1025">
        <v>99066</v>
      </c>
      <c r="B1025" t="s">
        <v>24</v>
      </c>
      <c r="C1025">
        <v>255515</v>
      </c>
      <c r="D1025">
        <v>21</v>
      </c>
      <c r="E1025" t="s">
        <v>25</v>
      </c>
      <c r="F1025" t="s">
        <v>24</v>
      </c>
      <c r="G1025">
        <v>9.2233720368547697E+18</v>
      </c>
      <c r="H1025" t="s">
        <v>26</v>
      </c>
      <c r="I1025" t="s">
        <v>27</v>
      </c>
      <c r="J1025">
        <v>1.84467440737095E+19</v>
      </c>
      <c r="K1025">
        <v>1.84467440737095E+19</v>
      </c>
      <c r="L1025">
        <v>1.84467440737095E+19</v>
      </c>
      <c r="M1025">
        <v>1</v>
      </c>
      <c r="N1025" t="s">
        <v>45</v>
      </c>
      <c r="O1025" t="s">
        <v>24</v>
      </c>
      <c r="P1025">
        <v>1.84467440737095E+19</v>
      </c>
      <c r="Q1025">
        <v>1.84467440737095E+19</v>
      </c>
      <c r="R1025">
        <v>1.84467440737095E+19</v>
      </c>
      <c r="S1025">
        <v>1.84467440737095E+19</v>
      </c>
      <c r="T1025">
        <v>1.84467440737095E+19</v>
      </c>
      <c r="U1025">
        <v>1.84467440737095E+19</v>
      </c>
      <c r="V1025">
        <v>1.84467440737095E+19</v>
      </c>
      <c r="W1025">
        <v>9.2199999999999997E-4</v>
      </c>
      <c r="X1025">
        <v>1654641364.5469799</v>
      </c>
    </row>
    <row r="1026" spans="1:24" x14ac:dyDescent="0.25">
      <c r="A1026">
        <v>99066</v>
      </c>
      <c r="B1026" t="s">
        <v>24</v>
      </c>
      <c r="C1026">
        <v>255515</v>
      </c>
      <c r="D1026">
        <v>51</v>
      </c>
      <c r="E1026" t="s">
        <v>33</v>
      </c>
      <c r="F1026" t="s">
        <v>24</v>
      </c>
      <c r="G1026">
        <v>9.2233720368547697E+18</v>
      </c>
      <c r="H1026" t="s">
        <v>26</v>
      </c>
      <c r="I1026" t="s">
        <v>27</v>
      </c>
      <c r="J1026">
        <v>1.84467440737095E+19</v>
      </c>
      <c r="K1026">
        <v>1.84467440737095E+19</v>
      </c>
      <c r="L1026">
        <v>1.84467440737095E+19</v>
      </c>
      <c r="M1026">
        <v>1</v>
      </c>
      <c r="N1026" t="s">
        <v>45</v>
      </c>
      <c r="O1026" t="s">
        <v>24</v>
      </c>
      <c r="P1026">
        <v>1.84467440737095E+19</v>
      </c>
      <c r="Q1026">
        <v>1.84467440737095E+19</v>
      </c>
      <c r="R1026">
        <v>1.84467440737095E+19</v>
      </c>
      <c r="S1026">
        <v>1.84467440737095E+19</v>
      </c>
      <c r="T1026">
        <v>1.84467440737095E+19</v>
      </c>
      <c r="U1026">
        <v>1.84467440737095E+19</v>
      </c>
      <c r="V1026">
        <v>1.84467440737095E+19</v>
      </c>
      <c r="W1026">
        <v>2.052E-3</v>
      </c>
      <c r="X1026">
        <v>1654641364.5469799</v>
      </c>
    </row>
    <row r="1027" spans="1:24" x14ac:dyDescent="0.25">
      <c r="A1027">
        <v>99066</v>
      </c>
      <c r="B1027" t="s">
        <v>24</v>
      </c>
      <c r="C1027">
        <v>255515</v>
      </c>
      <c r="D1027">
        <v>53</v>
      </c>
      <c r="E1027" t="s">
        <v>33</v>
      </c>
      <c r="F1027" t="s">
        <v>24</v>
      </c>
      <c r="G1027">
        <v>9.2233720368547697E+18</v>
      </c>
      <c r="H1027" t="s">
        <v>26</v>
      </c>
      <c r="I1027" t="s">
        <v>27</v>
      </c>
      <c r="J1027">
        <v>1.84467440737095E+19</v>
      </c>
      <c r="K1027">
        <v>1.84467440737095E+19</v>
      </c>
      <c r="L1027">
        <v>1.84467440737095E+19</v>
      </c>
      <c r="M1027">
        <v>1</v>
      </c>
      <c r="N1027" t="s">
        <v>45</v>
      </c>
      <c r="O1027" t="s">
        <v>24</v>
      </c>
      <c r="P1027">
        <v>1.84467440737095E+19</v>
      </c>
      <c r="Q1027">
        <v>1.84467440737095E+19</v>
      </c>
      <c r="R1027">
        <v>1.84467440737095E+19</v>
      </c>
      <c r="S1027">
        <v>1.84467440737095E+19</v>
      </c>
      <c r="T1027">
        <v>1.84467440737095E+19</v>
      </c>
      <c r="U1027">
        <v>1.84467440737095E+19</v>
      </c>
      <c r="V1027">
        <v>1.84467440737095E+19</v>
      </c>
      <c r="W1027">
        <v>2.0460000000000001E-3</v>
      </c>
      <c r="X1027">
        <v>1654641364.5469799</v>
      </c>
    </row>
    <row r="1028" spans="1:24" x14ac:dyDescent="0.25">
      <c r="A1028">
        <v>99066</v>
      </c>
      <c r="B1028" t="s">
        <v>24</v>
      </c>
      <c r="C1028">
        <v>255515</v>
      </c>
      <c r="D1028">
        <v>77</v>
      </c>
      <c r="E1028" t="s">
        <v>30</v>
      </c>
      <c r="F1028" t="s">
        <v>24</v>
      </c>
      <c r="G1028">
        <v>9.2233720368547697E+18</v>
      </c>
      <c r="H1028" t="s">
        <v>26</v>
      </c>
      <c r="I1028" t="s">
        <v>27</v>
      </c>
      <c r="J1028">
        <v>1.84467440737095E+19</v>
      </c>
      <c r="K1028">
        <v>1.84467440737095E+19</v>
      </c>
      <c r="L1028">
        <v>1.84467440737095E+19</v>
      </c>
      <c r="M1028">
        <v>1</v>
      </c>
      <c r="N1028" t="s">
        <v>45</v>
      </c>
      <c r="O1028" t="s">
        <v>24</v>
      </c>
      <c r="P1028">
        <v>1.84467440737095E+19</v>
      </c>
      <c r="Q1028">
        <v>1.84467440737095E+19</v>
      </c>
      <c r="R1028">
        <v>1.84467440737095E+19</v>
      </c>
      <c r="S1028">
        <v>1.84467440737095E+19</v>
      </c>
      <c r="T1028">
        <v>1.84467440737095E+19</v>
      </c>
      <c r="U1028">
        <v>1.84467440737095E+19</v>
      </c>
      <c r="V1028">
        <v>1.84467440737095E+19</v>
      </c>
      <c r="W1028">
        <v>1.957E-3</v>
      </c>
      <c r="X1028">
        <v>1654641364.5469799</v>
      </c>
    </row>
    <row r="1029" spans="1:24" x14ac:dyDescent="0.25">
      <c r="A1029">
        <v>99066</v>
      </c>
      <c r="B1029" t="s">
        <v>24</v>
      </c>
      <c r="C1029">
        <v>255515</v>
      </c>
      <c r="D1029">
        <v>81</v>
      </c>
      <c r="E1029" t="s">
        <v>30</v>
      </c>
      <c r="F1029" t="s">
        <v>24</v>
      </c>
      <c r="G1029">
        <v>9.2233720368547697E+18</v>
      </c>
      <c r="H1029" t="s">
        <v>26</v>
      </c>
      <c r="I1029" t="s">
        <v>27</v>
      </c>
      <c r="J1029">
        <v>1.84467440737095E+19</v>
      </c>
      <c r="K1029">
        <v>1.84467440737095E+19</v>
      </c>
      <c r="L1029">
        <v>1.84467440737095E+19</v>
      </c>
      <c r="M1029">
        <v>1</v>
      </c>
      <c r="N1029" t="s">
        <v>45</v>
      </c>
      <c r="O1029" t="s">
        <v>24</v>
      </c>
      <c r="P1029">
        <v>1.84467440737095E+19</v>
      </c>
      <c r="Q1029">
        <v>1.84467440737095E+19</v>
      </c>
      <c r="R1029">
        <v>1.84467440737095E+19</v>
      </c>
      <c r="S1029">
        <v>1.84467440737095E+19</v>
      </c>
      <c r="T1029">
        <v>1.84467440737095E+19</v>
      </c>
      <c r="U1029">
        <v>1.84467440737095E+19</v>
      </c>
      <c r="V1029">
        <v>1.84467440737095E+19</v>
      </c>
      <c r="W1029">
        <v>1.9499999999999999E-3</v>
      </c>
      <c r="X1029">
        <v>1654641364.5469799</v>
      </c>
    </row>
    <row r="1030" spans="1:24" x14ac:dyDescent="0.25">
      <c r="A1030">
        <v>99066</v>
      </c>
      <c r="B1030" t="s">
        <v>24</v>
      </c>
      <c r="C1030">
        <v>255515</v>
      </c>
      <c r="D1030">
        <v>231</v>
      </c>
      <c r="E1030" t="s">
        <v>42</v>
      </c>
      <c r="F1030" t="s">
        <v>24</v>
      </c>
      <c r="G1030">
        <v>9.2233720368547697E+18</v>
      </c>
      <c r="H1030" t="s">
        <v>26</v>
      </c>
      <c r="I1030" t="s">
        <v>27</v>
      </c>
      <c r="J1030">
        <v>1.84467440737095E+19</v>
      </c>
      <c r="K1030">
        <v>1.84467440737095E+19</v>
      </c>
      <c r="L1030">
        <v>1.84467440737095E+19</v>
      </c>
      <c r="M1030">
        <v>1</v>
      </c>
      <c r="N1030" t="s">
        <v>45</v>
      </c>
      <c r="O1030" t="s">
        <v>24</v>
      </c>
      <c r="P1030">
        <v>1.84467440737095E+19</v>
      </c>
      <c r="Q1030">
        <v>1.84467440737095E+19</v>
      </c>
      <c r="R1030">
        <v>1.84467440737095E+19</v>
      </c>
      <c r="S1030">
        <v>1.84467440737095E+19</v>
      </c>
      <c r="T1030">
        <v>1.84467440737095E+19</v>
      </c>
      <c r="U1030">
        <v>1.84467440737095E+19</v>
      </c>
      <c r="V1030">
        <v>1.84467440737095E+19</v>
      </c>
      <c r="W1030">
        <v>2.127E-3</v>
      </c>
      <c r="X1030">
        <v>1654641364.5469799</v>
      </c>
    </row>
    <row r="1031" spans="1:24" x14ac:dyDescent="0.25">
      <c r="A1031">
        <v>99066</v>
      </c>
      <c r="B1031" t="s">
        <v>24</v>
      </c>
      <c r="C1031">
        <v>255515</v>
      </c>
      <c r="D1031">
        <v>243</v>
      </c>
      <c r="E1031" t="s">
        <v>42</v>
      </c>
      <c r="F1031" t="s">
        <v>24</v>
      </c>
      <c r="G1031">
        <v>9.2233720368547697E+18</v>
      </c>
      <c r="H1031" t="s">
        <v>26</v>
      </c>
      <c r="I1031" t="s">
        <v>27</v>
      </c>
      <c r="J1031">
        <v>1.84467440737095E+19</v>
      </c>
      <c r="K1031">
        <v>1.84467440737095E+19</v>
      </c>
      <c r="L1031">
        <v>1.84467440737095E+19</v>
      </c>
      <c r="M1031">
        <v>1</v>
      </c>
      <c r="N1031" t="s">
        <v>45</v>
      </c>
      <c r="O1031" t="s">
        <v>24</v>
      </c>
      <c r="P1031">
        <v>1.84467440737095E+19</v>
      </c>
      <c r="Q1031">
        <v>1.84467440737095E+19</v>
      </c>
      <c r="R1031">
        <v>1.84467440737095E+19</v>
      </c>
      <c r="S1031">
        <v>1.84467440737095E+19</v>
      </c>
      <c r="T1031">
        <v>1.84467440737095E+19</v>
      </c>
      <c r="U1031">
        <v>1.84467440737095E+19</v>
      </c>
      <c r="V1031">
        <v>1.84467440737095E+19</v>
      </c>
      <c r="W1031">
        <v>2.1090000000000002E-3</v>
      </c>
      <c r="X1031">
        <v>1654641364.5469799</v>
      </c>
    </row>
    <row r="1032" spans="1:24" x14ac:dyDescent="0.25">
      <c r="A1032">
        <v>99066</v>
      </c>
      <c r="B1032" t="s">
        <v>24</v>
      </c>
      <c r="C1032">
        <v>255515</v>
      </c>
      <c r="D1032">
        <v>249</v>
      </c>
      <c r="E1032" t="s">
        <v>42</v>
      </c>
      <c r="F1032" t="s">
        <v>24</v>
      </c>
      <c r="G1032">
        <v>9.2233720368547697E+18</v>
      </c>
      <c r="H1032" t="s">
        <v>26</v>
      </c>
      <c r="I1032" t="s">
        <v>27</v>
      </c>
      <c r="J1032">
        <v>1.84467440737095E+19</v>
      </c>
      <c r="K1032">
        <v>1.84467440737095E+19</v>
      </c>
      <c r="L1032">
        <v>1.84467440737095E+19</v>
      </c>
      <c r="M1032">
        <v>1</v>
      </c>
      <c r="N1032" t="s">
        <v>45</v>
      </c>
      <c r="O1032" t="s">
        <v>24</v>
      </c>
      <c r="P1032">
        <v>1.84467440737095E+19</v>
      </c>
      <c r="Q1032">
        <v>1.84467440737095E+19</v>
      </c>
      <c r="R1032">
        <v>1.84467440737095E+19</v>
      </c>
      <c r="S1032">
        <v>1.84467440737095E+19</v>
      </c>
      <c r="T1032">
        <v>1.84467440737095E+19</v>
      </c>
      <c r="U1032">
        <v>1.84467440737095E+19</v>
      </c>
      <c r="V1032">
        <v>1.84467440737095E+19</v>
      </c>
      <c r="W1032">
        <v>2.1299999999999999E-3</v>
      </c>
      <c r="X1032">
        <v>1654641364.5469799</v>
      </c>
    </row>
    <row r="1033" spans="1:24" x14ac:dyDescent="0.25">
      <c r="A1033">
        <v>99066</v>
      </c>
      <c r="B1033" t="s">
        <v>24</v>
      </c>
      <c r="C1033">
        <v>255515</v>
      </c>
      <c r="D1033">
        <v>296</v>
      </c>
      <c r="E1033" t="s">
        <v>37</v>
      </c>
      <c r="F1033" t="s">
        <v>24</v>
      </c>
      <c r="G1033">
        <v>9.2233720368547697E+18</v>
      </c>
      <c r="H1033" t="s">
        <v>26</v>
      </c>
      <c r="I1033" t="s">
        <v>27</v>
      </c>
      <c r="J1033">
        <v>1.84467440737095E+19</v>
      </c>
      <c r="K1033">
        <v>1.84467440737095E+19</v>
      </c>
      <c r="L1033">
        <v>1.84467440737095E+19</v>
      </c>
      <c r="M1033">
        <v>1</v>
      </c>
      <c r="N1033" t="s">
        <v>45</v>
      </c>
      <c r="O1033" t="s">
        <v>24</v>
      </c>
      <c r="P1033">
        <v>1.84467440737095E+19</v>
      </c>
      <c r="Q1033">
        <v>1.84467440737095E+19</v>
      </c>
      <c r="R1033">
        <v>1.84467440737095E+19</v>
      </c>
      <c r="S1033">
        <v>1.84467440737095E+19</v>
      </c>
      <c r="T1033">
        <v>1.84467440737095E+19</v>
      </c>
      <c r="U1033">
        <v>1.84467440737095E+19</v>
      </c>
      <c r="V1033">
        <v>1.84467440737095E+19</v>
      </c>
      <c r="W1033">
        <v>1.8710000000000001E-3</v>
      </c>
      <c r="X1033">
        <v>1654641364.5469799</v>
      </c>
    </row>
    <row r="1034" spans="1:24" x14ac:dyDescent="0.25">
      <c r="A1034">
        <v>99066</v>
      </c>
      <c r="B1034" t="s">
        <v>24</v>
      </c>
      <c r="C1034">
        <v>255515</v>
      </c>
      <c r="D1034">
        <v>304</v>
      </c>
      <c r="E1034" t="s">
        <v>37</v>
      </c>
      <c r="F1034" t="s">
        <v>24</v>
      </c>
      <c r="G1034">
        <v>9.2233720368547697E+18</v>
      </c>
      <c r="H1034" t="s">
        <v>26</v>
      </c>
      <c r="I1034" t="s">
        <v>27</v>
      </c>
      <c r="J1034">
        <v>1.84467440737095E+19</v>
      </c>
      <c r="K1034">
        <v>1.84467440737095E+19</v>
      </c>
      <c r="L1034">
        <v>1.84467440737095E+19</v>
      </c>
      <c r="M1034">
        <v>1</v>
      </c>
      <c r="N1034" t="s">
        <v>45</v>
      </c>
      <c r="O1034" t="s">
        <v>24</v>
      </c>
      <c r="P1034">
        <v>1.84467440737095E+19</v>
      </c>
      <c r="Q1034">
        <v>1.84467440737095E+19</v>
      </c>
      <c r="R1034">
        <v>1.84467440737095E+19</v>
      </c>
      <c r="S1034">
        <v>1.84467440737095E+19</v>
      </c>
      <c r="T1034">
        <v>1.84467440737095E+19</v>
      </c>
      <c r="U1034">
        <v>1.84467440737095E+19</v>
      </c>
      <c r="V1034">
        <v>1.84467440737095E+19</v>
      </c>
      <c r="W1034">
        <v>1.9009999999999999E-3</v>
      </c>
      <c r="X1034">
        <v>1654641364.5469799</v>
      </c>
    </row>
    <row r="1035" spans="1:24" x14ac:dyDescent="0.25">
      <c r="A1035">
        <v>99066</v>
      </c>
      <c r="B1035" t="s">
        <v>24</v>
      </c>
      <c r="C1035">
        <v>255515</v>
      </c>
      <c r="D1035">
        <v>340</v>
      </c>
      <c r="E1035" t="s">
        <v>40</v>
      </c>
      <c r="F1035" t="s">
        <v>24</v>
      </c>
      <c r="G1035">
        <v>9.2233720368547697E+18</v>
      </c>
      <c r="H1035" t="s">
        <v>26</v>
      </c>
      <c r="I1035" t="s">
        <v>27</v>
      </c>
      <c r="J1035">
        <v>1.84467440737095E+19</v>
      </c>
      <c r="K1035">
        <v>1.84467440737095E+19</v>
      </c>
      <c r="L1035">
        <v>1.84467440737095E+19</v>
      </c>
      <c r="M1035">
        <v>1</v>
      </c>
      <c r="N1035" t="s">
        <v>45</v>
      </c>
      <c r="O1035" t="s">
        <v>24</v>
      </c>
      <c r="P1035">
        <v>1.84467440737095E+19</v>
      </c>
      <c r="Q1035">
        <v>1.84467440737095E+19</v>
      </c>
      <c r="R1035">
        <v>1.84467440737095E+19</v>
      </c>
      <c r="S1035">
        <v>1.84467440737095E+19</v>
      </c>
      <c r="T1035">
        <v>1.84467440737095E+19</v>
      </c>
      <c r="U1035">
        <v>1.84467440737095E+19</v>
      </c>
      <c r="V1035">
        <v>1.84467440737095E+19</v>
      </c>
      <c r="W1035">
        <v>1.946E-3</v>
      </c>
      <c r="X1035">
        <v>1654641364.5469799</v>
      </c>
    </row>
    <row r="1036" spans="1:24" x14ac:dyDescent="0.25">
      <c r="A1036">
        <v>99066</v>
      </c>
      <c r="B1036" t="s">
        <v>24</v>
      </c>
      <c r="C1036">
        <v>255515</v>
      </c>
      <c r="D1036">
        <v>423</v>
      </c>
      <c r="E1036" t="s">
        <v>35</v>
      </c>
      <c r="F1036" t="s">
        <v>24</v>
      </c>
      <c r="G1036">
        <v>9.2233720368547697E+18</v>
      </c>
      <c r="H1036" t="s">
        <v>26</v>
      </c>
      <c r="I1036" t="s">
        <v>27</v>
      </c>
      <c r="J1036">
        <v>1.84467440737095E+19</v>
      </c>
      <c r="K1036">
        <v>1.84467440737095E+19</v>
      </c>
      <c r="L1036">
        <v>1.84467440737095E+19</v>
      </c>
      <c r="M1036">
        <v>1</v>
      </c>
      <c r="N1036" t="s">
        <v>45</v>
      </c>
      <c r="O1036" t="s">
        <v>24</v>
      </c>
      <c r="P1036">
        <v>1.84467440737095E+19</v>
      </c>
      <c r="Q1036">
        <v>1.84467440737095E+19</v>
      </c>
      <c r="R1036">
        <v>1.84467440737095E+19</v>
      </c>
      <c r="S1036">
        <v>1.84467440737095E+19</v>
      </c>
      <c r="T1036">
        <v>1.84467440737095E+19</v>
      </c>
      <c r="U1036">
        <v>1.84467440737095E+19</v>
      </c>
      <c r="V1036">
        <v>1.84467440737095E+19</v>
      </c>
      <c r="W1036">
        <v>2.0170000000000001E-3</v>
      </c>
      <c r="X1036">
        <v>1654641364.5469799</v>
      </c>
    </row>
    <row r="1037" spans="1:24" x14ac:dyDescent="0.25">
      <c r="A1037">
        <v>99066</v>
      </c>
      <c r="B1037" t="s">
        <v>24</v>
      </c>
      <c r="C1037">
        <v>255515</v>
      </c>
      <c r="D1037">
        <v>431</v>
      </c>
      <c r="E1037" t="s">
        <v>35</v>
      </c>
      <c r="F1037" t="s">
        <v>24</v>
      </c>
      <c r="G1037">
        <v>9.2233720368547697E+18</v>
      </c>
      <c r="H1037" t="s">
        <v>26</v>
      </c>
      <c r="I1037" t="s">
        <v>27</v>
      </c>
      <c r="J1037">
        <v>1.84467440737095E+19</v>
      </c>
      <c r="K1037">
        <v>1.84467440737095E+19</v>
      </c>
      <c r="L1037">
        <v>1.84467440737095E+19</v>
      </c>
      <c r="M1037">
        <v>1</v>
      </c>
      <c r="N1037" t="s">
        <v>45</v>
      </c>
      <c r="O1037" t="s">
        <v>24</v>
      </c>
      <c r="P1037">
        <v>1.84467440737095E+19</v>
      </c>
      <c r="Q1037">
        <v>1.84467440737095E+19</v>
      </c>
      <c r="R1037">
        <v>1.84467440737095E+19</v>
      </c>
      <c r="S1037">
        <v>1.84467440737095E+19</v>
      </c>
      <c r="T1037">
        <v>1.84467440737095E+19</v>
      </c>
      <c r="U1037">
        <v>1.84467440737095E+19</v>
      </c>
      <c r="V1037">
        <v>1.84467440737095E+19</v>
      </c>
      <c r="W1037">
        <v>2.026E-3</v>
      </c>
      <c r="X1037">
        <v>1654641364.5469799</v>
      </c>
    </row>
    <row r="1038" spans="1:24" x14ac:dyDescent="0.25">
      <c r="A1038">
        <v>99066</v>
      </c>
      <c r="B1038" t="s">
        <v>24</v>
      </c>
      <c r="C1038">
        <v>255515</v>
      </c>
      <c r="D1038">
        <v>446</v>
      </c>
      <c r="E1038" t="s">
        <v>35</v>
      </c>
      <c r="F1038" t="s">
        <v>24</v>
      </c>
      <c r="G1038">
        <v>9.2233720368547697E+18</v>
      </c>
      <c r="H1038" t="s">
        <v>26</v>
      </c>
      <c r="I1038" t="s">
        <v>27</v>
      </c>
      <c r="J1038">
        <v>1.84467440737095E+19</v>
      </c>
      <c r="K1038">
        <v>1.84467440737095E+19</v>
      </c>
      <c r="L1038">
        <v>1.84467440737095E+19</v>
      </c>
      <c r="M1038">
        <v>1</v>
      </c>
      <c r="N1038" t="s">
        <v>45</v>
      </c>
      <c r="O1038" t="s">
        <v>24</v>
      </c>
      <c r="P1038">
        <v>1.84467440737095E+19</v>
      </c>
      <c r="Q1038">
        <v>1.84467440737095E+19</v>
      </c>
      <c r="R1038">
        <v>1.84467440737095E+19</v>
      </c>
      <c r="S1038">
        <v>1.84467440737095E+19</v>
      </c>
      <c r="T1038">
        <v>1.84467440737095E+19</v>
      </c>
      <c r="U1038">
        <v>1.84467440737095E+19</v>
      </c>
      <c r="V1038">
        <v>1.84467440737095E+19</v>
      </c>
      <c r="W1038">
        <v>1.9750000000000002E-3</v>
      </c>
      <c r="X1038">
        <v>1654641364.5469799</v>
      </c>
    </row>
    <row r="1039" spans="1:24" x14ac:dyDescent="0.25">
      <c r="A1039">
        <v>99066</v>
      </c>
      <c r="B1039" t="s">
        <v>24</v>
      </c>
      <c r="C1039">
        <v>255515</v>
      </c>
      <c r="D1039">
        <v>447</v>
      </c>
      <c r="E1039" t="s">
        <v>35</v>
      </c>
      <c r="F1039" t="s">
        <v>24</v>
      </c>
      <c r="G1039">
        <v>9.2233720368547697E+18</v>
      </c>
      <c r="H1039" t="s">
        <v>26</v>
      </c>
      <c r="I1039" t="s">
        <v>27</v>
      </c>
      <c r="J1039">
        <v>1.84467440737095E+19</v>
      </c>
      <c r="K1039">
        <v>1.84467440737095E+19</v>
      </c>
      <c r="L1039">
        <v>1.84467440737095E+19</v>
      </c>
      <c r="M1039">
        <v>1</v>
      </c>
      <c r="N1039" t="s">
        <v>45</v>
      </c>
      <c r="O1039" t="s">
        <v>24</v>
      </c>
      <c r="P1039">
        <v>1.84467440737095E+19</v>
      </c>
      <c r="Q1039">
        <v>1.84467440737095E+19</v>
      </c>
      <c r="R1039">
        <v>1.84467440737095E+19</v>
      </c>
      <c r="S1039">
        <v>1.84467440737095E+19</v>
      </c>
      <c r="T1039">
        <v>1.84467440737095E+19</v>
      </c>
      <c r="U1039">
        <v>1.84467440737095E+19</v>
      </c>
      <c r="V1039">
        <v>1.84467440737095E+19</v>
      </c>
      <c r="W1039">
        <v>2.0230000000000001E-3</v>
      </c>
      <c r="X1039">
        <v>1654641364.5469799</v>
      </c>
    </row>
    <row r="1040" spans="1:24" x14ac:dyDescent="0.25">
      <c r="A1040">
        <v>99066</v>
      </c>
      <c r="B1040" t="s">
        <v>24</v>
      </c>
      <c r="C1040">
        <v>255515</v>
      </c>
      <c r="D1040">
        <v>9</v>
      </c>
      <c r="E1040" t="s">
        <v>25</v>
      </c>
      <c r="F1040" t="s">
        <v>24</v>
      </c>
      <c r="G1040">
        <v>9.2233720368547697E+18</v>
      </c>
      <c r="H1040" t="s">
        <v>26</v>
      </c>
      <c r="I1040" t="s">
        <v>27</v>
      </c>
      <c r="J1040">
        <v>1.84467440737095E+19</v>
      </c>
      <c r="K1040">
        <v>1.84467440737095E+19</v>
      </c>
      <c r="L1040">
        <v>1.84467440737095E+19</v>
      </c>
      <c r="M1040">
        <v>1</v>
      </c>
      <c r="N1040" t="s">
        <v>45</v>
      </c>
      <c r="O1040" t="s">
        <v>24</v>
      </c>
      <c r="P1040">
        <v>1.84467440737095E+19</v>
      </c>
      <c r="Q1040">
        <v>1.84467440737095E+19</v>
      </c>
      <c r="R1040">
        <v>1.84467440737095E+19</v>
      </c>
      <c r="S1040">
        <v>1.84467440737095E+19</v>
      </c>
      <c r="T1040">
        <v>1.84467440737095E+19</v>
      </c>
      <c r="U1040">
        <v>1.84467440737095E+19</v>
      </c>
      <c r="V1040">
        <v>1.84467440737095E+19</v>
      </c>
      <c r="W1040">
        <v>9.1500000000000001E-4</v>
      </c>
      <c r="X1040">
        <v>1654641364.5469799</v>
      </c>
    </row>
    <row r="1041" spans="1:24" x14ac:dyDescent="0.25">
      <c r="A1041">
        <v>99066</v>
      </c>
      <c r="B1041" t="s">
        <v>24</v>
      </c>
      <c r="C1041">
        <v>255515</v>
      </c>
      <c r="D1041">
        <v>229</v>
      </c>
      <c r="E1041" t="s">
        <v>42</v>
      </c>
      <c r="F1041" t="s">
        <v>24</v>
      </c>
      <c r="G1041">
        <v>9.2233720368547697E+18</v>
      </c>
      <c r="H1041" t="s">
        <v>26</v>
      </c>
      <c r="I1041" t="s">
        <v>27</v>
      </c>
      <c r="J1041">
        <v>1.84467440737095E+19</v>
      </c>
      <c r="K1041">
        <v>1.84467440737095E+19</v>
      </c>
      <c r="L1041">
        <v>1.84467440737095E+19</v>
      </c>
      <c r="M1041">
        <v>1</v>
      </c>
      <c r="N1041" t="s">
        <v>45</v>
      </c>
      <c r="O1041" t="s">
        <v>24</v>
      </c>
      <c r="P1041">
        <v>1.84467440737095E+19</v>
      </c>
      <c r="Q1041">
        <v>1.84467440737095E+19</v>
      </c>
      <c r="R1041">
        <v>1.84467440737095E+19</v>
      </c>
      <c r="S1041">
        <v>1.84467440737095E+19</v>
      </c>
      <c r="T1041">
        <v>1.84467440737095E+19</v>
      </c>
      <c r="U1041">
        <v>1.84467440737095E+19</v>
      </c>
      <c r="V1041">
        <v>1.84467440737095E+19</v>
      </c>
      <c r="W1041">
        <v>2.1159999999999998E-3</v>
      </c>
      <c r="X1041">
        <v>1654641364.5469799</v>
      </c>
    </row>
    <row r="1042" spans="1:24" x14ac:dyDescent="0.25">
      <c r="A1042">
        <v>99066</v>
      </c>
      <c r="B1042" t="s">
        <v>24</v>
      </c>
      <c r="C1042">
        <v>255515</v>
      </c>
      <c r="D1042">
        <v>255</v>
      </c>
      <c r="E1042" t="s">
        <v>42</v>
      </c>
      <c r="F1042" t="s">
        <v>24</v>
      </c>
      <c r="G1042">
        <v>9.2233720368547697E+18</v>
      </c>
      <c r="H1042" t="s">
        <v>26</v>
      </c>
      <c r="I1042" t="s">
        <v>27</v>
      </c>
      <c r="J1042">
        <v>1.84467440737095E+19</v>
      </c>
      <c r="K1042">
        <v>1.84467440737095E+19</v>
      </c>
      <c r="L1042">
        <v>1.84467440737095E+19</v>
      </c>
      <c r="M1042">
        <v>1</v>
      </c>
      <c r="N1042" t="s">
        <v>45</v>
      </c>
      <c r="O1042" t="s">
        <v>24</v>
      </c>
      <c r="P1042">
        <v>1.84467440737095E+19</v>
      </c>
      <c r="Q1042">
        <v>1.84467440737095E+19</v>
      </c>
      <c r="R1042">
        <v>1.84467440737095E+19</v>
      </c>
      <c r="S1042">
        <v>1.84467440737095E+19</v>
      </c>
      <c r="T1042">
        <v>1.84467440737095E+19</v>
      </c>
      <c r="U1042">
        <v>1.84467440737095E+19</v>
      </c>
      <c r="V1042">
        <v>1.84467440737095E+19</v>
      </c>
      <c r="W1042">
        <v>2.14E-3</v>
      </c>
      <c r="X1042">
        <v>1654641364.5469799</v>
      </c>
    </row>
    <row r="1043" spans="1:24" x14ac:dyDescent="0.25">
      <c r="A1043">
        <v>99066</v>
      </c>
      <c r="B1043" t="s">
        <v>24</v>
      </c>
      <c r="C1043">
        <v>255515</v>
      </c>
      <c r="D1043">
        <v>326</v>
      </c>
      <c r="E1043" t="s">
        <v>40</v>
      </c>
      <c r="F1043" t="s">
        <v>24</v>
      </c>
      <c r="G1043">
        <v>9.2233720368547697E+18</v>
      </c>
      <c r="H1043" t="s">
        <v>26</v>
      </c>
      <c r="I1043" t="s">
        <v>27</v>
      </c>
      <c r="J1043">
        <v>1.84467440737095E+19</v>
      </c>
      <c r="K1043">
        <v>1.84467440737095E+19</v>
      </c>
      <c r="L1043">
        <v>1.84467440737095E+19</v>
      </c>
      <c r="M1043">
        <v>1</v>
      </c>
      <c r="N1043" t="s">
        <v>45</v>
      </c>
      <c r="O1043" t="s">
        <v>24</v>
      </c>
      <c r="P1043">
        <v>1.84467440737095E+19</v>
      </c>
      <c r="Q1043">
        <v>1.84467440737095E+19</v>
      </c>
      <c r="R1043">
        <v>1.84467440737095E+19</v>
      </c>
      <c r="S1043">
        <v>1.84467440737095E+19</v>
      </c>
      <c r="T1043">
        <v>1.84467440737095E+19</v>
      </c>
      <c r="U1043">
        <v>1.84467440737095E+19</v>
      </c>
      <c r="V1043">
        <v>1.84467440737095E+19</v>
      </c>
      <c r="W1043">
        <v>1.9300000000000001E-3</v>
      </c>
      <c r="X1043">
        <v>1654641364.5469799</v>
      </c>
    </row>
    <row r="1044" spans="1:24" x14ac:dyDescent="0.25">
      <c r="A1044">
        <v>99066</v>
      </c>
      <c r="B1044" t="s">
        <v>24</v>
      </c>
      <c r="C1044">
        <v>255515</v>
      </c>
      <c r="D1044">
        <v>342</v>
      </c>
      <c r="E1044" t="s">
        <v>40</v>
      </c>
      <c r="F1044" t="s">
        <v>24</v>
      </c>
      <c r="G1044">
        <v>9.2233720368547697E+18</v>
      </c>
      <c r="H1044" t="s">
        <v>26</v>
      </c>
      <c r="I1044" t="s">
        <v>27</v>
      </c>
      <c r="J1044">
        <v>1.84467440737095E+19</v>
      </c>
      <c r="K1044">
        <v>1.84467440737095E+19</v>
      </c>
      <c r="L1044">
        <v>1.84467440737095E+19</v>
      </c>
      <c r="M1044">
        <v>1</v>
      </c>
      <c r="N1044" t="s">
        <v>45</v>
      </c>
      <c r="O1044" t="s">
        <v>24</v>
      </c>
      <c r="P1044">
        <v>1.84467440737095E+19</v>
      </c>
      <c r="Q1044">
        <v>1.84467440737095E+19</v>
      </c>
      <c r="R1044">
        <v>1.84467440737095E+19</v>
      </c>
      <c r="S1044">
        <v>1.84467440737095E+19</v>
      </c>
      <c r="T1044">
        <v>1.84467440737095E+19</v>
      </c>
      <c r="U1044">
        <v>1.84467440737095E+19</v>
      </c>
      <c r="V1044">
        <v>1.84467440737095E+19</v>
      </c>
      <c r="W1044">
        <v>1.9269999999999999E-3</v>
      </c>
      <c r="X1044">
        <v>1654641364.5469799</v>
      </c>
    </row>
    <row r="1045" spans="1:24" x14ac:dyDescent="0.25">
      <c r="A1045">
        <v>99066</v>
      </c>
      <c r="B1045" t="s">
        <v>24</v>
      </c>
      <c r="C1045">
        <v>255515</v>
      </c>
      <c r="D1045">
        <v>349</v>
      </c>
      <c r="E1045" t="s">
        <v>40</v>
      </c>
      <c r="F1045" t="s">
        <v>24</v>
      </c>
      <c r="G1045">
        <v>9.2233720368547697E+18</v>
      </c>
      <c r="H1045" t="s">
        <v>26</v>
      </c>
      <c r="I1045" t="s">
        <v>27</v>
      </c>
      <c r="J1045">
        <v>1.84467440737095E+19</v>
      </c>
      <c r="K1045">
        <v>1.84467440737095E+19</v>
      </c>
      <c r="L1045">
        <v>1.84467440737095E+19</v>
      </c>
      <c r="M1045">
        <v>1</v>
      </c>
      <c r="N1045" t="s">
        <v>45</v>
      </c>
      <c r="O1045" t="s">
        <v>24</v>
      </c>
      <c r="P1045">
        <v>1.84467440737095E+19</v>
      </c>
      <c r="Q1045">
        <v>1.84467440737095E+19</v>
      </c>
      <c r="R1045">
        <v>1.84467440737095E+19</v>
      </c>
      <c r="S1045">
        <v>1.84467440737095E+19</v>
      </c>
      <c r="T1045">
        <v>1.84467440737095E+19</v>
      </c>
      <c r="U1045">
        <v>1.84467440737095E+19</v>
      </c>
      <c r="V1045">
        <v>1.84467440737095E+19</v>
      </c>
      <c r="W1045">
        <v>1.9419999999999999E-3</v>
      </c>
      <c r="X1045">
        <v>1654641364.5469799</v>
      </c>
    </row>
    <row r="1046" spans="1:24" x14ac:dyDescent="0.25">
      <c r="A1046">
        <v>99066</v>
      </c>
      <c r="B1046" t="s">
        <v>24</v>
      </c>
      <c r="C1046">
        <v>255515</v>
      </c>
      <c r="D1046">
        <v>418</v>
      </c>
      <c r="E1046" t="s">
        <v>35</v>
      </c>
      <c r="F1046" t="s">
        <v>24</v>
      </c>
      <c r="G1046">
        <v>9.2233720368547697E+18</v>
      </c>
      <c r="H1046" t="s">
        <v>26</v>
      </c>
      <c r="I1046" t="s">
        <v>27</v>
      </c>
      <c r="J1046">
        <v>1.84467440737095E+19</v>
      </c>
      <c r="K1046">
        <v>1.84467440737095E+19</v>
      </c>
      <c r="L1046">
        <v>1.84467440737095E+19</v>
      </c>
      <c r="M1046">
        <v>1</v>
      </c>
      <c r="N1046" t="s">
        <v>45</v>
      </c>
      <c r="O1046" t="s">
        <v>24</v>
      </c>
      <c r="P1046">
        <v>1.84467440737095E+19</v>
      </c>
      <c r="Q1046">
        <v>1.84467440737095E+19</v>
      </c>
      <c r="R1046">
        <v>1.84467440737095E+19</v>
      </c>
      <c r="S1046">
        <v>1.84467440737095E+19</v>
      </c>
      <c r="T1046">
        <v>1.84467440737095E+19</v>
      </c>
      <c r="U1046">
        <v>1.84467440737095E+19</v>
      </c>
      <c r="V1046">
        <v>1.84467440737095E+19</v>
      </c>
      <c r="W1046">
        <v>1.9780000000000002E-3</v>
      </c>
      <c r="X1046">
        <v>1654641364.5469799</v>
      </c>
    </row>
    <row r="1047" spans="1:24" x14ac:dyDescent="0.25">
      <c r="A1047">
        <v>99066</v>
      </c>
      <c r="B1047" t="s">
        <v>24</v>
      </c>
      <c r="C1047">
        <v>255515</v>
      </c>
      <c r="D1047">
        <v>425</v>
      </c>
      <c r="E1047" t="s">
        <v>35</v>
      </c>
      <c r="F1047" t="s">
        <v>24</v>
      </c>
      <c r="G1047">
        <v>9.2233720368547697E+18</v>
      </c>
      <c r="H1047" t="s">
        <v>26</v>
      </c>
      <c r="I1047" t="s">
        <v>27</v>
      </c>
      <c r="J1047">
        <v>1.84467440737095E+19</v>
      </c>
      <c r="K1047">
        <v>1.84467440737095E+19</v>
      </c>
      <c r="L1047">
        <v>1.84467440737095E+19</v>
      </c>
      <c r="M1047">
        <v>1</v>
      </c>
      <c r="N1047" t="s">
        <v>45</v>
      </c>
      <c r="O1047" t="s">
        <v>24</v>
      </c>
      <c r="P1047">
        <v>1.84467440737095E+19</v>
      </c>
      <c r="Q1047">
        <v>1.84467440737095E+19</v>
      </c>
      <c r="R1047">
        <v>1.84467440737095E+19</v>
      </c>
      <c r="S1047">
        <v>1.84467440737095E+19</v>
      </c>
      <c r="T1047">
        <v>1.84467440737095E+19</v>
      </c>
      <c r="U1047">
        <v>1.84467440737095E+19</v>
      </c>
      <c r="V1047">
        <v>1.84467440737095E+19</v>
      </c>
      <c r="W1047">
        <v>2.0209999999999998E-3</v>
      </c>
      <c r="X1047">
        <v>1654641364.5469799</v>
      </c>
    </row>
    <row r="1048" spans="1:24" x14ac:dyDescent="0.25">
      <c r="A1048">
        <v>99066</v>
      </c>
      <c r="B1048" t="s">
        <v>24</v>
      </c>
      <c r="C1048">
        <v>255515</v>
      </c>
      <c r="D1048">
        <v>429</v>
      </c>
      <c r="E1048" t="s">
        <v>35</v>
      </c>
      <c r="F1048" t="s">
        <v>24</v>
      </c>
      <c r="G1048">
        <v>9.2233720368547697E+18</v>
      </c>
      <c r="H1048" t="s">
        <v>26</v>
      </c>
      <c r="I1048" t="s">
        <v>27</v>
      </c>
      <c r="J1048">
        <v>1.84467440737095E+19</v>
      </c>
      <c r="K1048">
        <v>1.84467440737095E+19</v>
      </c>
      <c r="L1048">
        <v>1.84467440737095E+19</v>
      </c>
      <c r="M1048">
        <v>1</v>
      </c>
      <c r="N1048" t="s">
        <v>45</v>
      </c>
      <c r="O1048" t="s">
        <v>24</v>
      </c>
      <c r="P1048">
        <v>1.84467440737095E+19</v>
      </c>
      <c r="Q1048">
        <v>1.84467440737095E+19</v>
      </c>
      <c r="R1048">
        <v>1.84467440737095E+19</v>
      </c>
      <c r="S1048">
        <v>1.84467440737095E+19</v>
      </c>
      <c r="T1048">
        <v>1.84467440737095E+19</v>
      </c>
      <c r="U1048">
        <v>1.84467440737095E+19</v>
      </c>
      <c r="V1048">
        <v>1.84467440737095E+19</v>
      </c>
      <c r="W1048">
        <v>2.0179999999999998E-3</v>
      </c>
      <c r="X1048">
        <v>1654641364.5469799</v>
      </c>
    </row>
    <row r="1049" spans="1:24" x14ac:dyDescent="0.25">
      <c r="A1049">
        <v>99066</v>
      </c>
      <c r="B1049" t="s">
        <v>24</v>
      </c>
      <c r="C1049">
        <v>255515</v>
      </c>
      <c r="D1049">
        <v>437</v>
      </c>
      <c r="E1049" t="s">
        <v>35</v>
      </c>
      <c r="F1049" t="s">
        <v>24</v>
      </c>
      <c r="G1049">
        <v>9.2233720368547697E+18</v>
      </c>
      <c r="H1049" t="s">
        <v>26</v>
      </c>
      <c r="I1049" t="s">
        <v>27</v>
      </c>
      <c r="J1049">
        <v>1.84467440737095E+19</v>
      </c>
      <c r="K1049">
        <v>1.84467440737095E+19</v>
      </c>
      <c r="L1049">
        <v>1.84467440737095E+19</v>
      </c>
      <c r="M1049">
        <v>1</v>
      </c>
      <c r="N1049" t="s">
        <v>45</v>
      </c>
      <c r="O1049" t="s">
        <v>24</v>
      </c>
      <c r="P1049">
        <v>1.84467440737095E+19</v>
      </c>
      <c r="Q1049">
        <v>1.84467440737095E+19</v>
      </c>
      <c r="R1049">
        <v>1.84467440737095E+19</v>
      </c>
      <c r="S1049">
        <v>1.84467440737095E+19</v>
      </c>
      <c r="T1049">
        <v>1.84467440737095E+19</v>
      </c>
      <c r="U1049">
        <v>1.84467440737095E+19</v>
      </c>
      <c r="V1049">
        <v>1.84467440737095E+19</v>
      </c>
      <c r="W1049">
        <v>2.0200000000000001E-3</v>
      </c>
      <c r="X1049">
        <v>1654641364.5469799</v>
      </c>
    </row>
    <row r="1050" spans="1:24" x14ac:dyDescent="0.25">
      <c r="A1050">
        <v>99066</v>
      </c>
      <c r="B1050" t="s">
        <v>24</v>
      </c>
      <c r="C1050">
        <v>255515</v>
      </c>
      <c r="D1050">
        <v>5</v>
      </c>
      <c r="E1050" t="s">
        <v>25</v>
      </c>
      <c r="F1050" t="s">
        <v>24</v>
      </c>
      <c r="G1050">
        <v>9.2233720368547697E+18</v>
      </c>
      <c r="H1050" t="s">
        <v>26</v>
      </c>
      <c r="I1050" t="s">
        <v>27</v>
      </c>
      <c r="J1050">
        <v>1.84467440737095E+19</v>
      </c>
      <c r="K1050">
        <v>1.84467440737095E+19</v>
      </c>
      <c r="L1050">
        <v>1.84467440737095E+19</v>
      </c>
      <c r="M1050">
        <v>1</v>
      </c>
      <c r="N1050" t="s">
        <v>45</v>
      </c>
      <c r="O1050" t="s">
        <v>24</v>
      </c>
      <c r="P1050">
        <v>1.84467440737095E+19</v>
      </c>
      <c r="Q1050">
        <v>1.84467440737095E+19</v>
      </c>
      <c r="R1050">
        <v>1.84467440737095E+19</v>
      </c>
      <c r="S1050">
        <v>1.84467440737095E+19</v>
      </c>
      <c r="T1050">
        <v>1.84467440737095E+19</v>
      </c>
      <c r="U1050">
        <v>1.84467440737095E+19</v>
      </c>
      <c r="V1050">
        <v>1.84467440737095E+19</v>
      </c>
      <c r="W1050">
        <v>9.2000000000000003E-4</v>
      </c>
      <c r="X1050">
        <v>1654641364.5469799</v>
      </c>
    </row>
    <row r="1051" spans="1:24" x14ac:dyDescent="0.25">
      <c r="A1051">
        <v>99066</v>
      </c>
      <c r="B1051" t="s">
        <v>24</v>
      </c>
      <c r="C1051">
        <v>255515</v>
      </c>
      <c r="D1051">
        <v>8</v>
      </c>
      <c r="E1051" t="s">
        <v>25</v>
      </c>
      <c r="F1051" t="s">
        <v>24</v>
      </c>
      <c r="G1051">
        <v>9.2233720368547697E+18</v>
      </c>
      <c r="H1051" t="s">
        <v>26</v>
      </c>
      <c r="I1051" t="s">
        <v>27</v>
      </c>
      <c r="J1051">
        <v>1.84467440737095E+19</v>
      </c>
      <c r="K1051">
        <v>1.84467440737095E+19</v>
      </c>
      <c r="L1051">
        <v>1.84467440737095E+19</v>
      </c>
      <c r="M1051">
        <v>1</v>
      </c>
      <c r="N1051" t="s">
        <v>45</v>
      </c>
      <c r="O1051" t="s">
        <v>24</v>
      </c>
      <c r="P1051">
        <v>1.84467440737095E+19</v>
      </c>
      <c r="Q1051">
        <v>1.84467440737095E+19</v>
      </c>
      <c r="R1051">
        <v>1.84467440737095E+19</v>
      </c>
      <c r="S1051">
        <v>1.84467440737095E+19</v>
      </c>
      <c r="T1051">
        <v>1.84467440737095E+19</v>
      </c>
      <c r="U1051">
        <v>1.84467440737095E+19</v>
      </c>
      <c r="V1051">
        <v>1.84467440737095E+19</v>
      </c>
      <c r="W1051">
        <v>9.0300000000000005E-4</v>
      </c>
      <c r="X1051">
        <v>1654641364.5469799</v>
      </c>
    </row>
    <row r="1052" spans="1:24" x14ac:dyDescent="0.25">
      <c r="A1052">
        <v>99066</v>
      </c>
      <c r="B1052" t="s">
        <v>24</v>
      </c>
      <c r="C1052">
        <v>255515</v>
      </c>
      <c r="D1052">
        <v>85</v>
      </c>
      <c r="E1052" t="s">
        <v>30</v>
      </c>
      <c r="F1052" t="s">
        <v>24</v>
      </c>
      <c r="G1052">
        <v>9.2233720368547697E+18</v>
      </c>
      <c r="H1052" t="s">
        <v>26</v>
      </c>
      <c r="I1052" t="s">
        <v>27</v>
      </c>
      <c r="J1052">
        <v>1.84467440737095E+19</v>
      </c>
      <c r="K1052">
        <v>1.84467440737095E+19</v>
      </c>
      <c r="L1052">
        <v>1.84467440737095E+19</v>
      </c>
      <c r="M1052">
        <v>1</v>
      </c>
      <c r="N1052" t="s">
        <v>45</v>
      </c>
      <c r="O1052" t="s">
        <v>24</v>
      </c>
      <c r="P1052">
        <v>1.84467440737095E+19</v>
      </c>
      <c r="Q1052">
        <v>1.84467440737095E+19</v>
      </c>
      <c r="R1052">
        <v>1.84467440737095E+19</v>
      </c>
      <c r="S1052">
        <v>1.84467440737095E+19</v>
      </c>
      <c r="T1052">
        <v>1.84467440737095E+19</v>
      </c>
      <c r="U1052">
        <v>1.84467440737095E+19</v>
      </c>
      <c r="V1052">
        <v>1.84467440737095E+19</v>
      </c>
      <c r="W1052">
        <v>1.9499999999999999E-3</v>
      </c>
      <c r="X1052">
        <v>1654641364.5469799</v>
      </c>
    </row>
    <row r="1053" spans="1:24" x14ac:dyDescent="0.25">
      <c r="A1053">
        <v>99066</v>
      </c>
      <c r="B1053" t="s">
        <v>24</v>
      </c>
      <c r="C1053">
        <v>255515</v>
      </c>
      <c r="D1053">
        <v>93</v>
      </c>
      <c r="E1053" t="s">
        <v>30</v>
      </c>
      <c r="F1053" t="s">
        <v>24</v>
      </c>
      <c r="G1053">
        <v>9.2233720368547697E+18</v>
      </c>
      <c r="H1053" t="s">
        <v>26</v>
      </c>
      <c r="I1053" t="s">
        <v>27</v>
      </c>
      <c r="J1053">
        <v>1.84467440737095E+19</v>
      </c>
      <c r="K1053">
        <v>1.84467440737095E+19</v>
      </c>
      <c r="L1053">
        <v>1.84467440737095E+19</v>
      </c>
      <c r="M1053">
        <v>1</v>
      </c>
      <c r="N1053" t="s">
        <v>45</v>
      </c>
      <c r="O1053" t="s">
        <v>24</v>
      </c>
      <c r="P1053">
        <v>1.84467440737095E+19</v>
      </c>
      <c r="Q1053">
        <v>1.84467440737095E+19</v>
      </c>
      <c r="R1053">
        <v>1.84467440737095E+19</v>
      </c>
      <c r="S1053">
        <v>1.84467440737095E+19</v>
      </c>
      <c r="T1053">
        <v>1.84467440737095E+19</v>
      </c>
      <c r="U1053">
        <v>1.84467440737095E+19</v>
      </c>
      <c r="V1053">
        <v>1.84467440737095E+19</v>
      </c>
      <c r="W1053">
        <v>1.967E-3</v>
      </c>
      <c r="X1053">
        <v>1654641364.5469799</v>
      </c>
    </row>
    <row r="1054" spans="1:24" x14ac:dyDescent="0.25">
      <c r="A1054">
        <v>99066</v>
      </c>
      <c r="B1054" t="s">
        <v>24</v>
      </c>
      <c r="C1054">
        <v>255515</v>
      </c>
      <c r="D1054">
        <v>323</v>
      </c>
      <c r="E1054" t="s">
        <v>40</v>
      </c>
      <c r="F1054" t="s">
        <v>24</v>
      </c>
      <c r="G1054">
        <v>9.2233720368547697E+18</v>
      </c>
      <c r="H1054" t="s">
        <v>26</v>
      </c>
      <c r="I1054" t="s">
        <v>27</v>
      </c>
      <c r="J1054">
        <v>1.84467440737095E+19</v>
      </c>
      <c r="K1054">
        <v>1.84467440737095E+19</v>
      </c>
      <c r="L1054">
        <v>1.84467440737095E+19</v>
      </c>
      <c r="M1054">
        <v>1</v>
      </c>
      <c r="N1054" t="s">
        <v>45</v>
      </c>
      <c r="O1054" t="s">
        <v>24</v>
      </c>
      <c r="P1054">
        <v>1.84467440737095E+19</v>
      </c>
      <c r="Q1054">
        <v>1.84467440737095E+19</v>
      </c>
      <c r="R1054">
        <v>1.84467440737095E+19</v>
      </c>
      <c r="S1054">
        <v>1.84467440737095E+19</v>
      </c>
      <c r="T1054">
        <v>1.84467440737095E+19</v>
      </c>
      <c r="U1054">
        <v>1.84467440737095E+19</v>
      </c>
      <c r="V1054">
        <v>1.84467440737095E+19</v>
      </c>
      <c r="W1054">
        <v>1.9350000000000001E-3</v>
      </c>
      <c r="X1054">
        <v>1654641364.5469799</v>
      </c>
    </row>
    <row r="1055" spans="1:24" x14ac:dyDescent="0.25">
      <c r="A1055">
        <v>99066</v>
      </c>
      <c r="B1055" t="s">
        <v>24</v>
      </c>
      <c r="C1055">
        <v>255515</v>
      </c>
      <c r="D1055">
        <v>420</v>
      </c>
      <c r="E1055" t="s">
        <v>35</v>
      </c>
      <c r="F1055" t="s">
        <v>24</v>
      </c>
      <c r="G1055">
        <v>9.2233720368547697E+18</v>
      </c>
      <c r="H1055" t="s">
        <v>26</v>
      </c>
      <c r="I1055" t="s">
        <v>27</v>
      </c>
      <c r="J1055">
        <v>1.84467440737095E+19</v>
      </c>
      <c r="K1055">
        <v>1.84467440737095E+19</v>
      </c>
      <c r="L1055">
        <v>1.84467440737095E+19</v>
      </c>
      <c r="M1055">
        <v>1</v>
      </c>
      <c r="N1055" t="s">
        <v>45</v>
      </c>
      <c r="O1055" t="s">
        <v>24</v>
      </c>
      <c r="P1055">
        <v>1.84467440737095E+19</v>
      </c>
      <c r="Q1055">
        <v>1.84467440737095E+19</v>
      </c>
      <c r="R1055">
        <v>1.84467440737095E+19</v>
      </c>
      <c r="S1055">
        <v>1.84467440737095E+19</v>
      </c>
      <c r="T1055">
        <v>1.84467440737095E+19</v>
      </c>
      <c r="U1055">
        <v>1.84467440737095E+19</v>
      </c>
      <c r="V1055">
        <v>1.84467440737095E+19</v>
      </c>
      <c r="W1055">
        <v>2.0049999999999998E-3</v>
      </c>
      <c r="X1055">
        <v>1654641364.5469799</v>
      </c>
    </row>
    <row r="1056" spans="1:24" x14ac:dyDescent="0.25">
      <c r="A1056">
        <v>99066</v>
      </c>
      <c r="B1056" t="s">
        <v>24</v>
      </c>
      <c r="C1056">
        <v>255515</v>
      </c>
      <c r="D1056">
        <v>427</v>
      </c>
      <c r="E1056" t="s">
        <v>35</v>
      </c>
      <c r="F1056" t="s">
        <v>24</v>
      </c>
      <c r="G1056">
        <v>9.2233720368547697E+18</v>
      </c>
      <c r="H1056" t="s">
        <v>26</v>
      </c>
      <c r="I1056" t="s">
        <v>27</v>
      </c>
      <c r="J1056">
        <v>1.84467440737095E+19</v>
      </c>
      <c r="K1056">
        <v>1.84467440737095E+19</v>
      </c>
      <c r="L1056">
        <v>1.84467440737095E+19</v>
      </c>
      <c r="M1056">
        <v>1</v>
      </c>
      <c r="N1056" t="s">
        <v>45</v>
      </c>
      <c r="O1056" t="s">
        <v>24</v>
      </c>
      <c r="P1056">
        <v>1.84467440737095E+19</v>
      </c>
      <c r="Q1056">
        <v>1.84467440737095E+19</v>
      </c>
      <c r="R1056">
        <v>1.84467440737095E+19</v>
      </c>
      <c r="S1056">
        <v>1.84467440737095E+19</v>
      </c>
      <c r="T1056">
        <v>1.84467440737095E+19</v>
      </c>
      <c r="U1056">
        <v>1.84467440737095E+19</v>
      </c>
      <c r="V1056">
        <v>1.84467440737095E+19</v>
      </c>
      <c r="W1056">
        <v>2.032E-3</v>
      </c>
      <c r="X1056">
        <v>1654641364.5469799</v>
      </c>
    </row>
    <row r="1057" spans="1:24" x14ac:dyDescent="0.25">
      <c r="A1057">
        <v>99066</v>
      </c>
      <c r="B1057" t="s">
        <v>24</v>
      </c>
      <c r="C1057">
        <v>255515</v>
      </c>
      <c r="D1057">
        <v>489</v>
      </c>
      <c r="E1057" t="s">
        <v>39</v>
      </c>
      <c r="F1057" t="s">
        <v>24</v>
      </c>
      <c r="G1057">
        <v>9.2233720368547697E+18</v>
      </c>
      <c r="H1057" t="s">
        <v>26</v>
      </c>
      <c r="I1057" t="s">
        <v>27</v>
      </c>
      <c r="J1057">
        <v>1.84467440737095E+19</v>
      </c>
      <c r="K1057">
        <v>1.84467440737095E+19</v>
      </c>
      <c r="L1057">
        <v>1.84467440737095E+19</v>
      </c>
      <c r="M1057">
        <v>1</v>
      </c>
      <c r="N1057" t="s">
        <v>45</v>
      </c>
      <c r="O1057" t="s">
        <v>24</v>
      </c>
      <c r="P1057">
        <v>1.84467440737095E+19</v>
      </c>
      <c r="Q1057">
        <v>1.84467440737095E+19</v>
      </c>
      <c r="R1057">
        <v>1.84467440737095E+19</v>
      </c>
      <c r="S1057">
        <v>1.84467440737095E+19</v>
      </c>
      <c r="T1057">
        <v>1.84467440737095E+19</v>
      </c>
      <c r="U1057">
        <v>1.84467440737095E+19</v>
      </c>
      <c r="V1057">
        <v>1.84467440737095E+19</v>
      </c>
      <c r="W1057">
        <v>2.1870000000000001E-3</v>
      </c>
      <c r="X1057">
        <v>1654641364.5469799</v>
      </c>
    </row>
    <row r="1058" spans="1:24" x14ac:dyDescent="0.25">
      <c r="A1058">
        <v>99066</v>
      </c>
      <c r="B1058" t="s">
        <v>24</v>
      </c>
      <c r="C1058">
        <v>255515</v>
      </c>
      <c r="D1058">
        <v>498</v>
      </c>
      <c r="E1058" t="s">
        <v>39</v>
      </c>
      <c r="F1058" t="s">
        <v>24</v>
      </c>
      <c r="G1058">
        <v>9.2233720368547697E+18</v>
      </c>
      <c r="H1058" t="s">
        <v>26</v>
      </c>
      <c r="I1058" t="s">
        <v>27</v>
      </c>
      <c r="J1058">
        <v>1.84467440737095E+19</v>
      </c>
      <c r="K1058">
        <v>1.84467440737095E+19</v>
      </c>
      <c r="L1058">
        <v>1.84467440737095E+19</v>
      </c>
      <c r="M1058">
        <v>1</v>
      </c>
      <c r="N1058" t="s">
        <v>45</v>
      </c>
      <c r="O1058" t="s">
        <v>24</v>
      </c>
      <c r="P1058">
        <v>1.84467440737095E+19</v>
      </c>
      <c r="Q1058">
        <v>1.84467440737095E+19</v>
      </c>
      <c r="R1058">
        <v>1.84467440737095E+19</v>
      </c>
      <c r="S1058">
        <v>1.84467440737095E+19</v>
      </c>
      <c r="T1058">
        <v>1.84467440737095E+19</v>
      </c>
      <c r="U1058">
        <v>1.84467440737095E+19</v>
      </c>
      <c r="V1058">
        <v>1.84467440737095E+19</v>
      </c>
      <c r="W1058">
        <v>2.189E-3</v>
      </c>
      <c r="X1058">
        <v>1654641364.5469799</v>
      </c>
    </row>
    <row r="1059" spans="1:24" x14ac:dyDescent="0.25">
      <c r="A1059">
        <v>99066</v>
      </c>
      <c r="B1059" t="s">
        <v>24</v>
      </c>
      <c r="C1059">
        <v>255515</v>
      </c>
      <c r="D1059">
        <v>12</v>
      </c>
      <c r="E1059" t="s">
        <v>25</v>
      </c>
      <c r="F1059" t="s">
        <v>24</v>
      </c>
      <c r="G1059">
        <v>9.2233720368547697E+18</v>
      </c>
      <c r="H1059" t="s">
        <v>26</v>
      </c>
      <c r="I1059" t="s">
        <v>27</v>
      </c>
      <c r="J1059">
        <v>1.84467440737095E+19</v>
      </c>
      <c r="K1059">
        <v>1.84467440737095E+19</v>
      </c>
      <c r="L1059">
        <v>1.84467440737095E+19</v>
      </c>
      <c r="M1059">
        <v>1</v>
      </c>
      <c r="N1059" t="s">
        <v>45</v>
      </c>
      <c r="O1059" t="s">
        <v>24</v>
      </c>
      <c r="P1059">
        <v>1.84467440737095E+19</v>
      </c>
      <c r="Q1059">
        <v>1.84467440737095E+19</v>
      </c>
      <c r="R1059">
        <v>1.84467440737095E+19</v>
      </c>
      <c r="S1059">
        <v>1.84467440737095E+19</v>
      </c>
      <c r="T1059">
        <v>1.84467440737095E+19</v>
      </c>
      <c r="U1059">
        <v>1.84467440737095E+19</v>
      </c>
      <c r="V1059">
        <v>1.84467440737095E+19</v>
      </c>
      <c r="W1059">
        <v>9.2100000000000005E-4</v>
      </c>
      <c r="X1059">
        <v>1654641364.5469799</v>
      </c>
    </row>
    <row r="1060" spans="1:24" x14ac:dyDescent="0.25">
      <c r="A1060">
        <v>99066</v>
      </c>
      <c r="B1060" t="s">
        <v>24</v>
      </c>
      <c r="C1060">
        <v>255515</v>
      </c>
      <c r="D1060">
        <v>73</v>
      </c>
      <c r="E1060" t="s">
        <v>30</v>
      </c>
      <c r="F1060" t="s">
        <v>24</v>
      </c>
      <c r="G1060">
        <v>9.2233720368547697E+18</v>
      </c>
      <c r="H1060" t="s">
        <v>26</v>
      </c>
      <c r="I1060" t="s">
        <v>27</v>
      </c>
      <c r="J1060">
        <v>1.84467440737095E+19</v>
      </c>
      <c r="K1060">
        <v>1.84467440737095E+19</v>
      </c>
      <c r="L1060">
        <v>1.84467440737095E+19</v>
      </c>
      <c r="M1060">
        <v>1</v>
      </c>
      <c r="N1060" t="s">
        <v>45</v>
      </c>
      <c r="O1060" t="s">
        <v>24</v>
      </c>
      <c r="P1060">
        <v>1.84467440737095E+19</v>
      </c>
      <c r="Q1060">
        <v>1.84467440737095E+19</v>
      </c>
      <c r="R1060">
        <v>1.84467440737095E+19</v>
      </c>
      <c r="S1060">
        <v>1.84467440737095E+19</v>
      </c>
      <c r="T1060">
        <v>1.84467440737095E+19</v>
      </c>
      <c r="U1060">
        <v>1.84467440737095E+19</v>
      </c>
      <c r="V1060">
        <v>1.84467440737095E+19</v>
      </c>
      <c r="W1060">
        <v>1.98E-3</v>
      </c>
      <c r="X1060">
        <v>1654641364.5469799</v>
      </c>
    </row>
    <row r="1061" spans="1:24" x14ac:dyDescent="0.25">
      <c r="A1061">
        <v>99066</v>
      </c>
      <c r="B1061" t="s">
        <v>24</v>
      </c>
      <c r="C1061">
        <v>255515</v>
      </c>
      <c r="D1061">
        <v>88</v>
      </c>
      <c r="E1061" t="s">
        <v>30</v>
      </c>
      <c r="F1061" t="s">
        <v>24</v>
      </c>
      <c r="G1061">
        <v>9.2233720368547697E+18</v>
      </c>
      <c r="H1061" t="s">
        <v>26</v>
      </c>
      <c r="I1061" t="s">
        <v>27</v>
      </c>
      <c r="J1061">
        <v>1.84467440737095E+19</v>
      </c>
      <c r="K1061">
        <v>1.84467440737095E+19</v>
      </c>
      <c r="L1061">
        <v>1.84467440737095E+19</v>
      </c>
      <c r="M1061">
        <v>1</v>
      </c>
      <c r="N1061" t="s">
        <v>45</v>
      </c>
      <c r="O1061" t="s">
        <v>24</v>
      </c>
      <c r="P1061">
        <v>1.84467440737095E+19</v>
      </c>
      <c r="Q1061">
        <v>1.84467440737095E+19</v>
      </c>
      <c r="R1061">
        <v>1.84467440737095E+19</v>
      </c>
      <c r="S1061">
        <v>1.84467440737095E+19</v>
      </c>
      <c r="T1061">
        <v>1.84467440737095E+19</v>
      </c>
      <c r="U1061">
        <v>1.84467440737095E+19</v>
      </c>
      <c r="V1061">
        <v>1.84467440737095E+19</v>
      </c>
      <c r="W1061">
        <v>2.4169999999999999E-3</v>
      </c>
      <c r="X1061">
        <v>1654641364.5469799</v>
      </c>
    </row>
    <row r="1062" spans="1:24" x14ac:dyDescent="0.25">
      <c r="A1062">
        <v>99066</v>
      </c>
      <c r="B1062" t="s">
        <v>24</v>
      </c>
      <c r="C1062">
        <v>255515</v>
      </c>
      <c r="D1062">
        <v>91</v>
      </c>
      <c r="E1062" t="s">
        <v>30</v>
      </c>
      <c r="F1062" t="s">
        <v>24</v>
      </c>
      <c r="G1062">
        <v>9.2233720368547697E+18</v>
      </c>
      <c r="H1062" t="s">
        <v>26</v>
      </c>
      <c r="I1062" t="s">
        <v>27</v>
      </c>
      <c r="J1062">
        <v>1.84467440737095E+19</v>
      </c>
      <c r="K1062">
        <v>1.84467440737095E+19</v>
      </c>
      <c r="L1062">
        <v>1.84467440737095E+19</v>
      </c>
      <c r="M1062">
        <v>1</v>
      </c>
      <c r="N1062" t="s">
        <v>45</v>
      </c>
      <c r="O1062" t="s">
        <v>24</v>
      </c>
      <c r="P1062">
        <v>1.84467440737095E+19</v>
      </c>
      <c r="Q1062">
        <v>1.84467440737095E+19</v>
      </c>
      <c r="R1062">
        <v>1.84467440737095E+19</v>
      </c>
      <c r="S1062">
        <v>1.84467440737095E+19</v>
      </c>
      <c r="T1062">
        <v>1.84467440737095E+19</v>
      </c>
      <c r="U1062">
        <v>1.84467440737095E+19</v>
      </c>
      <c r="V1062">
        <v>1.84467440737095E+19</v>
      </c>
      <c r="W1062">
        <v>1.9680000000000001E-3</v>
      </c>
      <c r="X1062">
        <v>1654641364.5469799</v>
      </c>
    </row>
    <row r="1063" spans="1:24" x14ac:dyDescent="0.25">
      <c r="A1063">
        <v>99066</v>
      </c>
      <c r="B1063" t="s">
        <v>24</v>
      </c>
      <c r="C1063">
        <v>255515</v>
      </c>
      <c r="D1063">
        <v>333</v>
      </c>
      <c r="E1063" t="s">
        <v>40</v>
      </c>
      <c r="F1063" t="s">
        <v>24</v>
      </c>
      <c r="G1063">
        <v>9.2233720368547697E+18</v>
      </c>
      <c r="H1063" t="s">
        <v>26</v>
      </c>
      <c r="I1063" t="s">
        <v>27</v>
      </c>
      <c r="J1063">
        <v>1.84467440737095E+19</v>
      </c>
      <c r="K1063">
        <v>1.84467440737095E+19</v>
      </c>
      <c r="L1063">
        <v>1.84467440737095E+19</v>
      </c>
      <c r="M1063">
        <v>1</v>
      </c>
      <c r="N1063" t="s">
        <v>45</v>
      </c>
      <c r="O1063" t="s">
        <v>24</v>
      </c>
      <c r="P1063">
        <v>1.84467440737095E+19</v>
      </c>
      <c r="Q1063">
        <v>1.84467440737095E+19</v>
      </c>
      <c r="R1063">
        <v>1.84467440737095E+19</v>
      </c>
      <c r="S1063">
        <v>1.84467440737095E+19</v>
      </c>
      <c r="T1063">
        <v>1.84467440737095E+19</v>
      </c>
      <c r="U1063">
        <v>1.84467440737095E+19</v>
      </c>
      <c r="V1063">
        <v>1.84467440737095E+19</v>
      </c>
      <c r="W1063">
        <v>1.9380000000000001E-3</v>
      </c>
      <c r="X1063">
        <v>1654641364.5469799</v>
      </c>
    </row>
    <row r="1064" spans="1:24" x14ac:dyDescent="0.25">
      <c r="A1064">
        <v>99066</v>
      </c>
      <c r="B1064" t="s">
        <v>24</v>
      </c>
      <c r="C1064">
        <v>255515</v>
      </c>
      <c r="D1064">
        <v>339</v>
      </c>
      <c r="E1064" t="s">
        <v>40</v>
      </c>
      <c r="F1064" t="s">
        <v>24</v>
      </c>
      <c r="G1064">
        <v>9.2233720368547697E+18</v>
      </c>
      <c r="H1064" t="s">
        <v>26</v>
      </c>
      <c r="I1064" t="s">
        <v>27</v>
      </c>
      <c r="J1064">
        <v>1.84467440737095E+19</v>
      </c>
      <c r="K1064">
        <v>1.84467440737095E+19</v>
      </c>
      <c r="L1064">
        <v>1.84467440737095E+19</v>
      </c>
      <c r="M1064">
        <v>1</v>
      </c>
      <c r="N1064" t="s">
        <v>45</v>
      </c>
      <c r="O1064" t="s">
        <v>24</v>
      </c>
      <c r="P1064">
        <v>1.84467440737095E+19</v>
      </c>
      <c r="Q1064">
        <v>1.84467440737095E+19</v>
      </c>
      <c r="R1064">
        <v>1.84467440737095E+19</v>
      </c>
      <c r="S1064">
        <v>1.84467440737095E+19</v>
      </c>
      <c r="T1064">
        <v>1.84467440737095E+19</v>
      </c>
      <c r="U1064">
        <v>1.84467440737095E+19</v>
      </c>
      <c r="V1064">
        <v>1.84467440737095E+19</v>
      </c>
      <c r="W1064">
        <v>1.944E-3</v>
      </c>
      <c r="X1064">
        <v>1654641364.5469799</v>
      </c>
    </row>
    <row r="1065" spans="1:24" x14ac:dyDescent="0.25">
      <c r="A1065">
        <v>99066</v>
      </c>
      <c r="B1065" t="s">
        <v>24</v>
      </c>
      <c r="C1065">
        <v>255515</v>
      </c>
      <c r="D1065">
        <v>350</v>
      </c>
      <c r="E1065" t="s">
        <v>40</v>
      </c>
      <c r="F1065" t="s">
        <v>24</v>
      </c>
      <c r="G1065">
        <v>9.2233720368547697E+18</v>
      </c>
      <c r="H1065" t="s">
        <v>26</v>
      </c>
      <c r="I1065" t="s">
        <v>27</v>
      </c>
      <c r="J1065">
        <v>1.84467440737095E+19</v>
      </c>
      <c r="K1065">
        <v>1.84467440737095E+19</v>
      </c>
      <c r="L1065">
        <v>1.84467440737095E+19</v>
      </c>
      <c r="M1065">
        <v>1</v>
      </c>
      <c r="N1065" t="s">
        <v>45</v>
      </c>
      <c r="O1065" t="s">
        <v>24</v>
      </c>
      <c r="P1065">
        <v>1.84467440737095E+19</v>
      </c>
      <c r="Q1065">
        <v>1.84467440737095E+19</v>
      </c>
      <c r="R1065">
        <v>1.84467440737095E+19</v>
      </c>
      <c r="S1065">
        <v>1.84467440737095E+19</v>
      </c>
      <c r="T1065">
        <v>1.84467440737095E+19</v>
      </c>
      <c r="U1065">
        <v>1.84467440737095E+19</v>
      </c>
      <c r="V1065">
        <v>1.84467440737095E+19</v>
      </c>
      <c r="W1065">
        <v>1.936E-3</v>
      </c>
      <c r="X1065">
        <v>1654641364.5469799</v>
      </c>
    </row>
    <row r="1066" spans="1:24" x14ac:dyDescent="0.25">
      <c r="A1066">
        <v>99066</v>
      </c>
      <c r="B1066" t="s">
        <v>24</v>
      </c>
      <c r="C1066">
        <v>255515</v>
      </c>
      <c r="D1066">
        <v>428</v>
      </c>
      <c r="E1066" t="s">
        <v>35</v>
      </c>
      <c r="F1066" t="s">
        <v>24</v>
      </c>
      <c r="G1066">
        <v>9.2233720368547697E+18</v>
      </c>
      <c r="H1066" t="s">
        <v>26</v>
      </c>
      <c r="I1066" t="s">
        <v>27</v>
      </c>
      <c r="J1066">
        <v>1.84467440737095E+19</v>
      </c>
      <c r="K1066">
        <v>1.84467440737095E+19</v>
      </c>
      <c r="L1066">
        <v>1.84467440737095E+19</v>
      </c>
      <c r="M1066">
        <v>1</v>
      </c>
      <c r="N1066" t="s">
        <v>45</v>
      </c>
      <c r="O1066" t="s">
        <v>24</v>
      </c>
      <c r="P1066">
        <v>1.84467440737095E+19</v>
      </c>
      <c r="Q1066">
        <v>1.84467440737095E+19</v>
      </c>
      <c r="R1066">
        <v>1.84467440737095E+19</v>
      </c>
      <c r="S1066">
        <v>1.84467440737095E+19</v>
      </c>
      <c r="T1066">
        <v>1.84467440737095E+19</v>
      </c>
      <c r="U1066">
        <v>1.84467440737095E+19</v>
      </c>
      <c r="V1066">
        <v>1.84467440737095E+19</v>
      </c>
      <c r="W1066">
        <v>1.9940000000000001E-3</v>
      </c>
      <c r="X1066">
        <v>1654641364.5469799</v>
      </c>
    </row>
    <row r="1067" spans="1:24" x14ac:dyDescent="0.25">
      <c r="A1067">
        <v>99066</v>
      </c>
      <c r="B1067" t="s">
        <v>24</v>
      </c>
      <c r="C1067">
        <v>255515</v>
      </c>
      <c r="D1067">
        <v>434</v>
      </c>
      <c r="E1067" t="s">
        <v>35</v>
      </c>
      <c r="F1067" t="s">
        <v>24</v>
      </c>
      <c r="G1067">
        <v>9.2233720368547697E+18</v>
      </c>
      <c r="H1067" t="s">
        <v>26</v>
      </c>
      <c r="I1067" t="s">
        <v>27</v>
      </c>
      <c r="J1067">
        <v>1.84467440737095E+19</v>
      </c>
      <c r="K1067">
        <v>1.84467440737095E+19</v>
      </c>
      <c r="L1067">
        <v>1.84467440737095E+19</v>
      </c>
      <c r="M1067">
        <v>1</v>
      </c>
      <c r="N1067" t="s">
        <v>45</v>
      </c>
      <c r="O1067" t="s">
        <v>24</v>
      </c>
      <c r="P1067">
        <v>1.84467440737095E+19</v>
      </c>
      <c r="Q1067">
        <v>1.84467440737095E+19</v>
      </c>
      <c r="R1067">
        <v>1.84467440737095E+19</v>
      </c>
      <c r="S1067">
        <v>1.84467440737095E+19</v>
      </c>
      <c r="T1067">
        <v>1.84467440737095E+19</v>
      </c>
      <c r="U1067">
        <v>1.84467440737095E+19</v>
      </c>
      <c r="V1067">
        <v>1.84467440737095E+19</v>
      </c>
      <c r="W1067">
        <v>2.0019999999999999E-3</v>
      </c>
      <c r="X1067">
        <v>1654641364.5469799</v>
      </c>
    </row>
    <row r="1068" spans="1:24" x14ac:dyDescent="0.25">
      <c r="A1068">
        <v>99066</v>
      </c>
      <c r="B1068" t="s">
        <v>24</v>
      </c>
      <c r="C1068">
        <v>255515</v>
      </c>
      <c r="D1068">
        <v>438</v>
      </c>
      <c r="E1068" t="s">
        <v>35</v>
      </c>
      <c r="F1068" t="s">
        <v>24</v>
      </c>
      <c r="G1068">
        <v>9.2233720368547697E+18</v>
      </c>
      <c r="H1068" t="s">
        <v>26</v>
      </c>
      <c r="I1068" t="s">
        <v>27</v>
      </c>
      <c r="J1068">
        <v>1.84467440737095E+19</v>
      </c>
      <c r="K1068">
        <v>1.84467440737095E+19</v>
      </c>
      <c r="L1068">
        <v>1.84467440737095E+19</v>
      </c>
      <c r="M1068">
        <v>1</v>
      </c>
      <c r="N1068" t="s">
        <v>45</v>
      </c>
      <c r="O1068" t="s">
        <v>24</v>
      </c>
      <c r="P1068">
        <v>1.84467440737095E+19</v>
      </c>
      <c r="Q1068">
        <v>1.84467440737095E+19</v>
      </c>
      <c r="R1068">
        <v>1.84467440737095E+19</v>
      </c>
      <c r="S1068">
        <v>1.84467440737095E+19</v>
      </c>
      <c r="T1068">
        <v>1.84467440737095E+19</v>
      </c>
      <c r="U1068">
        <v>1.84467440737095E+19</v>
      </c>
      <c r="V1068">
        <v>1.84467440737095E+19</v>
      </c>
      <c r="W1068">
        <v>2.4390000000000002E-3</v>
      </c>
      <c r="X1068">
        <v>1654641364.5469799</v>
      </c>
    </row>
    <row r="1069" spans="1:24" x14ac:dyDescent="0.25">
      <c r="A1069">
        <v>99066</v>
      </c>
      <c r="B1069" t="s">
        <v>24</v>
      </c>
      <c r="C1069">
        <v>255515</v>
      </c>
      <c r="D1069">
        <v>492</v>
      </c>
      <c r="E1069" t="s">
        <v>39</v>
      </c>
      <c r="F1069" t="s">
        <v>24</v>
      </c>
      <c r="G1069">
        <v>9.2233720368547697E+18</v>
      </c>
      <c r="H1069" t="s">
        <v>26</v>
      </c>
      <c r="I1069" t="s">
        <v>27</v>
      </c>
      <c r="J1069">
        <v>1.84467440737095E+19</v>
      </c>
      <c r="K1069">
        <v>1.84467440737095E+19</v>
      </c>
      <c r="L1069">
        <v>1.84467440737095E+19</v>
      </c>
      <c r="M1069">
        <v>1</v>
      </c>
      <c r="N1069" t="s">
        <v>45</v>
      </c>
      <c r="O1069" t="s">
        <v>24</v>
      </c>
      <c r="P1069">
        <v>1.84467440737095E+19</v>
      </c>
      <c r="Q1069">
        <v>1.84467440737095E+19</v>
      </c>
      <c r="R1069">
        <v>1.84467440737095E+19</v>
      </c>
      <c r="S1069">
        <v>1.84467440737095E+19</v>
      </c>
      <c r="T1069">
        <v>1.84467440737095E+19</v>
      </c>
      <c r="U1069">
        <v>1.84467440737095E+19</v>
      </c>
      <c r="V1069">
        <v>1.84467440737095E+19</v>
      </c>
      <c r="W1069">
        <v>2.1670000000000001E-3</v>
      </c>
      <c r="X1069">
        <v>1654641364.5469799</v>
      </c>
    </row>
    <row r="1070" spans="1:24" x14ac:dyDescent="0.25">
      <c r="A1070">
        <v>99066</v>
      </c>
      <c r="B1070" t="s">
        <v>24</v>
      </c>
      <c r="C1070">
        <v>255515</v>
      </c>
      <c r="D1070">
        <v>1</v>
      </c>
      <c r="E1070" t="s">
        <v>25</v>
      </c>
      <c r="F1070" t="s">
        <v>24</v>
      </c>
      <c r="G1070">
        <v>9.2233720368547697E+18</v>
      </c>
      <c r="H1070" t="s">
        <v>26</v>
      </c>
      <c r="I1070" t="s">
        <v>27</v>
      </c>
      <c r="J1070">
        <v>1.84467440737095E+19</v>
      </c>
      <c r="K1070">
        <v>1.84467440737095E+19</v>
      </c>
      <c r="L1070">
        <v>1.84467440737095E+19</v>
      </c>
      <c r="M1070">
        <v>1</v>
      </c>
      <c r="N1070" t="s">
        <v>45</v>
      </c>
      <c r="O1070" t="s">
        <v>24</v>
      </c>
      <c r="P1070">
        <v>1.84467440737095E+19</v>
      </c>
      <c r="Q1070">
        <v>1.84467440737095E+19</v>
      </c>
      <c r="R1070">
        <v>1.84467440737095E+19</v>
      </c>
      <c r="S1070">
        <v>1.84467440737095E+19</v>
      </c>
      <c r="T1070">
        <v>1.84467440737095E+19</v>
      </c>
      <c r="U1070">
        <v>1.84467440737095E+19</v>
      </c>
      <c r="V1070">
        <v>1.84467440737095E+19</v>
      </c>
      <c r="W1070">
        <v>9.19E-4</v>
      </c>
      <c r="X1070">
        <v>1654641364.5469799</v>
      </c>
    </row>
    <row r="1071" spans="1:24" x14ac:dyDescent="0.25">
      <c r="A1071">
        <v>99066</v>
      </c>
      <c r="B1071" t="s">
        <v>24</v>
      </c>
      <c r="C1071">
        <v>255515</v>
      </c>
      <c r="D1071">
        <v>65</v>
      </c>
      <c r="E1071" t="s">
        <v>30</v>
      </c>
      <c r="F1071" t="s">
        <v>24</v>
      </c>
      <c r="G1071">
        <v>9.2233720368547697E+18</v>
      </c>
      <c r="H1071" t="s">
        <v>26</v>
      </c>
      <c r="I1071" t="s">
        <v>27</v>
      </c>
      <c r="J1071">
        <v>1.84467440737095E+19</v>
      </c>
      <c r="K1071">
        <v>1.84467440737095E+19</v>
      </c>
      <c r="L1071">
        <v>1.84467440737095E+19</v>
      </c>
      <c r="M1071">
        <v>1</v>
      </c>
      <c r="N1071" t="s">
        <v>45</v>
      </c>
      <c r="O1071" t="s">
        <v>24</v>
      </c>
      <c r="P1071">
        <v>1.84467440737095E+19</v>
      </c>
      <c r="Q1071">
        <v>1.84467440737095E+19</v>
      </c>
      <c r="R1071">
        <v>1.84467440737095E+19</v>
      </c>
      <c r="S1071">
        <v>1.84467440737095E+19</v>
      </c>
      <c r="T1071">
        <v>1.84467440737095E+19</v>
      </c>
      <c r="U1071">
        <v>1.84467440737095E+19</v>
      </c>
      <c r="V1071">
        <v>1.84467440737095E+19</v>
      </c>
      <c r="W1071">
        <v>1.98E-3</v>
      </c>
      <c r="X1071">
        <v>1654641364.5469799</v>
      </c>
    </row>
    <row r="1072" spans="1:24" x14ac:dyDescent="0.25">
      <c r="A1072">
        <v>99066</v>
      </c>
      <c r="B1072" t="s">
        <v>24</v>
      </c>
      <c r="C1072">
        <v>255515</v>
      </c>
      <c r="D1072">
        <v>325</v>
      </c>
      <c r="E1072" t="s">
        <v>40</v>
      </c>
      <c r="F1072" t="s">
        <v>24</v>
      </c>
      <c r="G1072">
        <v>9.2233720368547697E+18</v>
      </c>
      <c r="H1072" t="s">
        <v>26</v>
      </c>
      <c r="I1072" t="s">
        <v>27</v>
      </c>
      <c r="J1072">
        <v>1.84467440737095E+19</v>
      </c>
      <c r="K1072">
        <v>1.84467440737095E+19</v>
      </c>
      <c r="L1072">
        <v>1.84467440737095E+19</v>
      </c>
      <c r="M1072">
        <v>1</v>
      </c>
      <c r="N1072" t="s">
        <v>45</v>
      </c>
      <c r="O1072" t="s">
        <v>24</v>
      </c>
      <c r="P1072">
        <v>1.84467440737095E+19</v>
      </c>
      <c r="Q1072">
        <v>1.84467440737095E+19</v>
      </c>
      <c r="R1072">
        <v>1.84467440737095E+19</v>
      </c>
      <c r="S1072">
        <v>1.84467440737095E+19</v>
      </c>
      <c r="T1072">
        <v>1.84467440737095E+19</v>
      </c>
      <c r="U1072">
        <v>1.84467440737095E+19</v>
      </c>
      <c r="V1072">
        <v>1.84467440737095E+19</v>
      </c>
      <c r="W1072">
        <v>1.9380000000000001E-3</v>
      </c>
      <c r="X1072">
        <v>1654641364.5469799</v>
      </c>
    </row>
    <row r="1073" spans="1:24" x14ac:dyDescent="0.25">
      <c r="A1073">
        <v>99066</v>
      </c>
      <c r="B1073" t="s">
        <v>24</v>
      </c>
      <c r="C1073">
        <v>255515</v>
      </c>
      <c r="D1073">
        <v>334</v>
      </c>
      <c r="E1073" t="s">
        <v>40</v>
      </c>
      <c r="F1073" t="s">
        <v>24</v>
      </c>
      <c r="G1073">
        <v>9.2233720368547697E+18</v>
      </c>
      <c r="H1073" t="s">
        <v>26</v>
      </c>
      <c r="I1073" t="s">
        <v>27</v>
      </c>
      <c r="J1073">
        <v>1.84467440737095E+19</v>
      </c>
      <c r="K1073">
        <v>1.84467440737095E+19</v>
      </c>
      <c r="L1073">
        <v>1.84467440737095E+19</v>
      </c>
      <c r="M1073">
        <v>1</v>
      </c>
      <c r="N1073" t="s">
        <v>45</v>
      </c>
      <c r="O1073" t="s">
        <v>24</v>
      </c>
      <c r="P1073">
        <v>1.84467440737095E+19</v>
      </c>
      <c r="Q1073">
        <v>1.84467440737095E+19</v>
      </c>
      <c r="R1073">
        <v>1.84467440737095E+19</v>
      </c>
      <c r="S1073">
        <v>1.84467440737095E+19</v>
      </c>
      <c r="T1073">
        <v>1.84467440737095E+19</v>
      </c>
      <c r="U1073">
        <v>1.84467440737095E+19</v>
      </c>
      <c r="V1073">
        <v>1.84467440737095E+19</v>
      </c>
      <c r="W1073">
        <v>1.944E-3</v>
      </c>
      <c r="X1073">
        <v>1654641364.5469799</v>
      </c>
    </row>
    <row r="1074" spans="1:24" x14ac:dyDescent="0.25">
      <c r="A1074">
        <v>99066</v>
      </c>
      <c r="B1074" t="s">
        <v>24</v>
      </c>
      <c r="C1074">
        <v>255515</v>
      </c>
      <c r="D1074">
        <v>486</v>
      </c>
      <c r="E1074" t="s">
        <v>39</v>
      </c>
      <c r="F1074" t="s">
        <v>24</v>
      </c>
      <c r="G1074">
        <v>9.2233720368547697E+18</v>
      </c>
      <c r="H1074" t="s">
        <v>26</v>
      </c>
      <c r="I1074" t="s">
        <v>27</v>
      </c>
      <c r="J1074">
        <v>1.84467440737095E+19</v>
      </c>
      <c r="K1074">
        <v>1.84467440737095E+19</v>
      </c>
      <c r="L1074">
        <v>1.84467440737095E+19</v>
      </c>
      <c r="M1074">
        <v>1</v>
      </c>
      <c r="N1074" t="s">
        <v>45</v>
      </c>
      <c r="O1074" t="s">
        <v>24</v>
      </c>
      <c r="P1074">
        <v>1.84467440737095E+19</v>
      </c>
      <c r="Q1074">
        <v>1.84467440737095E+19</v>
      </c>
      <c r="R1074">
        <v>1.84467440737095E+19</v>
      </c>
      <c r="S1074">
        <v>1.84467440737095E+19</v>
      </c>
      <c r="T1074">
        <v>1.84467440737095E+19</v>
      </c>
      <c r="U1074">
        <v>1.84467440737095E+19</v>
      </c>
      <c r="V1074">
        <v>1.84467440737095E+19</v>
      </c>
      <c r="W1074">
        <v>2.1819999999999999E-3</v>
      </c>
      <c r="X1074">
        <v>1654641364.5469799</v>
      </c>
    </row>
    <row r="1075" spans="1:24" x14ac:dyDescent="0.25">
      <c r="A1075">
        <v>99066</v>
      </c>
      <c r="B1075" t="s">
        <v>24</v>
      </c>
      <c r="C1075">
        <v>255515</v>
      </c>
      <c r="D1075">
        <v>488</v>
      </c>
      <c r="E1075" t="s">
        <v>39</v>
      </c>
      <c r="F1075" t="s">
        <v>24</v>
      </c>
      <c r="G1075">
        <v>9.2233720368547697E+18</v>
      </c>
      <c r="H1075" t="s">
        <v>26</v>
      </c>
      <c r="I1075" t="s">
        <v>27</v>
      </c>
      <c r="J1075">
        <v>1.84467440737095E+19</v>
      </c>
      <c r="K1075">
        <v>1.84467440737095E+19</v>
      </c>
      <c r="L1075">
        <v>1.84467440737095E+19</v>
      </c>
      <c r="M1075">
        <v>1</v>
      </c>
      <c r="N1075" t="s">
        <v>45</v>
      </c>
      <c r="O1075" t="s">
        <v>24</v>
      </c>
      <c r="P1075">
        <v>1.84467440737095E+19</v>
      </c>
      <c r="Q1075">
        <v>1.84467440737095E+19</v>
      </c>
      <c r="R1075">
        <v>1.84467440737095E+19</v>
      </c>
      <c r="S1075">
        <v>1.84467440737095E+19</v>
      </c>
      <c r="T1075">
        <v>1.84467440737095E+19</v>
      </c>
      <c r="U1075">
        <v>1.84467440737095E+19</v>
      </c>
      <c r="V1075">
        <v>1.84467440737095E+19</v>
      </c>
      <c r="W1075">
        <v>2.1779999999999998E-3</v>
      </c>
      <c r="X1075">
        <v>1654641364.5469799</v>
      </c>
    </row>
    <row r="1076" spans="1:24" x14ac:dyDescent="0.25">
      <c r="A1076">
        <v>99066</v>
      </c>
      <c r="B1076" t="s">
        <v>24</v>
      </c>
      <c r="C1076">
        <v>255515</v>
      </c>
      <c r="D1076">
        <v>11</v>
      </c>
      <c r="E1076" t="s">
        <v>25</v>
      </c>
      <c r="F1076" t="s">
        <v>24</v>
      </c>
      <c r="G1076">
        <v>9.2233720368547697E+18</v>
      </c>
      <c r="H1076" t="s">
        <v>26</v>
      </c>
      <c r="I1076" t="s">
        <v>27</v>
      </c>
      <c r="J1076">
        <v>1.84467440737095E+19</v>
      </c>
      <c r="K1076">
        <v>1.84467440737095E+19</v>
      </c>
      <c r="L1076">
        <v>1.84467440737095E+19</v>
      </c>
      <c r="M1076">
        <v>1</v>
      </c>
      <c r="N1076" t="s">
        <v>45</v>
      </c>
      <c r="O1076" t="s">
        <v>24</v>
      </c>
      <c r="P1076">
        <v>1.84467440737095E+19</v>
      </c>
      <c r="Q1076">
        <v>1.84467440737095E+19</v>
      </c>
      <c r="R1076">
        <v>1.84467440737095E+19</v>
      </c>
      <c r="S1076">
        <v>1.84467440737095E+19</v>
      </c>
      <c r="T1076">
        <v>1.84467440737095E+19</v>
      </c>
      <c r="U1076">
        <v>1.84467440737095E+19</v>
      </c>
      <c r="V1076">
        <v>1.84467440737095E+19</v>
      </c>
      <c r="W1076">
        <v>9.19E-4</v>
      </c>
      <c r="X1076">
        <v>1654641364.5469899</v>
      </c>
    </row>
    <row r="1077" spans="1:24" x14ac:dyDescent="0.25">
      <c r="A1077">
        <v>99066</v>
      </c>
      <c r="B1077" t="s">
        <v>24</v>
      </c>
      <c r="C1077">
        <v>255515</v>
      </c>
      <c r="D1077">
        <v>28</v>
      </c>
      <c r="E1077" t="s">
        <v>25</v>
      </c>
      <c r="F1077" t="s">
        <v>24</v>
      </c>
      <c r="G1077">
        <v>9.2233720368547697E+18</v>
      </c>
      <c r="H1077" t="s">
        <v>26</v>
      </c>
      <c r="I1077" t="s">
        <v>27</v>
      </c>
      <c r="J1077">
        <v>1.84467440737095E+19</v>
      </c>
      <c r="K1077">
        <v>1.84467440737095E+19</v>
      </c>
      <c r="L1077">
        <v>1.84467440737095E+19</v>
      </c>
      <c r="M1077">
        <v>1</v>
      </c>
      <c r="N1077" t="s">
        <v>45</v>
      </c>
      <c r="O1077" t="s">
        <v>24</v>
      </c>
      <c r="P1077">
        <v>1.84467440737095E+19</v>
      </c>
      <c r="Q1077">
        <v>1.84467440737095E+19</v>
      </c>
      <c r="R1077">
        <v>1.84467440737095E+19</v>
      </c>
      <c r="S1077">
        <v>1.84467440737095E+19</v>
      </c>
      <c r="T1077">
        <v>1.84467440737095E+19</v>
      </c>
      <c r="U1077">
        <v>1.84467440737095E+19</v>
      </c>
      <c r="V1077">
        <v>1.84467440737095E+19</v>
      </c>
      <c r="W1077">
        <v>9.0499999999999999E-4</v>
      </c>
      <c r="X1077">
        <v>1654641364.5469899</v>
      </c>
    </row>
    <row r="1078" spans="1:24" x14ac:dyDescent="0.25">
      <c r="A1078">
        <v>99066</v>
      </c>
      <c r="B1078" t="s">
        <v>24</v>
      </c>
      <c r="C1078">
        <v>255515</v>
      </c>
      <c r="D1078">
        <v>76</v>
      </c>
      <c r="E1078" t="s">
        <v>30</v>
      </c>
      <c r="F1078" t="s">
        <v>24</v>
      </c>
      <c r="G1078">
        <v>9.2233720368547697E+18</v>
      </c>
      <c r="H1078" t="s">
        <v>26</v>
      </c>
      <c r="I1078" t="s">
        <v>27</v>
      </c>
      <c r="J1078">
        <v>1.84467440737095E+19</v>
      </c>
      <c r="K1078">
        <v>1.84467440737095E+19</v>
      </c>
      <c r="L1078">
        <v>1.84467440737095E+19</v>
      </c>
      <c r="M1078">
        <v>1</v>
      </c>
      <c r="N1078" t="s">
        <v>45</v>
      </c>
      <c r="O1078" t="s">
        <v>24</v>
      </c>
      <c r="P1078">
        <v>1.84467440737095E+19</v>
      </c>
      <c r="Q1078">
        <v>1.84467440737095E+19</v>
      </c>
      <c r="R1078">
        <v>1.84467440737095E+19</v>
      </c>
      <c r="S1078">
        <v>1.84467440737095E+19</v>
      </c>
      <c r="T1078">
        <v>1.84467440737095E+19</v>
      </c>
      <c r="U1078">
        <v>1.84467440737095E+19</v>
      </c>
      <c r="V1078">
        <v>1.84467440737095E+19</v>
      </c>
      <c r="W1078">
        <v>1.9810000000000001E-3</v>
      </c>
      <c r="X1078">
        <v>1654641364.5469899</v>
      </c>
    </row>
    <row r="1079" spans="1:24" x14ac:dyDescent="0.25">
      <c r="A1079">
        <v>99066</v>
      </c>
      <c r="B1079" t="s">
        <v>24</v>
      </c>
      <c r="C1079">
        <v>255515</v>
      </c>
      <c r="D1079">
        <v>320</v>
      </c>
      <c r="E1079" t="s">
        <v>40</v>
      </c>
      <c r="F1079" t="s">
        <v>24</v>
      </c>
      <c r="G1079">
        <v>9.2233720368547697E+18</v>
      </c>
      <c r="H1079" t="s">
        <v>26</v>
      </c>
      <c r="I1079" t="s">
        <v>27</v>
      </c>
      <c r="J1079">
        <v>1.84467440737095E+19</v>
      </c>
      <c r="K1079">
        <v>1.84467440737095E+19</v>
      </c>
      <c r="L1079">
        <v>1.84467440737095E+19</v>
      </c>
      <c r="M1079">
        <v>1</v>
      </c>
      <c r="N1079" t="s">
        <v>45</v>
      </c>
      <c r="O1079" t="s">
        <v>24</v>
      </c>
      <c r="P1079">
        <v>1.84467440737095E+19</v>
      </c>
      <c r="Q1079">
        <v>1.84467440737095E+19</v>
      </c>
      <c r="R1079">
        <v>1.84467440737095E+19</v>
      </c>
      <c r="S1079">
        <v>1.84467440737095E+19</v>
      </c>
      <c r="T1079">
        <v>1.84467440737095E+19</v>
      </c>
      <c r="U1079">
        <v>1.84467440737095E+19</v>
      </c>
      <c r="V1079">
        <v>1.84467440737095E+19</v>
      </c>
      <c r="W1079">
        <v>1.941E-3</v>
      </c>
      <c r="X1079">
        <v>1654641364.5469899</v>
      </c>
    </row>
    <row r="1080" spans="1:24" x14ac:dyDescent="0.25">
      <c r="A1080">
        <v>99066</v>
      </c>
      <c r="B1080" t="s">
        <v>24</v>
      </c>
      <c r="C1080">
        <v>255515</v>
      </c>
      <c r="D1080">
        <v>348</v>
      </c>
      <c r="E1080" t="s">
        <v>40</v>
      </c>
      <c r="F1080" t="s">
        <v>24</v>
      </c>
      <c r="G1080">
        <v>9.2233720368547697E+18</v>
      </c>
      <c r="H1080" t="s">
        <v>26</v>
      </c>
      <c r="I1080" t="s">
        <v>27</v>
      </c>
      <c r="J1080">
        <v>1.84467440737095E+19</v>
      </c>
      <c r="K1080">
        <v>1.84467440737095E+19</v>
      </c>
      <c r="L1080">
        <v>1.84467440737095E+19</v>
      </c>
      <c r="M1080">
        <v>1</v>
      </c>
      <c r="N1080" t="s">
        <v>45</v>
      </c>
      <c r="O1080" t="s">
        <v>24</v>
      </c>
      <c r="P1080">
        <v>1.84467440737095E+19</v>
      </c>
      <c r="Q1080">
        <v>1.84467440737095E+19</v>
      </c>
      <c r="R1080">
        <v>1.84467440737095E+19</v>
      </c>
      <c r="S1080">
        <v>1.84467440737095E+19</v>
      </c>
      <c r="T1080">
        <v>1.84467440737095E+19</v>
      </c>
      <c r="U1080">
        <v>1.84467440737095E+19</v>
      </c>
      <c r="V1080">
        <v>1.84467440737095E+19</v>
      </c>
      <c r="W1080">
        <v>1.9369999999999999E-3</v>
      </c>
      <c r="X1080">
        <v>1654641364.5469899</v>
      </c>
    </row>
    <row r="1081" spans="1:24" x14ac:dyDescent="0.25">
      <c r="A1081">
        <v>99066</v>
      </c>
      <c r="B1081" t="s">
        <v>24</v>
      </c>
      <c r="C1081">
        <v>255515</v>
      </c>
      <c r="D1081">
        <v>491</v>
      </c>
      <c r="E1081" t="s">
        <v>39</v>
      </c>
      <c r="F1081" t="s">
        <v>24</v>
      </c>
      <c r="G1081">
        <v>9.2233720368547697E+18</v>
      </c>
      <c r="H1081" t="s">
        <v>26</v>
      </c>
      <c r="I1081" t="s">
        <v>27</v>
      </c>
      <c r="J1081">
        <v>1.84467440737095E+19</v>
      </c>
      <c r="K1081">
        <v>1.84467440737095E+19</v>
      </c>
      <c r="L1081">
        <v>1.84467440737095E+19</v>
      </c>
      <c r="M1081">
        <v>1</v>
      </c>
      <c r="N1081" t="s">
        <v>45</v>
      </c>
      <c r="O1081" t="s">
        <v>24</v>
      </c>
      <c r="P1081">
        <v>1.84467440737095E+19</v>
      </c>
      <c r="Q1081">
        <v>1.84467440737095E+19</v>
      </c>
      <c r="R1081">
        <v>1.84467440737095E+19</v>
      </c>
      <c r="S1081">
        <v>1.84467440737095E+19</v>
      </c>
      <c r="T1081">
        <v>1.84467440737095E+19</v>
      </c>
      <c r="U1081">
        <v>1.84467440737095E+19</v>
      </c>
      <c r="V1081">
        <v>1.84467440737095E+19</v>
      </c>
      <c r="W1081">
        <v>2.1640000000000001E-3</v>
      </c>
      <c r="X1081">
        <v>1654641364.5469899</v>
      </c>
    </row>
    <row r="1082" spans="1:24" x14ac:dyDescent="0.25">
      <c r="A1082">
        <v>99066</v>
      </c>
      <c r="B1082" t="s">
        <v>24</v>
      </c>
      <c r="C1082">
        <v>255515</v>
      </c>
      <c r="D1082">
        <v>22</v>
      </c>
      <c r="E1082" t="s">
        <v>25</v>
      </c>
      <c r="F1082" t="s">
        <v>24</v>
      </c>
      <c r="G1082">
        <v>9.2233720368547697E+18</v>
      </c>
      <c r="H1082" t="s">
        <v>26</v>
      </c>
      <c r="I1082" t="s">
        <v>27</v>
      </c>
      <c r="J1082">
        <v>1.84467440737095E+19</v>
      </c>
      <c r="K1082">
        <v>1.84467440737095E+19</v>
      </c>
      <c r="L1082">
        <v>1.84467440737095E+19</v>
      </c>
      <c r="M1082">
        <v>1</v>
      </c>
      <c r="N1082" t="s">
        <v>45</v>
      </c>
      <c r="O1082" t="s">
        <v>24</v>
      </c>
      <c r="P1082">
        <v>1.84467440737095E+19</v>
      </c>
      <c r="Q1082">
        <v>1.84467440737095E+19</v>
      </c>
      <c r="R1082">
        <v>1.84467440737095E+19</v>
      </c>
      <c r="S1082">
        <v>1.84467440737095E+19</v>
      </c>
      <c r="T1082">
        <v>1.84467440737095E+19</v>
      </c>
      <c r="U1082">
        <v>1.84467440737095E+19</v>
      </c>
      <c r="V1082">
        <v>1.84467440737095E+19</v>
      </c>
      <c r="W1082">
        <v>9.1399999999999999E-4</v>
      </c>
      <c r="X1082">
        <v>1654641364.5469899</v>
      </c>
    </row>
    <row r="1083" spans="1:24" x14ac:dyDescent="0.25">
      <c r="A1083">
        <v>99066</v>
      </c>
      <c r="B1083" t="s">
        <v>24</v>
      </c>
      <c r="C1083">
        <v>255515</v>
      </c>
      <c r="D1083">
        <v>341</v>
      </c>
      <c r="E1083" t="s">
        <v>40</v>
      </c>
      <c r="F1083" t="s">
        <v>24</v>
      </c>
      <c r="G1083">
        <v>9.2233720368547697E+18</v>
      </c>
      <c r="H1083" t="s">
        <v>26</v>
      </c>
      <c r="I1083" t="s">
        <v>27</v>
      </c>
      <c r="J1083">
        <v>1.84467440737095E+19</v>
      </c>
      <c r="K1083">
        <v>1.84467440737095E+19</v>
      </c>
      <c r="L1083">
        <v>1.84467440737095E+19</v>
      </c>
      <c r="M1083">
        <v>1</v>
      </c>
      <c r="N1083" t="s">
        <v>45</v>
      </c>
      <c r="O1083" t="s">
        <v>24</v>
      </c>
      <c r="P1083">
        <v>1.84467440737095E+19</v>
      </c>
      <c r="Q1083">
        <v>1.84467440737095E+19</v>
      </c>
      <c r="R1083">
        <v>1.84467440737095E+19</v>
      </c>
      <c r="S1083">
        <v>1.84467440737095E+19</v>
      </c>
      <c r="T1083">
        <v>1.84467440737095E+19</v>
      </c>
      <c r="U1083">
        <v>1.84467440737095E+19</v>
      </c>
      <c r="V1083">
        <v>1.84467440737095E+19</v>
      </c>
      <c r="W1083">
        <v>1.9380000000000001E-3</v>
      </c>
      <c r="X1083">
        <v>1654641364.5469899</v>
      </c>
    </row>
    <row r="1084" spans="1:24" x14ac:dyDescent="0.25">
      <c r="A1084">
        <v>99066</v>
      </c>
      <c r="B1084" t="s">
        <v>24</v>
      </c>
      <c r="C1084">
        <v>255515</v>
      </c>
      <c r="D1084">
        <v>346</v>
      </c>
      <c r="E1084" t="s">
        <v>40</v>
      </c>
      <c r="F1084" t="s">
        <v>24</v>
      </c>
      <c r="G1084">
        <v>9.2233720368547697E+18</v>
      </c>
      <c r="H1084" t="s">
        <v>26</v>
      </c>
      <c r="I1084" t="s">
        <v>27</v>
      </c>
      <c r="J1084">
        <v>1.84467440737095E+19</v>
      </c>
      <c r="K1084">
        <v>1.84467440737095E+19</v>
      </c>
      <c r="L1084">
        <v>1.84467440737095E+19</v>
      </c>
      <c r="M1084">
        <v>1</v>
      </c>
      <c r="N1084" t="s">
        <v>45</v>
      </c>
      <c r="O1084" t="s">
        <v>24</v>
      </c>
      <c r="P1084">
        <v>1.84467440737095E+19</v>
      </c>
      <c r="Q1084">
        <v>1.84467440737095E+19</v>
      </c>
      <c r="R1084">
        <v>1.84467440737095E+19</v>
      </c>
      <c r="S1084">
        <v>1.84467440737095E+19</v>
      </c>
      <c r="T1084">
        <v>1.84467440737095E+19</v>
      </c>
      <c r="U1084">
        <v>1.84467440737095E+19</v>
      </c>
      <c r="V1084">
        <v>1.84467440737095E+19</v>
      </c>
      <c r="W1084">
        <v>1.941E-3</v>
      </c>
      <c r="X1084">
        <v>1654641364.5469899</v>
      </c>
    </row>
    <row r="1085" spans="1:24" x14ac:dyDescent="0.25">
      <c r="A1085">
        <v>99066</v>
      </c>
      <c r="B1085" t="s">
        <v>24</v>
      </c>
      <c r="C1085">
        <v>255515</v>
      </c>
      <c r="D1085">
        <v>485</v>
      </c>
      <c r="E1085" t="s">
        <v>39</v>
      </c>
      <c r="F1085" t="s">
        <v>24</v>
      </c>
      <c r="G1085">
        <v>9.2233720368547697E+18</v>
      </c>
      <c r="H1085" t="s">
        <v>26</v>
      </c>
      <c r="I1085" t="s">
        <v>27</v>
      </c>
      <c r="J1085">
        <v>1.84467440737095E+19</v>
      </c>
      <c r="K1085">
        <v>1.84467440737095E+19</v>
      </c>
      <c r="L1085">
        <v>1.84467440737095E+19</v>
      </c>
      <c r="M1085">
        <v>1</v>
      </c>
      <c r="N1085" t="s">
        <v>45</v>
      </c>
      <c r="O1085" t="s">
        <v>24</v>
      </c>
      <c r="P1085">
        <v>1.84467440737095E+19</v>
      </c>
      <c r="Q1085">
        <v>1.84467440737095E+19</v>
      </c>
      <c r="R1085">
        <v>1.84467440737095E+19</v>
      </c>
      <c r="S1085">
        <v>1.84467440737095E+19</v>
      </c>
      <c r="T1085">
        <v>1.84467440737095E+19</v>
      </c>
      <c r="U1085">
        <v>1.84467440737095E+19</v>
      </c>
      <c r="V1085">
        <v>1.84467440737095E+19</v>
      </c>
      <c r="W1085">
        <v>2.1849999999999999E-3</v>
      </c>
      <c r="X1085">
        <v>1654641364.5469899</v>
      </c>
    </row>
    <row r="1086" spans="1:24" x14ac:dyDescent="0.25">
      <c r="A1086">
        <v>99066</v>
      </c>
      <c r="B1086" t="s">
        <v>24</v>
      </c>
      <c r="C1086">
        <v>255515</v>
      </c>
      <c r="D1086">
        <v>6</v>
      </c>
      <c r="E1086" t="s">
        <v>25</v>
      </c>
      <c r="F1086" t="s">
        <v>24</v>
      </c>
      <c r="G1086">
        <v>9.2233720368547697E+18</v>
      </c>
      <c r="H1086" t="s">
        <v>26</v>
      </c>
      <c r="I1086" t="s">
        <v>27</v>
      </c>
      <c r="J1086">
        <v>1.84467440737095E+19</v>
      </c>
      <c r="K1086">
        <v>1.84467440737095E+19</v>
      </c>
      <c r="L1086">
        <v>1.84467440737095E+19</v>
      </c>
      <c r="M1086">
        <v>1</v>
      </c>
      <c r="N1086" t="s">
        <v>45</v>
      </c>
      <c r="O1086" t="s">
        <v>24</v>
      </c>
      <c r="P1086">
        <v>1.84467440737095E+19</v>
      </c>
      <c r="Q1086">
        <v>1.84467440737095E+19</v>
      </c>
      <c r="R1086">
        <v>1.84467440737095E+19</v>
      </c>
      <c r="S1086">
        <v>1.84467440737095E+19</v>
      </c>
      <c r="T1086">
        <v>1.84467440737095E+19</v>
      </c>
      <c r="U1086">
        <v>1.84467440737095E+19</v>
      </c>
      <c r="V1086">
        <v>1.84467440737095E+19</v>
      </c>
      <c r="W1086">
        <v>9.3599999999999998E-4</v>
      </c>
      <c r="X1086">
        <v>1654641364.5469899</v>
      </c>
    </row>
    <row r="1087" spans="1:24" x14ac:dyDescent="0.25">
      <c r="A1087">
        <v>99066</v>
      </c>
      <c r="B1087" t="s">
        <v>24</v>
      </c>
      <c r="C1087">
        <v>255515</v>
      </c>
      <c r="D1087">
        <v>29</v>
      </c>
      <c r="E1087" t="s">
        <v>25</v>
      </c>
      <c r="F1087" t="s">
        <v>24</v>
      </c>
      <c r="G1087">
        <v>9.2233720368547697E+18</v>
      </c>
      <c r="H1087" t="s">
        <v>26</v>
      </c>
      <c r="I1087" t="s">
        <v>27</v>
      </c>
      <c r="J1087">
        <v>1.84467440737095E+19</v>
      </c>
      <c r="K1087">
        <v>1.84467440737095E+19</v>
      </c>
      <c r="L1087">
        <v>1.84467440737095E+19</v>
      </c>
      <c r="M1087">
        <v>1</v>
      </c>
      <c r="N1087" t="s">
        <v>45</v>
      </c>
      <c r="O1087" t="s">
        <v>24</v>
      </c>
      <c r="P1087">
        <v>1.84467440737095E+19</v>
      </c>
      <c r="Q1087">
        <v>1.84467440737095E+19</v>
      </c>
      <c r="R1087">
        <v>1.84467440737095E+19</v>
      </c>
      <c r="S1087">
        <v>1.84467440737095E+19</v>
      </c>
      <c r="T1087">
        <v>1.84467440737095E+19</v>
      </c>
      <c r="U1087">
        <v>1.84467440737095E+19</v>
      </c>
      <c r="V1087">
        <v>1.84467440737095E+19</v>
      </c>
      <c r="W1087">
        <v>9.0300000000000005E-4</v>
      </c>
      <c r="X1087">
        <v>1654641364.5469899</v>
      </c>
    </row>
    <row r="1088" spans="1:24" x14ac:dyDescent="0.25">
      <c r="A1088">
        <v>99066</v>
      </c>
      <c r="B1088" t="s">
        <v>24</v>
      </c>
      <c r="C1088">
        <v>255515</v>
      </c>
      <c r="D1088">
        <v>329</v>
      </c>
      <c r="E1088" t="s">
        <v>40</v>
      </c>
      <c r="F1088" t="s">
        <v>24</v>
      </c>
      <c r="G1088">
        <v>9.2233720368547697E+18</v>
      </c>
      <c r="H1088" t="s">
        <v>26</v>
      </c>
      <c r="I1088" t="s">
        <v>27</v>
      </c>
      <c r="J1088">
        <v>1.84467440737095E+19</v>
      </c>
      <c r="K1088">
        <v>1.84467440737095E+19</v>
      </c>
      <c r="L1088">
        <v>1.84467440737095E+19</v>
      </c>
      <c r="M1088">
        <v>1</v>
      </c>
      <c r="N1088" t="s">
        <v>45</v>
      </c>
      <c r="O1088" t="s">
        <v>24</v>
      </c>
      <c r="P1088">
        <v>1.84467440737095E+19</v>
      </c>
      <c r="Q1088">
        <v>1.84467440737095E+19</v>
      </c>
      <c r="R1088">
        <v>1.84467440737095E+19</v>
      </c>
      <c r="S1088">
        <v>1.84467440737095E+19</v>
      </c>
      <c r="T1088">
        <v>1.84467440737095E+19</v>
      </c>
      <c r="U1088">
        <v>1.84467440737095E+19</v>
      </c>
      <c r="V1088">
        <v>1.84467440737095E+19</v>
      </c>
      <c r="W1088">
        <v>1.9400000000000001E-3</v>
      </c>
      <c r="X1088">
        <v>1654641364.5469899</v>
      </c>
    </row>
    <row r="1089" spans="1:24" x14ac:dyDescent="0.25">
      <c r="A1089">
        <v>99066</v>
      </c>
      <c r="B1089" t="s">
        <v>24</v>
      </c>
      <c r="C1089">
        <v>255515</v>
      </c>
      <c r="D1089">
        <v>331</v>
      </c>
      <c r="E1089" t="s">
        <v>40</v>
      </c>
      <c r="F1089" t="s">
        <v>24</v>
      </c>
      <c r="G1089">
        <v>9.2233720368547697E+18</v>
      </c>
      <c r="H1089" t="s">
        <v>26</v>
      </c>
      <c r="I1089" t="s">
        <v>27</v>
      </c>
      <c r="J1089">
        <v>1.84467440737095E+19</v>
      </c>
      <c r="K1089">
        <v>1.84467440737095E+19</v>
      </c>
      <c r="L1089">
        <v>1.84467440737095E+19</v>
      </c>
      <c r="M1089">
        <v>1</v>
      </c>
      <c r="N1089" t="s">
        <v>45</v>
      </c>
      <c r="O1089" t="s">
        <v>24</v>
      </c>
      <c r="P1089">
        <v>1.84467440737095E+19</v>
      </c>
      <c r="Q1089">
        <v>1.84467440737095E+19</v>
      </c>
      <c r="R1089">
        <v>1.84467440737095E+19</v>
      </c>
      <c r="S1089">
        <v>1.84467440737095E+19</v>
      </c>
      <c r="T1089">
        <v>1.84467440737095E+19</v>
      </c>
      <c r="U1089">
        <v>1.84467440737095E+19</v>
      </c>
      <c r="V1089">
        <v>1.84467440737095E+19</v>
      </c>
      <c r="W1089">
        <v>1.933E-3</v>
      </c>
      <c r="X1089">
        <v>1654641364.5469899</v>
      </c>
    </row>
    <row r="1090" spans="1:24" x14ac:dyDescent="0.25">
      <c r="A1090">
        <v>99066</v>
      </c>
      <c r="B1090" t="s">
        <v>24</v>
      </c>
      <c r="C1090">
        <v>255515</v>
      </c>
      <c r="D1090">
        <v>335</v>
      </c>
      <c r="E1090" t="s">
        <v>40</v>
      </c>
      <c r="F1090" t="s">
        <v>24</v>
      </c>
      <c r="G1090">
        <v>9.2233720368547697E+18</v>
      </c>
      <c r="H1090" t="s">
        <v>26</v>
      </c>
      <c r="I1090" t="s">
        <v>27</v>
      </c>
      <c r="J1090">
        <v>1.84467440737095E+19</v>
      </c>
      <c r="K1090">
        <v>1.84467440737095E+19</v>
      </c>
      <c r="L1090">
        <v>1.84467440737095E+19</v>
      </c>
      <c r="M1090">
        <v>1</v>
      </c>
      <c r="N1090" t="s">
        <v>45</v>
      </c>
      <c r="O1090" t="s">
        <v>24</v>
      </c>
      <c r="P1090">
        <v>1.84467440737095E+19</v>
      </c>
      <c r="Q1090">
        <v>1.84467440737095E+19</v>
      </c>
      <c r="R1090">
        <v>1.84467440737095E+19</v>
      </c>
      <c r="S1090">
        <v>1.84467440737095E+19</v>
      </c>
      <c r="T1090">
        <v>1.84467440737095E+19</v>
      </c>
      <c r="U1090">
        <v>1.84467440737095E+19</v>
      </c>
      <c r="V1090">
        <v>1.84467440737095E+19</v>
      </c>
      <c r="W1090">
        <v>1.936E-3</v>
      </c>
      <c r="X1090">
        <v>1654641364.5469899</v>
      </c>
    </row>
    <row r="1091" spans="1:24" x14ac:dyDescent="0.25">
      <c r="A1091">
        <v>99066</v>
      </c>
      <c r="B1091" t="s">
        <v>24</v>
      </c>
      <c r="C1091">
        <v>255515</v>
      </c>
      <c r="D1091">
        <v>347</v>
      </c>
      <c r="E1091" t="s">
        <v>40</v>
      </c>
      <c r="F1091" t="s">
        <v>24</v>
      </c>
      <c r="G1091">
        <v>9.2233720368547697E+18</v>
      </c>
      <c r="H1091" t="s">
        <v>26</v>
      </c>
      <c r="I1091" t="s">
        <v>27</v>
      </c>
      <c r="J1091">
        <v>1.84467440737095E+19</v>
      </c>
      <c r="K1091">
        <v>1.84467440737095E+19</v>
      </c>
      <c r="L1091">
        <v>1.84467440737095E+19</v>
      </c>
      <c r="M1091">
        <v>1</v>
      </c>
      <c r="N1091" t="s">
        <v>45</v>
      </c>
      <c r="O1091" t="s">
        <v>24</v>
      </c>
      <c r="P1091">
        <v>1.84467440737095E+19</v>
      </c>
      <c r="Q1091">
        <v>1.84467440737095E+19</v>
      </c>
      <c r="R1091">
        <v>1.84467440737095E+19</v>
      </c>
      <c r="S1091">
        <v>1.84467440737095E+19</v>
      </c>
      <c r="T1091">
        <v>1.84467440737095E+19</v>
      </c>
      <c r="U1091">
        <v>1.84467440737095E+19</v>
      </c>
      <c r="V1091">
        <v>1.84467440737095E+19</v>
      </c>
      <c r="W1091">
        <v>1.9469999999999999E-3</v>
      </c>
      <c r="X1091">
        <v>1654641364.5469899</v>
      </c>
    </row>
    <row r="1092" spans="1:24" x14ac:dyDescent="0.25">
      <c r="A1092">
        <v>99066</v>
      </c>
      <c r="B1092" t="s">
        <v>24</v>
      </c>
      <c r="C1092">
        <v>255515</v>
      </c>
      <c r="D1092">
        <v>482</v>
      </c>
      <c r="E1092" t="s">
        <v>39</v>
      </c>
      <c r="F1092" t="s">
        <v>24</v>
      </c>
      <c r="G1092">
        <v>9.2233720368547697E+18</v>
      </c>
      <c r="H1092" t="s">
        <v>26</v>
      </c>
      <c r="I1092" t="s">
        <v>27</v>
      </c>
      <c r="J1092">
        <v>1.84467440737095E+19</v>
      </c>
      <c r="K1092">
        <v>1.84467440737095E+19</v>
      </c>
      <c r="L1092">
        <v>1.84467440737095E+19</v>
      </c>
      <c r="M1092">
        <v>1</v>
      </c>
      <c r="N1092" t="s">
        <v>45</v>
      </c>
      <c r="O1092" t="s">
        <v>24</v>
      </c>
      <c r="P1092">
        <v>1.84467440737095E+19</v>
      </c>
      <c r="Q1092">
        <v>1.84467440737095E+19</v>
      </c>
      <c r="R1092">
        <v>1.84467440737095E+19</v>
      </c>
      <c r="S1092">
        <v>1.84467440737095E+19</v>
      </c>
      <c r="T1092">
        <v>1.84467440737095E+19</v>
      </c>
      <c r="U1092">
        <v>1.84467440737095E+19</v>
      </c>
      <c r="V1092">
        <v>1.84467440737095E+19</v>
      </c>
      <c r="W1092">
        <v>2.1840000000000002E-3</v>
      </c>
      <c r="X1092">
        <v>1654641364.5469899</v>
      </c>
    </row>
    <row r="1093" spans="1:24" x14ac:dyDescent="0.25">
      <c r="A1093">
        <v>99066</v>
      </c>
      <c r="B1093" t="s">
        <v>24</v>
      </c>
      <c r="C1093">
        <v>255515</v>
      </c>
      <c r="D1093">
        <v>13</v>
      </c>
      <c r="E1093" t="s">
        <v>25</v>
      </c>
      <c r="F1093" t="s">
        <v>24</v>
      </c>
      <c r="G1093">
        <v>9.2233720368547697E+18</v>
      </c>
      <c r="H1093" t="s">
        <v>26</v>
      </c>
      <c r="I1093" t="s">
        <v>27</v>
      </c>
      <c r="J1093">
        <v>1.84467440737095E+19</v>
      </c>
      <c r="K1093">
        <v>1.84467440737095E+19</v>
      </c>
      <c r="L1093">
        <v>1.84467440737095E+19</v>
      </c>
      <c r="M1093">
        <v>1</v>
      </c>
      <c r="N1093" t="s">
        <v>45</v>
      </c>
      <c r="O1093" t="s">
        <v>24</v>
      </c>
      <c r="P1093">
        <v>1.84467440737095E+19</v>
      </c>
      <c r="Q1093">
        <v>1.84467440737095E+19</v>
      </c>
      <c r="R1093">
        <v>1.84467440737095E+19</v>
      </c>
      <c r="S1093">
        <v>1.84467440737095E+19</v>
      </c>
      <c r="T1093">
        <v>1.84467440737095E+19</v>
      </c>
      <c r="U1093">
        <v>1.84467440737095E+19</v>
      </c>
      <c r="V1093">
        <v>1.84467440737095E+19</v>
      </c>
      <c r="W1093">
        <v>9.2699999999999998E-4</v>
      </c>
      <c r="X1093">
        <v>1654641364.5469899</v>
      </c>
    </row>
    <row r="1094" spans="1:24" x14ac:dyDescent="0.25">
      <c r="A1094">
        <v>99066</v>
      </c>
      <c r="B1094" t="s">
        <v>24</v>
      </c>
      <c r="C1094">
        <v>255515</v>
      </c>
      <c r="D1094">
        <v>16</v>
      </c>
      <c r="E1094" t="s">
        <v>25</v>
      </c>
      <c r="F1094" t="s">
        <v>24</v>
      </c>
      <c r="G1094">
        <v>9.2233720368547697E+18</v>
      </c>
      <c r="H1094" t="s">
        <v>26</v>
      </c>
      <c r="I1094" t="s">
        <v>27</v>
      </c>
      <c r="J1094">
        <v>1.84467440737095E+19</v>
      </c>
      <c r="K1094">
        <v>1.84467440737095E+19</v>
      </c>
      <c r="L1094">
        <v>1.84467440737095E+19</v>
      </c>
      <c r="M1094">
        <v>1</v>
      </c>
      <c r="N1094" t="s">
        <v>45</v>
      </c>
      <c r="O1094" t="s">
        <v>24</v>
      </c>
      <c r="P1094">
        <v>1.84467440737095E+19</v>
      </c>
      <c r="Q1094">
        <v>1.84467440737095E+19</v>
      </c>
      <c r="R1094">
        <v>1.84467440737095E+19</v>
      </c>
      <c r="S1094">
        <v>1.84467440737095E+19</v>
      </c>
      <c r="T1094">
        <v>1.84467440737095E+19</v>
      </c>
      <c r="U1094">
        <v>1.84467440737095E+19</v>
      </c>
      <c r="V1094">
        <v>1.84467440737095E+19</v>
      </c>
      <c r="W1094">
        <v>9.2699999999999998E-4</v>
      </c>
      <c r="X1094">
        <v>1654641364.5469899</v>
      </c>
    </row>
    <row r="1095" spans="1:24" x14ac:dyDescent="0.25">
      <c r="A1095">
        <v>99066</v>
      </c>
      <c r="B1095" t="s">
        <v>24</v>
      </c>
      <c r="C1095">
        <v>255515</v>
      </c>
      <c r="D1095">
        <v>14</v>
      </c>
      <c r="E1095" t="s">
        <v>25</v>
      </c>
      <c r="F1095" t="s">
        <v>24</v>
      </c>
      <c r="G1095">
        <v>9.2233720368547697E+18</v>
      </c>
      <c r="H1095" t="s">
        <v>26</v>
      </c>
      <c r="I1095" t="s">
        <v>27</v>
      </c>
      <c r="J1095">
        <v>1.84467440737095E+19</v>
      </c>
      <c r="K1095">
        <v>1.84467440737095E+19</v>
      </c>
      <c r="L1095">
        <v>1.84467440737095E+19</v>
      </c>
      <c r="M1095">
        <v>1</v>
      </c>
      <c r="N1095" t="s">
        <v>45</v>
      </c>
      <c r="O1095" t="s">
        <v>24</v>
      </c>
      <c r="P1095">
        <v>1.84467440737095E+19</v>
      </c>
      <c r="Q1095">
        <v>1.84467440737095E+19</v>
      </c>
      <c r="R1095">
        <v>1.84467440737095E+19</v>
      </c>
      <c r="S1095">
        <v>1.84467440737095E+19</v>
      </c>
      <c r="T1095">
        <v>1.84467440737095E+19</v>
      </c>
      <c r="U1095">
        <v>1.84467440737095E+19</v>
      </c>
      <c r="V1095">
        <v>1.84467440737095E+19</v>
      </c>
      <c r="W1095">
        <v>9.1200000000000005E-4</v>
      </c>
      <c r="X1095">
        <v>1654641364.5469899</v>
      </c>
    </row>
    <row r="1096" spans="1:24" x14ac:dyDescent="0.25">
      <c r="A1096">
        <v>99066</v>
      </c>
      <c r="B1096" t="s">
        <v>24</v>
      </c>
      <c r="C1096">
        <v>255515</v>
      </c>
      <c r="D1096">
        <v>24</v>
      </c>
      <c r="E1096" t="s">
        <v>25</v>
      </c>
      <c r="F1096" t="s">
        <v>24</v>
      </c>
      <c r="G1096">
        <v>9.2233720368547697E+18</v>
      </c>
      <c r="H1096" t="s">
        <v>26</v>
      </c>
      <c r="I1096" t="s">
        <v>27</v>
      </c>
      <c r="J1096">
        <v>1.84467440737095E+19</v>
      </c>
      <c r="K1096">
        <v>1.84467440737095E+19</v>
      </c>
      <c r="L1096">
        <v>1.84467440737095E+19</v>
      </c>
      <c r="M1096">
        <v>1</v>
      </c>
      <c r="N1096" t="s">
        <v>45</v>
      </c>
      <c r="O1096" t="s">
        <v>24</v>
      </c>
      <c r="P1096">
        <v>1.84467440737095E+19</v>
      </c>
      <c r="Q1096">
        <v>1.84467440737095E+19</v>
      </c>
      <c r="R1096">
        <v>1.84467440737095E+19</v>
      </c>
      <c r="S1096">
        <v>1.84467440737095E+19</v>
      </c>
      <c r="T1096">
        <v>1.84467440737095E+19</v>
      </c>
      <c r="U1096">
        <v>1.84467440737095E+19</v>
      </c>
      <c r="V1096">
        <v>1.84467440737095E+19</v>
      </c>
      <c r="W1096">
        <v>9.2000000000000003E-4</v>
      </c>
      <c r="X1096">
        <v>1654641364.5469899</v>
      </c>
    </row>
    <row r="1097" spans="1:24" x14ac:dyDescent="0.25">
      <c r="A1097">
        <v>99066</v>
      </c>
      <c r="B1097" t="s">
        <v>24</v>
      </c>
      <c r="C1097">
        <v>255515</v>
      </c>
      <c r="D1097">
        <v>27</v>
      </c>
      <c r="E1097" t="s">
        <v>25</v>
      </c>
      <c r="F1097" t="s">
        <v>24</v>
      </c>
      <c r="G1097">
        <v>9.2233720368547697E+18</v>
      </c>
      <c r="H1097" t="s">
        <v>26</v>
      </c>
      <c r="I1097" t="s">
        <v>27</v>
      </c>
      <c r="J1097">
        <v>1.84467440737095E+19</v>
      </c>
      <c r="K1097">
        <v>1.84467440737095E+19</v>
      </c>
      <c r="L1097">
        <v>1.84467440737095E+19</v>
      </c>
      <c r="M1097">
        <v>1</v>
      </c>
      <c r="N1097" t="s">
        <v>45</v>
      </c>
      <c r="O1097" t="s">
        <v>24</v>
      </c>
      <c r="P1097">
        <v>1.84467440737095E+19</v>
      </c>
      <c r="Q1097">
        <v>1.84467440737095E+19</v>
      </c>
      <c r="R1097">
        <v>1.84467440737095E+19</v>
      </c>
      <c r="S1097">
        <v>1.84467440737095E+19</v>
      </c>
      <c r="T1097">
        <v>1.84467440737095E+19</v>
      </c>
      <c r="U1097">
        <v>1.84467440737095E+19</v>
      </c>
      <c r="V1097">
        <v>1.84467440737095E+19</v>
      </c>
      <c r="W1097">
        <v>9.2199999999999997E-4</v>
      </c>
      <c r="X1097">
        <v>1654641364.5469899</v>
      </c>
    </row>
    <row r="1098" spans="1:24" x14ac:dyDescent="0.25">
      <c r="A1098">
        <v>99066</v>
      </c>
      <c r="B1098" t="s">
        <v>24</v>
      </c>
      <c r="C1098">
        <v>255515</v>
      </c>
      <c r="D1098">
        <v>480</v>
      </c>
      <c r="E1098" t="s">
        <v>39</v>
      </c>
      <c r="F1098" t="s">
        <v>24</v>
      </c>
      <c r="G1098">
        <v>9.2233720368547697E+18</v>
      </c>
      <c r="H1098" t="s">
        <v>26</v>
      </c>
      <c r="I1098" t="s">
        <v>27</v>
      </c>
      <c r="J1098">
        <v>1.84467440737095E+19</v>
      </c>
      <c r="K1098">
        <v>1.84467440737095E+19</v>
      </c>
      <c r="L1098">
        <v>1.84467440737095E+19</v>
      </c>
      <c r="M1098">
        <v>1</v>
      </c>
      <c r="N1098" t="s">
        <v>45</v>
      </c>
      <c r="O1098" t="s">
        <v>24</v>
      </c>
      <c r="P1098">
        <v>1.84467440737095E+19</v>
      </c>
      <c r="Q1098">
        <v>1.84467440737095E+19</v>
      </c>
      <c r="R1098">
        <v>1.84467440737095E+19</v>
      </c>
      <c r="S1098">
        <v>1.84467440737095E+19</v>
      </c>
      <c r="T1098">
        <v>1.84467440737095E+19</v>
      </c>
      <c r="U1098">
        <v>1.84467440737095E+19</v>
      </c>
      <c r="V1098">
        <v>1.84467440737095E+19</v>
      </c>
      <c r="W1098">
        <v>2.1930000000000001E-3</v>
      </c>
      <c r="X1098">
        <v>1654641364.5469899</v>
      </c>
    </row>
    <row r="1099" spans="1:24" x14ac:dyDescent="0.25">
      <c r="A1099">
        <v>99066</v>
      </c>
      <c r="B1099" t="s">
        <v>24</v>
      </c>
      <c r="C1099">
        <v>255515</v>
      </c>
      <c r="D1099">
        <v>499</v>
      </c>
      <c r="E1099" t="s">
        <v>39</v>
      </c>
      <c r="F1099" t="s">
        <v>24</v>
      </c>
      <c r="G1099">
        <v>9.2233720368547697E+18</v>
      </c>
      <c r="H1099" t="s">
        <v>26</v>
      </c>
      <c r="I1099" t="s">
        <v>27</v>
      </c>
      <c r="J1099">
        <v>1.84467440737095E+19</v>
      </c>
      <c r="K1099">
        <v>1.84467440737095E+19</v>
      </c>
      <c r="L1099">
        <v>1.84467440737095E+19</v>
      </c>
      <c r="M1099">
        <v>1</v>
      </c>
      <c r="N1099" t="s">
        <v>45</v>
      </c>
      <c r="O1099" t="s">
        <v>24</v>
      </c>
      <c r="P1099">
        <v>1.84467440737095E+19</v>
      </c>
      <c r="Q1099">
        <v>1.84467440737095E+19</v>
      </c>
      <c r="R1099">
        <v>1.84467440737095E+19</v>
      </c>
      <c r="S1099">
        <v>1.84467440737095E+19</v>
      </c>
      <c r="T1099">
        <v>1.84467440737095E+19</v>
      </c>
      <c r="U1099">
        <v>1.84467440737095E+19</v>
      </c>
      <c r="V1099">
        <v>1.84467440737095E+19</v>
      </c>
      <c r="W1099">
        <v>2.1719999999999999E-3</v>
      </c>
      <c r="X1099">
        <v>1654641364.5469899</v>
      </c>
    </row>
    <row r="1100" spans="1:24" x14ac:dyDescent="0.25">
      <c r="A1100">
        <v>99066</v>
      </c>
      <c r="B1100" t="s">
        <v>24</v>
      </c>
      <c r="C1100">
        <v>255515</v>
      </c>
      <c r="D1100">
        <v>4</v>
      </c>
      <c r="E1100" t="s">
        <v>25</v>
      </c>
      <c r="F1100" t="s">
        <v>24</v>
      </c>
      <c r="G1100">
        <v>9.2233720368547697E+18</v>
      </c>
      <c r="H1100" t="s">
        <v>26</v>
      </c>
      <c r="I1100" t="s">
        <v>27</v>
      </c>
      <c r="J1100">
        <v>1.84467440737095E+19</v>
      </c>
      <c r="K1100">
        <v>1.84467440737095E+19</v>
      </c>
      <c r="L1100">
        <v>1.84467440737095E+19</v>
      </c>
      <c r="M1100">
        <v>1</v>
      </c>
      <c r="N1100" t="s">
        <v>45</v>
      </c>
      <c r="O1100" t="s">
        <v>24</v>
      </c>
      <c r="P1100">
        <v>1.84467440737095E+19</v>
      </c>
      <c r="Q1100">
        <v>1.84467440737095E+19</v>
      </c>
      <c r="R1100">
        <v>1.84467440737095E+19</v>
      </c>
      <c r="S1100">
        <v>1.84467440737095E+19</v>
      </c>
      <c r="T1100">
        <v>1.84467440737095E+19</v>
      </c>
      <c r="U1100">
        <v>1.84467440737095E+19</v>
      </c>
      <c r="V1100">
        <v>1.84467440737095E+19</v>
      </c>
      <c r="W1100">
        <v>9.3499999999999996E-4</v>
      </c>
      <c r="X1100">
        <v>1654641364.5469899</v>
      </c>
    </row>
    <row r="1101" spans="1:24" x14ac:dyDescent="0.25">
      <c r="A1101">
        <v>99066</v>
      </c>
      <c r="B1101" t="s">
        <v>24</v>
      </c>
      <c r="C1101">
        <v>255515</v>
      </c>
      <c r="D1101">
        <v>15</v>
      </c>
      <c r="E1101" t="s">
        <v>25</v>
      </c>
      <c r="F1101" t="s">
        <v>24</v>
      </c>
      <c r="G1101">
        <v>9.2233720368547697E+18</v>
      </c>
      <c r="H1101" t="s">
        <v>26</v>
      </c>
      <c r="I1101" t="s">
        <v>27</v>
      </c>
      <c r="J1101">
        <v>1.84467440737095E+19</v>
      </c>
      <c r="K1101">
        <v>1.84467440737095E+19</v>
      </c>
      <c r="L1101">
        <v>1.84467440737095E+19</v>
      </c>
      <c r="M1101">
        <v>1</v>
      </c>
      <c r="N1101" t="s">
        <v>45</v>
      </c>
      <c r="O1101" t="s">
        <v>24</v>
      </c>
      <c r="P1101">
        <v>1.84467440737095E+19</v>
      </c>
      <c r="Q1101">
        <v>1.84467440737095E+19</v>
      </c>
      <c r="R1101">
        <v>1.84467440737095E+19</v>
      </c>
      <c r="S1101">
        <v>1.84467440737095E+19</v>
      </c>
      <c r="T1101">
        <v>1.84467440737095E+19</v>
      </c>
      <c r="U1101">
        <v>1.84467440737095E+19</v>
      </c>
      <c r="V1101">
        <v>1.84467440737095E+19</v>
      </c>
      <c r="W1101">
        <v>9.0799999999999995E-4</v>
      </c>
      <c r="X1101">
        <v>1654641364.5469899</v>
      </c>
    </row>
    <row r="1102" spans="1:24" x14ac:dyDescent="0.25">
      <c r="A1102">
        <v>99066</v>
      </c>
      <c r="B1102" t="s">
        <v>24</v>
      </c>
      <c r="C1102">
        <v>255515</v>
      </c>
      <c r="D1102">
        <v>501</v>
      </c>
      <c r="E1102" t="s">
        <v>39</v>
      </c>
      <c r="F1102" t="s">
        <v>24</v>
      </c>
      <c r="G1102">
        <v>9.2233720368547697E+18</v>
      </c>
      <c r="H1102" t="s">
        <v>26</v>
      </c>
      <c r="I1102" t="s">
        <v>27</v>
      </c>
      <c r="J1102">
        <v>1.84467440737095E+19</v>
      </c>
      <c r="K1102">
        <v>1.84467440737095E+19</v>
      </c>
      <c r="L1102">
        <v>1.84467440737095E+19</v>
      </c>
      <c r="M1102">
        <v>1</v>
      </c>
      <c r="N1102" t="s">
        <v>45</v>
      </c>
      <c r="O1102" t="s">
        <v>24</v>
      </c>
      <c r="P1102">
        <v>1.84467440737095E+19</v>
      </c>
      <c r="Q1102">
        <v>1.84467440737095E+19</v>
      </c>
      <c r="R1102">
        <v>1.84467440737095E+19</v>
      </c>
      <c r="S1102">
        <v>1.84467440737095E+19</v>
      </c>
      <c r="T1102">
        <v>1.84467440737095E+19</v>
      </c>
      <c r="U1102">
        <v>1.84467440737095E+19</v>
      </c>
      <c r="V1102">
        <v>1.84467440737095E+19</v>
      </c>
      <c r="W1102">
        <v>2.166E-3</v>
      </c>
      <c r="X1102">
        <v>1654641364.5469899</v>
      </c>
    </row>
    <row r="1103" spans="1:24" x14ac:dyDescent="0.25">
      <c r="A1103">
        <v>99066</v>
      </c>
      <c r="B1103" t="s">
        <v>24</v>
      </c>
      <c r="C1103">
        <v>255515</v>
      </c>
      <c r="D1103">
        <v>7</v>
      </c>
      <c r="E1103" t="s">
        <v>25</v>
      </c>
      <c r="F1103" t="s">
        <v>24</v>
      </c>
      <c r="G1103">
        <v>9.2233720368547697E+18</v>
      </c>
      <c r="H1103" t="s">
        <v>26</v>
      </c>
      <c r="I1103" t="s">
        <v>27</v>
      </c>
      <c r="J1103">
        <v>1.84467440737095E+19</v>
      </c>
      <c r="K1103">
        <v>1.84467440737095E+19</v>
      </c>
      <c r="L1103">
        <v>1.84467440737095E+19</v>
      </c>
      <c r="M1103">
        <v>1</v>
      </c>
      <c r="N1103" t="s">
        <v>45</v>
      </c>
      <c r="O1103" t="s">
        <v>24</v>
      </c>
      <c r="P1103">
        <v>1.84467440737095E+19</v>
      </c>
      <c r="Q1103">
        <v>1.84467440737095E+19</v>
      </c>
      <c r="R1103">
        <v>1.84467440737095E+19</v>
      </c>
      <c r="S1103">
        <v>1.84467440737095E+19</v>
      </c>
      <c r="T1103">
        <v>1.84467440737095E+19</v>
      </c>
      <c r="U1103">
        <v>1.84467440737095E+19</v>
      </c>
      <c r="V1103">
        <v>1.84467440737095E+19</v>
      </c>
      <c r="W1103">
        <v>9.3000000000000005E-4</v>
      </c>
      <c r="X1103">
        <v>1654641364.5469899</v>
      </c>
    </row>
    <row r="1104" spans="1:24" x14ac:dyDescent="0.25">
      <c r="A1104">
        <v>99066</v>
      </c>
      <c r="B1104" t="s">
        <v>24</v>
      </c>
      <c r="C1104">
        <v>255515</v>
      </c>
      <c r="D1104">
        <v>26</v>
      </c>
      <c r="E1104" t="s">
        <v>25</v>
      </c>
      <c r="F1104" t="s">
        <v>24</v>
      </c>
      <c r="G1104">
        <v>9.2233720368547697E+18</v>
      </c>
      <c r="H1104" t="s">
        <v>26</v>
      </c>
      <c r="I1104" t="s">
        <v>27</v>
      </c>
      <c r="J1104">
        <v>1.84467440737095E+19</v>
      </c>
      <c r="K1104">
        <v>1.84467440737095E+19</v>
      </c>
      <c r="L1104">
        <v>1.84467440737095E+19</v>
      </c>
      <c r="M1104">
        <v>1</v>
      </c>
      <c r="N1104" t="s">
        <v>45</v>
      </c>
      <c r="O1104" t="s">
        <v>24</v>
      </c>
      <c r="P1104">
        <v>1.84467440737095E+19</v>
      </c>
      <c r="Q1104">
        <v>1.84467440737095E+19</v>
      </c>
      <c r="R1104">
        <v>1.84467440737095E+19</v>
      </c>
      <c r="S1104">
        <v>1.84467440737095E+19</v>
      </c>
      <c r="T1104">
        <v>1.84467440737095E+19</v>
      </c>
      <c r="U1104">
        <v>1.84467440737095E+19</v>
      </c>
      <c r="V1104">
        <v>1.84467440737095E+19</v>
      </c>
      <c r="W1104">
        <v>9.0600000000000001E-4</v>
      </c>
      <c r="X1104">
        <v>1654641364.5469899</v>
      </c>
    </row>
    <row r="1105" spans="1:24" x14ac:dyDescent="0.25">
      <c r="A1105">
        <v>99066</v>
      </c>
      <c r="B1105" t="s">
        <v>24</v>
      </c>
      <c r="C1105">
        <v>255515</v>
      </c>
      <c r="D1105">
        <v>30</v>
      </c>
      <c r="E1105" t="s">
        <v>25</v>
      </c>
      <c r="F1105" t="s">
        <v>24</v>
      </c>
      <c r="G1105">
        <v>9.2233720368547697E+18</v>
      </c>
      <c r="H1105" t="s">
        <v>26</v>
      </c>
      <c r="I1105" t="s">
        <v>27</v>
      </c>
      <c r="J1105">
        <v>1.84467440737095E+19</v>
      </c>
      <c r="K1105">
        <v>1.84467440737095E+19</v>
      </c>
      <c r="L1105">
        <v>1.84467440737095E+19</v>
      </c>
      <c r="M1105">
        <v>1</v>
      </c>
      <c r="N1105" t="s">
        <v>45</v>
      </c>
      <c r="O1105" t="s">
        <v>24</v>
      </c>
      <c r="P1105">
        <v>1.84467440737095E+19</v>
      </c>
      <c r="Q1105">
        <v>1.84467440737095E+19</v>
      </c>
      <c r="R1105">
        <v>1.84467440737095E+19</v>
      </c>
      <c r="S1105">
        <v>1.84467440737095E+19</v>
      </c>
      <c r="T1105">
        <v>1.84467440737095E+19</v>
      </c>
      <c r="U1105">
        <v>1.84467440737095E+19</v>
      </c>
      <c r="V1105">
        <v>1.84467440737095E+19</v>
      </c>
      <c r="W1105">
        <v>9.3099999999999997E-4</v>
      </c>
      <c r="X1105">
        <v>1654641364.5469899</v>
      </c>
    </row>
    <row r="1106" spans="1:24" x14ac:dyDescent="0.25">
      <c r="A1106">
        <v>99066</v>
      </c>
      <c r="B1106" t="s">
        <v>24</v>
      </c>
      <c r="C1106">
        <v>255515</v>
      </c>
      <c r="D1106">
        <v>483</v>
      </c>
      <c r="E1106" t="s">
        <v>39</v>
      </c>
      <c r="F1106" t="s">
        <v>24</v>
      </c>
      <c r="G1106">
        <v>9.2233720368547697E+18</v>
      </c>
      <c r="H1106" t="s">
        <v>26</v>
      </c>
      <c r="I1106" t="s">
        <v>27</v>
      </c>
      <c r="J1106">
        <v>1.84467440737095E+19</v>
      </c>
      <c r="K1106">
        <v>1.84467440737095E+19</v>
      </c>
      <c r="L1106">
        <v>1.84467440737095E+19</v>
      </c>
      <c r="M1106">
        <v>1</v>
      </c>
      <c r="N1106" t="s">
        <v>45</v>
      </c>
      <c r="O1106" t="s">
        <v>24</v>
      </c>
      <c r="P1106">
        <v>1.84467440737095E+19</v>
      </c>
      <c r="Q1106">
        <v>1.84467440737095E+19</v>
      </c>
      <c r="R1106">
        <v>1.84467440737095E+19</v>
      </c>
      <c r="S1106">
        <v>1.84467440737095E+19</v>
      </c>
      <c r="T1106">
        <v>1.84467440737095E+19</v>
      </c>
      <c r="U1106">
        <v>1.84467440737095E+19</v>
      </c>
      <c r="V1106">
        <v>1.84467440737095E+19</v>
      </c>
      <c r="W1106">
        <v>2.1789999999999999E-3</v>
      </c>
      <c r="X1106">
        <v>1654641364.5469899</v>
      </c>
    </row>
    <row r="1107" spans="1:24" x14ac:dyDescent="0.25">
      <c r="A1107">
        <v>99066</v>
      </c>
      <c r="B1107" t="s">
        <v>24</v>
      </c>
      <c r="C1107">
        <v>255515</v>
      </c>
      <c r="D1107">
        <v>508</v>
      </c>
      <c r="E1107" t="s">
        <v>39</v>
      </c>
      <c r="F1107" t="s">
        <v>24</v>
      </c>
      <c r="G1107">
        <v>9.2233720368547697E+18</v>
      </c>
      <c r="H1107" t="s">
        <v>26</v>
      </c>
      <c r="I1107" t="s">
        <v>27</v>
      </c>
      <c r="J1107">
        <v>1.84467440737095E+19</v>
      </c>
      <c r="K1107">
        <v>1.84467440737095E+19</v>
      </c>
      <c r="L1107">
        <v>1.84467440737095E+19</v>
      </c>
      <c r="M1107">
        <v>1</v>
      </c>
      <c r="N1107" t="s">
        <v>45</v>
      </c>
      <c r="O1107" t="s">
        <v>24</v>
      </c>
      <c r="P1107">
        <v>1.84467440737095E+19</v>
      </c>
      <c r="Q1107">
        <v>1.84467440737095E+19</v>
      </c>
      <c r="R1107">
        <v>1.84467440737095E+19</v>
      </c>
      <c r="S1107">
        <v>1.84467440737095E+19</v>
      </c>
      <c r="T1107">
        <v>1.84467440737095E+19</v>
      </c>
      <c r="U1107">
        <v>1.84467440737095E+19</v>
      </c>
      <c r="V1107">
        <v>1.84467440737095E+19</v>
      </c>
      <c r="W1107">
        <v>2.1840000000000002E-3</v>
      </c>
      <c r="X1107">
        <v>1654641364.5469899</v>
      </c>
    </row>
    <row r="1108" spans="1:24" x14ac:dyDescent="0.25">
      <c r="A1108">
        <v>99066</v>
      </c>
      <c r="B1108" t="s">
        <v>24</v>
      </c>
      <c r="C1108">
        <v>255515</v>
      </c>
      <c r="D1108">
        <v>493</v>
      </c>
      <c r="E1108" t="s">
        <v>39</v>
      </c>
      <c r="F1108" t="s">
        <v>24</v>
      </c>
      <c r="G1108">
        <v>9.2233720368547697E+18</v>
      </c>
      <c r="H1108" t="s">
        <v>26</v>
      </c>
      <c r="I1108" t="s">
        <v>27</v>
      </c>
      <c r="J1108">
        <v>1.84467440737095E+19</v>
      </c>
      <c r="K1108">
        <v>1.84467440737095E+19</v>
      </c>
      <c r="L1108">
        <v>1.84467440737095E+19</v>
      </c>
      <c r="M1108">
        <v>1</v>
      </c>
      <c r="N1108" t="s">
        <v>45</v>
      </c>
      <c r="O1108" t="s">
        <v>24</v>
      </c>
      <c r="P1108">
        <v>1.84467440737095E+19</v>
      </c>
      <c r="Q1108">
        <v>1.84467440737095E+19</v>
      </c>
      <c r="R1108">
        <v>1.84467440737095E+19</v>
      </c>
      <c r="S1108">
        <v>1.84467440737095E+19</v>
      </c>
      <c r="T1108">
        <v>1.84467440737095E+19</v>
      </c>
      <c r="U1108">
        <v>1.84467440737095E+19</v>
      </c>
      <c r="V1108">
        <v>1.84467440737095E+19</v>
      </c>
      <c r="W1108">
        <v>2.2009999999999998E-3</v>
      </c>
      <c r="X1108">
        <v>1654641364.5469899</v>
      </c>
    </row>
    <row r="1109" spans="1:24" x14ac:dyDescent="0.25">
      <c r="A1109">
        <v>99066</v>
      </c>
      <c r="B1109" t="s">
        <v>24</v>
      </c>
      <c r="C1109">
        <v>255515</v>
      </c>
      <c r="D1109">
        <v>494</v>
      </c>
      <c r="E1109" t="s">
        <v>39</v>
      </c>
      <c r="F1109" t="s">
        <v>24</v>
      </c>
      <c r="G1109">
        <v>9.2233720368547697E+18</v>
      </c>
      <c r="H1109" t="s">
        <v>26</v>
      </c>
      <c r="I1109" t="s">
        <v>27</v>
      </c>
      <c r="J1109">
        <v>1.84467440737095E+19</v>
      </c>
      <c r="K1109">
        <v>1.84467440737095E+19</v>
      </c>
      <c r="L1109">
        <v>1.84467440737095E+19</v>
      </c>
      <c r="M1109">
        <v>1</v>
      </c>
      <c r="N1109" t="s">
        <v>45</v>
      </c>
      <c r="O1109" t="s">
        <v>24</v>
      </c>
      <c r="P1109">
        <v>1.84467440737095E+19</v>
      </c>
      <c r="Q1109">
        <v>1.84467440737095E+19</v>
      </c>
      <c r="R1109">
        <v>1.84467440737095E+19</v>
      </c>
      <c r="S1109">
        <v>1.84467440737095E+19</v>
      </c>
      <c r="T1109">
        <v>1.84467440737095E+19</v>
      </c>
      <c r="U1109">
        <v>1.84467440737095E+19</v>
      </c>
      <c r="V1109">
        <v>1.84467440737095E+19</v>
      </c>
      <c r="W1109">
        <v>2.1879999999999998E-3</v>
      </c>
      <c r="X1109">
        <v>1654641364.5469899</v>
      </c>
    </row>
    <row r="1110" spans="1:24" x14ac:dyDescent="0.25">
      <c r="A1110">
        <v>99066</v>
      </c>
      <c r="B1110" t="s">
        <v>24</v>
      </c>
      <c r="C1110">
        <v>255515</v>
      </c>
      <c r="D1110">
        <v>510</v>
      </c>
      <c r="E1110" t="s">
        <v>39</v>
      </c>
      <c r="F1110" t="s">
        <v>24</v>
      </c>
      <c r="G1110">
        <v>9.2233720368547697E+18</v>
      </c>
      <c r="H1110" t="s">
        <v>26</v>
      </c>
      <c r="I1110" t="s">
        <v>27</v>
      </c>
      <c r="J1110">
        <v>1.84467440737095E+19</v>
      </c>
      <c r="K1110">
        <v>1.84467440737095E+19</v>
      </c>
      <c r="L1110">
        <v>1.84467440737095E+19</v>
      </c>
      <c r="M1110">
        <v>1</v>
      </c>
      <c r="N1110" t="s">
        <v>45</v>
      </c>
      <c r="O1110" t="s">
        <v>24</v>
      </c>
      <c r="P1110">
        <v>1.84467440737095E+19</v>
      </c>
      <c r="Q1110">
        <v>1.84467440737095E+19</v>
      </c>
      <c r="R1110">
        <v>1.84467440737095E+19</v>
      </c>
      <c r="S1110">
        <v>1.84467440737095E+19</v>
      </c>
      <c r="T1110">
        <v>1.84467440737095E+19</v>
      </c>
      <c r="U1110">
        <v>1.84467440737095E+19</v>
      </c>
      <c r="V1110">
        <v>1.84467440737095E+19</v>
      </c>
      <c r="W1110">
        <v>2.1840000000000002E-3</v>
      </c>
      <c r="X1110">
        <v>1654641364.5469899</v>
      </c>
    </row>
    <row r="1111" spans="1:24" x14ac:dyDescent="0.25">
      <c r="A1111">
        <v>99066</v>
      </c>
      <c r="B1111" t="s">
        <v>24</v>
      </c>
      <c r="C1111">
        <v>255515</v>
      </c>
      <c r="D1111">
        <v>496</v>
      </c>
      <c r="E1111" t="s">
        <v>39</v>
      </c>
      <c r="F1111" t="s">
        <v>24</v>
      </c>
      <c r="G1111">
        <v>9.2233720368547697E+18</v>
      </c>
      <c r="H1111" t="s">
        <v>26</v>
      </c>
      <c r="I1111" t="s">
        <v>27</v>
      </c>
      <c r="J1111">
        <v>1.84467440737095E+19</v>
      </c>
      <c r="K1111">
        <v>1.84467440737095E+19</v>
      </c>
      <c r="L1111">
        <v>1.84467440737095E+19</v>
      </c>
      <c r="M1111">
        <v>1</v>
      </c>
      <c r="N1111" t="s">
        <v>45</v>
      </c>
      <c r="O1111" t="s">
        <v>24</v>
      </c>
      <c r="P1111">
        <v>1.84467440737095E+19</v>
      </c>
      <c r="Q1111">
        <v>1.84467440737095E+19</v>
      </c>
      <c r="R1111">
        <v>1.84467440737095E+19</v>
      </c>
      <c r="S1111">
        <v>1.84467440737095E+19</v>
      </c>
      <c r="T1111">
        <v>1.84467440737095E+19</v>
      </c>
      <c r="U1111">
        <v>1.84467440737095E+19</v>
      </c>
      <c r="V1111">
        <v>1.84467440737095E+19</v>
      </c>
      <c r="W1111">
        <v>2.1770000000000001E-3</v>
      </c>
      <c r="X1111">
        <v>1654641364.5469999</v>
      </c>
    </row>
    <row r="1112" spans="1:24" x14ac:dyDescent="0.25">
      <c r="A1112">
        <v>99066</v>
      </c>
      <c r="B1112" t="s">
        <v>24</v>
      </c>
      <c r="C1112">
        <v>255515</v>
      </c>
      <c r="D1112">
        <v>503</v>
      </c>
      <c r="E1112" t="s">
        <v>39</v>
      </c>
      <c r="F1112" t="s">
        <v>24</v>
      </c>
      <c r="G1112">
        <v>9.2233720368547697E+18</v>
      </c>
      <c r="H1112" t="s">
        <v>26</v>
      </c>
      <c r="I1112" t="s">
        <v>27</v>
      </c>
      <c r="J1112">
        <v>1.84467440737095E+19</v>
      </c>
      <c r="K1112">
        <v>1.84467440737095E+19</v>
      </c>
      <c r="L1112">
        <v>1.84467440737095E+19</v>
      </c>
      <c r="M1112">
        <v>1</v>
      </c>
      <c r="N1112" t="s">
        <v>45</v>
      </c>
      <c r="O1112" t="s">
        <v>24</v>
      </c>
      <c r="P1112">
        <v>1.84467440737095E+19</v>
      </c>
      <c r="Q1112">
        <v>1.84467440737095E+19</v>
      </c>
      <c r="R1112">
        <v>1.84467440737095E+19</v>
      </c>
      <c r="S1112">
        <v>1.84467440737095E+19</v>
      </c>
      <c r="T1112">
        <v>1.84467440737095E+19</v>
      </c>
      <c r="U1112">
        <v>1.84467440737095E+19</v>
      </c>
      <c r="V1112">
        <v>1.84467440737095E+19</v>
      </c>
      <c r="W1112">
        <v>2.1789999999999999E-3</v>
      </c>
      <c r="X1112">
        <v>1654641364.5469999</v>
      </c>
    </row>
    <row r="1113" spans="1:24" x14ac:dyDescent="0.25">
      <c r="A1113">
        <v>99066</v>
      </c>
      <c r="B1113" t="s">
        <v>24</v>
      </c>
      <c r="C1113">
        <v>255515</v>
      </c>
      <c r="D1113">
        <v>504</v>
      </c>
      <c r="E1113" t="s">
        <v>39</v>
      </c>
      <c r="F1113" t="s">
        <v>24</v>
      </c>
      <c r="G1113">
        <v>9.2233720368547697E+18</v>
      </c>
      <c r="H1113" t="s">
        <v>26</v>
      </c>
      <c r="I1113" t="s">
        <v>27</v>
      </c>
      <c r="J1113">
        <v>1.84467440737095E+19</v>
      </c>
      <c r="K1113">
        <v>1.84467440737095E+19</v>
      </c>
      <c r="L1113">
        <v>1.84467440737095E+19</v>
      </c>
      <c r="M1113">
        <v>1</v>
      </c>
      <c r="N1113" t="s">
        <v>45</v>
      </c>
      <c r="O1113" t="s">
        <v>24</v>
      </c>
      <c r="P1113">
        <v>1.84467440737095E+19</v>
      </c>
      <c r="Q1113">
        <v>1.84467440737095E+19</v>
      </c>
      <c r="R1113">
        <v>1.84467440737095E+19</v>
      </c>
      <c r="S1113">
        <v>1.84467440737095E+19</v>
      </c>
      <c r="T1113">
        <v>1.84467440737095E+19</v>
      </c>
      <c r="U1113">
        <v>1.84467440737095E+19</v>
      </c>
      <c r="V1113">
        <v>1.84467440737095E+19</v>
      </c>
      <c r="W1113">
        <v>2.1879999999999998E-3</v>
      </c>
      <c r="X1113">
        <v>1654641364.5469999</v>
      </c>
    </row>
    <row r="1114" spans="1:24" x14ac:dyDescent="0.25">
      <c r="A1114">
        <v>99066</v>
      </c>
      <c r="B1114" t="s">
        <v>24</v>
      </c>
      <c r="C1114">
        <v>255515</v>
      </c>
      <c r="D1114">
        <v>484</v>
      </c>
      <c r="E1114" t="s">
        <v>39</v>
      </c>
      <c r="F1114" t="s">
        <v>24</v>
      </c>
      <c r="G1114">
        <v>9.2233720368547697E+18</v>
      </c>
      <c r="H1114" t="s">
        <v>26</v>
      </c>
      <c r="I1114" t="s">
        <v>27</v>
      </c>
      <c r="J1114">
        <v>1.84467440737095E+19</v>
      </c>
      <c r="K1114">
        <v>1.84467440737095E+19</v>
      </c>
      <c r="L1114">
        <v>1.84467440737095E+19</v>
      </c>
      <c r="M1114">
        <v>1</v>
      </c>
      <c r="N1114" t="s">
        <v>45</v>
      </c>
      <c r="O1114" t="s">
        <v>24</v>
      </c>
      <c r="P1114">
        <v>1.84467440737095E+19</v>
      </c>
      <c r="Q1114">
        <v>1.84467440737095E+19</v>
      </c>
      <c r="R1114">
        <v>1.84467440737095E+19</v>
      </c>
      <c r="S1114">
        <v>1.84467440737095E+19</v>
      </c>
      <c r="T1114">
        <v>1.84467440737095E+19</v>
      </c>
      <c r="U1114">
        <v>1.84467440737095E+19</v>
      </c>
      <c r="V1114">
        <v>1.84467440737095E+19</v>
      </c>
      <c r="W1114">
        <v>2.1919999999999999E-3</v>
      </c>
      <c r="X1114">
        <v>1654641364.5469999</v>
      </c>
    </row>
    <row r="1115" spans="1:24" x14ac:dyDescent="0.25">
      <c r="A1115">
        <v>99066</v>
      </c>
      <c r="B1115" t="s">
        <v>24</v>
      </c>
      <c r="C1115">
        <v>255515</v>
      </c>
      <c r="D1115">
        <v>505</v>
      </c>
      <c r="E1115" t="s">
        <v>39</v>
      </c>
      <c r="F1115" t="s">
        <v>24</v>
      </c>
      <c r="G1115">
        <v>9.2233720368547697E+18</v>
      </c>
      <c r="H1115" t="s">
        <v>26</v>
      </c>
      <c r="I1115" t="s">
        <v>27</v>
      </c>
      <c r="J1115">
        <v>1.84467440737095E+19</v>
      </c>
      <c r="K1115">
        <v>1.84467440737095E+19</v>
      </c>
      <c r="L1115">
        <v>1.84467440737095E+19</v>
      </c>
      <c r="M1115">
        <v>1</v>
      </c>
      <c r="N1115" t="s">
        <v>45</v>
      </c>
      <c r="O1115" t="s">
        <v>24</v>
      </c>
      <c r="P1115">
        <v>1.84467440737095E+19</v>
      </c>
      <c r="Q1115">
        <v>1.84467440737095E+19</v>
      </c>
      <c r="R1115">
        <v>1.84467440737095E+19</v>
      </c>
      <c r="S1115">
        <v>1.84467440737095E+19</v>
      </c>
      <c r="T1115">
        <v>1.84467440737095E+19</v>
      </c>
      <c r="U1115">
        <v>1.84467440737095E+19</v>
      </c>
      <c r="V1115">
        <v>1.84467440737095E+19</v>
      </c>
      <c r="W1115">
        <v>2.1979999999999999E-3</v>
      </c>
      <c r="X1115">
        <v>1654641364.5469999</v>
      </c>
    </row>
    <row r="1116" spans="1:24" x14ac:dyDescent="0.25">
      <c r="A1116">
        <v>99066</v>
      </c>
      <c r="B1116" t="s">
        <v>24</v>
      </c>
      <c r="C1116">
        <v>255515</v>
      </c>
      <c r="D1116">
        <v>509</v>
      </c>
      <c r="E1116" t="s">
        <v>39</v>
      </c>
      <c r="F1116" t="s">
        <v>24</v>
      </c>
      <c r="G1116">
        <v>9.2233720368547697E+18</v>
      </c>
      <c r="H1116" t="s">
        <v>26</v>
      </c>
      <c r="I1116" t="s">
        <v>27</v>
      </c>
      <c r="J1116">
        <v>1.84467440737095E+19</v>
      </c>
      <c r="K1116">
        <v>1.84467440737095E+19</v>
      </c>
      <c r="L1116">
        <v>1.84467440737095E+19</v>
      </c>
      <c r="M1116">
        <v>1</v>
      </c>
      <c r="N1116" t="s">
        <v>45</v>
      </c>
      <c r="O1116" t="s">
        <v>24</v>
      </c>
      <c r="P1116">
        <v>1.84467440737095E+19</v>
      </c>
      <c r="Q1116">
        <v>1.84467440737095E+19</v>
      </c>
      <c r="R1116">
        <v>1.84467440737095E+19</v>
      </c>
      <c r="S1116">
        <v>1.84467440737095E+19</v>
      </c>
      <c r="T1116">
        <v>1.84467440737095E+19</v>
      </c>
      <c r="U1116">
        <v>1.84467440737095E+19</v>
      </c>
      <c r="V1116">
        <v>1.84467440737095E+19</v>
      </c>
      <c r="W1116">
        <v>2.1979999999999999E-3</v>
      </c>
      <c r="X1116">
        <v>1654641364.5469999</v>
      </c>
    </row>
    <row r="1117" spans="1:24" x14ac:dyDescent="0.25">
      <c r="A1117">
        <v>99066</v>
      </c>
      <c r="B1117" t="s">
        <v>24</v>
      </c>
      <c r="C1117">
        <v>255515</v>
      </c>
      <c r="D1117">
        <v>495</v>
      </c>
      <c r="E1117" t="s">
        <v>39</v>
      </c>
      <c r="F1117" t="s">
        <v>24</v>
      </c>
      <c r="G1117">
        <v>9.2233720368547697E+18</v>
      </c>
      <c r="H1117" t="s">
        <v>26</v>
      </c>
      <c r="I1117" t="s">
        <v>27</v>
      </c>
      <c r="J1117">
        <v>1.84467440737095E+19</v>
      </c>
      <c r="K1117">
        <v>1.84467440737095E+19</v>
      </c>
      <c r="L1117">
        <v>1.84467440737095E+19</v>
      </c>
      <c r="M1117">
        <v>1</v>
      </c>
      <c r="N1117" t="s">
        <v>45</v>
      </c>
      <c r="O1117" t="s">
        <v>24</v>
      </c>
      <c r="P1117">
        <v>1.84467440737095E+19</v>
      </c>
      <c r="Q1117">
        <v>1.84467440737095E+19</v>
      </c>
      <c r="R1117">
        <v>1.84467440737095E+19</v>
      </c>
      <c r="S1117">
        <v>1.84467440737095E+19</v>
      </c>
      <c r="T1117">
        <v>1.84467440737095E+19</v>
      </c>
      <c r="U1117">
        <v>1.84467440737095E+19</v>
      </c>
      <c r="V1117">
        <v>1.84467440737095E+19</v>
      </c>
      <c r="W1117">
        <v>2.202E-3</v>
      </c>
      <c r="X1117">
        <v>1654641364.5469999</v>
      </c>
    </row>
    <row r="1118" spans="1:24" x14ac:dyDescent="0.25">
      <c r="A1118">
        <v>99066</v>
      </c>
      <c r="B1118" t="s">
        <v>24</v>
      </c>
      <c r="C1118">
        <v>255515</v>
      </c>
      <c r="D1118">
        <v>500</v>
      </c>
      <c r="E1118" t="s">
        <v>39</v>
      </c>
      <c r="F1118" t="s">
        <v>24</v>
      </c>
      <c r="G1118">
        <v>9.2233720368547697E+18</v>
      </c>
      <c r="H1118" t="s">
        <v>26</v>
      </c>
      <c r="I1118" t="s">
        <v>27</v>
      </c>
      <c r="J1118">
        <v>1.84467440737095E+19</v>
      </c>
      <c r="K1118">
        <v>1.84467440737095E+19</v>
      </c>
      <c r="L1118">
        <v>1.84467440737095E+19</v>
      </c>
      <c r="M1118">
        <v>1</v>
      </c>
      <c r="N1118" t="s">
        <v>45</v>
      </c>
      <c r="O1118" t="s">
        <v>24</v>
      </c>
      <c r="P1118">
        <v>1.84467440737095E+19</v>
      </c>
      <c r="Q1118">
        <v>1.84467440737095E+19</v>
      </c>
      <c r="R1118">
        <v>1.84467440737095E+19</v>
      </c>
      <c r="S1118">
        <v>1.84467440737095E+19</v>
      </c>
      <c r="T1118">
        <v>1.84467440737095E+19</v>
      </c>
      <c r="U1118">
        <v>1.84467440737095E+19</v>
      </c>
      <c r="V1118">
        <v>1.84467440737095E+19</v>
      </c>
      <c r="W1118">
        <v>2.186E-3</v>
      </c>
      <c r="X1118">
        <v>1654641364.5469999</v>
      </c>
    </row>
    <row r="1119" spans="1:24" x14ac:dyDescent="0.25">
      <c r="A1119">
        <v>99066</v>
      </c>
      <c r="B1119" t="s">
        <v>24</v>
      </c>
      <c r="C1119">
        <v>255515</v>
      </c>
      <c r="D1119">
        <v>502</v>
      </c>
      <c r="E1119" t="s">
        <v>39</v>
      </c>
      <c r="F1119" t="s">
        <v>24</v>
      </c>
      <c r="G1119">
        <v>9.2233720368547697E+18</v>
      </c>
      <c r="H1119" t="s">
        <v>26</v>
      </c>
      <c r="I1119" t="s">
        <v>27</v>
      </c>
      <c r="J1119">
        <v>1.84467440737095E+19</v>
      </c>
      <c r="K1119">
        <v>1.84467440737095E+19</v>
      </c>
      <c r="L1119">
        <v>1.84467440737095E+19</v>
      </c>
      <c r="M1119">
        <v>1</v>
      </c>
      <c r="N1119" t="s">
        <v>45</v>
      </c>
      <c r="O1119" t="s">
        <v>24</v>
      </c>
      <c r="P1119">
        <v>1.84467440737095E+19</v>
      </c>
      <c r="Q1119">
        <v>1.84467440737095E+19</v>
      </c>
      <c r="R1119">
        <v>1.84467440737095E+19</v>
      </c>
      <c r="S1119">
        <v>1.84467440737095E+19</v>
      </c>
      <c r="T1119">
        <v>1.84467440737095E+19</v>
      </c>
      <c r="U1119">
        <v>1.84467440737095E+19</v>
      </c>
      <c r="V1119">
        <v>1.84467440737095E+19</v>
      </c>
      <c r="W1119">
        <v>2.199E-3</v>
      </c>
      <c r="X1119">
        <v>1654641364.5469999</v>
      </c>
    </row>
    <row r="1120" spans="1:24" x14ac:dyDescent="0.25">
      <c r="A1120">
        <v>99066</v>
      </c>
      <c r="B1120" t="s">
        <v>24</v>
      </c>
      <c r="C1120">
        <v>255515</v>
      </c>
      <c r="D1120">
        <v>481</v>
      </c>
      <c r="E1120" t="s">
        <v>39</v>
      </c>
      <c r="F1120" t="s">
        <v>24</v>
      </c>
      <c r="G1120">
        <v>9.2233720368547697E+18</v>
      </c>
      <c r="H1120" t="s">
        <v>26</v>
      </c>
      <c r="I1120" t="s">
        <v>27</v>
      </c>
      <c r="J1120">
        <v>1.84467440737095E+19</v>
      </c>
      <c r="K1120">
        <v>1.84467440737095E+19</v>
      </c>
      <c r="L1120">
        <v>1.84467440737095E+19</v>
      </c>
      <c r="M1120">
        <v>1</v>
      </c>
      <c r="N1120" t="s">
        <v>45</v>
      </c>
      <c r="O1120" t="s">
        <v>24</v>
      </c>
      <c r="P1120">
        <v>1.84467440737095E+19</v>
      </c>
      <c r="Q1120">
        <v>1.84467440737095E+19</v>
      </c>
      <c r="R1120">
        <v>1.84467440737095E+19</v>
      </c>
      <c r="S1120">
        <v>1.84467440737095E+19</v>
      </c>
      <c r="T1120">
        <v>1.84467440737095E+19</v>
      </c>
      <c r="U1120">
        <v>1.84467440737095E+19</v>
      </c>
      <c r="V1120">
        <v>1.84467440737095E+19</v>
      </c>
      <c r="W1120">
        <v>2.2130000000000001E-3</v>
      </c>
      <c r="X1120">
        <v>1654641364.5469999</v>
      </c>
    </row>
    <row r="1121" spans="1:24" x14ac:dyDescent="0.25">
      <c r="A1121">
        <v>99066</v>
      </c>
      <c r="B1121" t="s">
        <v>24</v>
      </c>
      <c r="C1121">
        <v>255515</v>
      </c>
      <c r="D1121">
        <v>506</v>
      </c>
      <c r="E1121" t="s">
        <v>39</v>
      </c>
      <c r="F1121" t="s">
        <v>24</v>
      </c>
      <c r="G1121">
        <v>9.2233720368547697E+18</v>
      </c>
      <c r="H1121" t="s">
        <v>26</v>
      </c>
      <c r="I1121" t="s">
        <v>27</v>
      </c>
      <c r="J1121">
        <v>1.84467440737095E+19</v>
      </c>
      <c r="K1121">
        <v>1.84467440737095E+19</v>
      </c>
      <c r="L1121">
        <v>1.84467440737095E+19</v>
      </c>
      <c r="M1121">
        <v>1</v>
      </c>
      <c r="N1121" t="s">
        <v>45</v>
      </c>
      <c r="O1121" t="s">
        <v>24</v>
      </c>
      <c r="P1121">
        <v>1.84467440737095E+19</v>
      </c>
      <c r="Q1121">
        <v>1.84467440737095E+19</v>
      </c>
      <c r="R1121">
        <v>1.84467440737095E+19</v>
      </c>
      <c r="S1121">
        <v>1.84467440737095E+19</v>
      </c>
      <c r="T1121">
        <v>1.84467440737095E+19</v>
      </c>
      <c r="U1121">
        <v>1.84467440737095E+19</v>
      </c>
      <c r="V1121">
        <v>1.84467440737095E+19</v>
      </c>
      <c r="W1121">
        <v>2.1819999999999999E-3</v>
      </c>
      <c r="X1121">
        <v>1654641364.5469999</v>
      </c>
    </row>
    <row r="1122" spans="1:24" x14ac:dyDescent="0.25">
      <c r="A1122">
        <v>99066</v>
      </c>
      <c r="B1122" t="s">
        <v>24</v>
      </c>
      <c r="C1122">
        <v>255515</v>
      </c>
      <c r="D1122">
        <v>507</v>
      </c>
      <c r="E1122" t="s">
        <v>39</v>
      </c>
      <c r="F1122" t="s">
        <v>24</v>
      </c>
      <c r="G1122">
        <v>9.2233720368547697E+18</v>
      </c>
      <c r="H1122" t="s">
        <v>26</v>
      </c>
      <c r="I1122" t="s">
        <v>27</v>
      </c>
      <c r="J1122">
        <v>1.84467440737095E+19</v>
      </c>
      <c r="K1122">
        <v>1.84467440737095E+19</v>
      </c>
      <c r="L1122">
        <v>1.84467440737095E+19</v>
      </c>
      <c r="M1122">
        <v>1</v>
      </c>
      <c r="N1122" t="s">
        <v>45</v>
      </c>
      <c r="O1122" t="s">
        <v>24</v>
      </c>
      <c r="P1122">
        <v>1.84467440737095E+19</v>
      </c>
      <c r="Q1122">
        <v>1.84467440737095E+19</v>
      </c>
      <c r="R1122">
        <v>1.84467440737095E+19</v>
      </c>
      <c r="S1122">
        <v>1.84467440737095E+19</v>
      </c>
      <c r="T1122">
        <v>1.84467440737095E+19</v>
      </c>
      <c r="U1122">
        <v>1.84467440737095E+19</v>
      </c>
      <c r="V1122">
        <v>1.84467440737095E+19</v>
      </c>
      <c r="W1122">
        <v>2.2000000000000001E-3</v>
      </c>
      <c r="X1122">
        <v>1654641364.5469999</v>
      </c>
    </row>
    <row r="1123" spans="1:24" x14ac:dyDescent="0.25">
      <c r="A1123">
        <v>99066</v>
      </c>
      <c r="B1123" t="s">
        <v>24</v>
      </c>
      <c r="C1123">
        <v>255515</v>
      </c>
      <c r="D1123">
        <v>474</v>
      </c>
      <c r="E1123" t="s">
        <v>43</v>
      </c>
      <c r="F1123" t="s">
        <v>24</v>
      </c>
      <c r="G1123">
        <v>9.2233720368547697E+18</v>
      </c>
      <c r="H1123" t="s">
        <v>26</v>
      </c>
      <c r="I1123" t="s">
        <v>27</v>
      </c>
      <c r="J1123">
        <v>1.84467440737095E+19</v>
      </c>
      <c r="K1123">
        <v>1.84467440737095E+19</v>
      </c>
      <c r="L1123">
        <v>1.84467440737095E+19</v>
      </c>
      <c r="M1123">
        <v>1</v>
      </c>
      <c r="N1123" t="s">
        <v>45</v>
      </c>
      <c r="O1123" t="s">
        <v>24</v>
      </c>
      <c r="P1123">
        <v>1.84467440737095E+19</v>
      </c>
      <c r="Q1123">
        <v>1.84467440737095E+19</v>
      </c>
      <c r="R1123">
        <v>1.84467440737095E+19</v>
      </c>
      <c r="S1123">
        <v>1.84467440737095E+19</v>
      </c>
      <c r="T1123">
        <v>1.84467440737095E+19</v>
      </c>
      <c r="U1123">
        <v>1.84467440737095E+19</v>
      </c>
      <c r="V1123">
        <v>1.84467440737095E+19</v>
      </c>
      <c r="W1123">
        <v>2.5479999999999999E-3</v>
      </c>
      <c r="X1123">
        <v>1654641364.5474999</v>
      </c>
    </row>
    <row r="1124" spans="1:24" x14ac:dyDescent="0.25">
      <c r="A1124">
        <v>99066</v>
      </c>
      <c r="B1124" t="s">
        <v>24</v>
      </c>
      <c r="C1124">
        <v>255515</v>
      </c>
      <c r="D1124">
        <v>511</v>
      </c>
      <c r="E1124" t="s">
        <v>39</v>
      </c>
      <c r="F1124" t="s">
        <v>24</v>
      </c>
      <c r="G1124">
        <v>9.2233720368547697E+18</v>
      </c>
      <c r="H1124" t="s">
        <v>26</v>
      </c>
      <c r="I1124" t="s">
        <v>27</v>
      </c>
      <c r="J1124">
        <v>1.84467440737095E+19</v>
      </c>
      <c r="K1124">
        <v>1.84467440737095E+19</v>
      </c>
      <c r="L1124">
        <v>1.84467440737095E+19</v>
      </c>
      <c r="M1124">
        <v>1</v>
      </c>
      <c r="N1124" t="s">
        <v>45</v>
      </c>
      <c r="O1124" t="s">
        <v>24</v>
      </c>
      <c r="P1124">
        <v>1.84467440737095E+19</v>
      </c>
      <c r="Q1124">
        <v>1.84467440737095E+19</v>
      </c>
      <c r="R1124">
        <v>1.84467440737095E+19</v>
      </c>
      <c r="S1124">
        <v>1.84467440737095E+19</v>
      </c>
      <c r="T1124">
        <v>1.84467440737095E+19</v>
      </c>
      <c r="U1124">
        <v>1.84467440737095E+19</v>
      </c>
      <c r="V1124">
        <v>1.84467440737095E+19</v>
      </c>
      <c r="W1124">
        <v>2.7980000000000001E-3</v>
      </c>
      <c r="X1124">
        <v>1654641364.54759</v>
      </c>
    </row>
    <row r="1125" spans="1:24" x14ac:dyDescent="0.25">
      <c r="A1125">
        <v>99066</v>
      </c>
      <c r="B1125" t="s">
        <v>24</v>
      </c>
      <c r="C1125">
        <v>255515</v>
      </c>
      <c r="D1125">
        <v>442</v>
      </c>
      <c r="E1125" t="s">
        <v>35</v>
      </c>
      <c r="F1125" t="s">
        <v>24</v>
      </c>
      <c r="G1125">
        <v>9.2233720368547697E+18</v>
      </c>
      <c r="H1125" t="s">
        <v>26</v>
      </c>
      <c r="I1125" t="s">
        <v>27</v>
      </c>
      <c r="J1125">
        <v>1.84467440737095E+19</v>
      </c>
      <c r="K1125">
        <v>1.84467440737095E+19</v>
      </c>
      <c r="L1125">
        <v>1.84467440737095E+19</v>
      </c>
      <c r="M1125">
        <v>1</v>
      </c>
      <c r="N1125" t="s">
        <v>45</v>
      </c>
      <c r="O1125" t="s">
        <v>24</v>
      </c>
      <c r="P1125">
        <v>1.84467440737095E+19</v>
      </c>
      <c r="Q1125">
        <v>1.84467440737095E+19</v>
      </c>
      <c r="R1125">
        <v>1.84467440737095E+19</v>
      </c>
      <c r="S1125">
        <v>1.84467440737095E+19</v>
      </c>
      <c r="T1125">
        <v>1.84467440737095E+19</v>
      </c>
      <c r="U1125">
        <v>1.84467440737095E+19</v>
      </c>
      <c r="V1125">
        <v>1.84467440737095E+19</v>
      </c>
      <c r="W1125">
        <v>2.6450000000000002E-3</v>
      </c>
      <c r="X1125">
        <v>1654641364.54761</v>
      </c>
    </row>
    <row r="1126" spans="1:24" x14ac:dyDescent="0.25">
      <c r="A1126">
        <v>99066</v>
      </c>
      <c r="B1126" t="s">
        <v>24</v>
      </c>
      <c r="C1126">
        <v>255515</v>
      </c>
      <c r="D1126">
        <v>220</v>
      </c>
      <c r="E1126" t="s">
        <v>38</v>
      </c>
      <c r="F1126" t="s">
        <v>24</v>
      </c>
      <c r="G1126">
        <v>9.2233720368547697E+18</v>
      </c>
      <c r="H1126" t="s">
        <v>26</v>
      </c>
      <c r="I1126" t="s">
        <v>27</v>
      </c>
      <c r="J1126">
        <v>1.84467440737095E+19</v>
      </c>
      <c r="K1126">
        <v>1.84467440737095E+19</v>
      </c>
      <c r="L1126">
        <v>1.84467440737095E+19</v>
      </c>
      <c r="M1126">
        <v>1</v>
      </c>
      <c r="N1126" t="s">
        <v>45</v>
      </c>
      <c r="O1126" t="s">
        <v>24</v>
      </c>
      <c r="P1126">
        <v>1.84467440737095E+19</v>
      </c>
      <c r="Q1126">
        <v>1.84467440737095E+19</v>
      </c>
      <c r="R1126">
        <v>1.84467440737095E+19</v>
      </c>
      <c r="S1126">
        <v>1.84467440737095E+19</v>
      </c>
      <c r="T1126">
        <v>1.84467440737095E+19</v>
      </c>
      <c r="U1126">
        <v>1.84467440737095E+19</v>
      </c>
      <c r="V1126">
        <v>1.84467440737095E+19</v>
      </c>
      <c r="W1126">
        <v>2.3540000000000002E-3</v>
      </c>
      <c r="X1126">
        <v>1654641364.5476999</v>
      </c>
    </row>
    <row r="1127" spans="1:24" x14ac:dyDescent="0.25">
      <c r="A1127">
        <v>99066</v>
      </c>
      <c r="B1127" t="s">
        <v>24</v>
      </c>
      <c r="C1127">
        <v>255515</v>
      </c>
      <c r="D1127">
        <v>45</v>
      </c>
      <c r="E1127" t="s">
        <v>33</v>
      </c>
      <c r="F1127" t="s">
        <v>24</v>
      </c>
      <c r="G1127">
        <v>9.2233720368547697E+18</v>
      </c>
      <c r="H1127" t="s">
        <v>26</v>
      </c>
      <c r="I1127" t="s">
        <v>27</v>
      </c>
      <c r="J1127">
        <v>1.84467440737095E+19</v>
      </c>
      <c r="K1127">
        <v>1.84467440737095E+19</v>
      </c>
      <c r="L1127">
        <v>1.84467440737095E+19</v>
      </c>
      <c r="M1127">
        <v>1</v>
      </c>
      <c r="N1127" t="s">
        <v>45</v>
      </c>
      <c r="O1127" t="s">
        <v>24</v>
      </c>
      <c r="P1127">
        <v>1.84467440737095E+19</v>
      </c>
      <c r="Q1127">
        <v>1.84467440737095E+19</v>
      </c>
      <c r="R1127">
        <v>1.84467440737095E+19</v>
      </c>
      <c r="S1127">
        <v>1.84467440737095E+19</v>
      </c>
      <c r="T1127">
        <v>1.84467440737095E+19</v>
      </c>
      <c r="U1127">
        <v>1.84467440737095E+19</v>
      </c>
      <c r="V1127">
        <v>1.84467440737095E+19</v>
      </c>
      <c r="W1127">
        <v>2.9260000000000002E-3</v>
      </c>
      <c r="X1127">
        <v>1654641364.5478301</v>
      </c>
    </row>
    <row r="1128" spans="1:24" x14ac:dyDescent="0.25">
      <c r="A1128">
        <v>99066</v>
      </c>
      <c r="B1128" t="s">
        <v>24</v>
      </c>
      <c r="C1128">
        <v>255515</v>
      </c>
      <c r="D1128">
        <v>94</v>
      </c>
      <c r="E1128" t="s">
        <v>30</v>
      </c>
      <c r="F1128" t="s">
        <v>24</v>
      </c>
      <c r="G1128">
        <v>9.2233720368547697E+18</v>
      </c>
      <c r="H1128" t="s">
        <v>26</v>
      </c>
      <c r="I1128" t="s">
        <v>27</v>
      </c>
      <c r="J1128">
        <v>1.84467440737095E+19</v>
      </c>
      <c r="K1128">
        <v>1.84467440737095E+19</v>
      </c>
      <c r="L1128">
        <v>1.84467440737095E+19</v>
      </c>
      <c r="M1128">
        <v>1</v>
      </c>
      <c r="N1128" t="s">
        <v>45</v>
      </c>
      <c r="O1128" t="s">
        <v>24</v>
      </c>
      <c r="P1128">
        <v>1.84467440737095E+19</v>
      </c>
      <c r="Q1128">
        <v>1.84467440737095E+19</v>
      </c>
      <c r="R1128">
        <v>1.84467440737095E+19</v>
      </c>
      <c r="S1128">
        <v>1.84467440737095E+19</v>
      </c>
      <c r="T1128">
        <v>1.84467440737095E+19</v>
      </c>
      <c r="U1128">
        <v>1.84467440737095E+19</v>
      </c>
      <c r="V1128">
        <v>1.84467440737095E+19</v>
      </c>
      <c r="W1128">
        <v>2.8879999999999999E-3</v>
      </c>
      <c r="X1128">
        <v>1654641364.54791</v>
      </c>
    </row>
    <row r="1129" spans="1:24" x14ac:dyDescent="0.25">
      <c r="A1129">
        <v>99066</v>
      </c>
      <c r="B1129" t="s">
        <v>24</v>
      </c>
      <c r="C1129">
        <v>255515</v>
      </c>
      <c r="D1129">
        <v>225</v>
      </c>
      <c r="E1129" t="s">
        <v>42</v>
      </c>
      <c r="F1129" t="s">
        <v>24</v>
      </c>
      <c r="G1129">
        <v>9.2233720368547697E+18</v>
      </c>
      <c r="H1129" t="s">
        <v>26</v>
      </c>
      <c r="I1129" t="s">
        <v>27</v>
      </c>
      <c r="J1129">
        <v>1.84467440737095E+19</v>
      </c>
      <c r="K1129">
        <v>1.84467440737095E+19</v>
      </c>
      <c r="L1129">
        <v>1.84467440737095E+19</v>
      </c>
      <c r="M1129">
        <v>1</v>
      </c>
      <c r="N1129" t="s">
        <v>45</v>
      </c>
      <c r="O1129" t="s">
        <v>24</v>
      </c>
      <c r="P1129">
        <v>1.84467440737095E+19</v>
      </c>
      <c r="Q1129">
        <v>1.84467440737095E+19</v>
      </c>
      <c r="R1129">
        <v>1.84467440737095E+19</v>
      </c>
      <c r="S1129">
        <v>1.84467440737095E+19</v>
      </c>
      <c r="T1129">
        <v>1.84467440737095E+19</v>
      </c>
      <c r="U1129">
        <v>1.84467440737095E+19</v>
      </c>
      <c r="V1129">
        <v>1.84467440737095E+19</v>
      </c>
      <c r="W1129">
        <v>3.0560000000000001E-3</v>
      </c>
      <c r="X1129">
        <v>1654641364.54792</v>
      </c>
    </row>
    <row r="1130" spans="1:24" x14ac:dyDescent="0.25">
      <c r="A1130">
        <v>99066</v>
      </c>
      <c r="B1130" t="s">
        <v>24</v>
      </c>
      <c r="C1130">
        <v>255515</v>
      </c>
      <c r="D1130">
        <v>401</v>
      </c>
      <c r="E1130" t="s">
        <v>29</v>
      </c>
      <c r="F1130" t="s">
        <v>24</v>
      </c>
      <c r="G1130">
        <v>9.2233720368547697E+18</v>
      </c>
      <c r="H1130" t="s">
        <v>26</v>
      </c>
      <c r="I1130" t="s">
        <v>27</v>
      </c>
      <c r="J1130">
        <v>1.84467440737095E+19</v>
      </c>
      <c r="K1130">
        <v>1.84467440737095E+19</v>
      </c>
      <c r="L1130">
        <v>1.84467440737095E+19</v>
      </c>
      <c r="M1130">
        <v>1</v>
      </c>
      <c r="N1130" t="s">
        <v>45</v>
      </c>
      <c r="O1130" t="s">
        <v>24</v>
      </c>
      <c r="P1130">
        <v>1.84467440737095E+19</v>
      </c>
      <c r="Q1130">
        <v>1.84467440737095E+19</v>
      </c>
      <c r="R1130">
        <v>1.84467440737095E+19</v>
      </c>
      <c r="S1130">
        <v>1.84467440737095E+19</v>
      </c>
      <c r="T1130">
        <v>1.84467440737095E+19</v>
      </c>
      <c r="U1130">
        <v>1.84467440737095E+19</v>
      </c>
      <c r="V1130">
        <v>1.84467440737095E+19</v>
      </c>
      <c r="W1130">
        <v>2.7369999999999998E-3</v>
      </c>
      <c r="X1130">
        <v>1654641364.54795</v>
      </c>
    </row>
    <row r="1131" spans="1:24" x14ac:dyDescent="0.25">
      <c r="A1131">
        <v>99066</v>
      </c>
      <c r="B1131" t="s">
        <v>24</v>
      </c>
      <c r="C1131">
        <v>255515</v>
      </c>
      <c r="D1131">
        <v>10</v>
      </c>
      <c r="E1131" t="s">
        <v>25</v>
      </c>
      <c r="F1131" t="s">
        <v>24</v>
      </c>
      <c r="G1131">
        <v>9.2233720368547697E+18</v>
      </c>
      <c r="H1131" t="s">
        <v>26</v>
      </c>
      <c r="I1131" t="s">
        <v>27</v>
      </c>
      <c r="J1131">
        <v>1.84467440737095E+19</v>
      </c>
      <c r="K1131">
        <v>1.84467440737095E+19</v>
      </c>
      <c r="L1131">
        <v>1.84467440737095E+19</v>
      </c>
      <c r="M1131">
        <v>1</v>
      </c>
      <c r="N1131" t="s">
        <v>45</v>
      </c>
      <c r="O1131" t="s">
        <v>24</v>
      </c>
      <c r="P1131">
        <v>1.84467440737095E+19</v>
      </c>
      <c r="Q1131">
        <v>1.84467440737095E+19</v>
      </c>
      <c r="R1131">
        <v>1.84467440737095E+19</v>
      </c>
      <c r="S1131">
        <v>1.84467440737095E+19</v>
      </c>
      <c r="T1131">
        <v>1.84467440737095E+19</v>
      </c>
      <c r="U1131">
        <v>1.84467440737095E+19</v>
      </c>
      <c r="V1131">
        <v>1.84467440737095E+19</v>
      </c>
      <c r="W1131">
        <v>1.8929999999999999E-3</v>
      </c>
      <c r="X1131">
        <v>1654641364.5479701</v>
      </c>
    </row>
    <row r="1132" spans="1:24" x14ac:dyDescent="0.25">
      <c r="A1132">
        <v>99066</v>
      </c>
      <c r="B1132" t="s">
        <v>24</v>
      </c>
      <c r="C1132">
        <v>255515</v>
      </c>
      <c r="D1132">
        <v>343</v>
      </c>
      <c r="E1132" t="s">
        <v>40</v>
      </c>
      <c r="F1132" t="s">
        <v>24</v>
      </c>
      <c r="G1132">
        <v>9.2233720368547697E+18</v>
      </c>
      <c r="H1132" t="s">
        <v>26</v>
      </c>
      <c r="I1132" t="s">
        <v>27</v>
      </c>
      <c r="J1132">
        <v>1.84467440737095E+19</v>
      </c>
      <c r="K1132">
        <v>1.84467440737095E+19</v>
      </c>
      <c r="L1132">
        <v>1.84467440737095E+19</v>
      </c>
      <c r="M1132">
        <v>1</v>
      </c>
      <c r="N1132" t="s">
        <v>45</v>
      </c>
      <c r="O1132" t="s">
        <v>24</v>
      </c>
      <c r="P1132">
        <v>1.84467440737095E+19</v>
      </c>
      <c r="Q1132">
        <v>1.84467440737095E+19</v>
      </c>
      <c r="R1132">
        <v>1.84467440737095E+19</v>
      </c>
      <c r="S1132">
        <v>1.84467440737095E+19</v>
      </c>
      <c r="T1132">
        <v>1.84467440737095E+19</v>
      </c>
      <c r="U1132">
        <v>1.84467440737095E+19</v>
      </c>
      <c r="V1132">
        <v>1.84467440737095E+19</v>
      </c>
      <c r="W1132">
        <v>3.0179999999999998E-3</v>
      </c>
      <c r="X1132">
        <v>1654641364.5480599</v>
      </c>
    </row>
    <row r="1133" spans="1:24" x14ac:dyDescent="0.25">
      <c r="A1133">
        <v>99066</v>
      </c>
      <c r="B1133" t="s">
        <v>24</v>
      </c>
      <c r="C1133">
        <v>255515</v>
      </c>
      <c r="D1133">
        <v>315</v>
      </c>
      <c r="E1133" t="s">
        <v>37</v>
      </c>
      <c r="F1133" t="s">
        <v>24</v>
      </c>
      <c r="G1133">
        <v>9.2233720368547697E+18</v>
      </c>
      <c r="H1133" t="s">
        <v>26</v>
      </c>
      <c r="I1133" t="s">
        <v>27</v>
      </c>
      <c r="J1133">
        <v>1.84467440737095E+19</v>
      </c>
      <c r="K1133">
        <v>1.84467440737095E+19</v>
      </c>
      <c r="L1133">
        <v>1.84467440737095E+19</v>
      </c>
      <c r="M1133">
        <v>1</v>
      </c>
      <c r="N1133" t="s">
        <v>45</v>
      </c>
      <c r="O1133" t="s">
        <v>24</v>
      </c>
      <c r="P1133">
        <v>1.84467440737095E+19</v>
      </c>
      <c r="Q1133">
        <v>1.84467440737095E+19</v>
      </c>
      <c r="R1133">
        <v>1.84467440737095E+19</v>
      </c>
      <c r="S1133">
        <v>1.84467440737095E+19</v>
      </c>
      <c r="T1133">
        <v>1.84467440737095E+19</v>
      </c>
      <c r="U1133">
        <v>1.84467440737095E+19</v>
      </c>
      <c r="V1133">
        <v>1.84467440737095E+19</v>
      </c>
      <c r="W1133">
        <v>3.006E-3</v>
      </c>
      <c r="X1133">
        <v>1654641364.54809</v>
      </c>
    </row>
    <row r="1134" spans="1:24" x14ac:dyDescent="0.25">
      <c r="A1134">
        <v>99066</v>
      </c>
      <c r="B1134" t="s">
        <v>24</v>
      </c>
      <c r="C1134">
        <v>255515</v>
      </c>
      <c r="D1134">
        <v>287</v>
      </c>
      <c r="E1134" t="s">
        <v>31</v>
      </c>
      <c r="F1134" t="s">
        <v>24</v>
      </c>
      <c r="G1134">
        <v>9.2233720368547697E+18</v>
      </c>
      <c r="H1134" t="s">
        <v>26</v>
      </c>
      <c r="I1134" t="s">
        <v>27</v>
      </c>
      <c r="J1134">
        <v>1.84467440737095E+19</v>
      </c>
      <c r="K1134">
        <v>1.84467440737095E+19</v>
      </c>
      <c r="L1134">
        <v>1.84467440737095E+19</v>
      </c>
      <c r="M1134">
        <v>1</v>
      </c>
      <c r="N1134" t="s">
        <v>45</v>
      </c>
      <c r="O1134" t="s">
        <v>24</v>
      </c>
      <c r="P1134">
        <v>1.84467440737095E+19</v>
      </c>
      <c r="Q1134">
        <v>1.84467440737095E+19</v>
      </c>
      <c r="R1134">
        <v>1.84467440737095E+19</v>
      </c>
      <c r="S1134">
        <v>1.84467440737095E+19</v>
      </c>
      <c r="T1134">
        <v>1.84467440737095E+19</v>
      </c>
      <c r="U1134">
        <v>1.84467440737095E+19</v>
      </c>
      <c r="V1134">
        <v>1.84467440737095E+19</v>
      </c>
      <c r="W1134">
        <v>3.081E-3</v>
      </c>
      <c r="X1134">
        <v>1654641364.54826</v>
      </c>
    </row>
    <row r="1135" spans="1:24" x14ac:dyDescent="0.25">
      <c r="A1135">
        <v>99066</v>
      </c>
      <c r="B1135" t="s">
        <v>24</v>
      </c>
      <c r="C1135">
        <v>255515</v>
      </c>
      <c r="D1135">
        <v>0</v>
      </c>
      <c r="E1135" t="s">
        <v>25</v>
      </c>
      <c r="F1135" t="s">
        <v>24</v>
      </c>
      <c r="G1135">
        <v>9.2233720368547697E+18</v>
      </c>
      <c r="H1135" t="s">
        <v>46</v>
      </c>
      <c r="I1135" t="s">
        <v>27</v>
      </c>
      <c r="J1135">
        <v>38</v>
      </c>
      <c r="K1135">
        <v>1.84467440737095E+19</v>
      </c>
      <c r="L1135">
        <v>0</v>
      </c>
      <c r="M1135">
        <v>1</v>
      </c>
      <c r="N1135" t="s">
        <v>44</v>
      </c>
      <c r="O1135" t="s">
        <v>24</v>
      </c>
      <c r="P1135">
        <v>1.84467440737095E+19</v>
      </c>
      <c r="Q1135">
        <v>1.84467440737095E+19</v>
      </c>
      <c r="R1135">
        <v>1.84467440737095E+19</v>
      </c>
      <c r="S1135">
        <v>1.84467440737095E+19</v>
      </c>
      <c r="T1135">
        <v>1.84467440737095E+19</v>
      </c>
      <c r="U1135">
        <v>0</v>
      </c>
      <c r="V1135">
        <v>39</v>
      </c>
      <c r="W1135">
        <v>6.9999999999999999E-6</v>
      </c>
      <c r="X1135">
        <v>1654641364.5486701</v>
      </c>
    </row>
    <row r="1136" spans="1:24" x14ac:dyDescent="0.25">
      <c r="A1136">
        <v>99066</v>
      </c>
      <c r="B1136" t="s">
        <v>24</v>
      </c>
      <c r="C1136">
        <v>255515</v>
      </c>
      <c r="D1136">
        <v>0</v>
      </c>
      <c r="E1136" t="s">
        <v>25</v>
      </c>
      <c r="F1136" t="s">
        <v>24</v>
      </c>
      <c r="G1136">
        <v>9.2233720368547697E+18</v>
      </c>
      <c r="H1136" t="s">
        <v>46</v>
      </c>
      <c r="I1136" t="s">
        <v>27</v>
      </c>
      <c r="J1136">
        <v>38</v>
      </c>
      <c r="K1136">
        <v>1.84467440737095E+19</v>
      </c>
      <c r="L1136">
        <v>1</v>
      </c>
      <c r="M1136">
        <v>1</v>
      </c>
      <c r="N1136" t="s">
        <v>44</v>
      </c>
      <c r="O1136" t="s">
        <v>24</v>
      </c>
      <c r="P1136">
        <v>1.84467440737095E+19</v>
      </c>
      <c r="Q1136">
        <v>1.84467440737095E+19</v>
      </c>
      <c r="R1136">
        <v>1.84467440737095E+19</v>
      </c>
      <c r="S1136">
        <v>1.84467440737095E+19</v>
      </c>
      <c r="T1136">
        <v>1.84467440737095E+19</v>
      </c>
      <c r="U1136">
        <v>39</v>
      </c>
      <c r="V1136">
        <v>0</v>
      </c>
      <c r="W1136">
        <v>2.0999999999999999E-5</v>
      </c>
      <c r="X1136">
        <v>1654641364.5487499</v>
      </c>
    </row>
    <row r="1137" spans="1:24" x14ac:dyDescent="0.25">
      <c r="A1137">
        <v>99066</v>
      </c>
      <c r="B1137" t="s">
        <v>24</v>
      </c>
      <c r="C1137">
        <v>255515</v>
      </c>
      <c r="D1137">
        <v>0</v>
      </c>
      <c r="E1137" t="s">
        <v>25</v>
      </c>
      <c r="F1137" t="s">
        <v>24</v>
      </c>
      <c r="G1137">
        <v>9.2233720368547697E+18</v>
      </c>
      <c r="H1137" t="s">
        <v>46</v>
      </c>
      <c r="I1137" t="s">
        <v>27</v>
      </c>
      <c r="J1137">
        <v>62</v>
      </c>
      <c r="K1137">
        <v>1.84467440737095E+19</v>
      </c>
      <c r="L1137">
        <v>1</v>
      </c>
      <c r="M1137">
        <v>2</v>
      </c>
      <c r="N1137" t="s">
        <v>44</v>
      </c>
      <c r="O1137" t="s">
        <v>24</v>
      </c>
      <c r="P1137">
        <v>1.84467440737095E+19</v>
      </c>
      <c r="Q1137">
        <v>1.84467440737095E+19</v>
      </c>
      <c r="R1137">
        <v>1.84467440737095E+19</v>
      </c>
      <c r="S1137">
        <v>1.84467440737095E+19</v>
      </c>
      <c r="T1137">
        <v>1.84467440737095E+19</v>
      </c>
      <c r="U1137">
        <v>39</v>
      </c>
      <c r="V1137">
        <v>24</v>
      </c>
      <c r="W1137">
        <v>2.1999999999999999E-5</v>
      </c>
      <c r="X1137">
        <v>1654641364.54878</v>
      </c>
    </row>
    <row r="1138" spans="1:24" x14ac:dyDescent="0.25">
      <c r="A1138">
        <v>99066</v>
      </c>
      <c r="B1138" t="s">
        <v>24</v>
      </c>
      <c r="C1138">
        <v>255515</v>
      </c>
      <c r="D1138">
        <v>0</v>
      </c>
      <c r="E1138" t="s">
        <v>25</v>
      </c>
      <c r="F1138" t="s">
        <v>24</v>
      </c>
      <c r="G1138">
        <v>9.2233720368547697E+18</v>
      </c>
      <c r="H1138" t="s">
        <v>46</v>
      </c>
      <c r="I1138" t="s">
        <v>27</v>
      </c>
      <c r="J1138">
        <v>69</v>
      </c>
      <c r="K1138">
        <v>1.84467440737095E+19</v>
      </c>
      <c r="L1138">
        <v>1</v>
      </c>
      <c r="M1138">
        <v>3</v>
      </c>
      <c r="N1138" t="s">
        <v>44</v>
      </c>
      <c r="O1138" t="s">
        <v>24</v>
      </c>
      <c r="P1138">
        <v>1.84467440737095E+19</v>
      </c>
      <c r="Q1138">
        <v>1.84467440737095E+19</v>
      </c>
      <c r="R1138">
        <v>1.84467440737095E+19</v>
      </c>
      <c r="S1138">
        <v>1.84467440737095E+19</v>
      </c>
      <c r="T1138">
        <v>1.84467440737095E+19</v>
      </c>
      <c r="U1138">
        <v>63</v>
      </c>
      <c r="V1138">
        <v>7</v>
      </c>
      <c r="W1138">
        <v>2.1999999999999999E-5</v>
      </c>
      <c r="X1138">
        <v>1654641364.54884</v>
      </c>
    </row>
    <row r="1139" spans="1:24" x14ac:dyDescent="0.25">
      <c r="A1139">
        <v>99066</v>
      </c>
      <c r="B1139" t="s">
        <v>24</v>
      </c>
      <c r="C1139">
        <v>255515</v>
      </c>
      <c r="D1139">
        <v>0</v>
      </c>
      <c r="E1139" t="s">
        <v>25</v>
      </c>
      <c r="F1139" t="s">
        <v>24</v>
      </c>
      <c r="G1139">
        <v>9.2233720368547697E+18</v>
      </c>
      <c r="H1139" t="s">
        <v>46</v>
      </c>
      <c r="I1139" t="s">
        <v>27</v>
      </c>
      <c r="J1139">
        <v>79</v>
      </c>
      <c r="K1139">
        <v>1.84467440737095E+19</v>
      </c>
      <c r="L1139">
        <v>1</v>
      </c>
      <c r="M1139">
        <v>4</v>
      </c>
      <c r="N1139" t="s">
        <v>44</v>
      </c>
      <c r="O1139" t="s">
        <v>24</v>
      </c>
      <c r="P1139">
        <v>1.84467440737095E+19</v>
      </c>
      <c r="Q1139">
        <v>1.84467440737095E+19</v>
      </c>
      <c r="R1139">
        <v>1.84467440737095E+19</v>
      </c>
      <c r="S1139">
        <v>1.84467440737095E+19</v>
      </c>
      <c r="T1139">
        <v>1.84467440737095E+19</v>
      </c>
      <c r="U1139">
        <v>70</v>
      </c>
      <c r="V1139">
        <v>10</v>
      </c>
      <c r="W1139">
        <v>2.1999999999999999E-5</v>
      </c>
      <c r="X1139">
        <v>1654641364.5488901</v>
      </c>
    </row>
    <row r="1140" spans="1:24" x14ac:dyDescent="0.25">
      <c r="A1140">
        <v>99066</v>
      </c>
      <c r="B1140" t="s">
        <v>24</v>
      </c>
      <c r="C1140">
        <v>255515</v>
      </c>
      <c r="D1140">
        <v>0</v>
      </c>
      <c r="E1140" t="s">
        <v>25</v>
      </c>
      <c r="F1140" t="s">
        <v>24</v>
      </c>
      <c r="G1140">
        <v>9.2233720368547697E+18</v>
      </c>
      <c r="H1140" t="s">
        <v>46</v>
      </c>
      <c r="I1140" t="s">
        <v>27</v>
      </c>
      <c r="J1140">
        <v>91</v>
      </c>
      <c r="K1140">
        <v>1.84467440737095E+19</v>
      </c>
      <c r="L1140">
        <v>1</v>
      </c>
      <c r="M1140">
        <v>5</v>
      </c>
      <c r="N1140" t="s">
        <v>44</v>
      </c>
      <c r="O1140" t="s">
        <v>24</v>
      </c>
      <c r="P1140">
        <v>1.84467440737095E+19</v>
      </c>
      <c r="Q1140">
        <v>1.84467440737095E+19</v>
      </c>
      <c r="R1140">
        <v>1.84467440737095E+19</v>
      </c>
      <c r="S1140">
        <v>1.84467440737095E+19</v>
      </c>
      <c r="T1140">
        <v>1.84467440737095E+19</v>
      </c>
      <c r="U1140">
        <v>80</v>
      </c>
      <c r="V1140">
        <v>12</v>
      </c>
      <c r="W1140">
        <v>2.1999999999999999E-5</v>
      </c>
      <c r="X1140">
        <v>1654641364.5489299</v>
      </c>
    </row>
    <row r="1141" spans="1:24" x14ac:dyDescent="0.25">
      <c r="A1141">
        <v>99066</v>
      </c>
      <c r="B1141" t="s">
        <v>24</v>
      </c>
      <c r="C1141">
        <v>255515</v>
      </c>
      <c r="D1141">
        <v>0</v>
      </c>
      <c r="E1141" t="s">
        <v>25</v>
      </c>
      <c r="F1141" t="s">
        <v>24</v>
      </c>
      <c r="G1141">
        <v>9.2233720368547697E+18</v>
      </c>
      <c r="H1141" t="s">
        <v>46</v>
      </c>
      <c r="I1141" t="s">
        <v>27</v>
      </c>
      <c r="J1141">
        <v>98</v>
      </c>
      <c r="K1141">
        <v>1.84467440737095E+19</v>
      </c>
      <c r="L1141">
        <v>1</v>
      </c>
      <c r="M1141">
        <v>6</v>
      </c>
      <c r="N1141" t="s">
        <v>44</v>
      </c>
      <c r="O1141" t="s">
        <v>24</v>
      </c>
      <c r="P1141">
        <v>1.84467440737095E+19</v>
      </c>
      <c r="Q1141">
        <v>1.84467440737095E+19</v>
      </c>
      <c r="R1141">
        <v>1.84467440737095E+19</v>
      </c>
      <c r="S1141">
        <v>1.84467440737095E+19</v>
      </c>
      <c r="T1141">
        <v>1.84467440737095E+19</v>
      </c>
      <c r="U1141">
        <v>92</v>
      </c>
      <c r="V1141">
        <v>7</v>
      </c>
      <c r="W1141">
        <v>2.1999999999999999E-5</v>
      </c>
      <c r="X1141">
        <v>1654641364.54896</v>
      </c>
    </row>
    <row r="1142" spans="1:24" x14ac:dyDescent="0.25">
      <c r="A1142">
        <v>99066</v>
      </c>
      <c r="B1142" t="s">
        <v>24</v>
      </c>
      <c r="C1142">
        <v>255515</v>
      </c>
      <c r="D1142">
        <v>0</v>
      </c>
      <c r="E1142" t="s">
        <v>25</v>
      </c>
      <c r="F1142" t="s">
        <v>24</v>
      </c>
      <c r="G1142">
        <v>9.2233720368547697E+18</v>
      </c>
      <c r="H1142" t="s">
        <v>46</v>
      </c>
      <c r="I1142" t="s">
        <v>27</v>
      </c>
      <c r="J1142">
        <v>105</v>
      </c>
      <c r="K1142">
        <v>1.84467440737095E+19</v>
      </c>
      <c r="L1142">
        <v>1</v>
      </c>
      <c r="M1142">
        <v>7</v>
      </c>
      <c r="N1142" t="s">
        <v>44</v>
      </c>
      <c r="O1142" t="s">
        <v>24</v>
      </c>
      <c r="P1142">
        <v>1.84467440737095E+19</v>
      </c>
      <c r="Q1142">
        <v>1.84467440737095E+19</v>
      </c>
      <c r="R1142">
        <v>1.84467440737095E+19</v>
      </c>
      <c r="S1142">
        <v>1.84467440737095E+19</v>
      </c>
      <c r="T1142">
        <v>1.84467440737095E+19</v>
      </c>
      <c r="U1142">
        <v>99</v>
      </c>
      <c r="V1142">
        <v>7</v>
      </c>
      <c r="W1142">
        <v>2.3E-5</v>
      </c>
      <c r="X1142">
        <v>1654641364.5490401</v>
      </c>
    </row>
    <row r="1143" spans="1:24" x14ac:dyDescent="0.25">
      <c r="A1143">
        <v>99066</v>
      </c>
      <c r="B1143" t="s">
        <v>24</v>
      </c>
      <c r="C1143">
        <v>255515</v>
      </c>
      <c r="D1143">
        <v>0</v>
      </c>
      <c r="E1143" t="s">
        <v>25</v>
      </c>
      <c r="F1143" t="s">
        <v>24</v>
      </c>
      <c r="G1143">
        <v>9.2233720368547697E+18</v>
      </c>
      <c r="H1143" t="s">
        <v>46</v>
      </c>
      <c r="I1143" t="s">
        <v>27</v>
      </c>
      <c r="J1143">
        <v>119</v>
      </c>
      <c r="K1143">
        <v>1.84467440737095E+19</v>
      </c>
      <c r="L1143">
        <v>1</v>
      </c>
      <c r="M1143">
        <v>8</v>
      </c>
      <c r="N1143" t="s">
        <v>44</v>
      </c>
      <c r="O1143" t="s">
        <v>24</v>
      </c>
      <c r="P1143">
        <v>1.84467440737095E+19</v>
      </c>
      <c r="Q1143">
        <v>1.84467440737095E+19</v>
      </c>
      <c r="R1143">
        <v>1.84467440737095E+19</v>
      </c>
      <c r="S1143">
        <v>1.84467440737095E+19</v>
      </c>
      <c r="T1143">
        <v>1.84467440737095E+19</v>
      </c>
      <c r="U1143">
        <v>106</v>
      </c>
      <c r="V1143">
        <v>14</v>
      </c>
      <c r="W1143">
        <v>2.3E-5</v>
      </c>
      <c r="X1143">
        <v>1654641364.5490699</v>
      </c>
    </row>
    <row r="1144" spans="1:24" x14ac:dyDescent="0.25">
      <c r="A1144">
        <v>99066</v>
      </c>
      <c r="B1144" t="s">
        <v>24</v>
      </c>
      <c r="C1144">
        <v>255515</v>
      </c>
      <c r="D1144">
        <v>0</v>
      </c>
      <c r="E1144" t="s">
        <v>25</v>
      </c>
      <c r="F1144" t="s">
        <v>24</v>
      </c>
      <c r="G1144">
        <v>9.2233720368547697E+18</v>
      </c>
      <c r="H1144" t="s">
        <v>46</v>
      </c>
      <c r="I1144" t="s">
        <v>27</v>
      </c>
      <c r="J1144">
        <v>119</v>
      </c>
      <c r="K1144">
        <v>1.84467440737095E+19</v>
      </c>
      <c r="L1144">
        <v>2</v>
      </c>
      <c r="M1144">
        <v>8</v>
      </c>
      <c r="N1144" t="s">
        <v>44</v>
      </c>
      <c r="O1144" t="s">
        <v>24</v>
      </c>
      <c r="P1144">
        <v>1.84467440737095E+19</v>
      </c>
      <c r="Q1144">
        <v>1.84467440737095E+19</v>
      </c>
      <c r="R1144">
        <v>1.84467440737095E+19</v>
      </c>
      <c r="S1144">
        <v>1.84467440737095E+19</v>
      </c>
      <c r="T1144">
        <v>1.84467440737095E+19</v>
      </c>
      <c r="U1144">
        <v>120</v>
      </c>
      <c r="V1144">
        <v>0</v>
      </c>
      <c r="W1144">
        <v>4.0000000000000003E-5</v>
      </c>
      <c r="X1144">
        <v>1654641364.5491199</v>
      </c>
    </row>
    <row r="1145" spans="1:24" x14ac:dyDescent="0.25">
      <c r="A1145">
        <v>99066</v>
      </c>
      <c r="B1145" t="s">
        <v>24</v>
      </c>
      <c r="C1145">
        <v>255515</v>
      </c>
      <c r="D1145">
        <v>0</v>
      </c>
      <c r="E1145" t="s">
        <v>25</v>
      </c>
      <c r="F1145" t="s">
        <v>47</v>
      </c>
      <c r="G1145">
        <v>9.2233720368547697E+18</v>
      </c>
      <c r="H1145" t="s">
        <v>26</v>
      </c>
      <c r="I1145" t="s">
        <v>48</v>
      </c>
      <c r="J1145">
        <v>1.84467440737095E+19</v>
      </c>
      <c r="K1145">
        <v>1.84467440737095E+19</v>
      </c>
      <c r="L1145">
        <v>1.84467440737095E+19</v>
      </c>
      <c r="M1145">
        <v>3</v>
      </c>
      <c r="N1145" t="s">
        <v>49</v>
      </c>
      <c r="O1145" t="s">
        <v>24</v>
      </c>
      <c r="P1145">
        <v>1.84467440737095E+19</v>
      </c>
      <c r="Q1145">
        <v>1.84467440737095E+19</v>
      </c>
      <c r="R1145">
        <v>1.84467440737095E+19</v>
      </c>
      <c r="S1145">
        <v>1.84467440737095E+19</v>
      </c>
      <c r="T1145">
        <v>1.84467440737095E+19</v>
      </c>
      <c r="U1145">
        <v>1.84467440737095E+19</v>
      </c>
      <c r="V1145">
        <v>1.84467440737095E+19</v>
      </c>
      <c r="W1145">
        <v>3.5920000000000001E-3</v>
      </c>
      <c r="X1145">
        <v>1654641364.5499101</v>
      </c>
    </row>
    <row r="1146" spans="1:24" x14ac:dyDescent="0.25">
      <c r="A1146">
        <v>99066</v>
      </c>
      <c r="B1146" t="s">
        <v>24</v>
      </c>
      <c r="C1146">
        <v>255515</v>
      </c>
      <c r="D1146">
        <v>0</v>
      </c>
      <c r="E1146" t="s">
        <v>25</v>
      </c>
      <c r="F1146" t="s">
        <v>24</v>
      </c>
      <c r="G1146">
        <v>9.2233720368547697E+18</v>
      </c>
      <c r="H1146" t="s">
        <v>26</v>
      </c>
      <c r="I1146" t="s">
        <v>27</v>
      </c>
      <c r="J1146">
        <v>25165823</v>
      </c>
      <c r="K1146">
        <v>1</v>
      </c>
      <c r="L1146">
        <v>1.84467440737095E+19</v>
      </c>
      <c r="M1146">
        <v>1</v>
      </c>
      <c r="N1146" t="s">
        <v>28</v>
      </c>
      <c r="O1146" t="s">
        <v>24</v>
      </c>
      <c r="P1146">
        <v>1.84467440737095E+19</v>
      </c>
      <c r="Q1146">
        <v>1.84467440737095E+19</v>
      </c>
      <c r="R1146">
        <v>1.84467440737095E+19</v>
      </c>
      <c r="S1146">
        <v>1.84467440737095E+19</v>
      </c>
      <c r="T1146">
        <v>1.84467440737095E+19</v>
      </c>
      <c r="U1146">
        <v>0</v>
      </c>
      <c r="V1146">
        <v>25165824</v>
      </c>
      <c r="W1146">
        <v>6.7799999999999996E-3</v>
      </c>
      <c r="X1146">
        <v>1654641364.55674</v>
      </c>
    </row>
    <row r="1147" spans="1:24" x14ac:dyDescent="0.25">
      <c r="A1147">
        <v>99066</v>
      </c>
      <c r="B1147" t="s">
        <v>24</v>
      </c>
      <c r="C1147">
        <v>255515</v>
      </c>
      <c r="D1147">
        <v>0</v>
      </c>
      <c r="E1147" t="s">
        <v>25</v>
      </c>
      <c r="F1147" t="s">
        <v>24</v>
      </c>
      <c r="G1147">
        <v>9.2233720368547697E+18</v>
      </c>
      <c r="H1147" t="s">
        <v>26</v>
      </c>
      <c r="I1147" t="s">
        <v>27</v>
      </c>
      <c r="J1147">
        <v>1.84467440737095E+19</v>
      </c>
      <c r="K1147">
        <v>1.84467440737095E+19</v>
      </c>
      <c r="L1147">
        <v>1.84467440737095E+19</v>
      </c>
      <c r="M1147">
        <v>3</v>
      </c>
      <c r="N1147" t="s">
        <v>45</v>
      </c>
      <c r="O1147" t="s">
        <v>24</v>
      </c>
      <c r="P1147">
        <v>1.84467440737095E+19</v>
      </c>
      <c r="Q1147">
        <v>1.84467440737095E+19</v>
      </c>
      <c r="R1147">
        <v>1.84467440737095E+19</v>
      </c>
      <c r="S1147">
        <v>1.84467440737095E+19</v>
      </c>
      <c r="T1147">
        <v>1.84467440737095E+19</v>
      </c>
      <c r="U1147">
        <v>1.84467440737095E+19</v>
      </c>
      <c r="V1147">
        <v>1.84467440737095E+19</v>
      </c>
      <c r="W1147">
        <v>4.0749999999999996E-3</v>
      </c>
      <c r="X1147">
        <v>1654641364.5572801</v>
      </c>
    </row>
    <row r="1148" spans="1:24" x14ac:dyDescent="0.25">
      <c r="A1148">
        <v>99066</v>
      </c>
      <c r="B1148" t="s">
        <v>24</v>
      </c>
      <c r="C1148">
        <v>255515</v>
      </c>
      <c r="D1148">
        <v>464</v>
      </c>
      <c r="E1148" t="s">
        <v>43</v>
      </c>
      <c r="F1148" t="s">
        <v>47</v>
      </c>
      <c r="G1148">
        <v>9.2233720368547697E+18</v>
      </c>
      <c r="H1148" t="s">
        <v>26</v>
      </c>
      <c r="I1148" t="s">
        <v>48</v>
      </c>
      <c r="J1148">
        <v>1.84467440737095E+19</v>
      </c>
      <c r="K1148">
        <v>1.84467440737095E+19</v>
      </c>
      <c r="L1148">
        <v>1.84467440737095E+19</v>
      </c>
      <c r="M1148">
        <v>2</v>
      </c>
      <c r="N1148" t="s">
        <v>49</v>
      </c>
      <c r="O1148" t="s">
        <v>24</v>
      </c>
      <c r="P1148">
        <v>1.84467440737095E+19</v>
      </c>
      <c r="Q1148">
        <v>1.84467440737095E+19</v>
      </c>
      <c r="R1148">
        <v>1.84467440737095E+19</v>
      </c>
      <c r="S1148">
        <v>1.84467440737095E+19</v>
      </c>
      <c r="T1148">
        <v>1.84467440737095E+19</v>
      </c>
      <c r="U1148">
        <v>1.84467440737095E+19</v>
      </c>
      <c r="V1148">
        <v>1.84467440737095E+19</v>
      </c>
      <c r="W1148">
        <v>2.7439999999999999E-3</v>
      </c>
      <c r="X1148">
        <v>1654641364.55811</v>
      </c>
    </row>
    <row r="1149" spans="1:24" x14ac:dyDescent="0.25">
      <c r="A1149">
        <v>99066</v>
      </c>
      <c r="B1149" t="s">
        <v>24</v>
      </c>
      <c r="C1149">
        <v>255515</v>
      </c>
      <c r="D1149">
        <v>393</v>
      </c>
      <c r="E1149" t="s">
        <v>29</v>
      </c>
      <c r="F1149" t="s">
        <v>47</v>
      </c>
      <c r="G1149">
        <v>9.2233720368547697E+18</v>
      </c>
      <c r="H1149" t="s">
        <v>26</v>
      </c>
      <c r="I1149" t="s">
        <v>48</v>
      </c>
      <c r="J1149">
        <v>1.84467440737095E+19</v>
      </c>
      <c r="K1149">
        <v>1.84467440737095E+19</v>
      </c>
      <c r="L1149">
        <v>1.84467440737095E+19</v>
      </c>
      <c r="M1149">
        <v>2</v>
      </c>
      <c r="N1149" t="s">
        <v>49</v>
      </c>
      <c r="O1149" t="s">
        <v>24</v>
      </c>
      <c r="P1149">
        <v>1.84467440737095E+19</v>
      </c>
      <c r="Q1149">
        <v>1.84467440737095E+19</v>
      </c>
      <c r="R1149">
        <v>1.84467440737095E+19</v>
      </c>
      <c r="S1149">
        <v>1.84467440737095E+19</v>
      </c>
      <c r="T1149">
        <v>1.84467440737095E+19</v>
      </c>
      <c r="U1149">
        <v>1.84467440737095E+19</v>
      </c>
      <c r="V1149">
        <v>1.84467440737095E+19</v>
      </c>
      <c r="W1149">
        <v>2.5500000000000002E-3</v>
      </c>
      <c r="X1149">
        <v>1654641364.5581701</v>
      </c>
    </row>
    <row r="1150" spans="1:24" x14ac:dyDescent="0.25">
      <c r="A1150">
        <v>99066</v>
      </c>
      <c r="B1150" t="s">
        <v>24</v>
      </c>
      <c r="C1150">
        <v>255515</v>
      </c>
      <c r="D1150">
        <v>200</v>
      </c>
      <c r="E1150" t="s">
        <v>38</v>
      </c>
      <c r="F1150" t="s">
        <v>47</v>
      </c>
      <c r="G1150">
        <v>9.2233720368547697E+18</v>
      </c>
      <c r="H1150" t="s">
        <v>26</v>
      </c>
      <c r="I1150" t="s">
        <v>48</v>
      </c>
      <c r="J1150">
        <v>1.84467440737095E+19</v>
      </c>
      <c r="K1150">
        <v>1.84467440737095E+19</v>
      </c>
      <c r="L1150">
        <v>1.84467440737095E+19</v>
      </c>
      <c r="M1150">
        <v>2</v>
      </c>
      <c r="N1150" t="s">
        <v>49</v>
      </c>
      <c r="O1150" t="s">
        <v>24</v>
      </c>
      <c r="P1150">
        <v>1.84467440737095E+19</v>
      </c>
      <c r="Q1150">
        <v>1.84467440737095E+19</v>
      </c>
      <c r="R1150">
        <v>1.84467440737095E+19</v>
      </c>
      <c r="S1150">
        <v>1.84467440737095E+19</v>
      </c>
      <c r="T1150">
        <v>1.84467440737095E+19</v>
      </c>
      <c r="U1150">
        <v>1.84467440737095E+19</v>
      </c>
      <c r="V1150">
        <v>1.84467440737095E+19</v>
      </c>
      <c r="W1150">
        <v>2.4550000000000002E-3</v>
      </c>
      <c r="X1150">
        <v>1654641364.5582199</v>
      </c>
    </row>
    <row r="1151" spans="1:24" x14ac:dyDescent="0.25">
      <c r="A1151">
        <v>99066</v>
      </c>
      <c r="B1151" t="s">
        <v>24</v>
      </c>
      <c r="C1151">
        <v>255515</v>
      </c>
      <c r="D1151">
        <v>237</v>
      </c>
      <c r="E1151" t="s">
        <v>42</v>
      </c>
      <c r="F1151" t="s">
        <v>47</v>
      </c>
      <c r="G1151">
        <v>9.2233720368547697E+18</v>
      </c>
      <c r="H1151" t="s">
        <v>26</v>
      </c>
      <c r="I1151" t="s">
        <v>48</v>
      </c>
      <c r="J1151">
        <v>1.84467440737095E+19</v>
      </c>
      <c r="K1151">
        <v>1.84467440737095E+19</v>
      </c>
      <c r="L1151">
        <v>1.84467440737095E+19</v>
      </c>
      <c r="M1151">
        <v>2</v>
      </c>
      <c r="N1151" t="s">
        <v>49</v>
      </c>
      <c r="O1151" t="s">
        <v>24</v>
      </c>
      <c r="P1151">
        <v>1.84467440737095E+19</v>
      </c>
      <c r="Q1151">
        <v>1.84467440737095E+19</v>
      </c>
      <c r="R1151">
        <v>1.84467440737095E+19</v>
      </c>
      <c r="S1151">
        <v>1.84467440737095E+19</v>
      </c>
      <c r="T1151">
        <v>1.84467440737095E+19</v>
      </c>
      <c r="U1151">
        <v>1.84467440737095E+19</v>
      </c>
      <c r="V1151">
        <v>1.84467440737095E+19</v>
      </c>
      <c r="W1151">
        <v>3.6610000000000002E-3</v>
      </c>
      <c r="X1151">
        <v>1654641364.5589399</v>
      </c>
    </row>
    <row r="1152" spans="1:24" x14ac:dyDescent="0.25">
      <c r="A1152">
        <v>99066</v>
      </c>
      <c r="B1152" t="s">
        <v>24</v>
      </c>
      <c r="C1152">
        <v>255515</v>
      </c>
      <c r="D1152">
        <v>36</v>
      </c>
      <c r="E1152" t="s">
        <v>33</v>
      </c>
      <c r="F1152" t="s">
        <v>47</v>
      </c>
      <c r="G1152">
        <v>9.2233720368547697E+18</v>
      </c>
      <c r="H1152" t="s">
        <v>26</v>
      </c>
      <c r="I1152" t="s">
        <v>48</v>
      </c>
      <c r="J1152">
        <v>1.84467440737095E+19</v>
      </c>
      <c r="K1152">
        <v>1.84467440737095E+19</v>
      </c>
      <c r="L1152">
        <v>1.84467440737095E+19</v>
      </c>
      <c r="M1152">
        <v>2</v>
      </c>
      <c r="N1152" t="s">
        <v>49</v>
      </c>
      <c r="O1152" t="s">
        <v>24</v>
      </c>
      <c r="P1152">
        <v>1.84467440737095E+19</v>
      </c>
      <c r="Q1152">
        <v>1.84467440737095E+19</v>
      </c>
      <c r="R1152">
        <v>1.84467440737095E+19</v>
      </c>
      <c r="S1152">
        <v>1.84467440737095E+19</v>
      </c>
      <c r="T1152">
        <v>1.84467440737095E+19</v>
      </c>
      <c r="U1152">
        <v>1.84467440737095E+19</v>
      </c>
      <c r="V1152">
        <v>1.84467440737095E+19</v>
      </c>
      <c r="W1152">
        <v>3.6870000000000002E-3</v>
      </c>
      <c r="X1152">
        <v>1654641364.55902</v>
      </c>
    </row>
    <row r="1153" spans="1:24" x14ac:dyDescent="0.25">
      <c r="A1153">
        <v>99066</v>
      </c>
      <c r="B1153" t="s">
        <v>24</v>
      </c>
      <c r="C1153">
        <v>255515</v>
      </c>
      <c r="D1153">
        <v>480</v>
      </c>
      <c r="E1153" t="s">
        <v>39</v>
      </c>
      <c r="F1153" t="s">
        <v>47</v>
      </c>
      <c r="G1153">
        <v>9.2233720368547697E+18</v>
      </c>
      <c r="H1153" t="s">
        <v>26</v>
      </c>
      <c r="I1153" t="s">
        <v>48</v>
      </c>
      <c r="J1153">
        <v>1.84467440737095E+19</v>
      </c>
      <c r="K1153">
        <v>1.84467440737095E+19</v>
      </c>
      <c r="L1153">
        <v>1.84467440737095E+19</v>
      </c>
      <c r="M1153">
        <v>2</v>
      </c>
      <c r="N1153" t="s">
        <v>49</v>
      </c>
      <c r="O1153" t="s">
        <v>24</v>
      </c>
      <c r="P1153">
        <v>1.84467440737095E+19</v>
      </c>
      <c r="Q1153">
        <v>1.84467440737095E+19</v>
      </c>
      <c r="R1153">
        <v>1.84467440737095E+19</v>
      </c>
      <c r="S1153">
        <v>1.84467440737095E+19</v>
      </c>
      <c r="T1153">
        <v>1.84467440737095E+19</v>
      </c>
      <c r="U1153">
        <v>1.84467440737095E+19</v>
      </c>
      <c r="V1153">
        <v>1.84467440737095E+19</v>
      </c>
      <c r="W1153">
        <v>3.9150000000000001E-3</v>
      </c>
      <c r="X1153">
        <v>1654641364.55913</v>
      </c>
    </row>
    <row r="1154" spans="1:24" x14ac:dyDescent="0.25">
      <c r="A1154">
        <v>99066</v>
      </c>
      <c r="B1154" t="s">
        <v>24</v>
      </c>
      <c r="C1154">
        <v>255515</v>
      </c>
      <c r="D1154">
        <v>426</v>
      </c>
      <c r="E1154" t="s">
        <v>35</v>
      </c>
      <c r="F1154" t="s">
        <v>47</v>
      </c>
      <c r="G1154">
        <v>9.2233720368547697E+18</v>
      </c>
      <c r="H1154" t="s">
        <v>26</v>
      </c>
      <c r="I1154" t="s">
        <v>48</v>
      </c>
      <c r="J1154">
        <v>1.84467440737095E+19</v>
      </c>
      <c r="K1154">
        <v>1.84467440737095E+19</v>
      </c>
      <c r="L1154">
        <v>1.84467440737095E+19</v>
      </c>
      <c r="M1154">
        <v>2</v>
      </c>
      <c r="N1154" t="s">
        <v>49</v>
      </c>
      <c r="O1154" t="s">
        <v>24</v>
      </c>
      <c r="P1154">
        <v>1.84467440737095E+19</v>
      </c>
      <c r="Q1154">
        <v>1.84467440737095E+19</v>
      </c>
      <c r="R1154">
        <v>1.84467440737095E+19</v>
      </c>
      <c r="S1154">
        <v>1.84467440737095E+19</v>
      </c>
      <c r="T1154">
        <v>1.84467440737095E+19</v>
      </c>
      <c r="U1154">
        <v>1.84467440737095E+19</v>
      </c>
      <c r="V1154">
        <v>1.84467440737095E+19</v>
      </c>
      <c r="W1154">
        <v>3.7720000000000002E-3</v>
      </c>
      <c r="X1154">
        <v>1654641364.55915</v>
      </c>
    </row>
    <row r="1155" spans="1:24" x14ac:dyDescent="0.25">
      <c r="A1155">
        <v>99066</v>
      </c>
      <c r="B1155" t="s">
        <v>24</v>
      </c>
      <c r="C1155">
        <v>255515</v>
      </c>
      <c r="D1155">
        <v>81</v>
      </c>
      <c r="E1155" t="s">
        <v>30</v>
      </c>
      <c r="F1155" t="s">
        <v>47</v>
      </c>
      <c r="G1155">
        <v>9.2233720368547697E+18</v>
      </c>
      <c r="H1155" t="s">
        <v>26</v>
      </c>
      <c r="I1155" t="s">
        <v>48</v>
      </c>
      <c r="J1155">
        <v>1.84467440737095E+19</v>
      </c>
      <c r="K1155">
        <v>1.84467440737095E+19</v>
      </c>
      <c r="L1155">
        <v>1.84467440737095E+19</v>
      </c>
      <c r="M1155">
        <v>2</v>
      </c>
      <c r="N1155" t="s">
        <v>49</v>
      </c>
      <c r="O1155" t="s">
        <v>24</v>
      </c>
      <c r="P1155">
        <v>1.84467440737095E+19</v>
      </c>
      <c r="Q1155">
        <v>1.84467440737095E+19</v>
      </c>
      <c r="R1155">
        <v>1.84467440737095E+19</v>
      </c>
      <c r="S1155">
        <v>1.84467440737095E+19</v>
      </c>
      <c r="T1155">
        <v>1.84467440737095E+19</v>
      </c>
      <c r="U1155">
        <v>1.84467440737095E+19</v>
      </c>
      <c r="V1155">
        <v>1.84467440737095E+19</v>
      </c>
      <c r="W1155">
        <v>3.8019999999999998E-3</v>
      </c>
      <c r="X1155">
        <v>1654641364.5592501</v>
      </c>
    </row>
    <row r="1156" spans="1:24" x14ac:dyDescent="0.25">
      <c r="A1156">
        <v>99066</v>
      </c>
      <c r="B1156" t="s">
        <v>24</v>
      </c>
      <c r="C1156">
        <v>255515</v>
      </c>
      <c r="D1156">
        <v>389</v>
      </c>
      <c r="E1156" t="s">
        <v>29</v>
      </c>
      <c r="F1156" t="s">
        <v>47</v>
      </c>
      <c r="G1156">
        <v>9.2233720368547697E+18</v>
      </c>
      <c r="H1156" t="s">
        <v>26</v>
      </c>
      <c r="I1156" t="s">
        <v>48</v>
      </c>
      <c r="J1156">
        <v>1.84467440737095E+19</v>
      </c>
      <c r="K1156">
        <v>1.84467440737095E+19</v>
      </c>
      <c r="L1156">
        <v>1.84467440737095E+19</v>
      </c>
      <c r="M1156">
        <v>2</v>
      </c>
      <c r="N1156" t="s">
        <v>49</v>
      </c>
      <c r="O1156" t="s">
        <v>24</v>
      </c>
      <c r="P1156">
        <v>1.84467440737095E+19</v>
      </c>
      <c r="Q1156">
        <v>1.84467440737095E+19</v>
      </c>
      <c r="R1156">
        <v>1.84467440737095E+19</v>
      </c>
      <c r="S1156">
        <v>1.84467440737095E+19</v>
      </c>
      <c r="T1156">
        <v>1.84467440737095E+19</v>
      </c>
      <c r="U1156">
        <v>1.84467440737095E+19</v>
      </c>
      <c r="V1156">
        <v>1.84467440737095E+19</v>
      </c>
      <c r="W1156">
        <v>3.6459999999999999E-3</v>
      </c>
      <c r="X1156">
        <v>1654641364.5592899</v>
      </c>
    </row>
    <row r="1157" spans="1:24" x14ac:dyDescent="0.25">
      <c r="A1157">
        <v>99066</v>
      </c>
      <c r="B1157" t="s">
        <v>24</v>
      </c>
      <c r="C1157">
        <v>255515</v>
      </c>
      <c r="D1157">
        <v>305</v>
      </c>
      <c r="E1157" t="s">
        <v>37</v>
      </c>
      <c r="F1157" t="s">
        <v>47</v>
      </c>
      <c r="G1157">
        <v>9.2233720368547697E+18</v>
      </c>
      <c r="H1157" t="s">
        <v>26</v>
      </c>
      <c r="I1157" t="s">
        <v>48</v>
      </c>
      <c r="J1157">
        <v>1.84467440737095E+19</v>
      </c>
      <c r="K1157">
        <v>1.84467440737095E+19</v>
      </c>
      <c r="L1157">
        <v>1.84467440737095E+19</v>
      </c>
      <c r="M1157">
        <v>2</v>
      </c>
      <c r="N1157" t="s">
        <v>49</v>
      </c>
      <c r="O1157" t="s">
        <v>24</v>
      </c>
      <c r="P1157">
        <v>1.84467440737095E+19</v>
      </c>
      <c r="Q1157">
        <v>1.84467440737095E+19</v>
      </c>
      <c r="R1157">
        <v>1.84467440737095E+19</v>
      </c>
      <c r="S1157">
        <v>1.84467440737095E+19</v>
      </c>
      <c r="T1157">
        <v>1.84467440737095E+19</v>
      </c>
      <c r="U1157">
        <v>1.84467440737095E+19</v>
      </c>
      <c r="V1157">
        <v>1.84467440737095E+19</v>
      </c>
      <c r="W1157">
        <v>3.947E-3</v>
      </c>
      <c r="X1157">
        <v>1654641364.5594399</v>
      </c>
    </row>
    <row r="1158" spans="1:24" x14ac:dyDescent="0.25">
      <c r="A1158">
        <v>99066</v>
      </c>
      <c r="B1158" t="s">
        <v>24</v>
      </c>
      <c r="C1158">
        <v>255515</v>
      </c>
      <c r="D1158">
        <v>281</v>
      </c>
      <c r="E1158" t="s">
        <v>31</v>
      </c>
      <c r="F1158" t="s">
        <v>47</v>
      </c>
      <c r="G1158">
        <v>9.2233720368547697E+18</v>
      </c>
      <c r="H1158" t="s">
        <v>26</v>
      </c>
      <c r="I1158" t="s">
        <v>48</v>
      </c>
      <c r="J1158">
        <v>1.84467440737095E+19</v>
      </c>
      <c r="K1158">
        <v>1.84467440737095E+19</v>
      </c>
      <c r="L1158">
        <v>1.84467440737095E+19</v>
      </c>
      <c r="M1158">
        <v>2</v>
      </c>
      <c r="N1158" t="s">
        <v>49</v>
      </c>
      <c r="O1158" t="s">
        <v>24</v>
      </c>
      <c r="P1158">
        <v>1.84467440737095E+19</v>
      </c>
      <c r="Q1158">
        <v>1.84467440737095E+19</v>
      </c>
      <c r="R1158">
        <v>1.84467440737095E+19</v>
      </c>
      <c r="S1158">
        <v>1.84467440737095E+19</v>
      </c>
      <c r="T1158">
        <v>1.84467440737095E+19</v>
      </c>
      <c r="U1158">
        <v>1.84467440737095E+19</v>
      </c>
      <c r="V1158">
        <v>1.84467440737095E+19</v>
      </c>
      <c r="W1158">
        <v>3.9890000000000004E-3</v>
      </c>
      <c r="X1158">
        <v>1654641364.5595901</v>
      </c>
    </row>
    <row r="1159" spans="1:24" x14ac:dyDescent="0.25">
      <c r="A1159">
        <v>99066</v>
      </c>
      <c r="B1159" t="s">
        <v>24</v>
      </c>
      <c r="C1159">
        <v>255515</v>
      </c>
      <c r="D1159">
        <v>416</v>
      </c>
      <c r="E1159" t="s">
        <v>35</v>
      </c>
      <c r="F1159" t="s">
        <v>47</v>
      </c>
      <c r="G1159">
        <v>9.2233720368547697E+18</v>
      </c>
      <c r="H1159" t="s">
        <v>26</v>
      </c>
      <c r="I1159" t="s">
        <v>48</v>
      </c>
      <c r="J1159">
        <v>1.84467440737095E+19</v>
      </c>
      <c r="K1159">
        <v>1.84467440737095E+19</v>
      </c>
      <c r="L1159">
        <v>1.84467440737095E+19</v>
      </c>
      <c r="M1159">
        <v>2</v>
      </c>
      <c r="N1159" t="s">
        <v>49</v>
      </c>
      <c r="O1159" t="s">
        <v>24</v>
      </c>
      <c r="P1159">
        <v>1.84467440737095E+19</v>
      </c>
      <c r="Q1159">
        <v>1.84467440737095E+19</v>
      </c>
      <c r="R1159">
        <v>1.84467440737095E+19</v>
      </c>
      <c r="S1159">
        <v>1.84467440737095E+19</v>
      </c>
      <c r="T1159">
        <v>1.84467440737095E+19</v>
      </c>
      <c r="U1159">
        <v>1.84467440737095E+19</v>
      </c>
      <c r="V1159">
        <v>1.84467440737095E+19</v>
      </c>
      <c r="W1159">
        <v>4.1879999999999999E-3</v>
      </c>
      <c r="X1159">
        <v>1654641364.5596099</v>
      </c>
    </row>
    <row r="1160" spans="1:24" x14ac:dyDescent="0.25">
      <c r="A1160">
        <v>99066</v>
      </c>
      <c r="B1160" t="s">
        <v>24</v>
      </c>
      <c r="C1160">
        <v>255515</v>
      </c>
      <c r="D1160">
        <v>476</v>
      </c>
      <c r="E1160" t="s">
        <v>43</v>
      </c>
      <c r="F1160" t="s">
        <v>47</v>
      </c>
      <c r="G1160">
        <v>9.2233720368547697E+18</v>
      </c>
      <c r="H1160" t="s">
        <v>26</v>
      </c>
      <c r="I1160" t="s">
        <v>48</v>
      </c>
      <c r="J1160">
        <v>1.84467440737095E+19</v>
      </c>
      <c r="K1160">
        <v>1.84467440737095E+19</v>
      </c>
      <c r="L1160">
        <v>1.84467440737095E+19</v>
      </c>
      <c r="M1160">
        <v>2</v>
      </c>
      <c r="N1160" t="s">
        <v>49</v>
      </c>
      <c r="O1160" t="s">
        <v>24</v>
      </c>
      <c r="P1160">
        <v>1.84467440737095E+19</v>
      </c>
      <c r="Q1160">
        <v>1.84467440737095E+19</v>
      </c>
      <c r="R1160">
        <v>1.84467440737095E+19</v>
      </c>
      <c r="S1160">
        <v>1.84467440737095E+19</v>
      </c>
      <c r="T1160">
        <v>1.84467440737095E+19</v>
      </c>
      <c r="U1160">
        <v>1.84467440737095E+19</v>
      </c>
      <c r="V1160">
        <v>1.84467440737095E+19</v>
      </c>
      <c r="W1160">
        <v>4.2329999999999998E-3</v>
      </c>
      <c r="X1160">
        <v>1654641364.5596199</v>
      </c>
    </row>
    <row r="1161" spans="1:24" x14ac:dyDescent="0.25">
      <c r="A1161">
        <v>99066</v>
      </c>
      <c r="B1161" t="s">
        <v>24</v>
      </c>
      <c r="C1161">
        <v>255515</v>
      </c>
      <c r="D1161">
        <v>225</v>
      </c>
      <c r="E1161" t="s">
        <v>42</v>
      </c>
      <c r="F1161" t="s">
        <v>47</v>
      </c>
      <c r="G1161">
        <v>9.2233720368547697E+18</v>
      </c>
      <c r="H1161" t="s">
        <v>26</v>
      </c>
      <c r="I1161" t="s">
        <v>48</v>
      </c>
      <c r="J1161">
        <v>1.84467440737095E+19</v>
      </c>
      <c r="K1161">
        <v>1.84467440737095E+19</v>
      </c>
      <c r="L1161">
        <v>1.84467440737095E+19</v>
      </c>
      <c r="M1161">
        <v>2</v>
      </c>
      <c r="N1161" t="s">
        <v>49</v>
      </c>
      <c r="O1161" t="s">
        <v>24</v>
      </c>
      <c r="P1161">
        <v>1.84467440737095E+19</v>
      </c>
      <c r="Q1161">
        <v>1.84467440737095E+19</v>
      </c>
      <c r="R1161">
        <v>1.84467440737095E+19</v>
      </c>
      <c r="S1161">
        <v>1.84467440737095E+19</v>
      </c>
      <c r="T1161">
        <v>1.84467440737095E+19</v>
      </c>
      <c r="U1161">
        <v>1.84467440737095E+19</v>
      </c>
      <c r="V1161">
        <v>1.84467440737095E+19</v>
      </c>
      <c r="W1161">
        <v>5.3330000000000001E-3</v>
      </c>
      <c r="X1161">
        <v>1654641364.55967</v>
      </c>
    </row>
    <row r="1162" spans="1:24" x14ac:dyDescent="0.25">
      <c r="A1162">
        <v>99066</v>
      </c>
      <c r="B1162" t="s">
        <v>24</v>
      </c>
      <c r="C1162">
        <v>255515</v>
      </c>
      <c r="D1162">
        <v>1</v>
      </c>
      <c r="E1162" t="s">
        <v>25</v>
      </c>
      <c r="F1162" t="s">
        <v>47</v>
      </c>
      <c r="G1162">
        <v>9.2233720368547697E+18</v>
      </c>
      <c r="H1162" t="s">
        <v>26</v>
      </c>
      <c r="I1162" t="s">
        <v>48</v>
      </c>
      <c r="J1162">
        <v>1.84467440737095E+19</v>
      </c>
      <c r="K1162">
        <v>1.84467440737095E+19</v>
      </c>
      <c r="L1162">
        <v>1.84467440737095E+19</v>
      </c>
      <c r="M1162">
        <v>2</v>
      </c>
      <c r="N1162" t="s">
        <v>49</v>
      </c>
      <c r="O1162" t="s">
        <v>24</v>
      </c>
      <c r="P1162">
        <v>1.84467440737095E+19</v>
      </c>
      <c r="Q1162">
        <v>1.84467440737095E+19</v>
      </c>
      <c r="R1162">
        <v>1.84467440737095E+19</v>
      </c>
      <c r="S1162">
        <v>1.84467440737095E+19</v>
      </c>
      <c r="T1162">
        <v>1.84467440737095E+19</v>
      </c>
      <c r="U1162">
        <v>1.84467440737095E+19</v>
      </c>
      <c r="V1162">
        <v>1.84467440737095E+19</v>
      </c>
      <c r="W1162">
        <v>3.2369999999999999E-3</v>
      </c>
      <c r="X1162">
        <v>1654641364.55971</v>
      </c>
    </row>
    <row r="1163" spans="1:24" x14ac:dyDescent="0.25">
      <c r="A1163">
        <v>99066</v>
      </c>
      <c r="B1163" t="s">
        <v>24</v>
      </c>
      <c r="C1163">
        <v>255515</v>
      </c>
      <c r="D1163">
        <v>323</v>
      </c>
      <c r="E1163" t="s">
        <v>40</v>
      </c>
      <c r="F1163" t="s">
        <v>47</v>
      </c>
      <c r="G1163">
        <v>9.2233720368547697E+18</v>
      </c>
      <c r="H1163" t="s">
        <v>26</v>
      </c>
      <c r="I1163" t="s">
        <v>48</v>
      </c>
      <c r="J1163">
        <v>1.84467440737095E+19</v>
      </c>
      <c r="K1163">
        <v>1.84467440737095E+19</v>
      </c>
      <c r="L1163">
        <v>1.84467440737095E+19</v>
      </c>
      <c r="M1163">
        <v>2</v>
      </c>
      <c r="N1163" t="s">
        <v>49</v>
      </c>
      <c r="O1163" t="s">
        <v>24</v>
      </c>
      <c r="P1163">
        <v>1.84467440737095E+19</v>
      </c>
      <c r="Q1163">
        <v>1.84467440737095E+19</v>
      </c>
      <c r="R1163">
        <v>1.84467440737095E+19</v>
      </c>
      <c r="S1163">
        <v>1.84467440737095E+19</v>
      </c>
      <c r="T1163">
        <v>1.84467440737095E+19</v>
      </c>
      <c r="U1163">
        <v>1.84467440737095E+19</v>
      </c>
      <c r="V1163">
        <v>1.84467440737095E+19</v>
      </c>
      <c r="W1163">
        <v>4.4070000000000003E-3</v>
      </c>
      <c r="X1163">
        <v>1654641364.55986</v>
      </c>
    </row>
    <row r="1164" spans="1:24" x14ac:dyDescent="0.25">
      <c r="A1164">
        <v>99066</v>
      </c>
      <c r="B1164" t="s">
        <v>24</v>
      </c>
      <c r="C1164">
        <v>255515</v>
      </c>
      <c r="D1164">
        <v>206</v>
      </c>
      <c r="E1164" t="s">
        <v>38</v>
      </c>
      <c r="F1164" t="s">
        <v>47</v>
      </c>
      <c r="G1164">
        <v>9.2233720368547697E+18</v>
      </c>
      <c r="H1164" t="s">
        <v>26</v>
      </c>
      <c r="I1164" t="s">
        <v>48</v>
      </c>
      <c r="J1164">
        <v>1.84467440737095E+19</v>
      </c>
      <c r="K1164">
        <v>1.84467440737095E+19</v>
      </c>
      <c r="L1164">
        <v>1.84467440737095E+19</v>
      </c>
      <c r="M1164">
        <v>2</v>
      </c>
      <c r="N1164" t="s">
        <v>49</v>
      </c>
      <c r="O1164" t="s">
        <v>24</v>
      </c>
      <c r="P1164">
        <v>1.84467440737095E+19</v>
      </c>
      <c r="Q1164">
        <v>1.84467440737095E+19</v>
      </c>
      <c r="R1164">
        <v>1.84467440737095E+19</v>
      </c>
      <c r="S1164">
        <v>1.84467440737095E+19</v>
      </c>
      <c r="T1164">
        <v>1.84467440737095E+19</v>
      </c>
      <c r="U1164">
        <v>1.84467440737095E+19</v>
      </c>
      <c r="V1164">
        <v>1.84467440737095E+19</v>
      </c>
      <c r="W1164">
        <v>4.1450000000000002E-3</v>
      </c>
      <c r="X1164">
        <v>1654641364.5599101</v>
      </c>
    </row>
    <row r="1165" spans="1:24" x14ac:dyDescent="0.25">
      <c r="A1165">
        <v>99066</v>
      </c>
      <c r="B1165" t="s">
        <v>24</v>
      </c>
      <c r="C1165">
        <v>255515</v>
      </c>
      <c r="D1165">
        <v>83</v>
      </c>
      <c r="E1165" t="s">
        <v>30</v>
      </c>
      <c r="F1165" t="s">
        <v>47</v>
      </c>
      <c r="G1165">
        <v>9.2233720368547697E+18</v>
      </c>
      <c r="H1165" t="s">
        <v>26</v>
      </c>
      <c r="I1165" t="s">
        <v>48</v>
      </c>
      <c r="J1165">
        <v>1.84467440737095E+19</v>
      </c>
      <c r="K1165">
        <v>1.84467440737095E+19</v>
      </c>
      <c r="L1165">
        <v>1.84467440737095E+19</v>
      </c>
      <c r="M1165">
        <v>2</v>
      </c>
      <c r="N1165" t="s">
        <v>49</v>
      </c>
      <c r="O1165" t="s">
        <v>24</v>
      </c>
      <c r="P1165">
        <v>1.84467440737095E+19</v>
      </c>
      <c r="Q1165">
        <v>1.84467440737095E+19</v>
      </c>
      <c r="R1165">
        <v>1.84467440737095E+19</v>
      </c>
      <c r="S1165">
        <v>1.84467440737095E+19</v>
      </c>
      <c r="T1165">
        <v>1.84467440737095E+19</v>
      </c>
      <c r="U1165">
        <v>1.84467440737095E+19</v>
      </c>
      <c r="V1165">
        <v>1.84467440737095E+19</v>
      </c>
      <c r="W1165">
        <v>4.581E-3</v>
      </c>
      <c r="X1165">
        <v>1654641364.56002</v>
      </c>
    </row>
    <row r="1166" spans="1:24" x14ac:dyDescent="0.25">
      <c r="A1166">
        <v>99066</v>
      </c>
      <c r="B1166" t="s">
        <v>24</v>
      </c>
      <c r="C1166">
        <v>255515</v>
      </c>
      <c r="D1166">
        <v>58</v>
      </c>
      <c r="E1166" t="s">
        <v>33</v>
      </c>
      <c r="F1166" t="s">
        <v>47</v>
      </c>
      <c r="G1166">
        <v>9.2233720368547697E+18</v>
      </c>
      <c r="H1166" t="s">
        <v>26</v>
      </c>
      <c r="I1166" t="s">
        <v>48</v>
      </c>
      <c r="J1166">
        <v>1.84467440737095E+19</v>
      </c>
      <c r="K1166">
        <v>1.84467440737095E+19</v>
      </c>
      <c r="L1166">
        <v>1.84467440737095E+19</v>
      </c>
      <c r="M1166">
        <v>2</v>
      </c>
      <c r="N1166" t="s">
        <v>49</v>
      </c>
      <c r="O1166" t="s">
        <v>24</v>
      </c>
      <c r="P1166">
        <v>1.84467440737095E+19</v>
      </c>
      <c r="Q1166">
        <v>1.84467440737095E+19</v>
      </c>
      <c r="R1166">
        <v>1.84467440737095E+19</v>
      </c>
      <c r="S1166">
        <v>1.84467440737095E+19</v>
      </c>
      <c r="T1166">
        <v>1.84467440737095E+19</v>
      </c>
      <c r="U1166">
        <v>1.84467440737095E+19</v>
      </c>
      <c r="V1166">
        <v>1.84467440737095E+19</v>
      </c>
      <c r="W1166">
        <v>4.8700000000000002E-3</v>
      </c>
      <c r="X1166">
        <v>1654641364.5602</v>
      </c>
    </row>
    <row r="1167" spans="1:24" x14ac:dyDescent="0.25">
      <c r="A1167">
        <v>99066</v>
      </c>
      <c r="B1167" t="s">
        <v>24</v>
      </c>
      <c r="C1167">
        <v>255515</v>
      </c>
      <c r="D1167">
        <v>322</v>
      </c>
      <c r="E1167" t="s">
        <v>40</v>
      </c>
      <c r="F1167" t="s">
        <v>47</v>
      </c>
      <c r="G1167">
        <v>9.2233720368547697E+18</v>
      </c>
      <c r="H1167" t="s">
        <v>26</v>
      </c>
      <c r="I1167" t="s">
        <v>48</v>
      </c>
      <c r="J1167">
        <v>1.84467440737095E+19</v>
      </c>
      <c r="K1167">
        <v>1.84467440737095E+19</v>
      </c>
      <c r="L1167">
        <v>1.84467440737095E+19</v>
      </c>
      <c r="M1167">
        <v>2</v>
      </c>
      <c r="N1167" t="s">
        <v>49</v>
      </c>
      <c r="O1167" t="s">
        <v>24</v>
      </c>
      <c r="P1167">
        <v>1.84467440737095E+19</v>
      </c>
      <c r="Q1167">
        <v>1.84467440737095E+19</v>
      </c>
      <c r="R1167">
        <v>1.84467440737095E+19</v>
      </c>
      <c r="S1167">
        <v>1.84467440737095E+19</v>
      </c>
      <c r="T1167">
        <v>1.84467440737095E+19</v>
      </c>
      <c r="U1167">
        <v>1.84467440737095E+19</v>
      </c>
      <c r="V1167">
        <v>1.84467440737095E+19</v>
      </c>
      <c r="W1167">
        <v>4.8110000000000002E-3</v>
      </c>
      <c r="X1167">
        <v>1654641364.56025</v>
      </c>
    </row>
    <row r="1168" spans="1:24" x14ac:dyDescent="0.25">
      <c r="A1168">
        <v>99066</v>
      </c>
      <c r="B1168" t="s">
        <v>24</v>
      </c>
      <c r="C1168">
        <v>255515</v>
      </c>
      <c r="D1168">
        <v>401</v>
      </c>
      <c r="E1168" t="s">
        <v>29</v>
      </c>
      <c r="F1168" t="s">
        <v>47</v>
      </c>
      <c r="G1168">
        <v>9.2233720368547697E+18</v>
      </c>
      <c r="H1168" t="s">
        <v>26</v>
      </c>
      <c r="I1168" t="s">
        <v>48</v>
      </c>
      <c r="J1168">
        <v>1.84467440737095E+19</v>
      </c>
      <c r="K1168">
        <v>1.84467440737095E+19</v>
      </c>
      <c r="L1168">
        <v>1.84467440737095E+19</v>
      </c>
      <c r="M1168">
        <v>2</v>
      </c>
      <c r="N1168" t="s">
        <v>49</v>
      </c>
      <c r="O1168" t="s">
        <v>24</v>
      </c>
      <c r="P1168">
        <v>1.84467440737095E+19</v>
      </c>
      <c r="Q1168">
        <v>1.84467440737095E+19</v>
      </c>
      <c r="R1168">
        <v>1.84467440737095E+19</v>
      </c>
      <c r="S1168">
        <v>1.84467440737095E+19</v>
      </c>
      <c r="T1168">
        <v>1.84467440737095E+19</v>
      </c>
      <c r="U1168">
        <v>1.84467440737095E+19</v>
      </c>
      <c r="V1168">
        <v>1.84467440737095E+19</v>
      </c>
      <c r="W1168">
        <v>5.607E-3</v>
      </c>
      <c r="X1168">
        <v>1654641364.5602601</v>
      </c>
    </row>
    <row r="1169" spans="1:24" x14ac:dyDescent="0.25">
      <c r="A1169">
        <v>99066</v>
      </c>
      <c r="B1169" t="s">
        <v>24</v>
      </c>
      <c r="C1169">
        <v>255515</v>
      </c>
      <c r="D1169">
        <v>483</v>
      </c>
      <c r="E1169" t="s">
        <v>39</v>
      </c>
      <c r="F1169" t="s">
        <v>47</v>
      </c>
      <c r="G1169">
        <v>9.2233720368547697E+18</v>
      </c>
      <c r="H1169" t="s">
        <v>26</v>
      </c>
      <c r="I1169" t="s">
        <v>48</v>
      </c>
      <c r="J1169">
        <v>1.84467440737095E+19</v>
      </c>
      <c r="K1169">
        <v>1.84467440737095E+19</v>
      </c>
      <c r="L1169">
        <v>1.84467440737095E+19</v>
      </c>
      <c r="M1169">
        <v>2</v>
      </c>
      <c r="N1169" t="s">
        <v>49</v>
      </c>
      <c r="O1169" t="s">
        <v>24</v>
      </c>
      <c r="P1169">
        <v>1.84467440737095E+19</v>
      </c>
      <c r="Q1169">
        <v>1.84467440737095E+19</v>
      </c>
      <c r="R1169">
        <v>1.84467440737095E+19</v>
      </c>
      <c r="S1169">
        <v>1.84467440737095E+19</v>
      </c>
      <c r="T1169">
        <v>1.84467440737095E+19</v>
      </c>
      <c r="U1169">
        <v>1.84467440737095E+19</v>
      </c>
      <c r="V1169">
        <v>1.84467440737095E+19</v>
      </c>
      <c r="W1169">
        <v>5.071E-3</v>
      </c>
      <c r="X1169">
        <v>1654641364.5603001</v>
      </c>
    </row>
    <row r="1170" spans="1:24" x14ac:dyDescent="0.25">
      <c r="A1170">
        <v>99066</v>
      </c>
      <c r="B1170" t="s">
        <v>24</v>
      </c>
      <c r="C1170">
        <v>255515</v>
      </c>
      <c r="D1170">
        <v>330</v>
      </c>
      <c r="E1170" t="s">
        <v>40</v>
      </c>
      <c r="F1170" t="s">
        <v>47</v>
      </c>
      <c r="G1170">
        <v>9.2233720368547697E+18</v>
      </c>
      <c r="H1170" t="s">
        <v>26</v>
      </c>
      <c r="I1170" t="s">
        <v>48</v>
      </c>
      <c r="J1170">
        <v>1.84467440737095E+19</v>
      </c>
      <c r="K1170">
        <v>1.84467440737095E+19</v>
      </c>
      <c r="L1170">
        <v>1.84467440737095E+19</v>
      </c>
      <c r="M1170">
        <v>2</v>
      </c>
      <c r="N1170" t="s">
        <v>49</v>
      </c>
      <c r="O1170" t="s">
        <v>24</v>
      </c>
      <c r="P1170">
        <v>1.84467440737095E+19</v>
      </c>
      <c r="Q1170">
        <v>1.84467440737095E+19</v>
      </c>
      <c r="R1170">
        <v>1.84467440737095E+19</v>
      </c>
      <c r="S1170">
        <v>1.84467440737095E+19</v>
      </c>
      <c r="T1170">
        <v>1.84467440737095E+19</v>
      </c>
      <c r="U1170">
        <v>1.84467440737095E+19</v>
      </c>
      <c r="V1170">
        <v>1.84467440737095E+19</v>
      </c>
      <c r="W1170">
        <v>4.9670000000000001E-3</v>
      </c>
      <c r="X1170">
        <v>1654641364.56041</v>
      </c>
    </row>
    <row r="1171" spans="1:24" x14ac:dyDescent="0.25">
      <c r="A1171">
        <v>99066</v>
      </c>
      <c r="B1171" t="s">
        <v>24</v>
      </c>
      <c r="C1171">
        <v>255515</v>
      </c>
      <c r="D1171">
        <v>384</v>
      </c>
      <c r="E1171" t="s">
        <v>29</v>
      </c>
      <c r="F1171" t="s">
        <v>47</v>
      </c>
      <c r="G1171">
        <v>9.2233720368547697E+18</v>
      </c>
      <c r="H1171" t="s">
        <v>26</v>
      </c>
      <c r="I1171" t="s">
        <v>48</v>
      </c>
      <c r="J1171">
        <v>1.84467440737095E+19</v>
      </c>
      <c r="K1171">
        <v>1.84467440737095E+19</v>
      </c>
      <c r="L1171">
        <v>1.84467440737095E+19</v>
      </c>
      <c r="M1171">
        <v>2</v>
      </c>
      <c r="N1171" t="s">
        <v>49</v>
      </c>
      <c r="O1171" t="s">
        <v>24</v>
      </c>
      <c r="P1171">
        <v>1.84467440737095E+19</v>
      </c>
      <c r="Q1171">
        <v>1.84467440737095E+19</v>
      </c>
      <c r="R1171">
        <v>1.84467440737095E+19</v>
      </c>
      <c r="S1171">
        <v>1.84467440737095E+19</v>
      </c>
      <c r="T1171">
        <v>1.84467440737095E+19</v>
      </c>
      <c r="U1171">
        <v>1.84467440737095E+19</v>
      </c>
      <c r="V1171">
        <v>1.84467440737095E+19</v>
      </c>
      <c r="W1171">
        <v>4.8069999999999996E-3</v>
      </c>
      <c r="X1171">
        <v>1654641364.5604501</v>
      </c>
    </row>
    <row r="1172" spans="1:24" x14ac:dyDescent="0.25">
      <c r="A1172">
        <v>99066</v>
      </c>
      <c r="B1172" t="s">
        <v>24</v>
      </c>
      <c r="C1172">
        <v>255515</v>
      </c>
      <c r="D1172">
        <v>500</v>
      </c>
      <c r="E1172" t="s">
        <v>39</v>
      </c>
      <c r="F1172" t="s">
        <v>47</v>
      </c>
      <c r="G1172">
        <v>9.2233720368547697E+18</v>
      </c>
      <c r="H1172" t="s">
        <v>26</v>
      </c>
      <c r="I1172" t="s">
        <v>48</v>
      </c>
      <c r="J1172">
        <v>1.84467440737095E+19</v>
      </c>
      <c r="K1172">
        <v>1.84467440737095E+19</v>
      </c>
      <c r="L1172">
        <v>1.84467440737095E+19</v>
      </c>
      <c r="M1172">
        <v>2</v>
      </c>
      <c r="N1172" t="s">
        <v>49</v>
      </c>
      <c r="O1172" t="s">
        <v>24</v>
      </c>
      <c r="P1172">
        <v>1.84467440737095E+19</v>
      </c>
      <c r="Q1172">
        <v>1.84467440737095E+19</v>
      </c>
      <c r="R1172">
        <v>1.84467440737095E+19</v>
      </c>
      <c r="S1172">
        <v>1.84467440737095E+19</v>
      </c>
      <c r="T1172">
        <v>1.84467440737095E+19</v>
      </c>
      <c r="U1172">
        <v>1.84467440737095E+19</v>
      </c>
      <c r="V1172">
        <v>1.84467440737095E+19</v>
      </c>
      <c r="W1172">
        <v>5.3189999999999999E-3</v>
      </c>
      <c r="X1172">
        <v>1654641364.56054</v>
      </c>
    </row>
    <row r="1173" spans="1:24" x14ac:dyDescent="0.25">
      <c r="A1173">
        <v>99066</v>
      </c>
      <c r="B1173" t="s">
        <v>24</v>
      </c>
      <c r="C1173">
        <v>255515</v>
      </c>
      <c r="D1173">
        <v>216</v>
      </c>
      <c r="E1173" t="s">
        <v>38</v>
      </c>
      <c r="F1173" t="s">
        <v>47</v>
      </c>
      <c r="G1173">
        <v>9.2233720368547697E+18</v>
      </c>
      <c r="H1173" t="s">
        <v>26</v>
      </c>
      <c r="I1173" t="s">
        <v>48</v>
      </c>
      <c r="J1173">
        <v>1.84467440737095E+19</v>
      </c>
      <c r="K1173">
        <v>1.84467440737095E+19</v>
      </c>
      <c r="L1173">
        <v>1.84467440737095E+19</v>
      </c>
      <c r="M1173">
        <v>2</v>
      </c>
      <c r="N1173" t="s">
        <v>49</v>
      </c>
      <c r="O1173" t="s">
        <v>24</v>
      </c>
      <c r="P1173">
        <v>1.84467440737095E+19</v>
      </c>
      <c r="Q1173">
        <v>1.84467440737095E+19</v>
      </c>
      <c r="R1173">
        <v>1.84467440737095E+19</v>
      </c>
      <c r="S1173">
        <v>1.84467440737095E+19</v>
      </c>
      <c r="T1173">
        <v>1.84467440737095E+19</v>
      </c>
      <c r="U1173">
        <v>1.84467440737095E+19</v>
      </c>
      <c r="V1173">
        <v>1.84467440737095E+19</v>
      </c>
      <c r="W1173">
        <v>4.8910000000000004E-3</v>
      </c>
      <c r="X1173">
        <v>1654641364.5606501</v>
      </c>
    </row>
    <row r="1174" spans="1:24" x14ac:dyDescent="0.25">
      <c r="A1174">
        <v>99066</v>
      </c>
      <c r="B1174" t="s">
        <v>24</v>
      </c>
      <c r="C1174">
        <v>255515</v>
      </c>
      <c r="D1174">
        <v>233</v>
      </c>
      <c r="E1174" t="s">
        <v>42</v>
      </c>
      <c r="F1174" t="s">
        <v>47</v>
      </c>
      <c r="G1174">
        <v>9.2233720368547697E+18</v>
      </c>
      <c r="H1174" t="s">
        <v>26</v>
      </c>
      <c r="I1174" t="s">
        <v>48</v>
      </c>
      <c r="J1174">
        <v>1.84467440737095E+19</v>
      </c>
      <c r="K1174">
        <v>1.84467440737095E+19</v>
      </c>
      <c r="L1174">
        <v>1.84467440737095E+19</v>
      </c>
      <c r="M1174">
        <v>2</v>
      </c>
      <c r="N1174" t="s">
        <v>49</v>
      </c>
      <c r="O1174" t="s">
        <v>24</v>
      </c>
      <c r="P1174">
        <v>1.84467440737095E+19</v>
      </c>
      <c r="Q1174">
        <v>1.84467440737095E+19</v>
      </c>
      <c r="R1174">
        <v>1.84467440737095E+19</v>
      </c>
      <c r="S1174">
        <v>1.84467440737095E+19</v>
      </c>
      <c r="T1174">
        <v>1.84467440737095E+19</v>
      </c>
      <c r="U1174">
        <v>1.84467440737095E+19</v>
      </c>
      <c r="V1174">
        <v>1.84467440737095E+19</v>
      </c>
      <c r="W1174">
        <v>5.365E-3</v>
      </c>
      <c r="X1174">
        <v>1654641364.5606501</v>
      </c>
    </row>
    <row r="1175" spans="1:24" x14ac:dyDescent="0.25">
      <c r="A1175">
        <v>99066</v>
      </c>
      <c r="B1175" t="s">
        <v>24</v>
      </c>
      <c r="C1175">
        <v>255515</v>
      </c>
      <c r="D1175">
        <v>27</v>
      </c>
      <c r="E1175" t="s">
        <v>25</v>
      </c>
      <c r="F1175" t="s">
        <v>47</v>
      </c>
      <c r="G1175">
        <v>9.2233720368547697E+18</v>
      </c>
      <c r="H1175" t="s">
        <v>26</v>
      </c>
      <c r="I1175" t="s">
        <v>48</v>
      </c>
      <c r="J1175">
        <v>1.84467440737095E+19</v>
      </c>
      <c r="K1175">
        <v>1.84467440737095E+19</v>
      </c>
      <c r="L1175">
        <v>1.84467440737095E+19</v>
      </c>
      <c r="M1175">
        <v>2</v>
      </c>
      <c r="N1175" t="s">
        <v>49</v>
      </c>
      <c r="O1175" t="s">
        <v>24</v>
      </c>
      <c r="P1175">
        <v>1.84467440737095E+19</v>
      </c>
      <c r="Q1175">
        <v>1.84467440737095E+19</v>
      </c>
      <c r="R1175">
        <v>1.84467440737095E+19</v>
      </c>
      <c r="S1175">
        <v>1.84467440737095E+19</v>
      </c>
      <c r="T1175">
        <v>1.84467440737095E+19</v>
      </c>
      <c r="U1175">
        <v>1.84467440737095E+19</v>
      </c>
      <c r="V1175">
        <v>1.84467440737095E+19</v>
      </c>
      <c r="W1175">
        <v>4.3379999999999998E-3</v>
      </c>
      <c r="X1175">
        <v>1654641364.5608101</v>
      </c>
    </row>
    <row r="1176" spans="1:24" x14ac:dyDescent="0.25">
      <c r="A1176">
        <v>99066</v>
      </c>
      <c r="B1176" t="s">
        <v>24</v>
      </c>
      <c r="C1176">
        <v>255515</v>
      </c>
      <c r="D1176">
        <v>297</v>
      </c>
      <c r="E1176" t="s">
        <v>37</v>
      </c>
      <c r="F1176" t="s">
        <v>47</v>
      </c>
      <c r="G1176">
        <v>9.2233720368547697E+18</v>
      </c>
      <c r="H1176" t="s">
        <v>26</v>
      </c>
      <c r="I1176" t="s">
        <v>48</v>
      </c>
      <c r="J1176">
        <v>1.84467440737095E+19</v>
      </c>
      <c r="K1176">
        <v>1.84467440737095E+19</v>
      </c>
      <c r="L1176">
        <v>1.84467440737095E+19</v>
      </c>
      <c r="M1176">
        <v>2</v>
      </c>
      <c r="N1176" t="s">
        <v>49</v>
      </c>
      <c r="O1176" t="s">
        <v>24</v>
      </c>
      <c r="P1176">
        <v>1.84467440737095E+19</v>
      </c>
      <c r="Q1176">
        <v>1.84467440737095E+19</v>
      </c>
      <c r="R1176">
        <v>1.84467440737095E+19</v>
      </c>
      <c r="S1176">
        <v>1.84467440737095E+19</v>
      </c>
      <c r="T1176">
        <v>1.84467440737095E+19</v>
      </c>
      <c r="U1176">
        <v>1.84467440737095E+19</v>
      </c>
      <c r="V1176">
        <v>1.84467440737095E+19</v>
      </c>
      <c r="W1176">
        <v>5.5770000000000004E-3</v>
      </c>
      <c r="X1176">
        <v>1654641364.56107</v>
      </c>
    </row>
    <row r="1177" spans="1:24" x14ac:dyDescent="0.25">
      <c r="A1177">
        <v>99066</v>
      </c>
      <c r="B1177" t="s">
        <v>24</v>
      </c>
      <c r="C1177">
        <v>255515</v>
      </c>
      <c r="D1177">
        <v>67</v>
      </c>
      <c r="E1177" t="s">
        <v>30</v>
      </c>
      <c r="F1177" t="s">
        <v>47</v>
      </c>
      <c r="G1177">
        <v>9.2233720368547697E+18</v>
      </c>
      <c r="H1177" t="s">
        <v>26</v>
      </c>
      <c r="I1177" t="s">
        <v>48</v>
      </c>
      <c r="J1177">
        <v>1.84467440737095E+19</v>
      </c>
      <c r="K1177">
        <v>1.84467440737095E+19</v>
      </c>
      <c r="L1177">
        <v>1.84467440737095E+19</v>
      </c>
      <c r="M1177">
        <v>2</v>
      </c>
      <c r="N1177" t="s">
        <v>49</v>
      </c>
      <c r="O1177" t="s">
        <v>24</v>
      </c>
      <c r="P1177">
        <v>1.84467440737095E+19</v>
      </c>
      <c r="Q1177">
        <v>1.84467440737095E+19</v>
      </c>
      <c r="R1177">
        <v>1.84467440737095E+19</v>
      </c>
      <c r="S1177">
        <v>1.84467440737095E+19</v>
      </c>
      <c r="T1177">
        <v>1.84467440737095E+19</v>
      </c>
      <c r="U1177">
        <v>1.84467440737095E+19</v>
      </c>
      <c r="V1177">
        <v>1.84467440737095E+19</v>
      </c>
      <c r="W1177">
        <v>5.862E-3</v>
      </c>
      <c r="X1177">
        <v>1654641364.5613</v>
      </c>
    </row>
    <row r="1178" spans="1:24" x14ac:dyDescent="0.25">
      <c r="A1178">
        <v>99066</v>
      </c>
      <c r="B1178" t="s">
        <v>24</v>
      </c>
      <c r="C1178">
        <v>255515</v>
      </c>
      <c r="D1178">
        <v>290</v>
      </c>
      <c r="E1178" t="s">
        <v>37</v>
      </c>
      <c r="F1178" t="s">
        <v>47</v>
      </c>
      <c r="G1178">
        <v>9.2233720368547697E+18</v>
      </c>
      <c r="H1178" t="s">
        <v>26</v>
      </c>
      <c r="I1178" t="s">
        <v>48</v>
      </c>
      <c r="J1178">
        <v>1.84467440737095E+19</v>
      </c>
      <c r="K1178">
        <v>1.84467440737095E+19</v>
      </c>
      <c r="L1178">
        <v>1.84467440737095E+19</v>
      </c>
      <c r="M1178">
        <v>2</v>
      </c>
      <c r="N1178" t="s">
        <v>49</v>
      </c>
      <c r="O1178" t="s">
        <v>24</v>
      </c>
      <c r="P1178">
        <v>1.84467440737095E+19</v>
      </c>
      <c r="Q1178">
        <v>1.84467440737095E+19</v>
      </c>
      <c r="R1178">
        <v>1.84467440737095E+19</v>
      </c>
      <c r="S1178">
        <v>1.84467440737095E+19</v>
      </c>
      <c r="T1178">
        <v>1.84467440737095E+19</v>
      </c>
      <c r="U1178">
        <v>1.84467440737095E+19</v>
      </c>
      <c r="V1178">
        <v>1.84467440737095E+19</v>
      </c>
      <c r="W1178">
        <v>5.8180000000000003E-3</v>
      </c>
      <c r="X1178">
        <v>1654641364.5613101</v>
      </c>
    </row>
    <row r="1179" spans="1:24" x14ac:dyDescent="0.25">
      <c r="A1179">
        <v>99066</v>
      </c>
      <c r="B1179" t="s">
        <v>24</v>
      </c>
      <c r="C1179">
        <v>255515</v>
      </c>
      <c r="D1179">
        <v>33</v>
      </c>
      <c r="E1179" t="s">
        <v>33</v>
      </c>
      <c r="F1179" t="s">
        <v>47</v>
      </c>
      <c r="G1179">
        <v>9.2233720368547697E+18</v>
      </c>
      <c r="H1179" t="s">
        <v>26</v>
      </c>
      <c r="I1179" t="s">
        <v>48</v>
      </c>
      <c r="J1179">
        <v>1.84467440737095E+19</v>
      </c>
      <c r="K1179">
        <v>1.84467440737095E+19</v>
      </c>
      <c r="L1179">
        <v>1.84467440737095E+19</v>
      </c>
      <c r="M1179">
        <v>2</v>
      </c>
      <c r="N1179" t="s">
        <v>49</v>
      </c>
      <c r="O1179" t="s">
        <v>24</v>
      </c>
      <c r="P1179">
        <v>1.84467440737095E+19</v>
      </c>
      <c r="Q1179">
        <v>1.84467440737095E+19</v>
      </c>
      <c r="R1179">
        <v>1.84467440737095E+19</v>
      </c>
      <c r="S1179">
        <v>1.84467440737095E+19</v>
      </c>
      <c r="T1179">
        <v>1.84467440737095E+19</v>
      </c>
      <c r="U1179">
        <v>1.84467440737095E+19</v>
      </c>
      <c r="V1179">
        <v>1.84467440737095E+19</v>
      </c>
      <c r="W1179">
        <v>6.0080000000000003E-3</v>
      </c>
      <c r="X1179">
        <v>1654641364.5613501</v>
      </c>
    </row>
    <row r="1180" spans="1:24" x14ac:dyDescent="0.25">
      <c r="A1180">
        <v>99066</v>
      </c>
      <c r="B1180" t="s">
        <v>24</v>
      </c>
      <c r="C1180">
        <v>255515</v>
      </c>
      <c r="D1180">
        <v>433</v>
      </c>
      <c r="E1180" t="s">
        <v>35</v>
      </c>
      <c r="F1180" t="s">
        <v>47</v>
      </c>
      <c r="G1180">
        <v>9.2233720368547697E+18</v>
      </c>
      <c r="H1180" t="s">
        <v>26</v>
      </c>
      <c r="I1180" t="s">
        <v>48</v>
      </c>
      <c r="J1180">
        <v>1.84467440737095E+19</v>
      </c>
      <c r="K1180">
        <v>1.84467440737095E+19</v>
      </c>
      <c r="L1180">
        <v>1.84467440737095E+19</v>
      </c>
      <c r="M1180">
        <v>2</v>
      </c>
      <c r="N1180" t="s">
        <v>49</v>
      </c>
      <c r="O1180" t="s">
        <v>24</v>
      </c>
      <c r="P1180">
        <v>1.84467440737095E+19</v>
      </c>
      <c r="Q1180">
        <v>1.84467440737095E+19</v>
      </c>
      <c r="R1180">
        <v>1.84467440737095E+19</v>
      </c>
      <c r="S1180">
        <v>1.84467440737095E+19</v>
      </c>
      <c r="T1180">
        <v>1.84467440737095E+19</v>
      </c>
      <c r="U1180">
        <v>1.84467440737095E+19</v>
      </c>
      <c r="V1180">
        <v>1.84467440737095E+19</v>
      </c>
      <c r="W1180">
        <v>5.9839999999999997E-3</v>
      </c>
      <c r="X1180">
        <v>1654641364.5613599</v>
      </c>
    </row>
    <row r="1181" spans="1:24" x14ac:dyDescent="0.25">
      <c r="A1181">
        <v>99066</v>
      </c>
      <c r="B1181" t="s">
        <v>24</v>
      </c>
      <c r="C1181">
        <v>255515</v>
      </c>
      <c r="D1181">
        <v>34</v>
      </c>
      <c r="E1181" t="s">
        <v>33</v>
      </c>
      <c r="F1181" t="s">
        <v>47</v>
      </c>
      <c r="G1181">
        <v>9.2233720368547697E+18</v>
      </c>
      <c r="H1181" t="s">
        <v>26</v>
      </c>
      <c r="I1181" t="s">
        <v>48</v>
      </c>
      <c r="J1181">
        <v>1.84467440737095E+19</v>
      </c>
      <c r="K1181">
        <v>1.84467440737095E+19</v>
      </c>
      <c r="L1181">
        <v>1.84467440737095E+19</v>
      </c>
      <c r="M1181">
        <v>2</v>
      </c>
      <c r="N1181" t="s">
        <v>49</v>
      </c>
      <c r="O1181" t="s">
        <v>24</v>
      </c>
      <c r="P1181">
        <v>1.84467440737095E+19</v>
      </c>
      <c r="Q1181">
        <v>1.84467440737095E+19</v>
      </c>
      <c r="R1181">
        <v>1.84467440737095E+19</v>
      </c>
      <c r="S1181">
        <v>1.84467440737095E+19</v>
      </c>
      <c r="T1181">
        <v>1.84467440737095E+19</v>
      </c>
      <c r="U1181">
        <v>1.84467440737095E+19</v>
      </c>
      <c r="V1181">
        <v>1.84467440737095E+19</v>
      </c>
      <c r="W1181">
        <v>6.2789999999999999E-3</v>
      </c>
      <c r="X1181">
        <v>1654641364.56161</v>
      </c>
    </row>
    <row r="1182" spans="1:24" x14ac:dyDescent="0.25">
      <c r="A1182">
        <v>99066</v>
      </c>
      <c r="B1182" t="s">
        <v>24</v>
      </c>
      <c r="C1182">
        <v>255515</v>
      </c>
      <c r="D1182">
        <v>423</v>
      </c>
      <c r="E1182" t="s">
        <v>35</v>
      </c>
      <c r="F1182" t="s">
        <v>47</v>
      </c>
      <c r="G1182">
        <v>9.2233720368547697E+18</v>
      </c>
      <c r="H1182" t="s">
        <v>26</v>
      </c>
      <c r="I1182" t="s">
        <v>48</v>
      </c>
      <c r="J1182">
        <v>1.84467440737095E+19</v>
      </c>
      <c r="K1182">
        <v>1.84467440737095E+19</v>
      </c>
      <c r="L1182">
        <v>1.84467440737095E+19</v>
      </c>
      <c r="M1182">
        <v>2</v>
      </c>
      <c r="N1182" t="s">
        <v>49</v>
      </c>
      <c r="O1182" t="s">
        <v>24</v>
      </c>
      <c r="P1182">
        <v>1.84467440737095E+19</v>
      </c>
      <c r="Q1182">
        <v>1.84467440737095E+19</v>
      </c>
      <c r="R1182">
        <v>1.84467440737095E+19</v>
      </c>
      <c r="S1182">
        <v>1.84467440737095E+19</v>
      </c>
      <c r="T1182">
        <v>1.84467440737095E+19</v>
      </c>
      <c r="U1182">
        <v>1.84467440737095E+19</v>
      </c>
      <c r="V1182">
        <v>1.84467440737095E+19</v>
      </c>
      <c r="W1182">
        <v>6.254E-3</v>
      </c>
      <c r="X1182">
        <v>1654641364.56162</v>
      </c>
    </row>
    <row r="1183" spans="1:24" x14ac:dyDescent="0.25">
      <c r="A1183">
        <v>99066</v>
      </c>
      <c r="B1183" t="s">
        <v>24</v>
      </c>
      <c r="C1183">
        <v>255515</v>
      </c>
      <c r="D1183">
        <v>303</v>
      </c>
      <c r="E1183" t="s">
        <v>37</v>
      </c>
      <c r="F1183" t="s">
        <v>47</v>
      </c>
      <c r="G1183">
        <v>9.2233720368547697E+18</v>
      </c>
      <c r="H1183" t="s">
        <v>26</v>
      </c>
      <c r="I1183" t="s">
        <v>48</v>
      </c>
      <c r="J1183">
        <v>1.84467440737095E+19</v>
      </c>
      <c r="K1183">
        <v>1.84467440737095E+19</v>
      </c>
      <c r="L1183">
        <v>1.84467440737095E+19</v>
      </c>
      <c r="M1183">
        <v>2</v>
      </c>
      <c r="N1183" t="s">
        <v>49</v>
      </c>
      <c r="O1183" t="s">
        <v>24</v>
      </c>
      <c r="P1183">
        <v>1.84467440737095E+19</v>
      </c>
      <c r="Q1183">
        <v>1.84467440737095E+19</v>
      </c>
      <c r="R1183">
        <v>1.84467440737095E+19</v>
      </c>
      <c r="S1183">
        <v>1.84467440737095E+19</v>
      </c>
      <c r="T1183">
        <v>1.84467440737095E+19</v>
      </c>
      <c r="U1183">
        <v>1.84467440737095E+19</v>
      </c>
      <c r="V1183">
        <v>1.84467440737095E+19</v>
      </c>
      <c r="W1183">
        <v>6.1450000000000003E-3</v>
      </c>
      <c r="X1183">
        <v>1654641364.5616701</v>
      </c>
    </row>
    <row r="1184" spans="1:24" x14ac:dyDescent="0.25">
      <c r="A1184">
        <v>99066</v>
      </c>
      <c r="B1184" t="s">
        <v>24</v>
      </c>
      <c r="C1184">
        <v>255515</v>
      </c>
      <c r="D1184">
        <v>405</v>
      </c>
      <c r="E1184" t="s">
        <v>29</v>
      </c>
      <c r="F1184" t="s">
        <v>47</v>
      </c>
      <c r="G1184">
        <v>9.2233720368547697E+18</v>
      </c>
      <c r="H1184" t="s">
        <v>26</v>
      </c>
      <c r="I1184" t="s">
        <v>48</v>
      </c>
      <c r="J1184">
        <v>1.84467440737095E+19</v>
      </c>
      <c r="K1184">
        <v>1.84467440737095E+19</v>
      </c>
      <c r="L1184">
        <v>1.84467440737095E+19</v>
      </c>
      <c r="M1184">
        <v>2</v>
      </c>
      <c r="N1184" t="s">
        <v>49</v>
      </c>
      <c r="O1184" t="s">
        <v>24</v>
      </c>
      <c r="P1184">
        <v>1.84467440737095E+19</v>
      </c>
      <c r="Q1184">
        <v>1.84467440737095E+19</v>
      </c>
      <c r="R1184">
        <v>1.84467440737095E+19</v>
      </c>
      <c r="S1184">
        <v>1.84467440737095E+19</v>
      </c>
      <c r="T1184">
        <v>1.84467440737095E+19</v>
      </c>
      <c r="U1184">
        <v>1.84467440737095E+19</v>
      </c>
      <c r="V1184">
        <v>1.84467440737095E+19</v>
      </c>
      <c r="W1184">
        <v>6.0289999999999996E-3</v>
      </c>
      <c r="X1184">
        <v>1654641364.5616701</v>
      </c>
    </row>
    <row r="1185" spans="1:24" x14ac:dyDescent="0.25">
      <c r="A1185">
        <v>99066</v>
      </c>
      <c r="B1185" t="s">
        <v>24</v>
      </c>
      <c r="C1185">
        <v>255515</v>
      </c>
      <c r="D1185">
        <v>260</v>
      </c>
      <c r="E1185" t="s">
        <v>31</v>
      </c>
      <c r="F1185" t="s">
        <v>47</v>
      </c>
      <c r="G1185">
        <v>9.2233720368547697E+18</v>
      </c>
      <c r="H1185" t="s">
        <v>26</v>
      </c>
      <c r="I1185" t="s">
        <v>48</v>
      </c>
      <c r="J1185">
        <v>1.84467440737095E+19</v>
      </c>
      <c r="K1185">
        <v>1.84467440737095E+19</v>
      </c>
      <c r="L1185">
        <v>1.84467440737095E+19</v>
      </c>
      <c r="M1185">
        <v>2</v>
      </c>
      <c r="N1185" t="s">
        <v>49</v>
      </c>
      <c r="O1185" t="s">
        <v>24</v>
      </c>
      <c r="P1185">
        <v>1.84467440737095E+19</v>
      </c>
      <c r="Q1185">
        <v>1.84467440737095E+19</v>
      </c>
      <c r="R1185">
        <v>1.84467440737095E+19</v>
      </c>
      <c r="S1185">
        <v>1.84467440737095E+19</v>
      </c>
      <c r="T1185">
        <v>1.84467440737095E+19</v>
      </c>
      <c r="U1185">
        <v>1.84467440737095E+19</v>
      </c>
      <c r="V1185">
        <v>1.84467440737095E+19</v>
      </c>
      <c r="W1185">
        <v>6.221E-3</v>
      </c>
      <c r="X1185">
        <v>1654641364.56181</v>
      </c>
    </row>
    <row r="1186" spans="1:24" x14ac:dyDescent="0.25">
      <c r="A1186">
        <v>99066</v>
      </c>
      <c r="B1186" t="s">
        <v>24</v>
      </c>
      <c r="C1186">
        <v>255515</v>
      </c>
      <c r="D1186">
        <v>419</v>
      </c>
      <c r="E1186" t="s">
        <v>35</v>
      </c>
      <c r="F1186" t="s">
        <v>47</v>
      </c>
      <c r="G1186">
        <v>9.2233720368547697E+18</v>
      </c>
      <c r="H1186" t="s">
        <v>26</v>
      </c>
      <c r="I1186" t="s">
        <v>48</v>
      </c>
      <c r="J1186">
        <v>1.84467440737095E+19</v>
      </c>
      <c r="K1186">
        <v>1.84467440737095E+19</v>
      </c>
      <c r="L1186">
        <v>1.84467440737095E+19</v>
      </c>
      <c r="M1186">
        <v>2</v>
      </c>
      <c r="N1186" t="s">
        <v>49</v>
      </c>
      <c r="O1186" t="s">
        <v>24</v>
      </c>
      <c r="P1186">
        <v>1.84467440737095E+19</v>
      </c>
      <c r="Q1186">
        <v>1.84467440737095E+19</v>
      </c>
      <c r="R1186">
        <v>1.84467440737095E+19</v>
      </c>
      <c r="S1186">
        <v>1.84467440737095E+19</v>
      </c>
      <c r="T1186">
        <v>1.84467440737095E+19</v>
      </c>
      <c r="U1186">
        <v>1.84467440737095E+19</v>
      </c>
      <c r="V1186">
        <v>1.84467440737095E+19</v>
      </c>
      <c r="W1186">
        <v>6.4419999999999998E-3</v>
      </c>
      <c r="X1186">
        <v>1654641364.56182</v>
      </c>
    </row>
    <row r="1187" spans="1:24" x14ac:dyDescent="0.25">
      <c r="A1187">
        <v>99066</v>
      </c>
      <c r="B1187" t="s">
        <v>24</v>
      </c>
      <c r="C1187">
        <v>255515</v>
      </c>
      <c r="D1187">
        <v>295</v>
      </c>
      <c r="E1187" t="s">
        <v>37</v>
      </c>
      <c r="F1187" t="s">
        <v>47</v>
      </c>
      <c r="G1187">
        <v>9.2233720368547697E+18</v>
      </c>
      <c r="H1187" t="s">
        <v>26</v>
      </c>
      <c r="I1187" t="s">
        <v>48</v>
      </c>
      <c r="J1187">
        <v>1.84467440737095E+19</v>
      </c>
      <c r="K1187">
        <v>1.84467440737095E+19</v>
      </c>
      <c r="L1187">
        <v>1.84467440737095E+19</v>
      </c>
      <c r="M1187">
        <v>2</v>
      </c>
      <c r="N1187" t="s">
        <v>49</v>
      </c>
      <c r="O1187" t="s">
        <v>24</v>
      </c>
      <c r="P1187">
        <v>1.84467440737095E+19</v>
      </c>
      <c r="Q1187">
        <v>1.84467440737095E+19</v>
      </c>
      <c r="R1187">
        <v>1.84467440737095E+19</v>
      </c>
      <c r="S1187">
        <v>1.84467440737095E+19</v>
      </c>
      <c r="T1187">
        <v>1.84467440737095E+19</v>
      </c>
      <c r="U1187">
        <v>1.84467440737095E+19</v>
      </c>
      <c r="V1187">
        <v>1.84467440737095E+19</v>
      </c>
      <c r="W1187">
        <v>6.3530000000000001E-3</v>
      </c>
      <c r="X1187">
        <v>1654641364.5618701</v>
      </c>
    </row>
    <row r="1188" spans="1:24" x14ac:dyDescent="0.25">
      <c r="A1188">
        <v>99066</v>
      </c>
      <c r="B1188" t="s">
        <v>24</v>
      </c>
      <c r="C1188">
        <v>255515</v>
      </c>
      <c r="D1188">
        <v>324</v>
      </c>
      <c r="E1188" t="s">
        <v>40</v>
      </c>
      <c r="F1188" t="s">
        <v>47</v>
      </c>
      <c r="G1188">
        <v>9.2233720368547697E+18</v>
      </c>
      <c r="H1188" t="s">
        <v>26</v>
      </c>
      <c r="I1188" t="s">
        <v>48</v>
      </c>
      <c r="J1188">
        <v>1.84467440737095E+19</v>
      </c>
      <c r="K1188">
        <v>1.84467440737095E+19</v>
      </c>
      <c r="L1188">
        <v>1.84467440737095E+19</v>
      </c>
      <c r="M1188">
        <v>2</v>
      </c>
      <c r="N1188" t="s">
        <v>49</v>
      </c>
      <c r="O1188" t="s">
        <v>24</v>
      </c>
      <c r="P1188">
        <v>1.84467440737095E+19</v>
      </c>
      <c r="Q1188">
        <v>1.84467440737095E+19</v>
      </c>
      <c r="R1188">
        <v>1.84467440737095E+19</v>
      </c>
      <c r="S1188">
        <v>1.84467440737095E+19</v>
      </c>
      <c r="T1188">
        <v>1.84467440737095E+19</v>
      </c>
      <c r="U1188">
        <v>1.84467440737095E+19</v>
      </c>
      <c r="V1188">
        <v>1.84467440737095E+19</v>
      </c>
      <c r="W1188">
        <v>6.502E-3</v>
      </c>
      <c r="X1188">
        <v>1654641364.56196</v>
      </c>
    </row>
    <row r="1189" spans="1:24" x14ac:dyDescent="0.25">
      <c r="A1189">
        <v>99066</v>
      </c>
      <c r="B1189" t="s">
        <v>24</v>
      </c>
      <c r="C1189">
        <v>255515</v>
      </c>
      <c r="D1189">
        <v>417</v>
      </c>
      <c r="E1189" t="s">
        <v>35</v>
      </c>
      <c r="F1189" t="s">
        <v>47</v>
      </c>
      <c r="G1189">
        <v>9.2233720368547697E+18</v>
      </c>
      <c r="H1189" t="s">
        <v>26</v>
      </c>
      <c r="I1189" t="s">
        <v>48</v>
      </c>
      <c r="J1189">
        <v>1.84467440737095E+19</v>
      </c>
      <c r="K1189">
        <v>1.84467440737095E+19</v>
      </c>
      <c r="L1189">
        <v>1.84467440737095E+19</v>
      </c>
      <c r="M1189">
        <v>2</v>
      </c>
      <c r="N1189" t="s">
        <v>49</v>
      </c>
      <c r="O1189" t="s">
        <v>24</v>
      </c>
      <c r="P1189">
        <v>1.84467440737095E+19</v>
      </c>
      <c r="Q1189">
        <v>1.84467440737095E+19</v>
      </c>
      <c r="R1189">
        <v>1.84467440737095E+19</v>
      </c>
      <c r="S1189">
        <v>1.84467440737095E+19</v>
      </c>
      <c r="T1189">
        <v>1.84467440737095E+19</v>
      </c>
      <c r="U1189">
        <v>1.84467440737095E+19</v>
      </c>
      <c r="V1189">
        <v>1.84467440737095E+19</v>
      </c>
      <c r="W1189">
        <v>6.633E-3</v>
      </c>
      <c r="X1189">
        <v>1654641364.56199</v>
      </c>
    </row>
    <row r="1190" spans="1:24" x14ac:dyDescent="0.25">
      <c r="A1190">
        <v>99066</v>
      </c>
      <c r="B1190" t="s">
        <v>24</v>
      </c>
      <c r="C1190">
        <v>255515</v>
      </c>
      <c r="D1190">
        <v>265</v>
      </c>
      <c r="E1190" t="s">
        <v>31</v>
      </c>
      <c r="F1190" t="s">
        <v>47</v>
      </c>
      <c r="G1190">
        <v>9.2233720368547697E+18</v>
      </c>
      <c r="H1190" t="s">
        <v>26</v>
      </c>
      <c r="I1190" t="s">
        <v>48</v>
      </c>
      <c r="J1190">
        <v>1.84467440737095E+19</v>
      </c>
      <c r="K1190">
        <v>1.84467440737095E+19</v>
      </c>
      <c r="L1190">
        <v>1.84467440737095E+19</v>
      </c>
      <c r="M1190">
        <v>2</v>
      </c>
      <c r="N1190" t="s">
        <v>49</v>
      </c>
      <c r="O1190" t="s">
        <v>24</v>
      </c>
      <c r="P1190">
        <v>1.84467440737095E+19</v>
      </c>
      <c r="Q1190">
        <v>1.84467440737095E+19</v>
      </c>
      <c r="R1190">
        <v>1.84467440737095E+19</v>
      </c>
      <c r="S1190">
        <v>1.84467440737095E+19</v>
      </c>
      <c r="T1190">
        <v>1.84467440737095E+19</v>
      </c>
      <c r="U1190">
        <v>1.84467440737095E+19</v>
      </c>
      <c r="V1190">
        <v>1.84467440737095E+19</v>
      </c>
      <c r="W1190">
        <v>6.4929999999999996E-3</v>
      </c>
      <c r="X1190">
        <v>1654641364.5621099</v>
      </c>
    </row>
    <row r="1191" spans="1:24" x14ac:dyDescent="0.25">
      <c r="A1191">
        <v>99066</v>
      </c>
      <c r="B1191" t="s">
        <v>24</v>
      </c>
      <c r="C1191">
        <v>255515</v>
      </c>
      <c r="D1191">
        <v>48</v>
      </c>
      <c r="E1191" t="s">
        <v>33</v>
      </c>
      <c r="F1191" t="s">
        <v>47</v>
      </c>
      <c r="G1191">
        <v>9.2233720368547697E+18</v>
      </c>
      <c r="H1191" t="s">
        <v>26</v>
      </c>
      <c r="I1191" t="s">
        <v>48</v>
      </c>
      <c r="J1191">
        <v>1.84467440737095E+19</v>
      </c>
      <c r="K1191">
        <v>1.84467440737095E+19</v>
      </c>
      <c r="L1191">
        <v>1.84467440737095E+19</v>
      </c>
      <c r="M1191">
        <v>2</v>
      </c>
      <c r="N1191" t="s">
        <v>49</v>
      </c>
      <c r="O1191" t="s">
        <v>24</v>
      </c>
      <c r="P1191">
        <v>1.84467440737095E+19</v>
      </c>
      <c r="Q1191">
        <v>1.84467440737095E+19</v>
      </c>
      <c r="R1191">
        <v>1.84467440737095E+19</v>
      </c>
      <c r="S1191">
        <v>1.84467440737095E+19</v>
      </c>
      <c r="T1191">
        <v>1.84467440737095E+19</v>
      </c>
      <c r="U1191">
        <v>1.84467440737095E+19</v>
      </c>
      <c r="V1191">
        <v>1.84467440737095E+19</v>
      </c>
      <c r="W1191">
        <v>6.7759999999999999E-3</v>
      </c>
      <c r="X1191">
        <v>1654641364.56214</v>
      </c>
    </row>
    <row r="1192" spans="1:24" x14ac:dyDescent="0.25">
      <c r="A1192">
        <v>99066</v>
      </c>
      <c r="B1192" t="s">
        <v>24</v>
      </c>
      <c r="C1192">
        <v>255515</v>
      </c>
      <c r="D1192">
        <v>385</v>
      </c>
      <c r="E1192" t="s">
        <v>29</v>
      </c>
      <c r="F1192" t="s">
        <v>47</v>
      </c>
      <c r="G1192">
        <v>9.2233720368547697E+18</v>
      </c>
      <c r="H1192" t="s">
        <v>26</v>
      </c>
      <c r="I1192" t="s">
        <v>48</v>
      </c>
      <c r="J1192">
        <v>1.84467440737095E+19</v>
      </c>
      <c r="K1192">
        <v>1.84467440737095E+19</v>
      </c>
      <c r="L1192">
        <v>1.84467440737095E+19</v>
      </c>
      <c r="M1192">
        <v>2</v>
      </c>
      <c r="N1192" t="s">
        <v>49</v>
      </c>
      <c r="O1192" t="s">
        <v>24</v>
      </c>
      <c r="P1192">
        <v>1.84467440737095E+19</v>
      </c>
      <c r="Q1192">
        <v>1.84467440737095E+19</v>
      </c>
      <c r="R1192">
        <v>1.84467440737095E+19</v>
      </c>
      <c r="S1192">
        <v>1.84467440737095E+19</v>
      </c>
      <c r="T1192">
        <v>1.84467440737095E+19</v>
      </c>
      <c r="U1192">
        <v>1.84467440737095E+19</v>
      </c>
      <c r="V1192">
        <v>1.84467440737095E+19</v>
      </c>
      <c r="W1192">
        <v>6.6519999999999999E-3</v>
      </c>
      <c r="X1192">
        <v>1654641364.5622799</v>
      </c>
    </row>
    <row r="1193" spans="1:24" x14ac:dyDescent="0.25">
      <c r="A1193">
        <v>99066</v>
      </c>
      <c r="B1193" t="s">
        <v>24</v>
      </c>
      <c r="C1193">
        <v>255515</v>
      </c>
      <c r="D1193">
        <v>272</v>
      </c>
      <c r="E1193" t="s">
        <v>31</v>
      </c>
      <c r="F1193" t="s">
        <v>47</v>
      </c>
      <c r="G1193">
        <v>9.2233720368547697E+18</v>
      </c>
      <c r="H1193" t="s">
        <v>26</v>
      </c>
      <c r="I1193" t="s">
        <v>48</v>
      </c>
      <c r="J1193">
        <v>1.84467440737095E+19</v>
      </c>
      <c r="K1193">
        <v>1.84467440737095E+19</v>
      </c>
      <c r="L1193">
        <v>1.84467440737095E+19</v>
      </c>
      <c r="M1193">
        <v>2</v>
      </c>
      <c r="N1193" t="s">
        <v>49</v>
      </c>
      <c r="O1193" t="s">
        <v>24</v>
      </c>
      <c r="P1193">
        <v>1.84467440737095E+19</v>
      </c>
      <c r="Q1193">
        <v>1.84467440737095E+19</v>
      </c>
      <c r="R1193">
        <v>1.84467440737095E+19</v>
      </c>
      <c r="S1193">
        <v>1.84467440737095E+19</v>
      </c>
      <c r="T1193">
        <v>1.84467440737095E+19</v>
      </c>
      <c r="U1193">
        <v>1.84467440737095E+19</v>
      </c>
      <c r="V1193">
        <v>1.84467440737095E+19</v>
      </c>
      <c r="W1193">
        <v>6.8830000000000002E-3</v>
      </c>
      <c r="X1193">
        <v>1654641364.56248</v>
      </c>
    </row>
    <row r="1194" spans="1:24" x14ac:dyDescent="0.25">
      <c r="A1194">
        <v>99066</v>
      </c>
      <c r="B1194" t="s">
        <v>24</v>
      </c>
      <c r="C1194">
        <v>255515</v>
      </c>
      <c r="D1194">
        <v>301</v>
      </c>
      <c r="E1194" t="s">
        <v>37</v>
      </c>
      <c r="F1194" t="s">
        <v>47</v>
      </c>
      <c r="G1194">
        <v>9.2233720368547697E+18</v>
      </c>
      <c r="H1194" t="s">
        <v>26</v>
      </c>
      <c r="I1194" t="s">
        <v>48</v>
      </c>
      <c r="J1194">
        <v>1.84467440737095E+19</v>
      </c>
      <c r="K1194">
        <v>1.84467440737095E+19</v>
      </c>
      <c r="L1194">
        <v>1.84467440737095E+19</v>
      </c>
      <c r="M1194">
        <v>2</v>
      </c>
      <c r="N1194" t="s">
        <v>49</v>
      </c>
      <c r="O1194" t="s">
        <v>24</v>
      </c>
      <c r="P1194">
        <v>1.84467440737095E+19</v>
      </c>
      <c r="Q1194">
        <v>1.84467440737095E+19</v>
      </c>
      <c r="R1194">
        <v>1.84467440737095E+19</v>
      </c>
      <c r="S1194">
        <v>1.84467440737095E+19</v>
      </c>
      <c r="T1194">
        <v>1.84467440737095E+19</v>
      </c>
      <c r="U1194">
        <v>1.84467440737095E+19</v>
      </c>
      <c r="V1194">
        <v>1.84467440737095E+19</v>
      </c>
      <c r="W1194">
        <v>6.9890000000000004E-3</v>
      </c>
      <c r="X1194">
        <v>1654641364.5625</v>
      </c>
    </row>
    <row r="1195" spans="1:24" x14ac:dyDescent="0.25">
      <c r="A1195">
        <v>99066</v>
      </c>
      <c r="B1195" t="s">
        <v>24</v>
      </c>
      <c r="C1195">
        <v>255515</v>
      </c>
      <c r="D1195">
        <v>35</v>
      </c>
      <c r="E1195" t="s">
        <v>33</v>
      </c>
      <c r="F1195" t="s">
        <v>47</v>
      </c>
      <c r="G1195">
        <v>9.2233720368547697E+18</v>
      </c>
      <c r="H1195" t="s">
        <v>26</v>
      </c>
      <c r="I1195" t="s">
        <v>48</v>
      </c>
      <c r="J1195">
        <v>1.84467440737095E+19</v>
      </c>
      <c r="K1195">
        <v>1.84467440737095E+19</v>
      </c>
      <c r="L1195">
        <v>1.84467440737095E+19</v>
      </c>
      <c r="M1195">
        <v>2</v>
      </c>
      <c r="N1195" t="s">
        <v>49</v>
      </c>
      <c r="O1195" t="s">
        <v>24</v>
      </c>
      <c r="P1195">
        <v>1.84467440737095E+19</v>
      </c>
      <c r="Q1195">
        <v>1.84467440737095E+19</v>
      </c>
      <c r="R1195">
        <v>1.84467440737095E+19</v>
      </c>
      <c r="S1195">
        <v>1.84467440737095E+19</v>
      </c>
      <c r="T1195">
        <v>1.84467440737095E+19</v>
      </c>
      <c r="U1195">
        <v>1.84467440737095E+19</v>
      </c>
      <c r="V1195">
        <v>1.84467440737095E+19</v>
      </c>
      <c r="W1195">
        <v>7.1939999999999999E-3</v>
      </c>
      <c r="X1195">
        <v>1654641364.56251</v>
      </c>
    </row>
    <row r="1196" spans="1:24" x14ac:dyDescent="0.25">
      <c r="A1196">
        <v>99066</v>
      </c>
      <c r="B1196" t="s">
        <v>24</v>
      </c>
      <c r="C1196">
        <v>255515</v>
      </c>
      <c r="D1196">
        <v>386</v>
      </c>
      <c r="E1196" t="s">
        <v>29</v>
      </c>
      <c r="F1196" t="s">
        <v>47</v>
      </c>
      <c r="G1196">
        <v>9.2233720368547697E+18</v>
      </c>
      <c r="H1196" t="s">
        <v>26</v>
      </c>
      <c r="I1196" t="s">
        <v>48</v>
      </c>
      <c r="J1196">
        <v>1.84467440737095E+19</v>
      </c>
      <c r="K1196">
        <v>1.84467440737095E+19</v>
      </c>
      <c r="L1196">
        <v>1.84467440737095E+19</v>
      </c>
      <c r="M1196">
        <v>2</v>
      </c>
      <c r="N1196" t="s">
        <v>49</v>
      </c>
      <c r="O1196" t="s">
        <v>24</v>
      </c>
      <c r="P1196">
        <v>1.84467440737095E+19</v>
      </c>
      <c r="Q1196">
        <v>1.84467440737095E+19</v>
      </c>
      <c r="R1196">
        <v>1.84467440737095E+19</v>
      </c>
      <c r="S1196">
        <v>1.84467440737095E+19</v>
      </c>
      <c r="T1196">
        <v>1.84467440737095E+19</v>
      </c>
      <c r="U1196">
        <v>1.84467440737095E+19</v>
      </c>
      <c r="V1196">
        <v>1.84467440737095E+19</v>
      </c>
      <c r="W1196">
        <v>6.9069999999999999E-3</v>
      </c>
      <c r="X1196">
        <v>1654641364.5625501</v>
      </c>
    </row>
    <row r="1197" spans="1:24" x14ac:dyDescent="0.25">
      <c r="A1197">
        <v>99066</v>
      </c>
      <c r="B1197" t="s">
        <v>24</v>
      </c>
      <c r="C1197">
        <v>255515</v>
      </c>
      <c r="D1197">
        <v>501</v>
      </c>
      <c r="E1197" t="s">
        <v>39</v>
      </c>
      <c r="F1197" t="s">
        <v>47</v>
      </c>
      <c r="G1197">
        <v>9.2233720368547697E+18</v>
      </c>
      <c r="H1197" t="s">
        <v>26</v>
      </c>
      <c r="I1197" t="s">
        <v>48</v>
      </c>
      <c r="J1197">
        <v>1.84467440737095E+19</v>
      </c>
      <c r="K1197">
        <v>1.84467440737095E+19</v>
      </c>
      <c r="L1197">
        <v>1.84467440737095E+19</v>
      </c>
      <c r="M1197">
        <v>2</v>
      </c>
      <c r="N1197" t="s">
        <v>49</v>
      </c>
      <c r="O1197" t="s">
        <v>24</v>
      </c>
      <c r="P1197">
        <v>1.84467440737095E+19</v>
      </c>
      <c r="Q1197">
        <v>1.84467440737095E+19</v>
      </c>
      <c r="R1197">
        <v>1.84467440737095E+19</v>
      </c>
      <c r="S1197">
        <v>1.84467440737095E+19</v>
      </c>
      <c r="T1197">
        <v>1.84467440737095E+19</v>
      </c>
      <c r="U1197">
        <v>1.84467440737095E+19</v>
      </c>
      <c r="V1197">
        <v>1.84467440737095E+19</v>
      </c>
      <c r="W1197">
        <v>7.463E-3</v>
      </c>
      <c r="X1197">
        <v>1654641364.5627</v>
      </c>
    </row>
    <row r="1198" spans="1:24" x14ac:dyDescent="0.25">
      <c r="A1198">
        <v>99066</v>
      </c>
      <c r="B1198" t="s">
        <v>24</v>
      </c>
      <c r="C1198">
        <v>255515</v>
      </c>
      <c r="D1198">
        <v>444</v>
      </c>
      <c r="E1198" t="s">
        <v>35</v>
      </c>
      <c r="F1198" t="s">
        <v>47</v>
      </c>
      <c r="G1198">
        <v>9.2233720368547697E+18</v>
      </c>
      <c r="H1198" t="s">
        <v>26</v>
      </c>
      <c r="I1198" t="s">
        <v>48</v>
      </c>
      <c r="J1198">
        <v>1.84467440737095E+19</v>
      </c>
      <c r="K1198">
        <v>1.84467440737095E+19</v>
      </c>
      <c r="L1198">
        <v>1.84467440737095E+19</v>
      </c>
      <c r="M1198">
        <v>2</v>
      </c>
      <c r="N1198" t="s">
        <v>49</v>
      </c>
      <c r="O1198" t="s">
        <v>24</v>
      </c>
      <c r="P1198">
        <v>1.84467440737095E+19</v>
      </c>
      <c r="Q1198">
        <v>1.84467440737095E+19</v>
      </c>
      <c r="R1198">
        <v>1.84467440737095E+19</v>
      </c>
      <c r="S1198">
        <v>1.84467440737095E+19</v>
      </c>
      <c r="T1198">
        <v>1.84467440737095E+19</v>
      </c>
      <c r="U1198">
        <v>1.84467440737095E+19</v>
      </c>
      <c r="V1198">
        <v>1.84467440737095E+19</v>
      </c>
      <c r="W1198">
        <v>7.358E-3</v>
      </c>
      <c r="X1198">
        <v>1654641364.5627799</v>
      </c>
    </row>
    <row r="1199" spans="1:24" x14ac:dyDescent="0.25">
      <c r="A1199">
        <v>99066</v>
      </c>
      <c r="B1199" t="s">
        <v>24</v>
      </c>
      <c r="C1199">
        <v>255515</v>
      </c>
      <c r="D1199">
        <v>291</v>
      </c>
      <c r="E1199" t="s">
        <v>37</v>
      </c>
      <c r="F1199" t="s">
        <v>47</v>
      </c>
      <c r="G1199">
        <v>9.2233720368547697E+18</v>
      </c>
      <c r="H1199" t="s">
        <v>26</v>
      </c>
      <c r="I1199" t="s">
        <v>48</v>
      </c>
      <c r="J1199">
        <v>1.84467440737095E+19</v>
      </c>
      <c r="K1199">
        <v>1.84467440737095E+19</v>
      </c>
      <c r="L1199">
        <v>1.84467440737095E+19</v>
      </c>
      <c r="M1199">
        <v>2</v>
      </c>
      <c r="N1199" t="s">
        <v>49</v>
      </c>
      <c r="O1199" t="s">
        <v>24</v>
      </c>
      <c r="P1199">
        <v>1.84467440737095E+19</v>
      </c>
      <c r="Q1199">
        <v>1.84467440737095E+19</v>
      </c>
      <c r="R1199">
        <v>1.84467440737095E+19</v>
      </c>
      <c r="S1199">
        <v>1.84467440737095E+19</v>
      </c>
      <c r="T1199">
        <v>1.84467440737095E+19</v>
      </c>
      <c r="U1199">
        <v>1.84467440737095E+19</v>
      </c>
      <c r="V1199">
        <v>1.84467440737095E+19</v>
      </c>
      <c r="W1199">
        <v>7.3039999999999997E-3</v>
      </c>
      <c r="X1199">
        <v>1654641364.5627999</v>
      </c>
    </row>
    <row r="1200" spans="1:24" x14ac:dyDescent="0.25">
      <c r="A1200">
        <v>99066</v>
      </c>
      <c r="B1200" t="s">
        <v>24</v>
      </c>
      <c r="C1200">
        <v>255515</v>
      </c>
      <c r="D1200">
        <v>32</v>
      </c>
      <c r="E1200" t="s">
        <v>33</v>
      </c>
      <c r="F1200" t="s">
        <v>47</v>
      </c>
      <c r="G1200">
        <v>9.2233720368547697E+18</v>
      </c>
      <c r="H1200" t="s">
        <v>26</v>
      </c>
      <c r="I1200" t="s">
        <v>48</v>
      </c>
      <c r="J1200">
        <v>1.84467440737095E+19</v>
      </c>
      <c r="K1200">
        <v>1.84467440737095E+19</v>
      </c>
      <c r="L1200">
        <v>1.84467440737095E+19</v>
      </c>
      <c r="M1200">
        <v>2</v>
      </c>
      <c r="N1200" t="s">
        <v>49</v>
      </c>
      <c r="O1200" t="s">
        <v>24</v>
      </c>
      <c r="P1200">
        <v>1.84467440737095E+19</v>
      </c>
      <c r="Q1200">
        <v>1.84467440737095E+19</v>
      </c>
      <c r="R1200">
        <v>1.84467440737095E+19</v>
      </c>
      <c r="S1200">
        <v>1.84467440737095E+19</v>
      </c>
      <c r="T1200">
        <v>1.84467440737095E+19</v>
      </c>
      <c r="U1200">
        <v>1.84467440737095E+19</v>
      </c>
      <c r="V1200">
        <v>1.84467440737095E+19</v>
      </c>
      <c r="W1200">
        <v>7.5859999999999999E-3</v>
      </c>
      <c r="X1200">
        <v>1654641364.5629301</v>
      </c>
    </row>
    <row r="1201" spans="1:24" x14ac:dyDescent="0.25">
      <c r="A1201">
        <v>99066</v>
      </c>
      <c r="B1201" t="s">
        <v>24</v>
      </c>
      <c r="C1201">
        <v>255515</v>
      </c>
      <c r="D1201">
        <v>210</v>
      </c>
      <c r="E1201" t="s">
        <v>38</v>
      </c>
      <c r="F1201" t="s">
        <v>47</v>
      </c>
      <c r="G1201">
        <v>9.2233720368547697E+18</v>
      </c>
      <c r="H1201" t="s">
        <v>26</v>
      </c>
      <c r="I1201" t="s">
        <v>48</v>
      </c>
      <c r="J1201">
        <v>1.84467440737095E+19</v>
      </c>
      <c r="K1201">
        <v>1.84467440737095E+19</v>
      </c>
      <c r="L1201">
        <v>1.84467440737095E+19</v>
      </c>
      <c r="M1201">
        <v>2</v>
      </c>
      <c r="N1201" t="s">
        <v>49</v>
      </c>
      <c r="O1201" t="s">
        <v>24</v>
      </c>
      <c r="P1201">
        <v>1.84467440737095E+19</v>
      </c>
      <c r="Q1201">
        <v>1.84467440737095E+19</v>
      </c>
      <c r="R1201">
        <v>1.84467440737095E+19</v>
      </c>
      <c r="S1201">
        <v>1.84467440737095E+19</v>
      </c>
      <c r="T1201">
        <v>1.84467440737095E+19</v>
      </c>
      <c r="U1201">
        <v>1.84467440737095E+19</v>
      </c>
      <c r="V1201">
        <v>1.84467440737095E+19</v>
      </c>
      <c r="W1201">
        <v>7.5230000000000002E-3</v>
      </c>
      <c r="X1201">
        <v>1654641364.5632801</v>
      </c>
    </row>
    <row r="1202" spans="1:24" x14ac:dyDescent="0.25">
      <c r="A1202">
        <v>99066</v>
      </c>
      <c r="B1202" t="s">
        <v>24</v>
      </c>
      <c r="C1202">
        <v>255515</v>
      </c>
      <c r="D1202">
        <v>0</v>
      </c>
      <c r="E1202" t="s">
        <v>25</v>
      </c>
      <c r="F1202" t="s">
        <v>47</v>
      </c>
      <c r="G1202">
        <v>9.2233720368547697E+18</v>
      </c>
      <c r="H1202" t="s">
        <v>26</v>
      </c>
      <c r="I1202" t="s">
        <v>48</v>
      </c>
      <c r="J1202">
        <v>1.84467440737095E+19</v>
      </c>
      <c r="K1202">
        <v>1.84467440737095E+19</v>
      </c>
      <c r="L1202">
        <v>1.84467440737095E+19</v>
      </c>
      <c r="M1202">
        <v>4</v>
      </c>
      <c r="N1202" t="s">
        <v>49</v>
      </c>
      <c r="O1202" t="s">
        <v>24</v>
      </c>
      <c r="P1202">
        <v>1.84467440737095E+19</v>
      </c>
      <c r="Q1202">
        <v>1.84467440737095E+19</v>
      </c>
      <c r="R1202">
        <v>1.84467440737095E+19</v>
      </c>
      <c r="S1202">
        <v>1.84467440737095E+19</v>
      </c>
      <c r="T1202">
        <v>1.84467440737095E+19</v>
      </c>
      <c r="U1202">
        <v>1.84467440737095E+19</v>
      </c>
      <c r="V1202">
        <v>1.84467440737095E+19</v>
      </c>
      <c r="W1202">
        <v>9.9909999999999999E-3</v>
      </c>
      <c r="X1202">
        <v>1654641364.5633099</v>
      </c>
    </row>
    <row r="1203" spans="1:24" x14ac:dyDescent="0.25">
      <c r="A1203">
        <v>99066</v>
      </c>
      <c r="B1203" t="s">
        <v>24</v>
      </c>
      <c r="C1203">
        <v>255515</v>
      </c>
      <c r="D1203">
        <v>458</v>
      </c>
      <c r="E1203" t="s">
        <v>43</v>
      </c>
      <c r="F1203" t="s">
        <v>47</v>
      </c>
      <c r="G1203">
        <v>9.2233720368547697E+18</v>
      </c>
      <c r="H1203" t="s">
        <v>26</v>
      </c>
      <c r="I1203" t="s">
        <v>48</v>
      </c>
      <c r="J1203">
        <v>1.84467440737095E+19</v>
      </c>
      <c r="K1203">
        <v>1.84467440737095E+19</v>
      </c>
      <c r="L1203">
        <v>1.84467440737095E+19</v>
      </c>
      <c r="M1203">
        <v>2</v>
      </c>
      <c r="N1203" t="s">
        <v>49</v>
      </c>
      <c r="O1203" t="s">
        <v>24</v>
      </c>
      <c r="P1203">
        <v>1.84467440737095E+19</v>
      </c>
      <c r="Q1203">
        <v>1.84467440737095E+19</v>
      </c>
      <c r="R1203">
        <v>1.84467440737095E+19</v>
      </c>
      <c r="S1203">
        <v>1.84467440737095E+19</v>
      </c>
      <c r="T1203">
        <v>1.84467440737095E+19</v>
      </c>
      <c r="U1203">
        <v>1.84467440737095E+19</v>
      </c>
      <c r="V1203">
        <v>1.84467440737095E+19</v>
      </c>
      <c r="W1203">
        <v>7.9690000000000004E-3</v>
      </c>
      <c r="X1203">
        <v>1654641364.5633299</v>
      </c>
    </row>
    <row r="1204" spans="1:24" x14ac:dyDescent="0.25">
      <c r="A1204">
        <v>99066</v>
      </c>
      <c r="B1204" t="s">
        <v>24</v>
      </c>
      <c r="C1204">
        <v>255515</v>
      </c>
      <c r="D1204">
        <v>232</v>
      </c>
      <c r="E1204" t="s">
        <v>42</v>
      </c>
      <c r="F1204" t="s">
        <v>47</v>
      </c>
      <c r="G1204">
        <v>9.2233720368547697E+18</v>
      </c>
      <c r="H1204" t="s">
        <v>26</v>
      </c>
      <c r="I1204" t="s">
        <v>48</v>
      </c>
      <c r="J1204">
        <v>1.84467440737095E+19</v>
      </c>
      <c r="K1204">
        <v>1.84467440737095E+19</v>
      </c>
      <c r="L1204">
        <v>1.84467440737095E+19</v>
      </c>
      <c r="M1204">
        <v>2</v>
      </c>
      <c r="N1204" t="s">
        <v>49</v>
      </c>
      <c r="O1204" t="s">
        <v>24</v>
      </c>
      <c r="P1204">
        <v>1.84467440737095E+19</v>
      </c>
      <c r="Q1204">
        <v>1.84467440737095E+19</v>
      </c>
      <c r="R1204">
        <v>1.84467440737095E+19</v>
      </c>
      <c r="S1204">
        <v>1.84467440737095E+19</v>
      </c>
      <c r="T1204">
        <v>1.84467440737095E+19</v>
      </c>
      <c r="U1204">
        <v>1.84467440737095E+19</v>
      </c>
      <c r="V1204">
        <v>1.84467440737095E+19</v>
      </c>
      <c r="W1204">
        <v>8.2550000000000002E-3</v>
      </c>
      <c r="X1204">
        <v>1654641364.56352</v>
      </c>
    </row>
    <row r="1205" spans="1:24" x14ac:dyDescent="0.25">
      <c r="A1205">
        <v>99066</v>
      </c>
      <c r="B1205" t="s">
        <v>24</v>
      </c>
      <c r="C1205">
        <v>255515</v>
      </c>
      <c r="D1205">
        <v>65</v>
      </c>
      <c r="E1205" t="s">
        <v>30</v>
      </c>
      <c r="F1205" t="s">
        <v>47</v>
      </c>
      <c r="G1205">
        <v>9.2233720368547697E+18</v>
      </c>
      <c r="H1205" t="s">
        <v>26</v>
      </c>
      <c r="I1205" t="s">
        <v>48</v>
      </c>
      <c r="J1205">
        <v>1.84467440737095E+19</v>
      </c>
      <c r="K1205">
        <v>1.84467440737095E+19</v>
      </c>
      <c r="L1205">
        <v>1.84467440737095E+19</v>
      </c>
      <c r="M1205">
        <v>2</v>
      </c>
      <c r="N1205" t="s">
        <v>49</v>
      </c>
      <c r="O1205" t="s">
        <v>24</v>
      </c>
      <c r="P1205">
        <v>1.84467440737095E+19</v>
      </c>
      <c r="Q1205">
        <v>1.84467440737095E+19</v>
      </c>
      <c r="R1205">
        <v>1.84467440737095E+19</v>
      </c>
      <c r="S1205">
        <v>1.84467440737095E+19</v>
      </c>
      <c r="T1205">
        <v>1.84467440737095E+19</v>
      </c>
      <c r="U1205">
        <v>1.84467440737095E+19</v>
      </c>
      <c r="V1205">
        <v>1.84467440737095E+19</v>
      </c>
      <c r="W1205">
        <v>8.2290000000000002E-3</v>
      </c>
      <c r="X1205">
        <v>1654641364.5636499</v>
      </c>
    </row>
    <row r="1206" spans="1:24" x14ac:dyDescent="0.25">
      <c r="A1206">
        <v>99066</v>
      </c>
      <c r="B1206" t="s">
        <v>24</v>
      </c>
      <c r="C1206">
        <v>255515</v>
      </c>
      <c r="D1206">
        <v>340</v>
      </c>
      <c r="E1206" t="s">
        <v>40</v>
      </c>
      <c r="F1206" t="s">
        <v>47</v>
      </c>
      <c r="G1206">
        <v>9.2233720368547697E+18</v>
      </c>
      <c r="H1206" t="s">
        <v>26</v>
      </c>
      <c r="I1206" t="s">
        <v>48</v>
      </c>
      <c r="J1206">
        <v>1.84467440737095E+19</v>
      </c>
      <c r="K1206">
        <v>1.84467440737095E+19</v>
      </c>
      <c r="L1206">
        <v>1.84467440737095E+19</v>
      </c>
      <c r="M1206">
        <v>2</v>
      </c>
      <c r="N1206" t="s">
        <v>49</v>
      </c>
      <c r="O1206" t="s">
        <v>24</v>
      </c>
      <c r="P1206">
        <v>1.84467440737095E+19</v>
      </c>
      <c r="Q1206">
        <v>1.84467440737095E+19</v>
      </c>
      <c r="R1206">
        <v>1.84467440737095E+19</v>
      </c>
      <c r="S1206">
        <v>1.84467440737095E+19</v>
      </c>
      <c r="T1206">
        <v>1.84467440737095E+19</v>
      </c>
      <c r="U1206">
        <v>1.84467440737095E+19</v>
      </c>
      <c r="V1206">
        <v>1.84467440737095E+19</v>
      </c>
      <c r="W1206">
        <v>8.3219999999999995E-3</v>
      </c>
      <c r="X1206">
        <v>1654641364.5637701</v>
      </c>
    </row>
    <row r="1207" spans="1:24" x14ac:dyDescent="0.25">
      <c r="A1207">
        <v>99066</v>
      </c>
      <c r="B1207" t="s">
        <v>24</v>
      </c>
      <c r="C1207">
        <v>255515</v>
      </c>
      <c r="D1207">
        <v>79</v>
      </c>
      <c r="E1207" t="s">
        <v>30</v>
      </c>
      <c r="F1207" t="s">
        <v>47</v>
      </c>
      <c r="G1207">
        <v>9.2233720368547697E+18</v>
      </c>
      <c r="H1207" t="s">
        <v>26</v>
      </c>
      <c r="I1207" t="s">
        <v>48</v>
      </c>
      <c r="J1207">
        <v>1.84467440737095E+19</v>
      </c>
      <c r="K1207">
        <v>1.84467440737095E+19</v>
      </c>
      <c r="L1207">
        <v>1.84467440737095E+19</v>
      </c>
      <c r="M1207">
        <v>2</v>
      </c>
      <c r="N1207" t="s">
        <v>49</v>
      </c>
      <c r="O1207" t="s">
        <v>24</v>
      </c>
      <c r="P1207">
        <v>1.84467440737095E+19</v>
      </c>
      <c r="Q1207">
        <v>1.84467440737095E+19</v>
      </c>
      <c r="R1207">
        <v>1.84467440737095E+19</v>
      </c>
      <c r="S1207">
        <v>1.84467440737095E+19</v>
      </c>
      <c r="T1207">
        <v>1.84467440737095E+19</v>
      </c>
      <c r="U1207">
        <v>1.84467440737095E+19</v>
      </c>
      <c r="V1207">
        <v>1.84467440737095E+19</v>
      </c>
      <c r="W1207">
        <v>8.4119999999999993E-3</v>
      </c>
      <c r="X1207">
        <v>1654641364.5638399</v>
      </c>
    </row>
    <row r="1208" spans="1:24" x14ac:dyDescent="0.25">
      <c r="A1208">
        <v>99066</v>
      </c>
      <c r="B1208" t="s">
        <v>24</v>
      </c>
      <c r="C1208">
        <v>255515</v>
      </c>
      <c r="D1208">
        <v>258</v>
      </c>
      <c r="E1208" t="s">
        <v>31</v>
      </c>
      <c r="F1208" t="s">
        <v>47</v>
      </c>
      <c r="G1208">
        <v>9.2233720368547697E+18</v>
      </c>
      <c r="H1208" t="s">
        <v>26</v>
      </c>
      <c r="I1208" t="s">
        <v>48</v>
      </c>
      <c r="J1208">
        <v>1.84467440737095E+19</v>
      </c>
      <c r="K1208">
        <v>1.84467440737095E+19</v>
      </c>
      <c r="L1208">
        <v>1.84467440737095E+19</v>
      </c>
      <c r="M1208">
        <v>2</v>
      </c>
      <c r="N1208" t="s">
        <v>49</v>
      </c>
      <c r="O1208" t="s">
        <v>24</v>
      </c>
      <c r="P1208">
        <v>1.84467440737095E+19</v>
      </c>
      <c r="Q1208">
        <v>1.84467440737095E+19</v>
      </c>
      <c r="R1208">
        <v>1.84467440737095E+19</v>
      </c>
      <c r="S1208">
        <v>1.84467440737095E+19</v>
      </c>
      <c r="T1208">
        <v>1.84467440737095E+19</v>
      </c>
      <c r="U1208">
        <v>1.84467440737095E+19</v>
      </c>
      <c r="V1208">
        <v>1.84467440737095E+19</v>
      </c>
      <c r="W1208">
        <v>8.2830000000000004E-3</v>
      </c>
      <c r="X1208">
        <v>1654641364.5639</v>
      </c>
    </row>
    <row r="1209" spans="1:24" x14ac:dyDescent="0.25">
      <c r="A1209">
        <v>99066</v>
      </c>
      <c r="B1209" t="s">
        <v>24</v>
      </c>
      <c r="C1209">
        <v>255515</v>
      </c>
      <c r="D1209">
        <v>328</v>
      </c>
      <c r="E1209" t="s">
        <v>40</v>
      </c>
      <c r="F1209" t="s">
        <v>47</v>
      </c>
      <c r="G1209">
        <v>9.2233720368547697E+18</v>
      </c>
      <c r="H1209" t="s">
        <v>26</v>
      </c>
      <c r="I1209" t="s">
        <v>48</v>
      </c>
      <c r="J1209">
        <v>1.84467440737095E+19</v>
      </c>
      <c r="K1209">
        <v>1.84467440737095E+19</v>
      </c>
      <c r="L1209">
        <v>1.84467440737095E+19</v>
      </c>
      <c r="M1209">
        <v>2</v>
      </c>
      <c r="N1209" t="s">
        <v>49</v>
      </c>
      <c r="O1209" t="s">
        <v>24</v>
      </c>
      <c r="P1209">
        <v>1.84467440737095E+19</v>
      </c>
      <c r="Q1209">
        <v>1.84467440737095E+19</v>
      </c>
      <c r="R1209">
        <v>1.84467440737095E+19</v>
      </c>
      <c r="S1209">
        <v>1.84467440737095E+19</v>
      </c>
      <c r="T1209">
        <v>1.84467440737095E+19</v>
      </c>
      <c r="U1209">
        <v>1.84467440737095E+19</v>
      </c>
      <c r="V1209">
        <v>1.84467440737095E+19</v>
      </c>
      <c r="W1209">
        <v>8.5190000000000005E-3</v>
      </c>
      <c r="X1209">
        <v>1654641364.5639801</v>
      </c>
    </row>
    <row r="1210" spans="1:24" x14ac:dyDescent="0.25">
      <c r="A1210">
        <v>99066</v>
      </c>
      <c r="B1210" t="s">
        <v>24</v>
      </c>
      <c r="C1210">
        <v>255515</v>
      </c>
      <c r="D1210">
        <v>68</v>
      </c>
      <c r="E1210" t="s">
        <v>30</v>
      </c>
      <c r="F1210" t="s">
        <v>47</v>
      </c>
      <c r="G1210">
        <v>9.2233720368547697E+18</v>
      </c>
      <c r="H1210" t="s">
        <v>26</v>
      </c>
      <c r="I1210" t="s">
        <v>48</v>
      </c>
      <c r="J1210">
        <v>1.84467440737095E+19</v>
      </c>
      <c r="K1210">
        <v>1.84467440737095E+19</v>
      </c>
      <c r="L1210">
        <v>1.84467440737095E+19</v>
      </c>
      <c r="M1210">
        <v>2</v>
      </c>
      <c r="N1210" t="s">
        <v>49</v>
      </c>
      <c r="O1210" t="s">
        <v>24</v>
      </c>
      <c r="P1210">
        <v>1.84467440737095E+19</v>
      </c>
      <c r="Q1210">
        <v>1.84467440737095E+19</v>
      </c>
      <c r="R1210">
        <v>1.84467440737095E+19</v>
      </c>
      <c r="S1210">
        <v>1.84467440737095E+19</v>
      </c>
      <c r="T1210">
        <v>1.84467440737095E+19</v>
      </c>
      <c r="U1210">
        <v>1.84467440737095E+19</v>
      </c>
      <c r="V1210">
        <v>1.84467440737095E+19</v>
      </c>
      <c r="W1210">
        <v>8.5699999999999995E-3</v>
      </c>
      <c r="X1210">
        <v>1654641364.5640199</v>
      </c>
    </row>
    <row r="1211" spans="1:24" x14ac:dyDescent="0.25">
      <c r="A1211">
        <v>99066</v>
      </c>
      <c r="B1211" t="s">
        <v>24</v>
      </c>
      <c r="C1211">
        <v>255515</v>
      </c>
      <c r="D1211">
        <v>505</v>
      </c>
      <c r="E1211" t="s">
        <v>39</v>
      </c>
      <c r="F1211" t="s">
        <v>47</v>
      </c>
      <c r="G1211">
        <v>9.2233720368547697E+18</v>
      </c>
      <c r="H1211" t="s">
        <v>26</v>
      </c>
      <c r="I1211" t="s">
        <v>48</v>
      </c>
      <c r="J1211">
        <v>1.84467440737095E+19</v>
      </c>
      <c r="K1211">
        <v>1.84467440737095E+19</v>
      </c>
      <c r="L1211">
        <v>1.84467440737095E+19</v>
      </c>
      <c r="M1211">
        <v>2</v>
      </c>
      <c r="N1211" t="s">
        <v>49</v>
      </c>
      <c r="O1211" t="s">
        <v>24</v>
      </c>
      <c r="P1211">
        <v>1.84467440737095E+19</v>
      </c>
      <c r="Q1211">
        <v>1.84467440737095E+19</v>
      </c>
      <c r="R1211">
        <v>1.84467440737095E+19</v>
      </c>
      <c r="S1211">
        <v>1.84467440737095E+19</v>
      </c>
      <c r="T1211">
        <v>1.84467440737095E+19</v>
      </c>
      <c r="U1211">
        <v>1.84467440737095E+19</v>
      </c>
      <c r="V1211">
        <v>1.84467440737095E+19</v>
      </c>
      <c r="W1211">
        <v>8.8210000000000007E-3</v>
      </c>
      <c r="X1211">
        <v>1654641364.5640299</v>
      </c>
    </row>
    <row r="1212" spans="1:24" x14ac:dyDescent="0.25">
      <c r="A1212">
        <v>99066</v>
      </c>
      <c r="B1212" t="s">
        <v>24</v>
      </c>
      <c r="C1212">
        <v>255515</v>
      </c>
      <c r="D1212">
        <v>421</v>
      </c>
      <c r="E1212" t="s">
        <v>35</v>
      </c>
      <c r="F1212" t="s">
        <v>47</v>
      </c>
      <c r="G1212">
        <v>9.2233720368547697E+18</v>
      </c>
      <c r="H1212" t="s">
        <v>26</v>
      </c>
      <c r="I1212" t="s">
        <v>48</v>
      </c>
      <c r="J1212">
        <v>1.84467440737095E+19</v>
      </c>
      <c r="K1212">
        <v>1.84467440737095E+19</v>
      </c>
      <c r="L1212">
        <v>1.84467440737095E+19</v>
      </c>
      <c r="M1212">
        <v>2</v>
      </c>
      <c r="N1212" t="s">
        <v>49</v>
      </c>
      <c r="O1212" t="s">
        <v>24</v>
      </c>
      <c r="P1212">
        <v>1.84467440737095E+19</v>
      </c>
      <c r="Q1212">
        <v>1.84467440737095E+19</v>
      </c>
      <c r="R1212">
        <v>1.84467440737095E+19</v>
      </c>
      <c r="S1212">
        <v>1.84467440737095E+19</v>
      </c>
      <c r="T1212">
        <v>1.84467440737095E+19</v>
      </c>
      <c r="U1212">
        <v>1.84467440737095E+19</v>
      </c>
      <c r="V1212">
        <v>1.84467440737095E+19</v>
      </c>
      <c r="W1212">
        <v>8.6709999999999999E-3</v>
      </c>
      <c r="X1212">
        <v>1654641364.56405</v>
      </c>
    </row>
    <row r="1213" spans="1:24" x14ac:dyDescent="0.25">
      <c r="A1213">
        <v>99066</v>
      </c>
      <c r="B1213" t="s">
        <v>24</v>
      </c>
      <c r="C1213">
        <v>255515</v>
      </c>
      <c r="D1213">
        <v>256</v>
      </c>
      <c r="E1213" t="s">
        <v>31</v>
      </c>
      <c r="F1213" t="s">
        <v>47</v>
      </c>
      <c r="G1213">
        <v>9.2233720368547697E+18</v>
      </c>
      <c r="H1213" t="s">
        <v>26</v>
      </c>
      <c r="I1213" t="s">
        <v>48</v>
      </c>
      <c r="J1213">
        <v>1.84467440737095E+19</v>
      </c>
      <c r="K1213">
        <v>1.84467440737095E+19</v>
      </c>
      <c r="L1213">
        <v>1.84467440737095E+19</v>
      </c>
      <c r="M1213">
        <v>2</v>
      </c>
      <c r="N1213" t="s">
        <v>49</v>
      </c>
      <c r="O1213" t="s">
        <v>24</v>
      </c>
      <c r="P1213">
        <v>1.84467440737095E+19</v>
      </c>
      <c r="Q1213">
        <v>1.84467440737095E+19</v>
      </c>
      <c r="R1213">
        <v>1.84467440737095E+19</v>
      </c>
      <c r="S1213">
        <v>1.84467440737095E+19</v>
      </c>
      <c r="T1213">
        <v>1.84467440737095E+19</v>
      </c>
      <c r="U1213">
        <v>1.84467440737095E+19</v>
      </c>
      <c r="V1213">
        <v>1.84467440737095E+19</v>
      </c>
      <c r="W1213">
        <v>8.5159999999999993E-3</v>
      </c>
      <c r="X1213">
        <v>1654641364.5641</v>
      </c>
    </row>
    <row r="1214" spans="1:24" x14ac:dyDescent="0.25">
      <c r="A1214">
        <v>99066</v>
      </c>
      <c r="B1214" t="s">
        <v>24</v>
      </c>
      <c r="C1214">
        <v>255515</v>
      </c>
      <c r="D1214">
        <v>306</v>
      </c>
      <c r="E1214" t="s">
        <v>37</v>
      </c>
      <c r="F1214" t="s">
        <v>47</v>
      </c>
      <c r="G1214">
        <v>9.2233720368547697E+18</v>
      </c>
      <c r="H1214" t="s">
        <v>26</v>
      </c>
      <c r="I1214" t="s">
        <v>48</v>
      </c>
      <c r="J1214">
        <v>1.84467440737095E+19</v>
      </c>
      <c r="K1214">
        <v>1.84467440737095E+19</v>
      </c>
      <c r="L1214">
        <v>1.84467440737095E+19</v>
      </c>
      <c r="M1214">
        <v>2</v>
      </c>
      <c r="N1214" t="s">
        <v>49</v>
      </c>
      <c r="O1214" t="s">
        <v>24</v>
      </c>
      <c r="P1214">
        <v>1.84467440737095E+19</v>
      </c>
      <c r="Q1214">
        <v>1.84467440737095E+19</v>
      </c>
      <c r="R1214">
        <v>1.84467440737095E+19</v>
      </c>
      <c r="S1214">
        <v>1.84467440737095E+19</v>
      </c>
      <c r="T1214">
        <v>1.84467440737095E+19</v>
      </c>
      <c r="U1214">
        <v>1.84467440737095E+19</v>
      </c>
      <c r="V1214">
        <v>1.84467440737095E+19</v>
      </c>
      <c r="W1214">
        <v>8.6269999999999993E-3</v>
      </c>
      <c r="X1214">
        <v>1654641364.5641201</v>
      </c>
    </row>
    <row r="1215" spans="1:24" x14ac:dyDescent="0.25">
      <c r="A1215">
        <v>99066</v>
      </c>
      <c r="B1215" t="s">
        <v>24</v>
      </c>
      <c r="C1215">
        <v>255515</v>
      </c>
      <c r="D1215">
        <v>390</v>
      </c>
      <c r="E1215" t="s">
        <v>29</v>
      </c>
      <c r="F1215" t="s">
        <v>47</v>
      </c>
      <c r="G1215">
        <v>9.2233720368547697E+18</v>
      </c>
      <c r="H1215" t="s">
        <v>26</v>
      </c>
      <c r="I1215" t="s">
        <v>48</v>
      </c>
      <c r="J1215">
        <v>1.84467440737095E+19</v>
      </c>
      <c r="K1215">
        <v>1.84467440737095E+19</v>
      </c>
      <c r="L1215">
        <v>1.84467440737095E+19</v>
      </c>
      <c r="M1215">
        <v>2</v>
      </c>
      <c r="N1215" t="s">
        <v>49</v>
      </c>
      <c r="O1215" t="s">
        <v>24</v>
      </c>
      <c r="P1215">
        <v>1.84467440737095E+19</v>
      </c>
      <c r="Q1215">
        <v>1.84467440737095E+19</v>
      </c>
      <c r="R1215">
        <v>1.84467440737095E+19</v>
      </c>
      <c r="S1215">
        <v>1.84467440737095E+19</v>
      </c>
      <c r="T1215">
        <v>1.84467440737095E+19</v>
      </c>
      <c r="U1215">
        <v>1.84467440737095E+19</v>
      </c>
      <c r="V1215">
        <v>1.84467440737095E+19</v>
      </c>
      <c r="W1215">
        <v>8.5070000000000007E-3</v>
      </c>
      <c r="X1215">
        <v>1654641364.5641501</v>
      </c>
    </row>
    <row r="1216" spans="1:24" x14ac:dyDescent="0.25">
      <c r="A1216">
        <v>99066</v>
      </c>
      <c r="B1216" t="s">
        <v>24</v>
      </c>
      <c r="C1216">
        <v>255515</v>
      </c>
      <c r="D1216">
        <v>325</v>
      </c>
      <c r="E1216" t="s">
        <v>40</v>
      </c>
      <c r="F1216" t="s">
        <v>47</v>
      </c>
      <c r="G1216">
        <v>9.2233720368547697E+18</v>
      </c>
      <c r="H1216" t="s">
        <v>26</v>
      </c>
      <c r="I1216" t="s">
        <v>48</v>
      </c>
      <c r="J1216">
        <v>1.84467440737095E+19</v>
      </c>
      <c r="K1216">
        <v>1.84467440737095E+19</v>
      </c>
      <c r="L1216">
        <v>1.84467440737095E+19</v>
      </c>
      <c r="M1216">
        <v>2</v>
      </c>
      <c r="N1216" t="s">
        <v>49</v>
      </c>
      <c r="O1216" t="s">
        <v>24</v>
      </c>
      <c r="P1216">
        <v>1.84467440737095E+19</v>
      </c>
      <c r="Q1216">
        <v>1.84467440737095E+19</v>
      </c>
      <c r="R1216">
        <v>1.84467440737095E+19</v>
      </c>
      <c r="S1216">
        <v>1.84467440737095E+19</v>
      </c>
      <c r="T1216">
        <v>1.84467440737095E+19</v>
      </c>
      <c r="U1216">
        <v>1.84467440737095E+19</v>
      </c>
      <c r="V1216">
        <v>1.84467440737095E+19</v>
      </c>
      <c r="W1216">
        <v>8.7089999999999997E-3</v>
      </c>
      <c r="X1216">
        <v>1654641364.5641601</v>
      </c>
    </row>
    <row r="1217" spans="1:24" x14ac:dyDescent="0.25">
      <c r="A1217">
        <v>99066</v>
      </c>
      <c r="B1217" t="s">
        <v>24</v>
      </c>
      <c r="C1217">
        <v>255515</v>
      </c>
      <c r="D1217">
        <v>52</v>
      </c>
      <c r="E1217" t="s">
        <v>33</v>
      </c>
      <c r="F1217" t="s">
        <v>47</v>
      </c>
      <c r="G1217">
        <v>9.2233720368547697E+18</v>
      </c>
      <c r="H1217" t="s">
        <v>26</v>
      </c>
      <c r="I1217" t="s">
        <v>48</v>
      </c>
      <c r="J1217">
        <v>1.84467440737095E+19</v>
      </c>
      <c r="K1217">
        <v>1.84467440737095E+19</v>
      </c>
      <c r="L1217">
        <v>1.84467440737095E+19</v>
      </c>
      <c r="M1217">
        <v>2</v>
      </c>
      <c r="N1217" t="s">
        <v>49</v>
      </c>
      <c r="O1217" t="s">
        <v>24</v>
      </c>
      <c r="P1217">
        <v>1.84467440737095E+19</v>
      </c>
      <c r="Q1217">
        <v>1.84467440737095E+19</v>
      </c>
      <c r="R1217">
        <v>1.84467440737095E+19</v>
      </c>
      <c r="S1217">
        <v>1.84467440737095E+19</v>
      </c>
      <c r="T1217">
        <v>1.84467440737095E+19</v>
      </c>
      <c r="U1217">
        <v>1.84467440737095E+19</v>
      </c>
      <c r="V1217">
        <v>1.84467440737095E+19</v>
      </c>
      <c r="W1217">
        <v>8.8380000000000004E-3</v>
      </c>
      <c r="X1217">
        <v>1654641364.5641699</v>
      </c>
    </row>
    <row r="1218" spans="1:24" x14ac:dyDescent="0.25">
      <c r="A1218">
        <v>99066</v>
      </c>
      <c r="B1218" t="s">
        <v>24</v>
      </c>
      <c r="C1218">
        <v>255515</v>
      </c>
      <c r="D1218">
        <v>267</v>
      </c>
      <c r="E1218" t="s">
        <v>31</v>
      </c>
      <c r="F1218" t="s">
        <v>47</v>
      </c>
      <c r="G1218">
        <v>9.2233720368547697E+18</v>
      </c>
      <c r="H1218" t="s">
        <v>26</v>
      </c>
      <c r="I1218" t="s">
        <v>48</v>
      </c>
      <c r="J1218">
        <v>1.84467440737095E+19</v>
      </c>
      <c r="K1218">
        <v>1.84467440737095E+19</v>
      </c>
      <c r="L1218">
        <v>1.84467440737095E+19</v>
      </c>
      <c r="M1218">
        <v>2</v>
      </c>
      <c r="N1218" t="s">
        <v>49</v>
      </c>
      <c r="O1218" t="s">
        <v>24</v>
      </c>
      <c r="P1218">
        <v>1.84467440737095E+19</v>
      </c>
      <c r="Q1218">
        <v>1.84467440737095E+19</v>
      </c>
      <c r="R1218">
        <v>1.84467440737095E+19</v>
      </c>
      <c r="S1218">
        <v>1.84467440737095E+19</v>
      </c>
      <c r="T1218">
        <v>1.84467440737095E+19</v>
      </c>
      <c r="U1218">
        <v>1.84467440737095E+19</v>
      </c>
      <c r="V1218">
        <v>1.84467440737095E+19</v>
      </c>
      <c r="W1218">
        <v>8.7019999999999997E-3</v>
      </c>
      <c r="X1218">
        <v>1654641364.56429</v>
      </c>
    </row>
    <row r="1219" spans="1:24" x14ac:dyDescent="0.25">
      <c r="A1219">
        <v>99066</v>
      </c>
      <c r="B1219" t="s">
        <v>24</v>
      </c>
      <c r="C1219">
        <v>255515</v>
      </c>
      <c r="D1219">
        <v>309</v>
      </c>
      <c r="E1219" t="s">
        <v>37</v>
      </c>
      <c r="F1219" t="s">
        <v>47</v>
      </c>
      <c r="G1219">
        <v>9.2233720368547697E+18</v>
      </c>
      <c r="H1219" t="s">
        <v>26</v>
      </c>
      <c r="I1219" t="s">
        <v>48</v>
      </c>
      <c r="J1219">
        <v>1.84467440737095E+19</v>
      </c>
      <c r="K1219">
        <v>1.84467440737095E+19</v>
      </c>
      <c r="L1219">
        <v>1.84467440737095E+19</v>
      </c>
      <c r="M1219">
        <v>2</v>
      </c>
      <c r="N1219" t="s">
        <v>49</v>
      </c>
      <c r="O1219" t="s">
        <v>24</v>
      </c>
      <c r="P1219">
        <v>1.84467440737095E+19</v>
      </c>
      <c r="Q1219">
        <v>1.84467440737095E+19</v>
      </c>
      <c r="R1219">
        <v>1.84467440737095E+19</v>
      </c>
      <c r="S1219">
        <v>1.84467440737095E+19</v>
      </c>
      <c r="T1219">
        <v>1.84467440737095E+19</v>
      </c>
      <c r="U1219">
        <v>1.84467440737095E+19</v>
      </c>
      <c r="V1219">
        <v>1.84467440737095E+19</v>
      </c>
      <c r="W1219">
        <v>8.7950000000000007E-3</v>
      </c>
      <c r="X1219">
        <v>1654641364.5643201</v>
      </c>
    </row>
    <row r="1220" spans="1:24" x14ac:dyDescent="0.25">
      <c r="A1220">
        <v>99066</v>
      </c>
      <c r="B1220" t="s">
        <v>24</v>
      </c>
      <c r="C1220">
        <v>255515</v>
      </c>
      <c r="D1220">
        <v>391</v>
      </c>
      <c r="E1220" t="s">
        <v>29</v>
      </c>
      <c r="F1220" t="s">
        <v>47</v>
      </c>
      <c r="G1220">
        <v>9.2233720368547697E+18</v>
      </c>
      <c r="H1220" t="s">
        <v>26</v>
      </c>
      <c r="I1220" t="s">
        <v>48</v>
      </c>
      <c r="J1220">
        <v>1.84467440737095E+19</v>
      </c>
      <c r="K1220">
        <v>1.84467440737095E+19</v>
      </c>
      <c r="L1220">
        <v>1.84467440737095E+19</v>
      </c>
      <c r="M1220">
        <v>2</v>
      </c>
      <c r="N1220" t="s">
        <v>49</v>
      </c>
      <c r="O1220" t="s">
        <v>24</v>
      </c>
      <c r="P1220">
        <v>1.84467440737095E+19</v>
      </c>
      <c r="Q1220">
        <v>1.84467440737095E+19</v>
      </c>
      <c r="R1220">
        <v>1.84467440737095E+19</v>
      </c>
      <c r="S1220">
        <v>1.84467440737095E+19</v>
      </c>
      <c r="T1220">
        <v>1.84467440737095E+19</v>
      </c>
      <c r="U1220">
        <v>1.84467440737095E+19</v>
      </c>
      <c r="V1220">
        <v>1.84467440737095E+19</v>
      </c>
      <c r="W1220">
        <v>8.7709999999999993E-3</v>
      </c>
      <c r="X1220">
        <v>1654641364.5643799</v>
      </c>
    </row>
    <row r="1221" spans="1:24" x14ac:dyDescent="0.25">
      <c r="A1221">
        <v>99066</v>
      </c>
      <c r="B1221" t="s">
        <v>24</v>
      </c>
      <c r="C1221">
        <v>255515</v>
      </c>
      <c r="D1221">
        <v>320</v>
      </c>
      <c r="E1221" t="s">
        <v>40</v>
      </c>
      <c r="F1221" t="s">
        <v>47</v>
      </c>
      <c r="G1221">
        <v>9.2233720368547697E+18</v>
      </c>
      <c r="H1221" t="s">
        <v>26</v>
      </c>
      <c r="I1221" t="s">
        <v>48</v>
      </c>
      <c r="J1221">
        <v>1.84467440737095E+19</v>
      </c>
      <c r="K1221">
        <v>1.84467440737095E+19</v>
      </c>
      <c r="L1221">
        <v>1.84467440737095E+19</v>
      </c>
      <c r="M1221">
        <v>2</v>
      </c>
      <c r="N1221" t="s">
        <v>49</v>
      </c>
      <c r="O1221" t="s">
        <v>24</v>
      </c>
      <c r="P1221">
        <v>1.84467440737095E+19</v>
      </c>
      <c r="Q1221">
        <v>1.84467440737095E+19</v>
      </c>
      <c r="R1221">
        <v>1.84467440737095E+19</v>
      </c>
      <c r="S1221">
        <v>1.84467440737095E+19</v>
      </c>
      <c r="T1221">
        <v>1.84467440737095E+19</v>
      </c>
      <c r="U1221">
        <v>1.84467440737095E+19</v>
      </c>
      <c r="V1221">
        <v>1.84467440737095E+19</v>
      </c>
      <c r="W1221">
        <v>8.9560000000000004E-3</v>
      </c>
      <c r="X1221">
        <v>1654641364.56441</v>
      </c>
    </row>
    <row r="1222" spans="1:24" x14ac:dyDescent="0.25">
      <c r="A1222">
        <v>99066</v>
      </c>
      <c r="B1222" t="s">
        <v>24</v>
      </c>
      <c r="C1222">
        <v>255515</v>
      </c>
      <c r="D1222">
        <v>54</v>
      </c>
      <c r="E1222" t="s">
        <v>33</v>
      </c>
      <c r="F1222" t="s">
        <v>47</v>
      </c>
      <c r="G1222">
        <v>9.2233720368547697E+18</v>
      </c>
      <c r="H1222" t="s">
        <v>26</v>
      </c>
      <c r="I1222" t="s">
        <v>48</v>
      </c>
      <c r="J1222">
        <v>1.84467440737095E+19</v>
      </c>
      <c r="K1222">
        <v>1.84467440737095E+19</v>
      </c>
      <c r="L1222">
        <v>1.84467440737095E+19</v>
      </c>
      <c r="M1222">
        <v>2</v>
      </c>
      <c r="N1222" t="s">
        <v>49</v>
      </c>
      <c r="O1222" t="s">
        <v>24</v>
      </c>
      <c r="P1222">
        <v>1.84467440737095E+19</v>
      </c>
      <c r="Q1222">
        <v>1.84467440737095E+19</v>
      </c>
      <c r="R1222">
        <v>1.84467440737095E+19</v>
      </c>
      <c r="S1222">
        <v>1.84467440737095E+19</v>
      </c>
      <c r="T1222">
        <v>1.84467440737095E+19</v>
      </c>
      <c r="U1222">
        <v>1.84467440737095E+19</v>
      </c>
      <c r="V1222">
        <v>1.84467440737095E+19</v>
      </c>
      <c r="W1222">
        <v>9.0889999999999999E-3</v>
      </c>
      <c r="X1222">
        <v>1654641364.56441</v>
      </c>
    </row>
    <row r="1223" spans="1:24" x14ac:dyDescent="0.25">
      <c r="A1223">
        <v>99066</v>
      </c>
      <c r="B1223" t="s">
        <v>24</v>
      </c>
      <c r="C1223">
        <v>255515</v>
      </c>
      <c r="D1223">
        <v>326</v>
      </c>
      <c r="E1223" t="s">
        <v>40</v>
      </c>
      <c r="F1223" t="s">
        <v>47</v>
      </c>
      <c r="G1223">
        <v>9.2233720368547697E+18</v>
      </c>
      <c r="H1223" t="s">
        <v>26</v>
      </c>
      <c r="I1223" t="s">
        <v>48</v>
      </c>
      <c r="J1223">
        <v>1.84467440737095E+19</v>
      </c>
      <c r="K1223">
        <v>1.84467440737095E+19</v>
      </c>
      <c r="L1223">
        <v>1.84467440737095E+19</v>
      </c>
      <c r="M1223">
        <v>2</v>
      </c>
      <c r="N1223" t="s">
        <v>49</v>
      </c>
      <c r="O1223" t="s">
        <v>24</v>
      </c>
      <c r="P1223">
        <v>1.84467440737095E+19</v>
      </c>
      <c r="Q1223">
        <v>1.84467440737095E+19</v>
      </c>
      <c r="R1223">
        <v>1.84467440737095E+19</v>
      </c>
      <c r="S1223">
        <v>1.84467440737095E+19</v>
      </c>
      <c r="T1223">
        <v>1.84467440737095E+19</v>
      </c>
      <c r="U1223">
        <v>1.84467440737095E+19</v>
      </c>
      <c r="V1223">
        <v>1.84467440737095E+19</v>
      </c>
      <c r="W1223">
        <v>9.0989999999999994E-3</v>
      </c>
      <c r="X1223">
        <v>1654641364.5645599</v>
      </c>
    </row>
    <row r="1224" spans="1:24" x14ac:dyDescent="0.25">
      <c r="A1224">
        <v>99066</v>
      </c>
      <c r="B1224" t="s">
        <v>24</v>
      </c>
      <c r="C1224">
        <v>255515</v>
      </c>
      <c r="D1224">
        <v>403</v>
      </c>
      <c r="E1224" t="s">
        <v>29</v>
      </c>
      <c r="F1224" t="s">
        <v>47</v>
      </c>
      <c r="G1224">
        <v>9.2233720368547697E+18</v>
      </c>
      <c r="H1224" t="s">
        <v>26</v>
      </c>
      <c r="I1224" t="s">
        <v>48</v>
      </c>
      <c r="J1224">
        <v>1.84467440737095E+19</v>
      </c>
      <c r="K1224">
        <v>1.84467440737095E+19</v>
      </c>
      <c r="L1224">
        <v>1.84467440737095E+19</v>
      </c>
      <c r="M1224">
        <v>2</v>
      </c>
      <c r="N1224" t="s">
        <v>49</v>
      </c>
      <c r="O1224" t="s">
        <v>24</v>
      </c>
      <c r="P1224">
        <v>1.84467440737095E+19</v>
      </c>
      <c r="Q1224">
        <v>1.84467440737095E+19</v>
      </c>
      <c r="R1224">
        <v>1.84467440737095E+19</v>
      </c>
      <c r="S1224">
        <v>1.84467440737095E+19</v>
      </c>
      <c r="T1224">
        <v>1.84467440737095E+19</v>
      </c>
      <c r="U1224">
        <v>1.84467440737095E+19</v>
      </c>
      <c r="V1224">
        <v>1.84467440737095E+19</v>
      </c>
      <c r="W1224">
        <v>8.9390000000000008E-3</v>
      </c>
      <c r="X1224">
        <v>1654641364.56459</v>
      </c>
    </row>
    <row r="1225" spans="1:24" x14ac:dyDescent="0.25">
      <c r="A1225">
        <v>99066</v>
      </c>
      <c r="B1225" t="s">
        <v>24</v>
      </c>
      <c r="C1225">
        <v>255515</v>
      </c>
      <c r="D1225">
        <v>17</v>
      </c>
      <c r="E1225" t="s">
        <v>25</v>
      </c>
      <c r="F1225" t="s">
        <v>47</v>
      </c>
      <c r="G1225">
        <v>9.2233720368547697E+18</v>
      </c>
      <c r="H1225" t="s">
        <v>26</v>
      </c>
      <c r="I1225" t="s">
        <v>48</v>
      </c>
      <c r="J1225">
        <v>1.84467440737095E+19</v>
      </c>
      <c r="K1225">
        <v>1.84467440737095E+19</v>
      </c>
      <c r="L1225">
        <v>1.84467440737095E+19</v>
      </c>
      <c r="M1225">
        <v>2</v>
      </c>
      <c r="N1225" t="s">
        <v>49</v>
      </c>
      <c r="O1225" t="s">
        <v>24</v>
      </c>
      <c r="P1225">
        <v>1.84467440737095E+19</v>
      </c>
      <c r="Q1225">
        <v>1.84467440737095E+19</v>
      </c>
      <c r="R1225">
        <v>1.84467440737095E+19</v>
      </c>
      <c r="S1225">
        <v>1.84467440737095E+19</v>
      </c>
      <c r="T1225">
        <v>1.84467440737095E+19</v>
      </c>
      <c r="U1225">
        <v>1.84467440737095E+19</v>
      </c>
      <c r="V1225">
        <v>1.84467440737095E+19</v>
      </c>
      <c r="W1225">
        <v>8.0850000000000002E-3</v>
      </c>
      <c r="X1225">
        <v>1654641364.56459</v>
      </c>
    </row>
    <row r="1226" spans="1:24" x14ac:dyDescent="0.25">
      <c r="A1226">
        <v>99066</v>
      </c>
      <c r="B1226" t="s">
        <v>24</v>
      </c>
      <c r="C1226">
        <v>255515</v>
      </c>
      <c r="D1226">
        <v>196</v>
      </c>
      <c r="E1226" t="s">
        <v>38</v>
      </c>
      <c r="F1226" t="s">
        <v>47</v>
      </c>
      <c r="G1226">
        <v>9.2233720368547697E+18</v>
      </c>
      <c r="H1226" t="s">
        <v>26</v>
      </c>
      <c r="I1226" t="s">
        <v>48</v>
      </c>
      <c r="J1226">
        <v>1.84467440737095E+19</v>
      </c>
      <c r="K1226">
        <v>1.84467440737095E+19</v>
      </c>
      <c r="L1226">
        <v>1.84467440737095E+19</v>
      </c>
      <c r="M1226">
        <v>2</v>
      </c>
      <c r="N1226" t="s">
        <v>49</v>
      </c>
      <c r="O1226" t="s">
        <v>24</v>
      </c>
      <c r="P1226">
        <v>1.84467440737095E+19</v>
      </c>
      <c r="Q1226">
        <v>1.84467440737095E+19</v>
      </c>
      <c r="R1226">
        <v>1.84467440737095E+19</v>
      </c>
      <c r="S1226">
        <v>1.84467440737095E+19</v>
      </c>
      <c r="T1226">
        <v>1.84467440737095E+19</v>
      </c>
      <c r="U1226">
        <v>1.84467440737095E+19</v>
      </c>
      <c r="V1226">
        <v>1.84467440737095E+19</v>
      </c>
      <c r="W1226">
        <v>9.2960000000000004E-3</v>
      </c>
      <c r="X1226">
        <v>1654641364.5650401</v>
      </c>
    </row>
    <row r="1227" spans="1:24" x14ac:dyDescent="0.25">
      <c r="A1227">
        <v>99066</v>
      </c>
      <c r="B1227" t="s">
        <v>24</v>
      </c>
      <c r="C1227">
        <v>255515</v>
      </c>
      <c r="D1227">
        <v>470</v>
      </c>
      <c r="E1227" t="s">
        <v>43</v>
      </c>
      <c r="F1227" t="s">
        <v>47</v>
      </c>
      <c r="G1227">
        <v>9.2233720368547697E+18</v>
      </c>
      <c r="H1227" t="s">
        <v>26</v>
      </c>
      <c r="I1227" t="s">
        <v>48</v>
      </c>
      <c r="J1227">
        <v>1.84467440737095E+19</v>
      </c>
      <c r="K1227">
        <v>1.84467440737095E+19</v>
      </c>
      <c r="L1227">
        <v>1.84467440737095E+19</v>
      </c>
      <c r="M1227">
        <v>2</v>
      </c>
      <c r="N1227" t="s">
        <v>49</v>
      </c>
      <c r="O1227" t="s">
        <v>24</v>
      </c>
      <c r="P1227">
        <v>1.84467440737095E+19</v>
      </c>
      <c r="Q1227">
        <v>1.84467440737095E+19</v>
      </c>
      <c r="R1227">
        <v>1.84467440737095E+19</v>
      </c>
      <c r="S1227">
        <v>1.84467440737095E+19</v>
      </c>
      <c r="T1227">
        <v>1.84467440737095E+19</v>
      </c>
      <c r="U1227">
        <v>1.84467440737095E+19</v>
      </c>
      <c r="V1227">
        <v>1.84467440737095E+19</v>
      </c>
      <c r="W1227">
        <v>9.7090000000000006E-3</v>
      </c>
      <c r="X1227">
        <v>1654641364.5650699</v>
      </c>
    </row>
    <row r="1228" spans="1:24" x14ac:dyDescent="0.25">
      <c r="A1228">
        <v>99066</v>
      </c>
      <c r="B1228" t="s">
        <v>24</v>
      </c>
      <c r="C1228">
        <v>255515</v>
      </c>
      <c r="D1228">
        <v>230</v>
      </c>
      <c r="E1228" t="s">
        <v>42</v>
      </c>
      <c r="F1228" t="s">
        <v>47</v>
      </c>
      <c r="G1228">
        <v>9.2233720368547697E+18</v>
      </c>
      <c r="H1228" t="s">
        <v>26</v>
      </c>
      <c r="I1228" t="s">
        <v>48</v>
      </c>
      <c r="J1228">
        <v>1.84467440737095E+19</v>
      </c>
      <c r="K1228">
        <v>1.84467440737095E+19</v>
      </c>
      <c r="L1228">
        <v>1.84467440737095E+19</v>
      </c>
      <c r="M1228">
        <v>2</v>
      </c>
      <c r="N1228" t="s">
        <v>49</v>
      </c>
      <c r="O1228" t="s">
        <v>24</v>
      </c>
      <c r="P1228">
        <v>1.84467440737095E+19</v>
      </c>
      <c r="Q1228">
        <v>1.84467440737095E+19</v>
      </c>
      <c r="R1228">
        <v>1.84467440737095E+19</v>
      </c>
      <c r="S1228">
        <v>1.84467440737095E+19</v>
      </c>
      <c r="T1228">
        <v>1.84467440737095E+19</v>
      </c>
      <c r="U1228">
        <v>1.84467440737095E+19</v>
      </c>
      <c r="V1228">
        <v>1.84467440737095E+19</v>
      </c>
      <c r="W1228">
        <v>9.8960000000000003E-3</v>
      </c>
      <c r="X1228">
        <v>1654641364.56517</v>
      </c>
    </row>
    <row r="1229" spans="1:24" x14ac:dyDescent="0.25">
      <c r="A1229">
        <v>99066</v>
      </c>
      <c r="B1229" t="s">
        <v>24</v>
      </c>
      <c r="C1229">
        <v>255515</v>
      </c>
      <c r="D1229">
        <v>72</v>
      </c>
      <c r="E1229" t="s">
        <v>30</v>
      </c>
      <c r="F1229" t="s">
        <v>47</v>
      </c>
      <c r="G1229">
        <v>9.2233720368547697E+18</v>
      </c>
      <c r="H1229" t="s">
        <v>26</v>
      </c>
      <c r="I1229" t="s">
        <v>48</v>
      </c>
      <c r="J1229">
        <v>1.84467440737095E+19</v>
      </c>
      <c r="K1229">
        <v>1.84467440737095E+19</v>
      </c>
      <c r="L1229">
        <v>1.84467440737095E+19</v>
      </c>
      <c r="M1229">
        <v>2</v>
      </c>
      <c r="N1229" t="s">
        <v>49</v>
      </c>
      <c r="O1229" t="s">
        <v>24</v>
      </c>
      <c r="P1229">
        <v>1.84467440737095E+19</v>
      </c>
      <c r="Q1229">
        <v>1.84467440737095E+19</v>
      </c>
      <c r="R1229">
        <v>1.84467440737095E+19</v>
      </c>
      <c r="S1229">
        <v>1.84467440737095E+19</v>
      </c>
      <c r="T1229">
        <v>1.84467440737095E+19</v>
      </c>
      <c r="U1229">
        <v>1.84467440737095E+19</v>
      </c>
      <c r="V1229">
        <v>1.84467440737095E+19</v>
      </c>
      <c r="W1229">
        <v>1.0573000000000001E-2</v>
      </c>
      <c r="X1229">
        <v>1654641364.5655601</v>
      </c>
    </row>
    <row r="1230" spans="1:24" x14ac:dyDescent="0.25">
      <c r="A1230">
        <v>99066</v>
      </c>
      <c r="B1230" t="s">
        <v>24</v>
      </c>
      <c r="C1230">
        <v>255515</v>
      </c>
      <c r="D1230">
        <v>432</v>
      </c>
      <c r="E1230" t="s">
        <v>35</v>
      </c>
      <c r="F1230" t="s">
        <v>47</v>
      </c>
      <c r="G1230">
        <v>9.2233720368547697E+18</v>
      </c>
      <c r="H1230" t="s">
        <v>26</v>
      </c>
      <c r="I1230" t="s">
        <v>48</v>
      </c>
      <c r="J1230">
        <v>1.84467440737095E+19</v>
      </c>
      <c r="K1230">
        <v>1.84467440737095E+19</v>
      </c>
      <c r="L1230">
        <v>1.84467440737095E+19</v>
      </c>
      <c r="M1230">
        <v>2</v>
      </c>
      <c r="N1230" t="s">
        <v>49</v>
      </c>
      <c r="O1230" t="s">
        <v>24</v>
      </c>
      <c r="P1230">
        <v>1.84467440737095E+19</v>
      </c>
      <c r="Q1230">
        <v>1.84467440737095E+19</v>
      </c>
      <c r="R1230">
        <v>1.84467440737095E+19</v>
      </c>
      <c r="S1230">
        <v>1.84467440737095E+19</v>
      </c>
      <c r="T1230">
        <v>1.84467440737095E+19</v>
      </c>
      <c r="U1230">
        <v>1.84467440737095E+19</v>
      </c>
      <c r="V1230">
        <v>1.84467440737095E+19</v>
      </c>
      <c r="W1230">
        <v>1.0227E-2</v>
      </c>
      <c r="X1230">
        <v>1654641364.5656099</v>
      </c>
    </row>
    <row r="1231" spans="1:24" x14ac:dyDescent="0.25">
      <c r="A1231">
        <v>99066</v>
      </c>
      <c r="B1231" t="s">
        <v>24</v>
      </c>
      <c r="C1231">
        <v>255515</v>
      </c>
      <c r="D1231">
        <v>485</v>
      </c>
      <c r="E1231" t="s">
        <v>39</v>
      </c>
      <c r="F1231" t="s">
        <v>47</v>
      </c>
      <c r="G1231">
        <v>9.2233720368547697E+18</v>
      </c>
      <c r="H1231" t="s">
        <v>26</v>
      </c>
      <c r="I1231" t="s">
        <v>48</v>
      </c>
      <c r="J1231">
        <v>1.84467440737095E+19</v>
      </c>
      <c r="K1231">
        <v>1.84467440737095E+19</v>
      </c>
      <c r="L1231">
        <v>1.84467440737095E+19</v>
      </c>
      <c r="M1231">
        <v>2</v>
      </c>
      <c r="N1231" t="s">
        <v>49</v>
      </c>
      <c r="O1231" t="s">
        <v>24</v>
      </c>
      <c r="P1231">
        <v>1.84467440737095E+19</v>
      </c>
      <c r="Q1231">
        <v>1.84467440737095E+19</v>
      </c>
      <c r="R1231">
        <v>1.84467440737095E+19</v>
      </c>
      <c r="S1231">
        <v>1.84467440737095E+19</v>
      </c>
      <c r="T1231">
        <v>1.84467440737095E+19</v>
      </c>
      <c r="U1231">
        <v>1.84467440737095E+19</v>
      </c>
      <c r="V1231">
        <v>1.84467440737095E+19</v>
      </c>
      <c r="W1231">
        <v>1.0444E-2</v>
      </c>
      <c r="X1231">
        <v>1654641364.56566</v>
      </c>
    </row>
    <row r="1232" spans="1:24" x14ac:dyDescent="0.25">
      <c r="A1232">
        <v>99066</v>
      </c>
      <c r="B1232" t="s">
        <v>24</v>
      </c>
      <c r="C1232">
        <v>255515</v>
      </c>
      <c r="D1232">
        <v>257</v>
      </c>
      <c r="E1232" t="s">
        <v>31</v>
      </c>
      <c r="F1232" t="s">
        <v>47</v>
      </c>
      <c r="G1232">
        <v>9.2233720368547697E+18</v>
      </c>
      <c r="H1232" t="s">
        <v>26</v>
      </c>
      <c r="I1232" t="s">
        <v>48</v>
      </c>
      <c r="J1232">
        <v>1.84467440737095E+19</v>
      </c>
      <c r="K1232">
        <v>1.84467440737095E+19</v>
      </c>
      <c r="L1232">
        <v>1.84467440737095E+19</v>
      </c>
      <c r="M1232">
        <v>2</v>
      </c>
      <c r="N1232" t="s">
        <v>49</v>
      </c>
      <c r="O1232" t="s">
        <v>24</v>
      </c>
      <c r="P1232">
        <v>1.84467440737095E+19</v>
      </c>
      <c r="Q1232">
        <v>1.84467440737095E+19</v>
      </c>
      <c r="R1232">
        <v>1.84467440737095E+19</v>
      </c>
      <c r="S1232">
        <v>1.84467440737095E+19</v>
      </c>
      <c r="T1232">
        <v>1.84467440737095E+19</v>
      </c>
      <c r="U1232">
        <v>1.84467440737095E+19</v>
      </c>
      <c r="V1232">
        <v>1.84467440737095E+19</v>
      </c>
      <c r="W1232">
        <v>1.0104E-2</v>
      </c>
      <c r="X1232">
        <v>1654641364.5657101</v>
      </c>
    </row>
    <row r="1233" spans="1:24" x14ac:dyDescent="0.25">
      <c r="A1233">
        <v>99066</v>
      </c>
      <c r="B1233" t="s">
        <v>24</v>
      </c>
      <c r="C1233">
        <v>255515</v>
      </c>
      <c r="D1233">
        <v>89</v>
      </c>
      <c r="E1233" t="s">
        <v>30</v>
      </c>
      <c r="F1233" t="s">
        <v>47</v>
      </c>
      <c r="G1233">
        <v>9.2233720368547697E+18</v>
      </c>
      <c r="H1233" t="s">
        <v>26</v>
      </c>
      <c r="I1233" t="s">
        <v>48</v>
      </c>
      <c r="J1233">
        <v>1.84467440737095E+19</v>
      </c>
      <c r="K1233">
        <v>1.84467440737095E+19</v>
      </c>
      <c r="L1233">
        <v>1.84467440737095E+19</v>
      </c>
      <c r="M1233">
        <v>2</v>
      </c>
      <c r="N1233" t="s">
        <v>49</v>
      </c>
      <c r="O1233" t="s">
        <v>24</v>
      </c>
      <c r="P1233">
        <v>1.84467440737095E+19</v>
      </c>
      <c r="Q1233">
        <v>1.84467440737095E+19</v>
      </c>
      <c r="R1233">
        <v>1.84467440737095E+19</v>
      </c>
      <c r="S1233">
        <v>1.84467440737095E+19</v>
      </c>
      <c r="T1233">
        <v>1.84467440737095E+19</v>
      </c>
      <c r="U1233">
        <v>1.84467440737095E+19</v>
      </c>
      <c r="V1233">
        <v>1.84467440737095E+19</v>
      </c>
      <c r="W1233">
        <v>1.0317E-2</v>
      </c>
      <c r="X1233">
        <v>1654641364.5657699</v>
      </c>
    </row>
    <row r="1234" spans="1:24" x14ac:dyDescent="0.25">
      <c r="A1234">
        <v>99066</v>
      </c>
      <c r="B1234" t="s">
        <v>24</v>
      </c>
      <c r="C1234">
        <v>255515</v>
      </c>
      <c r="D1234">
        <v>420</v>
      </c>
      <c r="E1234" t="s">
        <v>35</v>
      </c>
      <c r="F1234" t="s">
        <v>47</v>
      </c>
      <c r="G1234">
        <v>9.2233720368547697E+18</v>
      </c>
      <c r="H1234" t="s">
        <v>26</v>
      </c>
      <c r="I1234" t="s">
        <v>48</v>
      </c>
      <c r="J1234">
        <v>1.84467440737095E+19</v>
      </c>
      <c r="K1234">
        <v>1.84467440737095E+19</v>
      </c>
      <c r="L1234">
        <v>1.84467440737095E+19</v>
      </c>
      <c r="M1234">
        <v>2</v>
      </c>
      <c r="N1234" t="s">
        <v>49</v>
      </c>
      <c r="O1234" t="s">
        <v>24</v>
      </c>
      <c r="P1234">
        <v>1.84467440737095E+19</v>
      </c>
      <c r="Q1234">
        <v>1.84467440737095E+19</v>
      </c>
      <c r="R1234">
        <v>1.84467440737095E+19</v>
      </c>
      <c r="S1234">
        <v>1.84467440737095E+19</v>
      </c>
      <c r="T1234">
        <v>1.84467440737095E+19</v>
      </c>
      <c r="U1234">
        <v>1.84467440737095E+19</v>
      </c>
      <c r="V1234">
        <v>1.84467440737095E+19</v>
      </c>
      <c r="W1234">
        <v>1.0447E-2</v>
      </c>
      <c r="X1234">
        <v>1654641364.56583</v>
      </c>
    </row>
    <row r="1235" spans="1:24" x14ac:dyDescent="0.25">
      <c r="A1235">
        <v>99066</v>
      </c>
      <c r="B1235" t="s">
        <v>24</v>
      </c>
      <c r="C1235">
        <v>255515</v>
      </c>
      <c r="D1235">
        <v>502</v>
      </c>
      <c r="E1235" t="s">
        <v>39</v>
      </c>
      <c r="F1235" t="s">
        <v>47</v>
      </c>
      <c r="G1235">
        <v>9.2233720368547697E+18</v>
      </c>
      <c r="H1235" t="s">
        <v>26</v>
      </c>
      <c r="I1235" t="s">
        <v>48</v>
      </c>
      <c r="J1235">
        <v>1.84467440737095E+19</v>
      </c>
      <c r="K1235">
        <v>1.84467440737095E+19</v>
      </c>
      <c r="L1235">
        <v>1.84467440737095E+19</v>
      </c>
      <c r="M1235">
        <v>2</v>
      </c>
      <c r="N1235" t="s">
        <v>49</v>
      </c>
      <c r="O1235" t="s">
        <v>24</v>
      </c>
      <c r="P1235">
        <v>1.84467440737095E+19</v>
      </c>
      <c r="Q1235">
        <v>1.84467440737095E+19</v>
      </c>
      <c r="R1235">
        <v>1.84467440737095E+19</v>
      </c>
      <c r="S1235">
        <v>1.84467440737095E+19</v>
      </c>
      <c r="T1235">
        <v>1.84467440737095E+19</v>
      </c>
      <c r="U1235">
        <v>1.84467440737095E+19</v>
      </c>
      <c r="V1235">
        <v>1.84467440737095E+19</v>
      </c>
      <c r="W1235">
        <v>1.0723E-2</v>
      </c>
      <c r="X1235">
        <v>1654641364.5659299</v>
      </c>
    </row>
    <row r="1236" spans="1:24" x14ac:dyDescent="0.25">
      <c r="A1236">
        <v>99066</v>
      </c>
      <c r="B1236" t="s">
        <v>24</v>
      </c>
      <c r="C1236">
        <v>255515</v>
      </c>
      <c r="D1236">
        <v>270</v>
      </c>
      <c r="E1236" t="s">
        <v>31</v>
      </c>
      <c r="F1236" t="s">
        <v>47</v>
      </c>
      <c r="G1236">
        <v>9.2233720368547697E+18</v>
      </c>
      <c r="H1236" t="s">
        <v>26</v>
      </c>
      <c r="I1236" t="s">
        <v>48</v>
      </c>
      <c r="J1236">
        <v>1.84467440737095E+19</v>
      </c>
      <c r="K1236">
        <v>1.84467440737095E+19</v>
      </c>
      <c r="L1236">
        <v>1.84467440737095E+19</v>
      </c>
      <c r="M1236">
        <v>2</v>
      </c>
      <c r="N1236" t="s">
        <v>49</v>
      </c>
      <c r="O1236" t="s">
        <v>24</v>
      </c>
      <c r="P1236">
        <v>1.84467440737095E+19</v>
      </c>
      <c r="Q1236">
        <v>1.84467440737095E+19</v>
      </c>
      <c r="R1236">
        <v>1.84467440737095E+19</v>
      </c>
      <c r="S1236">
        <v>1.84467440737095E+19</v>
      </c>
      <c r="T1236">
        <v>1.84467440737095E+19</v>
      </c>
      <c r="U1236">
        <v>1.84467440737095E+19</v>
      </c>
      <c r="V1236">
        <v>1.84467440737095E+19</v>
      </c>
      <c r="W1236">
        <v>1.0345E-2</v>
      </c>
      <c r="X1236">
        <v>1654641364.5659399</v>
      </c>
    </row>
    <row r="1237" spans="1:24" x14ac:dyDescent="0.25">
      <c r="A1237">
        <v>99066</v>
      </c>
      <c r="B1237" t="s">
        <v>24</v>
      </c>
      <c r="C1237">
        <v>255515</v>
      </c>
      <c r="D1237">
        <v>317</v>
      </c>
      <c r="E1237" t="s">
        <v>37</v>
      </c>
      <c r="F1237" t="s">
        <v>47</v>
      </c>
      <c r="G1237">
        <v>9.2233720368547697E+18</v>
      </c>
      <c r="H1237" t="s">
        <v>26</v>
      </c>
      <c r="I1237" t="s">
        <v>48</v>
      </c>
      <c r="J1237">
        <v>1.84467440737095E+19</v>
      </c>
      <c r="K1237">
        <v>1.84467440737095E+19</v>
      </c>
      <c r="L1237">
        <v>1.84467440737095E+19</v>
      </c>
      <c r="M1237">
        <v>2</v>
      </c>
      <c r="N1237" t="s">
        <v>49</v>
      </c>
      <c r="O1237" t="s">
        <v>24</v>
      </c>
      <c r="P1237">
        <v>1.84467440737095E+19</v>
      </c>
      <c r="Q1237">
        <v>1.84467440737095E+19</v>
      </c>
      <c r="R1237">
        <v>1.84467440737095E+19</v>
      </c>
      <c r="S1237">
        <v>1.84467440737095E+19</v>
      </c>
      <c r="T1237">
        <v>1.84467440737095E+19</v>
      </c>
      <c r="U1237">
        <v>1.84467440737095E+19</v>
      </c>
      <c r="V1237">
        <v>1.84467440737095E+19</v>
      </c>
      <c r="W1237">
        <v>1.0498E-2</v>
      </c>
      <c r="X1237">
        <v>1654641364.566</v>
      </c>
    </row>
    <row r="1238" spans="1:24" x14ac:dyDescent="0.25">
      <c r="A1238">
        <v>99066</v>
      </c>
      <c r="B1238" t="s">
        <v>24</v>
      </c>
      <c r="C1238">
        <v>255515</v>
      </c>
      <c r="D1238">
        <v>437</v>
      </c>
      <c r="E1238" t="s">
        <v>35</v>
      </c>
      <c r="F1238" t="s">
        <v>47</v>
      </c>
      <c r="G1238">
        <v>9.2233720368547697E+18</v>
      </c>
      <c r="H1238" t="s">
        <v>26</v>
      </c>
      <c r="I1238" t="s">
        <v>48</v>
      </c>
      <c r="J1238">
        <v>1.84467440737095E+19</v>
      </c>
      <c r="K1238">
        <v>1.84467440737095E+19</v>
      </c>
      <c r="L1238">
        <v>1.84467440737095E+19</v>
      </c>
      <c r="M1238">
        <v>2</v>
      </c>
      <c r="N1238" t="s">
        <v>49</v>
      </c>
      <c r="O1238" t="s">
        <v>24</v>
      </c>
      <c r="P1238">
        <v>1.84467440737095E+19</v>
      </c>
      <c r="Q1238">
        <v>1.84467440737095E+19</v>
      </c>
      <c r="R1238">
        <v>1.84467440737095E+19</v>
      </c>
      <c r="S1238">
        <v>1.84467440737095E+19</v>
      </c>
      <c r="T1238">
        <v>1.84467440737095E+19</v>
      </c>
      <c r="U1238">
        <v>1.84467440737095E+19</v>
      </c>
      <c r="V1238">
        <v>1.84467440737095E+19</v>
      </c>
      <c r="W1238">
        <v>1.0652999999999999E-2</v>
      </c>
      <c r="X1238">
        <v>1654641364.56602</v>
      </c>
    </row>
    <row r="1239" spans="1:24" x14ac:dyDescent="0.25">
      <c r="A1239">
        <v>99066</v>
      </c>
      <c r="B1239" t="s">
        <v>24</v>
      </c>
      <c r="C1239">
        <v>255515</v>
      </c>
      <c r="D1239">
        <v>75</v>
      </c>
      <c r="E1239" t="s">
        <v>30</v>
      </c>
      <c r="F1239" t="s">
        <v>47</v>
      </c>
      <c r="G1239">
        <v>9.2233720368547697E+18</v>
      </c>
      <c r="H1239" t="s">
        <v>26</v>
      </c>
      <c r="I1239" t="s">
        <v>48</v>
      </c>
      <c r="J1239">
        <v>1.84467440737095E+19</v>
      </c>
      <c r="K1239">
        <v>1.84467440737095E+19</v>
      </c>
      <c r="L1239">
        <v>1.84467440737095E+19</v>
      </c>
      <c r="M1239">
        <v>2</v>
      </c>
      <c r="N1239" t="s">
        <v>49</v>
      </c>
      <c r="O1239" t="s">
        <v>24</v>
      </c>
      <c r="P1239">
        <v>1.84467440737095E+19</v>
      </c>
      <c r="Q1239">
        <v>1.84467440737095E+19</v>
      </c>
      <c r="R1239">
        <v>1.84467440737095E+19</v>
      </c>
      <c r="S1239">
        <v>1.84467440737095E+19</v>
      </c>
      <c r="T1239">
        <v>1.84467440737095E+19</v>
      </c>
      <c r="U1239">
        <v>1.84467440737095E+19</v>
      </c>
      <c r="V1239">
        <v>1.84467440737095E+19</v>
      </c>
      <c r="W1239">
        <v>1.0580000000000001E-2</v>
      </c>
      <c r="X1239">
        <v>1654641364.56603</v>
      </c>
    </row>
    <row r="1240" spans="1:24" x14ac:dyDescent="0.25">
      <c r="A1240">
        <v>99066</v>
      </c>
      <c r="B1240" t="s">
        <v>24</v>
      </c>
      <c r="C1240">
        <v>255515</v>
      </c>
      <c r="D1240">
        <v>329</v>
      </c>
      <c r="E1240" t="s">
        <v>40</v>
      </c>
      <c r="F1240" t="s">
        <v>47</v>
      </c>
      <c r="G1240">
        <v>9.2233720368547697E+18</v>
      </c>
      <c r="H1240" t="s">
        <v>26</v>
      </c>
      <c r="I1240" t="s">
        <v>48</v>
      </c>
      <c r="J1240">
        <v>1.84467440737095E+19</v>
      </c>
      <c r="K1240">
        <v>1.84467440737095E+19</v>
      </c>
      <c r="L1240">
        <v>1.84467440737095E+19</v>
      </c>
      <c r="M1240">
        <v>2</v>
      </c>
      <c r="N1240" t="s">
        <v>49</v>
      </c>
      <c r="O1240" t="s">
        <v>24</v>
      </c>
      <c r="P1240">
        <v>1.84467440737095E+19</v>
      </c>
      <c r="Q1240">
        <v>1.84467440737095E+19</v>
      </c>
      <c r="R1240">
        <v>1.84467440737095E+19</v>
      </c>
      <c r="S1240">
        <v>1.84467440737095E+19</v>
      </c>
      <c r="T1240">
        <v>1.84467440737095E+19</v>
      </c>
      <c r="U1240">
        <v>1.84467440737095E+19</v>
      </c>
      <c r="V1240">
        <v>1.84467440737095E+19</v>
      </c>
      <c r="W1240">
        <v>1.0681E-2</v>
      </c>
      <c r="X1240">
        <v>1654641364.5661299</v>
      </c>
    </row>
    <row r="1241" spans="1:24" x14ac:dyDescent="0.25">
      <c r="A1241">
        <v>99066</v>
      </c>
      <c r="B1241" t="s">
        <v>24</v>
      </c>
      <c r="C1241">
        <v>255515</v>
      </c>
      <c r="D1241">
        <v>408</v>
      </c>
      <c r="E1241" t="s">
        <v>29</v>
      </c>
      <c r="F1241" t="s">
        <v>47</v>
      </c>
      <c r="G1241">
        <v>9.2233720368547697E+18</v>
      </c>
      <c r="H1241" t="s">
        <v>26</v>
      </c>
      <c r="I1241" t="s">
        <v>48</v>
      </c>
      <c r="J1241">
        <v>1.84467440737095E+19</v>
      </c>
      <c r="K1241">
        <v>1.84467440737095E+19</v>
      </c>
      <c r="L1241">
        <v>1.84467440737095E+19</v>
      </c>
      <c r="M1241">
        <v>2</v>
      </c>
      <c r="N1241" t="s">
        <v>49</v>
      </c>
      <c r="O1241" t="s">
        <v>24</v>
      </c>
      <c r="P1241">
        <v>1.84467440737095E+19</v>
      </c>
      <c r="Q1241">
        <v>1.84467440737095E+19</v>
      </c>
      <c r="R1241">
        <v>1.84467440737095E+19</v>
      </c>
      <c r="S1241">
        <v>1.84467440737095E+19</v>
      </c>
      <c r="T1241">
        <v>1.84467440737095E+19</v>
      </c>
      <c r="U1241">
        <v>1.84467440737095E+19</v>
      </c>
      <c r="V1241">
        <v>1.84467440737095E+19</v>
      </c>
      <c r="W1241">
        <v>1.0555999999999999E-2</v>
      </c>
      <c r="X1241">
        <v>1654641364.56619</v>
      </c>
    </row>
    <row r="1242" spans="1:24" x14ac:dyDescent="0.25">
      <c r="A1242">
        <v>99066</v>
      </c>
      <c r="B1242" t="s">
        <v>24</v>
      </c>
      <c r="C1242">
        <v>255515</v>
      </c>
      <c r="D1242">
        <v>41</v>
      </c>
      <c r="E1242" t="s">
        <v>33</v>
      </c>
      <c r="F1242" t="s">
        <v>47</v>
      </c>
      <c r="G1242">
        <v>9.2233720368547697E+18</v>
      </c>
      <c r="H1242" t="s">
        <v>26</v>
      </c>
      <c r="I1242" t="s">
        <v>48</v>
      </c>
      <c r="J1242">
        <v>1.84467440737095E+19</v>
      </c>
      <c r="K1242">
        <v>1.84467440737095E+19</v>
      </c>
      <c r="L1242">
        <v>1.84467440737095E+19</v>
      </c>
      <c r="M1242">
        <v>2</v>
      </c>
      <c r="N1242" t="s">
        <v>49</v>
      </c>
      <c r="O1242" t="s">
        <v>24</v>
      </c>
      <c r="P1242">
        <v>1.84467440737095E+19</v>
      </c>
      <c r="Q1242">
        <v>1.84467440737095E+19</v>
      </c>
      <c r="R1242">
        <v>1.84467440737095E+19</v>
      </c>
      <c r="S1242">
        <v>1.84467440737095E+19</v>
      </c>
      <c r="T1242">
        <v>1.84467440737095E+19</v>
      </c>
      <c r="U1242">
        <v>1.84467440737095E+19</v>
      </c>
      <c r="V1242">
        <v>1.84467440737095E+19</v>
      </c>
      <c r="W1242">
        <v>1.0978999999999999E-2</v>
      </c>
      <c r="X1242">
        <v>1654641364.5663099</v>
      </c>
    </row>
    <row r="1243" spans="1:24" x14ac:dyDescent="0.25">
      <c r="A1243">
        <v>99066</v>
      </c>
      <c r="B1243" t="s">
        <v>24</v>
      </c>
      <c r="C1243">
        <v>255515</v>
      </c>
      <c r="D1243">
        <v>9</v>
      </c>
      <c r="E1243" t="s">
        <v>25</v>
      </c>
      <c r="F1243" t="s">
        <v>47</v>
      </c>
      <c r="G1243">
        <v>9.2233720368547697E+18</v>
      </c>
      <c r="H1243" t="s">
        <v>26</v>
      </c>
      <c r="I1243" t="s">
        <v>48</v>
      </c>
      <c r="J1243">
        <v>1.84467440737095E+19</v>
      </c>
      <c r="K1243">
        <v>1.84467440737095E+19</v>
      </c>
      <c r="L1243">
        <v>1.84467440737095E+19</v>
      </c>
      <c r="M1243">
        <v>2</v>
      </c>
      <c r="N1243" t="s">
        <v>49</v>
      </c>
      <c r="O1243" t="s">
        <v>24</v>
      </c>
      <c r="P1243">
        <v>1.84467440737095E+19</v>
      </c>
      <c r="Q1243">
        <v>1.84467440737095E+19</v>
      </c>
      <c r="R1243">
        <v>1.84467440737095E+19</v>
      </c>
      <c r="S1243">
        <v>1.84467440737095E+19</v>
      </c>
      <c r="T1243">
        <v>1.84467440737095E+19</v>
      </c>
      <c r="U1243">
        <v>1.84467440737095E+19</v>
      </c>
      <c r="V1243">
        <v>1.84467440737095E+19</v>
      </c>
      <c r="W1243">
        <v>9.8469999999999999E-3</v>
      </c>
      <c r="X1243">
        <v>1654641364.56633</v>
      </c>
    </row>
    <row r="1244" spans="1:24" x14ac:dyDescent="0.25">
      <c r="A1244">
        <v>99066</v>
      </c>
      <c r="B1244" t="s">
        <v>24</v>
      </c>
      <c r="C1244">
        <v>255515</v>
      </c>
      <c r="D1244">
        <v>348</v>
      </c>
      <c r="E1244" t="s">
        <v>40</v>
      </c>
      <c r="F1244" t="s">
        <v>47</v>
      </c>
      <c r="G1244">
        <v>9.2233720368547697E+18</v>
      </c>
      <c r="H1244" t="s">
        <v>26</v>
      </c>
      <c r="I1244" t="s">
        <v>48</v>
      </c>
      <c r="J1244">
        <v>1.84467440737095E+19</v>
      </c>
      <c r="K1244">
        <v>1.84467440737095E+19</v>
      </c>
      <c r="L1244">
        <v>1.84467440737095E+19</v>
      </c>
      <c r="M1244">
        <v>2</v>
      </c>
      <c r="N1244" t="s">
        <v>49</v>
      </c>
      <c r="O1244" t="s">
        <v>24</v>
      </c>
      <c r="P1244">
        <v>1.84467440737095E+19</v>
      </c>
      <c r="Q1244">
        <v>1.84467440737095E+19</v>
      </c>
      <c r="R1244">
        <v>1.84467440737095E+19</v>
      </c>
      <c r="S1244">
        <v>1.84467440737095E+19</v>
      </c>
      <c r="T1244">
        <v>1.84467440737095E+19</v>
      </c>
      <c r="U1244">
        <v>1.84467440737095E+19</v>
      </c>
      <c r="V1244">
        <v>1.84467440737095E+19</v>
      </c>
      <c r="W1244">
        <v>1.1098999999999999E-2</v>
      </c>
      <c r="X1244">
        <v>1654641364.56655</v>
      </c>
    </row>
    <row r="1245" spans="1:24" x14ac:dyDescent="0.25">
      <c r="A1245">
        <v>99066</v>
      </c>
      <c r="B1245" t="s">
        <v>24</v>
      </c>
      <c r="C1245">
        <v>255515</v>
      </c>
      <c r="D1245">
        <v>56</v>
      </c>
      <c r="E1245" t="s">
        <v>33</v>
      </c>
      <c r="F1245" t="s">
        <v>47</v>
      </c>
      <c r="G1245">
        <v>9.2233720368547697E+18</v>
      </c>
      <c r="H1245" t="s">
        <v>26</v>
      </c>
      <c r="I1245" t="s">
        <v>48</v>
      </c>
      <c r="J1245">
        <v>1.84467440737095E+19</v>
      </c>
      <c r="K1245">
        <v>1.84467440737095E+19</v>
      </c>
      <c r="L1245">
        <v>1.84467440737095E+19</v>
      </c>
      <c r="M1245">
        <v>2</v>
      </c>
      <c r="N1245" t="s">
        <v>49</v>
      </c>
      <c r="O1245" t="s">
        <v>24</v>
      </c>
      <c r="P1245">
        <v>1.84467440737095E+19</v>
      </c>
      <c r="Q1245">
        <v>1.84467440737095E+19</v>
      </c>
      <c r="R1245">
        <v>1.84467440737095E+19</v>
      </c>
      <c r="S1245">
        <v>1.84467440737095E+19</v>
      </c>
      <c r="T1245">
        <v>1.84467440737095E+19</v>
      </c>
      <c r="U1245">
        <v>1.84467440737095E+19</v>
      </c>
      <c r="V1245">
        <v>1.84467440737095E+19</v>
      </c>
      <c r="W1245">
        <v>1.1223E-2</v>
      </c>
      <c r="X1245">
        <v>1654641364.56657</v>
      </c>
    </row>
    <row r="1246" spans="1:24" x14ac:dyDescent="0.25">
      <c r="A1246">
        <v>99066</v>
      </c>
      <c r="B1246" t="s">
        <v>24</v>
      </c>
      <c r="C1246">
        <v>255515</v>
      </c>
      <c r="D1246">
        <v>392</v>
      </c>
      <c r="E1246" t="s">
        <v>29</v>
      </c>
      <c r="F1246" t="s">
        <v>47</v>
      </c>
      <c r="G1246">
        <v>9.2233720368547697E+18</v>
      </c>
      <c r="H1246" t="s">
        <v>26</v>
      </c>
      <c r="I1246" t="s">
        <v>48</v>
      </c>
      <c r="J1246">
        <v>1.84467440737095E+19</v>
      </c>
      <c r="K1246">
        <v>1.84467440737095E+19</v>
      </c>
      <c r="L1246">
        <v>1.84467440737095E+19</v>
      </c>
      <c r="M1246">
        <v>2</v>
      </c>
      <c r="N1246" t="s">
        <v>49</v>
      </c>
      <c r="O1246" t="s">
        <v>24</v>
      </c>
      <c r="P1246">
        <v>1.84467440737095E+19</v>
      </c>
      <c r="Q1246">
        <v>1.84467440737095E+19</v>
      </c>
      <c r="R1246">
        <v>1.84467440737095E+19</v>
      </c>
      <c r="S1246">
        <v>1.84467440737095E+19</v>
      </c>
      <c r="T1246">
        <v>1.84467440737095E+19</v>
      </c>
      <c r="U1246">
        <v>1.84467440737095E+19</v>
      </c>
      <c r="V1246">
        <v>1.84467440737095E+19</v>
      </c>
      <c r="W1246">
        <v>1.0911000000000001E-2</v>
      </c>
      <c r="X1246">
        <v>1654641364.56657</v>
      </c>
    </row>
    <row r="1247" spans="1:24" x14ac:dyDescent="0.25">
      <c r="A1247">
        <v>99066</v>
      </c>
      <c r="B1247" t="s">
        <v>24</v>
      </c>
      <c r="C1247">
        <v>255515</v>
      </c>
      <c r="D1247">
        <v>20</v>
      </c>
      <c r="E1247" t="s">
        <v>25</v>
      </c>
      <c r="F1247" t="s">
        <v>47</v>
      </c>
      <c r="G1247">
        <v>9.2233720368547697E+18</v>
      </c>
      <c r="H1247" t="s">
        <v>26</v>
      </c>
      <c r="I1247" t="s">
        <v>48</v>
      </c>
      <c r="J1247">
        <v>1.84467440737095E+19</v>
      </c>
      <c r="K1247">
        <v>1.84467440737095E+19</v>
      </c>
      <c r="L1247">
        <v>1.84467440737095E+19</v>
      </c>
      <c r="M1247">
        <v>2</v>
      </c>
      <c r="N1247" t="s">
        <v>49</v>
      </c>
      <c r="O1247" t="s">
        <v>24</v>
      </c>
      <c r="P1247">
        <v>1.84467440737095E+19</v>
      </c>
      <c r="Q1247">
        <v>1.84467440737095E+19</v>
      </c>
      <c r="R1247">
        <v>1.84467440737095E+19</v>
      </c>
      <c r="S1247">
        <v>1.84467440737095E+19</v>
      </c>
      <c r="T1247">
        <v>1.84467440737095E+19</v>
      </c>
      <c r="U1247">
        <v>1.84467440737095E+19</v>
      </c>
      <c r="V1247">
        <v>1.84467440737095E+19</v>
      </c>
      <c r="W1247">
        <v>1.0097999999999999E-2</v>
      </c>
      <c r="X1247">
        <v>1654641364.5665801</v>
      </c>
    </row>
    <row r="1248" spans="1:24" x14ac:dyDescent="0.25">
      <c r="A1248">
        <v>99066</v>
      </c>
      <c r="B1248" t="s">
        <v>24</v>
      </c>
      <c r="C1248">
        <v>255515</v>
      </c>
      <c r="D1248">
        <v>198</v>
      </c>
      <c r="E1248" t="s">
        <v>38</v>
      </c>
      <c r="F1248" t="s">
        <v>47</v>
      </c>
      <c r="G1248">
        <v>9.2233720368547697E+18</v>
      </c>
      <c r="H1248" t="s">
        <v>26</v>
      </c>
      <c r="I1248" t="s">
        <v>48</v>
      </c>
      <c r="J1248">
        <v>1.84467440737095E+19</v>
      </c>
      <c r="K1248">
        <v>1.84467440737095E+19</v>
      </c>
      <c r="L1248">
        <v>1.84467440737095E+19</v>
      </c>
      <c r="M1248">
        <v>2</v>
      </c>
      <c r="N1248" t="s">
        <v>49</v>
      </c>
      <c r="O1248" t="s">
        <v>24</v>
      </c>
      <c r="P1248">
        <v>1.84467440737095E+19</v>
      </c>
      <c r="Q1248">
        <v>1.84467440737095E+19</v>
      </c>
      <c r="R1248">
        <v>1.84467440737095E+19</v>
      </c>
      <c r="S1248">
        <v>1.84467440737095E+19</v>
      </c>
      <c r="T1248">
        <v>1.84467440737095E+19</v>
      </c>
      <c r="U1248">
        <v>1.84467440737095E+19</v>
      </c>
      <c r="V1248">
        <v>1.84467440737095E+19</v>
      </c>
      <c r="W1248">
        <v>1.1424E-2</v>
      </c>
      <c r="X1248">
        <v>1654641364.5671899</v>
      </c>
    </row>
    <row r="1249" spans="1:24" x14ac:dyDescent="0.25">
      <c r="A1249">
        <v>99066</v>
      </c>
      <c r="B1249" t="s">
        <v>24</v>
      </c>
      <c r="C1249">
        <v>255515</v>
      </c>
      <c r="D1249">
        <v>452</v>
      </c>
      <c r="E1249" t="s">
        <v>43</v>
      </c>
      <c r="F1249" t="s">
        <v>47</v>
      </c>
      <c r="G1249">
        <v>9.2233720368547697E+18</v>
      </c>
      <c r="H1249" t="s">
        <v>26</v>
      </c>
      <c r="I1249" t="s">
        <v>48</v>
      </c>
      <c r="J1249">
        <v>1.84467440737095E+19</v>
      </c>
      <c r="K1249">
        <v>1.84467440737095E+19</v>
      </c>
      <c r="L1249">
        <v>1.84467440737095E+19</v>
      </c>
      <c r="M1249">
        <v>2</v>
      </c>
      <c r="N1249" t="s">
        <v>49</v>
      </c>
      <c r="O1249" t="s">
        <v>24</v>
      </c>
      <c r="P1249">
        <v>1.84467440737095E+19</v>
      </c>
      <c r="Q1249">
        <v>1.84467440737095E+19</v>
      </c>
      <c r="R1249">
        <v>1.84467440737095E+19</v>
      </c>
      <c r="S1249">
        <v>1.84467440737095E+19</v>
      </c>
      <c r="T1249">
        <v>1.84467440737095E+19</v>
      </c>
      <c r="U1249">
        <v>1.84467440737095E+19</v>
      </c>
      <c r="V1249">
        <v>1.84467440737095E+19</v>
      </c>
      <c r="W1249">
        <v>1.1795999999999999E-2</v>
      </c>
      <c r="X1249">
        <v>1654641364.5671899</v>
      </c>
    </row>
    <row r="1250" spans="1:24" x14ac:dyDescent="0.25">
      <c r="A1250">
        <v>99066</v>
      </c>
      <c r="B1250" t="s">
        <v>24</v>
      </c>
      <c r="C1250">
        <v>255515</v>
      </c>
      <c r="D1250">
        <v>448</v>
      </c>
      <c r="E1250" t="s">
        <v>43</v>
      </c>
      <c r="F1250" t="s">
        <v>47</v>
      </c>
      <c r="G1250">
        <v>9.2233720368547697E+18</v>
      </c>
      <c r="H1250" t="s">
        <v>26</v>
      </c>
      <c r="I1250" t="s">
        <v>48</v>
      </c>
      <c r="J1250">
        <v>1.84467440737095E+19</v>
      </c>
      <c r="K1250">
        <v>1.84467440737095E+19</v>
      </c>
      <c r="L1250">
        <v>1.84467440737095E+19</v>
      </c>
      <c r="M1250">
        <v>2</v>
      </c>
      <c r="N1250" t="s">
        <v>49</v>
      </c>
      <c r="O1250" t="s">
        <v>24</v>
      </c>
      <c r="P1250">
        <v>1.84467440737095E+19</v>
      </c>
      <c r="Q1250">
        <v>1.84467440737095E+19</v>
      </c>
      <c r="R1250">
        <v>1.84467440737095E+19</v>
      </c>
      <c r="S1250">
        <v>1.84467440737095E+19</v>
      </c>
      <c r="T1250">
        <v>1.84467440737095E+19</v>
      </c>
      <c r="U1250">
        <v>1.84467440737095E+19</v>
      </c>
      <c r="V1250">
        <v>1.84467440737095E+19</v>
      </c>
      <c r="W1250">
        <v>1.2172000000000001E-2</v>
      </c>
      <c r="X1250">
        <v>1654641364.5675299</v>
      </c>
    </row>
    <row r="1251" spans="1:24" x14ac:dyDescent="0.25">
      <c r="A1251">
        <v>99066</v>
      </c>
      <c r="B1251" t="s">
        <v>24</v>
      </c>
      <c r="C1251">
        <v>255515</v>
      </c>
      <c r="D1251">
        <v>241</v>
      </c>
      <c r="E1251" t="s">
        <v>42</v>
      </c>
      <c r="F1251" t="s">
        <v>47</v>
      </c>
      <c r="G1251">
        <v>9.2233720368547697E+18</v>
      </c>
      <c r="H1251" t="s">
        <v>26</v>
      </c>
      <c r="I1251" t="s">
        <v>48</v>
      </c>
      <c r="J1251">
        <v>1.84467440737095E+19</v>
      </c>
      <c r="K1251">
        <v>1.84467440737095E+19</v>
      </c>
      <c r="L1251">
        <v>1.84467440737095E+19</v>
      </c>
      <c r="M1251">
        <v>2</v>
      </c>
      <c r="N1251" t="s">
        <v>49</v>
      </c>
      <c r="O1251" t="s">
        <v>24</v>
      </c>
      <c r="P1251">
        <v>1.84467440737095E+19</v>
      </c>
      <c r="Q1251">
        <v>1.84467440737095E+19</v>
      </c>
      <c r="R1251">
        <v>1.84467440737095E+19</v>
      </c>
      <c r="S1251">
        <v>1.84467440737095E+19</v>
      </c>
      <c r="T1251">
        <v>1.84467440737095E+19</v>
      </c>
      <c r="U1251">
        <v>1.84467440737095E+19</v>
      </c>
      <c r="V1251">
        <v>1.84467440737095E+19</v>
      </c>
      <c r="W1251">
        <v>1.2338999999999999E-2</v>
      </c>
      <c r="X1251">
        <v>1654641364.5676</v>
      </c>
    </row>
    <row r="1252" spans="1:24" x14ac:dyDescent="0.25">
      <c r="A1252">
        <v>99066</v>
      </c>
      <c r="B1252" t="s">
        <v>24</v>
      </c>
      <c r="C1252">
        <v>255515</v>
      </c>
      <c r="D1252">
        <v>194</v>
      </c>
      <c r="E1252" t="s">
        <v>38</v>
      </c>
      <c r="F1252" t="s">
        <v>47</v>
      </c>
      <c r="G1252">
        <v>9.2233720368547697E+18</v>
      </c>
      <c r="H1252" t="s">
        <v>26</v>
      </c>
      <c r="I1252" t="s">
        <v>48</v>
      </c>
      <c r="J1252">
        <v>1.84467440737095E+19</v>
      </c>
      <c r="K1252">
        <v>1.84467440737095E+19</v>
      </c>
      <c r="L1252">
        <v>1.84467440737095E+19</v>
      </c>
      <c r="M1252">
        <v>2</v>
      </c>
      <c r="N1252" t="s">
        <v>49</v>
      </c>
      <c r="O1252" t="s">
        <v>24</v>
      </c>
      <c r="P1252">
        <v>1.84467440737095E+19</v>
      </c>
      <c r="Q1252">
        <v>1.84467440737095E+19</v>
      </c>
      <c r="R1252">
        <v>1.84467440737095E+19</v>
      </c>
      <c r="S1252">
        <v>1.84467440737095E+19</v>
      </c>
      <c r="T1252">
        <v>1.84467440737095E+19</v>
      </c>
      <c r="U1252">
        <v>1.84467440737095E+19</v>
      </c>
      <c r="V1252">
        <v>1.84467440737095E+19</v>
      </c>
      <c r="W1252">
        <v>1.1835E-2</v>
      </c>
      <c r="X1252">
        <v>1654641364.56761</v>
      </c>
    </row>
    <row r="1253" spans="1:24" x14ac:dyDescent="0.25">
      <c r="A1253">
        <v>99066</v>
      </c>
      <c r="B1253" t="s">
        <v>24</v>
      </c>
      <c r="C1253">
        <v>255515</v>
      </c>
      <c r="D1253">
        <v>197</v>
      </c>
      <c r="E1253" t="s">
        <v>38</v>
      </c>
      <c r="F1253" t="s">
        <v>47</v>
      </c>
      <c r="G1253">
        <v>9.2233720368547697E+18</v>
      </c>
      <c r="H1253" t="s">
        <v>26</v>
      </c>
      <c r="I1253" t="s">
        <v>48</v>
      </c>
      <c r="J1253">
        <v>1.84467440737095E+19</v>
      </c>
      <c r="K1253">
        <v>1.84467440737095E+19</v>
      </c>
      <c r="L1253">
        <v>1.84467440737095E+19</v>
      </c>
      <c r="M1253">
        <v>2</v>
      </c>
      <c r="N1253" t="s">
        <v>49</v>
      </c>
      <c r="O1253" t="s">
        <v>24</v>
      </c>
      <c r="P1253">
        <v>1.84467440737095E+19</v>
      </c>
      <c r="Q1253">
        <v>1.84467440737095E+19</v>
      </c>
      <c r="R1253">
        <v>1.84467440737095E+19</v>
      </c>
      <c r="S1253">
        <v>1.84467440737095E+19</v>
      </c>
      <c r="T1253">
        <v>1.84467440737095E+19</v>
      </c>
      <c r="U1253">
        <v>1.84467440737095E+19</v>
      </c>
      <c r="V1253">
        <v>1.84467440737095E+19</v>
      </c>
      <c r="W1253">
        <v>1.2063000000000001E-2</v>
      </c>
      <c r="X1253">
        <v>1654641364.5678201</v>
      </c>
    </row>
    <row r="1254" spans="1:24" x14ac:dyDescent="0.25">
      <c r="A1254">
        <v>99066</v>
      </c>
      <c r="B1254" t="s">
        <v>24</v>
      </c>
      <c r="C1254">
        <v>255515</v>
      </c>
      <c r="D1254">
        <v>262</v>
      </c>
      <c r="E1254" t="s">
        <v>31</v>
      </c>
      <c r="F1254" t="s">
        <v>47</v>
      </c>
      <c r="G1254">
        <v>9.2233720368547697E+18</v>
      </c>
      <c r="H1254" t="s">
        <v>26</v>
      </c>
      <c r="I1254" t="s">
        <v>48</v>
      </c>
      <c r="J1254">
        <v>1.84467440737095E+19</v>
      </c>
      <c r="K1254">
        <v>1.84467440737095E+19</v>
      </c>
      <c r="L1254">
        <v>1.84467440737095E+19</v>
      </c>
      <c r="M1254">
        <v>2</v>
      </c>
      <c r="N1254" t="s">
        <v>49</v>
      </c>
      <c r="O1254" t="s">
        <v>24</v>
      </c>
      <c r="P1254">
        <v>1.84467440737095E+19</v>
      </c>
      <c r="Q1254">
        <v>1.84467440737095E+19</v>
      </c>
      <c r="R1254">
        <v>1.84467440737095E+19</v>
      </c>
      <c r="S1254">
        <v>1.84467440737095E+19</v>
      </c>
      <c r="T1254">
        <v>1.84467440737095E+19</v>
      </c>
      <c r="U1254">
        <v>1.84467440737095E+19</v>
      </c>
      <c r="V1254">
        <v>1.84467440737095E+19</v>
      </c>
      <c r="W1254">
        <v>1.2333E-2</v>
      </c>
      <c r="X1254">
        <v>1654641364.56792</v>
      </c>
    </row>
    <row r="1255" spans="1:24" x14ac:dyDescent="0.25">
      <c r="A1255">
        <v>99066</v>
      </c>
      <c r="B1255" t="s">
        <v>24</v>
      </c>
      <c r="C1255">
        <v>255515</v>
      </c>
      <c r="D1255">
        <v>313</v>
      </c>
      <c r="E1255" t="s">
        <v>37</v>
      </c>
      <c r="F1255" t="s">
        <v>47</v>
      </c>
      <c r="G1255">
        <v>9.2233720368547697E+18</v>
      </c>
      <c r="H1255" t="s">
        <v>26</v>
      </c>
      <c r="I1255" t="s">
        <v>48</v>
      </c>
      <c r="J1255">
        <v>1.84467440737095E+19</v>
      </c>
      <c r="K1255">
        <v>1.84467440737095E+19</v>
      </c>
      <c r="L1255">
        <v>1.84467440737095E+19</v>
      </c>
      <c r="M1255">
        <v>2</v>
      </c>
      <c r="N1255" t="s">
        <v>49</v>
      </c>
      <c r="O1255" t="s">
        <v>24</v>
      </c>
      <c r="P1255">
        <v>1.84467440737095E+19</v>
      </c>
      <c r="Q1255">
        <v>1.84467440737095E+19</v>
      </c>
      <c r="R1255">
        <v>1.84467440737095E+19</v>
      </c>
      <c r="S1255">
        <v>1.84467440737095E+19</v>
      </c>
      <c r="T1255">
        <v>1.84467440737095E+19</v>
      </c>
      <c r="U1255">
        <v>1.84467440737095E+19</v>
      </c>
      <c r="V1255">
        <v>1.84467440737095E+19</v>
      </c>
      <c r="W1255">
        <v>1.248E-2</v>
      </c>
      <c r="X1255">
        <v>1654641364.56796</v>
      </c>
    </row>
    <row r="1256" spans="1:24" x14ac:dyDescent="0.25">
      <c r="A1256">
        <v>99066</v>
      </c>
      <c r="B1256" t="s">
        <v>24</v>
      </c>
      <c r="C1256">
        <v>255515</v>
      </c>
      <c r="D1256">
        <v>497</v>
      </c>
      <c r="E1256" t="s">
        <v>39</v>
      </c>
      <c r="F1256" t="s">
        <v>47</v>
      </c>
      <c r="G1256">
        <v>9.2233720368547697E+18</v>
      </c>
      <c r="H1256" t="s">
        <v>26</v>
      </c>
      <c r="I1256" t="s">
        <v>48</v>
      </c>
      <c r="J1256">
        <v>1.84467440737095E+19</v>
      </c>
      <c r="K1256">
        <v>1.84467440737095E+19</v>
      </c>
      <c r="L1256">
        <v>1.84467440737095E+19</v>
      </c>
      <c r="M1256">
        <v>2</v>
      </c>
      <c r="N1256" t="s">
        <v>49</v>
      </c>
      <c r="O1256" t="s">
        <v>24</v>
      </c>
      <c r="P1256">
        <v>1.84467440737095E+19</v>
      </c>
      <c r="Q1256">
        <v>1.84467440737095E+19</v>
      </c>
      <c r="R1256">
        <v>1.84467440737095E+19</v>
      </c>
      <c r="S1256">
        <v>1.84467440737095E+19</v>
      </c>
      <c r="T1256">
        <v>1.84467440737095E+19</v>
      </c>
      <c r="U1256">
        <v>1.84467440737095E+19</v>
      </c>
      <c r="V1256">
        <v>1.84467440737095E+19</v>
      </c>
      <c r="W1256">
        <v>1.2733E-2</v>
      </c>
      <c r="X1256">
        <v>1654641364.5679801</v>
      </c>
    </row>
    <row r="1257" spans="1:24" x14ac:dyDescent="0.25">
      <c r="A1257">
        <v>99066</v>
      </c>
      <c r="B1257" t="s">
        <v>24</v>
      </c>
      <c r="C1257">
        <v>255515</v>
      </c>
      <c r="D1257">
        <v>427</v>
      </c>
      <c r="E1257" t="s">
        <v>35</v>
      </c>
      <c r="F1257" t="s">
        <v>47</v>
      </c>
      <c r="G1257">
        <v>9.2233720368547697E+18</v>
      </c>
      <c r="H1257" t="s">
        <v>26</v>
      </c>
      <c r="I1257" t="s">
        <v>48</v>
      </c>
      <c r="J1257">
        <v>1.84467440737095E+19</v>
      </c>
      <c r="K1257">
        <v>1.84467440737095E+19</v>
      </c>
      <c r="L1257">
        <v>1.84467440737095E+19</v>
      </c>
      <c r="M1257">
        <v>2</v>
      </c>
      <c r="N1257" t="s">
        <v>49</v>
      </c>
      <c r="O1257" t="s">
        <v>24</v>
      </c>
      <c r="P1257">
        <v>1.84467440737095E+19</v>
      </c>
      <c r="Q1257">
        <v>1.84467440737095E+19</v>
      </c>
      <c r="R1257">
        <v>1.84467440737095E+19</v>
      </c>
      <c r="S1257">
        <v>1.84467440737095E+19</v>
      </c>
      <c r="T1257">
        <v>1.84467440737095E+19</v>
      </c>
      <c r="U1257">
        <v>1.84467440737095E+19</v>
      </c>
      <c r="V1257">
        <v>1.84467440737095E+19</v>
      </c>
      <c r="W1257">
        <v>1.2632000000000001E-2</v>
      </c>
      <c r="X1257">
        <v>1654641364.5679901</v>
      </c>
    </row>
    <row r="1258" spans="1:24" x14ac:dyDescent="0.25">
      <c r="A1258">
        <v>99066</v>
      </c>
      <c r="B1258" t="s">
        <v>24</v>
      </c>
      <c r="C1258">
        <v>255515</v>
      </c>
      <c r="D1258">
        <v>93</v>
      </c>
      <c r="E1258" t="s">
        <v>30</v>
      </c>
      <c r="F1258" t="s">
        <v>47</v>
      </c>
      <c r="G1258">
        <v>9.2233720368547697E+18</v>
      </c>
      <c r="H1258" t="s">
        <v>26</v>
      </c>
      <c r="I1258" t="s">
        <v>48</v>
      </c>
      <c r="J1258">
        <v>1.84467440737095E+19</v>
      </c>
      <c r="K1258">
        <v>1.84467440737095E+19</v>
      </c>
      <c r="L1258">
        <v>1.84467440737095E+19</v>
      </c>
      <c r="M1258">
        <v>2</v>
      </c>
      <c r="N1258" t="s">
        <v>49</v>
      </c>
      <c r="O1258" t="s">
        <v>24</v>
      </c>
      <c r="P1258">
        <v>1.84467440737095E+19</v>
      </c>
      <c r="Q1258">
        <v>1.84467440737095E+19</v>
      </c>
      <c r="R1258">
        <v>1.84467440737095E+19</v>
      </c>
      <c r="S1258">
        <v>1.84467440737095E+19</v>
      </c>
      <c r="T1258">
        <v>1.84467440737095E+19</v>
      </c>
      <c r="U1258">
        <v>1.84467440737095E+19</v>
      </c>
      <c r="V1258">
        <v>1.84467440737095E+19</v>
      </c>
      <c r="W1258">
        <v>1.2614999999999999E-2</v>
      </c>
      <c r="X1258">
        <v>1654641364.5680499</v>
      </c>
    </row>
    <row r="1259" spans="1:24" x14ac:dyDescent="0.25">
      <c r="A1259">
        <v>99066</v>
      </c>
      <c r="B1259" t="s">
        <v>24</v>
      </c>
      <c r="C1259">
        <v>255515</v>
      </c>
      <c r="D1259">
        <v>439</v>
      </c>
      <c r="E1259" t="s">
        <v>35</v>
      </c>
      <c r="F1259" t="s">
        <v>47</v>
      </c>
      <c r="G1259">
        <v>9.2233720368547697E+18</v>
      </c>
      <c r="H1259" t="s">
        <v>26</v>
      </c>
      <c r="I1259" t="s">
        <v>48</v>
      </c>
      <c r="J1259">
        <v>1.84467440737095E+19</v>
      </c>
      <c r="K1259">
        <v>1.84467440737095E+19</v>
      </c>
      <c r="L1259">
        <v>1.84467440737095E+19</v>
      </c>
      <c r="M1259">
        <v>2</v>
      </c>
      <c r="N1259" t="s">
        <v>49</v>
      </c>
      <c r="O1259" t="s">
        <v>24</v>
      </c>
      <c r="P1259">
        <v>1.84467440737095E+19</v>
      </c>
      <c r="Q1259">
        <v>1.84467440737095E+19</v>
      </c>
      <c r="R1259">
        <v>1.84467440737095E+19</v>
      </c>
      <c r="S1259">
        <v>1.84467440737095E+19</v>
      </c>
      <c r="T1259">
        <v>1.84467440737095E+19</v>
      </c>
      <c r="U1259">
        <v>1.84467440737095E+19</v>
      </c>
      <c r="V1259">
        <v>1.84467440737095E+19</v>
      </c>
      <c r="W1259">
        <v>1.2791E-2</v>
      </c>
      <c r="X1259">
        <v>1654641364.5681601</v>
      </c>
    </row>
    <row r="1260" spans="1:24" x14ac:dyDescent="0.25">
      <c r="A1260">
        <v>99066</v>
      </c>
      <c r="B1260" t="s">
        <v>24</v>
      </c>
      <c r="C1260">
        <v>255515</v>
      </c>
      <c r="D1260">
        <v>338</v>
      </c>
      <c r="E1260" t="s">
        <v>40</v>
      </c>
      <c r="F1260" t="s">
        <v>47</v>
      </c>
      <c r="G1260">
        <v>9.2233720368547697E+18</v>
      </c>
      <c r="H1260" t="s">
        <v>26</v>
      </c>
      <c r="I1260" t="s">
        <v>48</v>
      </c>
      <c r="J1260">
        <v>1.84467440737095E+19</v>
      </c>
      <c r="K1260">
        <v>1.84467440737095E+19</v>
      </c>
      <c r="L1260">
        <v>1.84467440737095E+19</v>
      </c>
      <c r="M1260">
        <v>2</v>
      </c>
      <c r="N1260" t="s">
        <v>49</v>
      </c>
      <c r="O1260" t="s">
        <v>24</v>
      </c>
      <c r="P1260">
        <v>1.84467440737095E+19</v>
      </c>
      <c r="Q1260">
        <v>1.84467440737095E+19</v>
      </c>
      <c r="R1260">
        <v>1.84467440737095E+19</v>
      </c>
      <c r="S1260">
        <v>1.84467440737095E+19</v>
      </c>
      <c r="T1260">
        <v>1.84467440737095E+19</v>
      </c>
      <c r="U1260">
        <v>1.84467440737095E+19</v>
      </c>
      <c r="V1260">
        <v>1.84467440737095E+19</v>
      </c>
      <c r="W1260">
        <v>1.2763999999999999E-2</v>
      </c>
      <c r="X1260">
        <v>1654641364.5682199</v>
      </c>
    </row>
    <row r="1261" spans="1:24" x14ac:dyDescent="0.25">
      <c r="A1261">
        <v>99066</v>
      </c>
      <c r="B1261" t="s">
        <v>24</v>
      </c>
      <c r="C1261">
        <v>255515</v>
      </c>
      <c r="D1261">
        <v>37</v>
      </c>
      <c r="E1261" t="s">
        <v>33</v>
      </c>
      <c r="F1261" t="s">
        <v>47</v>
      </c>
      <c r="G1261">
        <v>9.2233720368547697E+18</v>
      </c>
      <c r="H1261" t="s">
        <v>26</v>
      </c>
      <c r="I1261" t="s">
        <v>48</v>
      </c>
      <c r="J1261">
        <v>1.84467440737095E+19</v>
      </c>
      <c r="K1261">
        <v>1.84467440737095E+19</v>
      </c>
      <c r="L1261">
        <v>1.84467440737095E+19</v>
      </c>
      <c r="M1261">
        <v>2</v>
      </c>
      <c r="N1261" t="s">
        <v>49</v>
      </c>
      <c r="O1261" t="s">
        <v>24</v>
      </c>
      <c r="P1261">
        <v>1.84467440737095E+19</v>
      </c>
      <c r="Q1261">
        <v>1.84467440737095E+19</v>
      </c>
      <c r="R1261">
        <v>1.84467440737095E+19</v>
      </c>
      <c r="S1261">
        <v>1.84467440737095E+19</v>
      </c>
      <c r="T1261">
        <v>1.84467440737095E+19</v>
      </c>
      <c r="U1261">
        <v>1.84467440737095E+19</v>
      </c>
      <c r="V1261">
        <v>1.84467440737095E+19</v>
      </c>
      <c r="W1261">
        <v>1.3006999999999999E-2</v>
      </c>
      <c r="X1261">
        <v>1654641364.56832</v>
      </c>
    </row>
    <row r="1262" spans="1:24" x14ac:dyDescent="0.25">
      <c r="A1262">
        <v>99066</v>
      </c>
      <c r="B1262" t="s">
        <v>24</v>
      </c>
      <c r="C1262">
        <v>255515</v>
      </c>
      <c r="D1262">
        <v>398</v>
      </c>
      <c r="E1262" t="s">
        <v>29</v>
      </c>
      <c r="F1262" t="s">
        <v>47</v>
      </c>
      <c r="G1262">
        <v>9.2233720368547697E+18</v>
      </c>
      <c r="H1262" t="s">
        <v>26</v>
      </c>
      <c r="I1262" t="s">
        <v>48</v>
      </c>
      <c r="J1262">
        <v>1.84467440737095E+19</v>
      </c>
      <c r="K1262">
        <v>1.84467440737095E+19</v>
      </c>
      <c r="L1262">
        <v>1.84467440737095E+19</v>
      </c>
      <c r="M1262">
        <v>2</v>
      </c>
      <c r="N1262" t="s">
        <v>49</v>
      </c>
      <c r="O1262" t="s">
        <v>24</v>
      </c>
      <c r="P1262">
        <v>1.84467440737095E+19</v>
      </c>
      <c r="Q1262">
        <v>1.84467440737095E+19</v>
      </c>
      <c r="R1262">
        <v>1.84467440737095E+19</v>
      </c>
      <c r="S1262">
        <v>1.84467440737095E+19</v>
      </c>
      <c r="T1262">
        <v>1.84467440737095E+19</v>
      </c>
      <c r="U1262">
        <v>1.84467440737095E+19</v>
      </c>
      <c r="V1262">
        <v>1.84467440737095E+19</v>
      </c>
      <c r="W1262">
        <v>1.2675000000000001E-2</v>
      </c>
      <c r="X1262">
        <v>1654641364.56832</v>
      </c>
    </row>
    <row r="1263" spans="1:24" x14ac:dyDescent="0.25">
      <c r="A1263">
        <v>99066</v>
      </c>
      <c r="B1263" t="s">
        <v>24</v>
      </c>
      <c r="C1263">
        <v>255515</v>
      </c>
      <c r="D1263">
        <v>435</v>
      </c>
      <c r="E1263" t="s">
        <v>35</v>
      </c>
      <c r="F1263" t="s">
        <v>47</v>
      </c>
      <c r="G1263">
        <v>9.2233720368547697E+18</v>
      </c>
      <c r="H1263" t="s">
        <v>26</v>
      </c>
      <c r="I1263" t="s">
        <v>48</v>
      </c>
      <c r="J1263">
        <v>1.84467440737095E+19</v>
      </c>
      <c r="K1263">
        <v>1.84467440737095E+19</v>
      </c>
      <c r="L1263">
        <v>1.84467440737095E+19</v>
      </c>
      <c r="M1263">
        <v>2</v>
      </c>
      <c r="N1263" t="s">
        <v>49</v>
      </c>
      <c r="O1263" t="s">
        <v>24</v>
      </c>
      <c r="P1263">
        <v>1.84467440737095E+19</v>
      </c>
      <c r="Q1263">
        <v>1.84467440737095E+19</v>
      </c>
      <c r="R1263">
        <v>1.84467440737095E+19</v>
      </c>
      <c r="S1263">
        <v>1.84467440737095E+19</v>
      </c>
      <c r="T1263">
        <v>1.84467440737095E+19</v>
      </c>
      <c r="U1263">
        <v>1.84467440737095E+19</v>
      </c>
      <c r="V1263">
        <v>1.84467440737095E+19</v>
      </c>
      <c r="W1263">
        <v>1.2983E-2</v>
      </c>
      <c r="X1263">
        <v>1654641364.5683601</v>
      </c>
    </row>
    <row r="1264" spans="1:24" x14ac:dyDescent="0.25">
      <c r="A1264">
        <v>99066</v>
      </c>
      <c r="B1264" t="s">
        <v>24</v>
      </c>
      <c r="C1264">
        <v>255515</v>
      </c>
      <c r="D1264">
        <v>21</v>
      </c>
      <c r="E1264" t="s">
        <v>25</v>
      </c>
      <c r="F1264" t="s">
        <v>47</v>
      </c>
      <c r="G1264">
        <v>9.2233720368547697E+18</v>
      </c>
      <c r="H1264" t="s">
        <v>26</v>
      </c>
      <c r="I1264" t="s">
        <v>48</v>
      </c>
      <c r="J1264">
        <v>1.84467440737095E+19</v>
      </c>
      <c r="K1264">
        <v>1.84467440737095E+19</v>
      </c>
      <c r="L1264">
        <v>1.84467440737095E+19</v>
      </c>
      <c r="M1264">
        <v>2</v>
      </c>
      <c r="N1264" t="s">
        <v>49</v>
      </c>
      <c r="O1264" t="s">
        <v>24</v>
      </c>
      <c r="P1264">
        <v>1.84467440737095E+19</v>
      </c>
      <c r="Q1264">
        <v>1.84467440737095E+19</v>
      </c>
      <c r="R1264">
        <v>1.84467440737095E+19</v>
      </c>
      <c r="S1264">
        <v>1.84467440737095E+19</v>
      </c>
      <c r="T1264">
        <v>1.84467440737095E+19</v>
      </c>
      <c r="U1264">
        <v>1.84467440737095E+19</v>
      </c>
      <c r="V1264">
        <v>1.84467440737095E+19</v>
      </c>
      <c r="W1264">
        <v>1.1965E-2</v>
      </c>
      <c r="X1264">
        <v>1654641364.56844</v>
      </c>
    </row>
    <row r="1265" spans="1:24" x14ac:dyDescent="0.25">
      <c r="A1265">
        <v>99066</v>
      </c>
      <c r="B1265" t="s">
        <v>24</v>
      </c>
      <c r="C1265">
        <v>255515</v>
      </c>
      <c r="D1265">
        <v>434</v>
      </c>
      <c r="E1265" t="s">
        <v>35</v>
      </c>
      <c r="F1265" t="s">
        <v>47</v>
      </c>
      <c r="G1265">
        <v>9.2233720368547697E+18</v>
      </c>
      <c r="H1265" t="s">
        <v>26</v>
      </c>
      <c r="I1265" t="s">
        <v>48</v>
      </c>
      <c r="J1265">
        <v>1.84467440737095E+19</v>
      </c>
      <c r="K1265">
        <v>1.84467440737095E+19</v>
      </c>
      <c r="L1265">
        <v>1.84467440737095E+19</v>
      </c>
      <c r="M1265">
        <v>2</v>
      </c>
      <c r="N1265" t="s">
        <v>49</v>
      </c>
      <c r="O1265" t="s">
        <v>24</v>
      </c>
      <c r="P1265">
        <v>1.84467440737095E+19</v>
      </c>
      <c r="Q1265">
        <v>1.84467440737095E+19</v>
      </c>
      <c r="R1265">
        <v>1.84467440737095E+19</v>
      </c>
      <c r="S1265">
        <v>1.84467440737095E+19</v>
      </c>
      <c r="T1265">
        <v>1.84467440737095E+19</v>
      </c>
      <c r="U1265">
        <v>1.84467440737095E+19</v>
      </c>
      <c r="V1265">
        <v>1.84467440737095E+19</v>
      </c>
      <c r="W1265">
        <v>1.3115999999999999E-2</v>
      </c>
      <c r="X1265">
        <v>1654641364.5685</v>
      </c>
    </row>
    <row r="1266" spans="1:24" x14ac:dyDescent="0.25">
      <c r="A1266">
        <v>99066</v>
      </c>
      <c r="B1266" t="s">
        <v>24</v>
      </c>
      <c r="C1266">
        <v>255515</v>
      </c>
      <c r="D1266">
        <v>40</v>
      </c>
      <c r="E1266" t="s">
        <v>33</v>
      </c>
      <c r="F1266" t="s">
        <v>47</v>
      </c>
      <c r="G1266">
        <v>9.2233720368547697E+18</v>
      </c>
      <c r="H1266" t="s">
        <v>26</v>
      </c>
      <c r="I1266" t="s">
        <v>48</v>
      </c>
      <c r="J1266">
        <v>1.84467440737095E+19</v>
      </c>
      <c r="K1266">
        <v>1.84467440737095E+19</v>
      </c>
      <c r="L1266">
        <v>1.84467440737095E+19</v>
      </c>
      <c r="M1266">
        <v>2</v>
      </c>
      <c r="N1266" t="s">
        <v>49</v>
      </c>
      <c r="O1266" t="s">
        <v>24</v>
      </c>
      <c r="P1266">
        <v>1.84467440737095E+19</v>
      </c>
      <c r="Q1266">
        <v>1.84467440737095E+19</v>
      </c>
      <c r="R1266">
        <v>1.84467440737095E+19</v>
      </c>
      <c r="S1266">
        <v>1.84467440737095E+19</v>
      </c>
      <c r="T1266">
        <v>1.84467440737095E+19</v>
      </c>
      <c r="U1266">
        <v>1.84467440737095E+19</v>
      </c>
      <c r="V1266">
        <v>1.84467440737095E+19</v>
      </c>
      <c r="W1266">
        <v>1.3188E-2</v>
      </c>
      <c r="X1266">
        <v>1654641364.5685101</v>
      </c>
    </row>
    <row r="1267" spans="1:24" x14ac:dyDescent="0.25">
      <c r="A1267">
        <v>99066</v>
      </c>
      <c r="B1267" t="s">
        <v>24</v>
      </c>
      <c r="C1267">
        <v>255515</v>
      </c>
      <c r="D1267">
        <v>399</v>
      </c>
      <c r="E1267" t="s">
        <v>29</v>
      </c>
      <c r="F1267" t="s">
        <v>47</v>
      </c>
      <c r="G1267">
        <v>9.2233720368547697E+18</v>
      </c>
      <c r="H1267" t="s">
        <v>26</v>
      </c>
      <c r="I1267" t="s">
        <v>48</v>
      </c>
      <c r="J1267">
        <v>1.84467440737095E+19</v>
      </c>
      <c r="K1267">
        <v>1.84467440737095E+19</v>
      </c>
      <c r="L1267">
        <v>1.84467440737095E+19</v>
      </c>
      <c r="M1267">
        <v>2</v>
      </c>
      <c r="N1267" t="s">
        <v>49</v>
      </c>
      <c r="O1267" t="s">
        <v>24</v>
      </c>
      <c r="P1267">
        <v>1.84467440737095E+19</v>
      </c>
      <c r="Q1267">
        <v>1.84467440737095E+19</v>
      </c>
      <c r="R1267">
        <v>1.84467440737095E+19</v>
      </c>
      <c r="S1267">
        <v>1.84467440737095E+19</v>
      </c>
      <c r="T1267">
        <v>1.84467440737095E+19</v>
      </c>
      <c r="U1267">
        <v>1.84467440737095E+19</v>
      </c>
      <c r="V1267">
        <v>1.84467440737095E+19</v>
      </c>
      <c r="W1267">
        <v>1.2876E-2</v>
      </c>
      <c r="X1267">
        <v>1654641364.5685301</v>
      </c>
    </row>
    <row r="1268" spans="1:24" x14ac:dyDescent="0.25">
      <c r="A1268">
        <v>99066</v>
      </c>
      <c r="B1268" t="s">
        <v>24</v>
      </c>
      <c r="C1268">
        <v>255515</v>
      </c>
      <c r="D1268">
        <v>409</v>
      </c>
      <c r="E1268" t="s">
        <v>29</v>
      </c>
      <c r="F1268" t="s">
        <v>47</v>
      </c>
      <c r="G1268">
        <v>9.2233720368547697E+18</v>
      </c>
      <c r="H1268" t="s">
        <v>26</v>
      </c>
      <c r="I1268" t="s">
        <v>48</v>
      </c>
      <c r="J1268">
        <v>1.84467440737095E+19</v>
      </c>
      <c r="K1268">
        <v>1.84467440737095E+19</v>
      </c>
      <c r="L1268">
        <v>1.84467440737095E+19</v>
      </c>
      <c r="M1268">
        <v>2</v>
      </c>
      <c r="N1268" t="s">
        <v>49</v>
      </c>
      <c r="O1268" t="s">
        <v>24</v>
      </c>
      <c r="P1268">
        <v>1.84467440737095E+19</v>
      </c>
      <c r="Q1268">
        <v>1.84467440737095E+19</v>
      </c>
      <c r="R1268">
        <v>1.84467440737095E+19</v>
      </c>
      <c r="S1268">
        <v>1.84467440737095E+19</v>
      </c>
      <c r="T1268">
        <v>1.84467440737095E+19</v>
      </c>
      <c r="U1268">
        <v>1.84467440737095E+19</v>
      </c>
      <c r="V1268">
        <v>1.84467440737095E+19</v>
      </c>
      <c r="W1268">
        <v>1.3051999999999999E-2</v>
      </c>
      <c r="X1268">
        <v>1654641364.5686901</v>
      </c>
    </row>
    <row r="1269" spans="1:24" x14ac:dyDescent="0.25">
      <c r="A1269">
        <v>99066</v>
      </c>
      <c r="B1269" t="s">
        <v>24</v>
      </c>
      <c r="C1269">
        <v>255515</v>
      </c>
      <c r="D1269">
        <v>454</v>
      </c>
      <c r="E1269" t="s">
        <v>43</v>
      </c>
      <c r="F1269" t="s">
        <v>47</v>
      </c>
      <c r="G1269">
        <v>9.2233720368547697E+18</v>
      </c>
      <c r="H1269" t="s">
        <v>26</v>
      </c>
      <c r="I1269" t="s">
        <v>48</v>
      </c>
      <c r="J1269">
        <v>1.84467440737095E+19</v>
      </c>
      <c r="K1269">
        <v>1.84467440737095E+19</v>
      </c>
      <c r="L1269">
        <v>1.84467440737095E+19</v>
      </c>
      <c r="M1269">
        <v>2</v>
      </c>
      <c r="N1269" t="s">
        <v>49</v>
      </c>
      <c r="O1269" t="s">
        <v>24</v>
      </c>
      <c r="P1269">
        <v>1.84467440737095E+19</v>
      </c>
      <c r="Q1269">
        <v>1.84467440737095E+19</v>
      </c>
      <c r="R1269">
        <v>1.84467440737095E+19</v>
      </c>
      <c r="S1269">
        <v>1.84467440737095E+19</v>
      </c>
      <c r="T1269">
        <v>1.84467440737095E+19</v>
      </c>
      <c r="U1269">
        <v>1.84467440737095E+19</v>
      </c>
      <c r="V1269">
        <v>1.84467440737095E+19</v>
      </c>
      <c r="W1269">
        <v>1.3525000000000001E-2</v>
      </c>
      <c r="X1269">
        <v>1654641364.5689099</v>
      </c>
    </row>
    <row r="1270" spans="1:24" x14ac:dyDescent="0.25">
      <c r="A1270">
        <v>99066</v>
      </c>
      <c r="B1270" t="s">
        <v>24</v>
      </c>
      <c r="C1270">
        <v>255515</v>
      </c>
      <c r="D1270">
        <v>238</v>
      </c>
      <c r="E1270" t="s">
        <v>42</v>
      </c>
      <c r="F1270" t="s">
        <v>47</v>
      </c>
      <c r="G1270">
        <v>9.2233720368547697E+18</v>
      </c>
      <c r="H1270" t="s">
        <v>26</v>
      </c>
      <c r="I1270" t="s">
        <v>48</v>
      </c>
      <c r="J1270">
        <v>1.84467440737095E+19</v>
      </c>
      <c r="K1270">
        <v>1.84467440737095E+19</v>
      </c>
      <c r="L1270">
        <v>1.84467440737095E+19</v>
      </c>
      <c r="M1270">
        <v>2</v>
      </c>
      <c r="N1270" t="s">
        <v>49</v>
      </c>
      <c r="O1270" t="s">
        <v>24</v>
      </c>
      <c r="P1270">
        <v>1.84467440737095E+19</v>
      </c>
      <c r="Q1270">
        <v>1.84467440737095E+19</v>
      </c>
      <c r="R1270">
        <v>1.84467440737095E+19</v>
      </c>
      <c r="S1270">
        <v>1.84467440737095E+19</v>
      </c>
      <c r="T1270">
        <v>1.84467440737095E+19</v>
      </c>
      <c r="U1270">
        <v>1.84467440737095E+19</v>
      </c>
      <c r="V1270">
        <v>1.84467440737095E+19</v>
      </c>
      <c r="W1270">
        <v>1.3772E-2</v>
      </c>
      <c r="X1270">
        <v>1654641364.5690501</v>
      </c>
    </row>
    <row r="1271" spans="1:24" x14ac:dyDescent="0.25">
      <c r="A1271">
        <v>99066</v>
      </c>
      <c r="B1271" t="s">
        <v>24</v>
      </c>
      <c r="C1271">
        <v>255515</v>
      </c>
      <c r="D1271">
        <v>202</v>
      </c>
      <c r="E1271" t="s">
        <v>38</v>
      </c>
      <c r="F1271" t="s">
        <v>47</v>
      </c>
      <c r="G1271">
        <v>9.2233720368547697E+18</v>
      </c>
      <c r="H1271" t="s">
        <v>26</v>
      </c>
      <c r="I1271" t="s">
        <v>48</v>
      </c>
      <c r="J1271">
        <v>1.84467440737095E+19</v>
      </c>
      <c r="K1271">
        <v>1.84467440737095E+19</v>
      </c>
      <c r="L1271">
        <v>1.84467440737095E+19</v>
      </c>
      <c r="M1271">
        <v>2</v>
      </c>
      <c r="N1271" t="s">
        <v>49</v>
      </c>
      <c r="O1271" t="s">
        <v>24</v>
      </c>
      <c r="P1271">
        <v>1.84467440737095E+19</v>
      </c>
      <c r="Q1271">
        <v>1.84467440737095E+19</v>
      </c>
      <c r="R1271">
        <v>1.84467440737095E+19</v>
      </c>
      <c r="S1271">
        <v>1.84467440737095E+19</v>
      </c>
      <c r="T1271">
        <v>1.84467440737095E+19</v>
      </c>
      <c r="U1271">
        <v>1.84467440737095E+19</v>
      </c>
      <c r="V1271">
        <v>1.84467440737095E+19</v>
      </c>
      <c r="W1271">
        <v>1.3363E-2</v>
      </c>
      <c r="X1271">
        <v>1654641364.5691099</v>
      </c>
    </row>
    <row r="1272" spans="1:24" x14ac:dyDescent="0.25">
      <c r="A1272">
        <v>99066</v>
      </c>
      <c r="B1272" t="s">
        <v>24</v>
      </c>
      <c r="C1272">
        <v>255515</v>
      </c>
      <c r="D1272">
        <v>468</v>
      </c>
      <c r="E1272" t="s">
        <v>43</v>
      </c>
      <c r="F1272" t="s">
        <v>47</v>
      </c>
      <c r="G1272">
        <v>9.2233720368547697E+18</v>
      </c>
      <c r="H1272" t="s">
        <v>26</v>
      </c>
      <c r="I1272" t="s">
        <v>48</v>
      </c>
      <c r="J1272">
        <v>1.84467440737095E+19</v>
      </c>
      <c r="K1272">
        <v>1.84467440737095E+19</v>
      </c>
      <c r="L1272">
        <v>1.84467440737095E+19</v>
      </c>
      <c r="M1272">
        <v>2</v>
      </c>
      <c r="N1272" t="s">
        <v>49</v>
      </c>
      <c r="O1272" t="s">
        <v>24</v>
      </c>
      <c r="P1272">
        <v>1.84467440737095E+19</v>
      </c>
      <c r="Q1272">
        <v>1.84467440737095E+19</v>
      </c>
      <c r="R1272">
        <v>1.84467440737095E+19</v>
      </c>
      <c r="S1272">
        <v>1.84467440737095E+19</v>
      </c>
      <c r="T1272">
        <v>1.84467440737095E+19</v>
      </c>
      <c r="U1272">
        <v>1.84467440737095E+19</v>
      </c>
      <c r="V1272">
        <v>1.84467440737095E+19</v>
      </c>
      <c r="W1272">
        <v>1.3733E-2</v>
      </c>
      <c r="X1272">
        <v>1654641364.5691299</v>
      </c>
    </row>
    <row r="1273" spans="1:24" x14ac:dyDescent="0.25">
      <c r="A1273">
        <v>99066</v>
      </c>
      <c r="B1273" t="s">
        <v>24</v>
      </c>
      <c r="C1273">
        <v>255515</v>
      </c>
      <c r="D1273">
        <v>307</v>
      </c>
      <c r="E1273" t="s">
        <v>37</v>
      </c>
      <c r="F1273" t="s">
        <v>47</v>
      </c>
      <c r="G1273">
        <v>9.2233720368547697E+18</v>
      </c>
      <c r="H1273" t="s">
        <v>26</v>
      </c>
      <c r="I1273" t="s">
        <v>48</v>
      </c>
      <c r="J1273">
        <v>1.84467440737095E+19</v>
      </c>
      <c r="K1273">
        <v>1.84467440737095E+19</v>
      </c>
      <c r="L1273">
        <v>1.84467440737095E+19</v>
      </c>
      <c r="M1273">
        <v>2</v>
      </c>
      <c r="N1273" t="s">
        <v>49</v>
      </c>
      <c r="O1273" t="s">
        <v>24</v>
      </c>
      <c r="P1273">
        <v>1.84467440737095E+19</v>
      </c>
      <c r="Q1273">
        <v>1.84467440737095E+19</v>
      </c>
      <c r="R1273">
        <v>1.84467440737095E+19</v>
      </c>
      <c r="S1273">
        <v>1.84467440737095E+19</v>
      </c>
      <c r="T1273">
        <v>1.84467440737095E+19</v>
      </c>
      <c r="U1273">
        <v>1.84467440737095E+19</v>
      </c>
      <c r="V1273">
        <v>1.84467440737095E+19</v>
      </c>
      <c r="W1273">
        <v>1.3731E-2</v>
      </c>
      <c r="X1273">
        <v>1654641364.5692201</v>
      </c>
    </row>
    <row r="1274" spans="1:24" x14ac:dyDescent="0.25">
      <c r="A1274">
        <v>99066</v>
      </c>
      <c r="B1274" t="s">
        <v>24</v>
      </c>
      <c r="C1274">
        <v>255515</v>
      </c>
      <c r="D1274">
        <v>261</v>
      </c>
      <c r="E1274" t="s">
        <v>31</v>
      </c>
      <c r="F1274" t="s">
        <v>47</v>
      </c>
      <c r="G1274">
        <v>9.2233720368547697E+18</v>
      </c>
      <c r="H1274" t="s">
        <v>26</v>
      </c>
      <c r="I1274" t="s">
        <v>48</v>
      </c>
      <c r="J1274">
        <v>1.84467440737095E+19</v>
      </c>
      <c r="K1274">
        <v>1.84467440737095E+19</v>
      </c>
      <c r="L1274">
        <v>1.84467440737095E+19</v>
      </c>
      <c r="M1274">
        <v>2</v>
      </c>
      <c r="N1274" t="s">
        <v>49</v>
      </c>
      <c r="O1274" t="s">
        <v>24</v>
      </c>
      <c r="P1274">
        <v>1.84467440737095E+19</v>
      </c>
      <c r="Q1274">
        <v>1.84467440737095E+19</v>
      </c>
      <c r="R1274">
        <v>1.84467440737095E+19</v>
      </c>
      <c r="S1274">
        <v>1.84467440737095E+19</v>
      </c>
      <c r="T1274">
        <v>1.84467440737095E+19</v>
      </c>
      <c r="U1274">
        <v>1.84467440737095E+19</v>
      </c>
      <c r="V1274">
        <v>1.84467440737095E+19</v>
      </c>
      <c r="W1274">
        <v>1.3625999999999999E-2</v>
      </c>
      <c r="X1274">
        <v>1654641364.5692301</v>
      </c>
    </row>
    <row r="1275" spans="1:24" x14ac:dyDescent="0.25">
      <c r="A1275">
        <v>99066</v>
      </c>
      <c r="B1275" t="s">
        <v>24</v>
      </c>
      <c r="C1275">
        <v>255515</v>
      </c>
      <c r="D1275">
        <v>488</v>
      </c>
      <c r="E1275" t="s">
        <v>39</v>
      </c>
      <c r="F1275" t="s">
        <v>47</v>
      </c>
      <c r="G1275">
        <v>9.2233720368547697E+18</v>
      </c>
      <c r="H1275" t="s">
        <v>26</v>
      </c>
      <c r="I1275" t="s">
        <v>48</v>
      </c>
      <c r="J1275">
        <v>1.84467440737095E+19</v>
      </c>
      <c r="K1275">
        <v>1.84467440737095E+19</v>
      </c>
      <c r="L1275">
        <v>1.84467440737095E+19</v>
      </c>
      <c r="M1275">
        <v>2</v>
      </c>
      <c r="N1275" t="s">
        <v>49</v>
      </c>
      <c r="O1275" t="s">
        <v>24</v>
      </c>
      <c r="P1275">
        <v>1.84467440737095E+19</v>
      </c>
      <c r="Q1275">
        <v>1.84467440737095E+19</v>
      </c>
      <c r="R1275">
        <v>1.84467440737095E+19</v>
      </c>
      <c r="S1275">
        <v>1.84467440737095E+19</v>
      </c>
      <c r="T1275">
        <v>1.84467440737095E+19</v>
      </c>
      <c r="U1275">
        <v>1.84467440737095E+19</v>
      </c>
      <c r="V1275">
        <v>1.84467440737095E+19</v>
      </c>
      <c r="W1275">
        <v>1.4114E-2</v>
      </c>
      <c r="X1275">
        <v>1654641364.56934</v>
      </c>
    </row>
    <row r="1276" spans="1:24" x14ac:dyDescent="0.25">
      <c r="A1276">
        <v>99066</v>
      </c>
      <c r="B1276" t="s">
        <v>24</v>
      </c>
      <c r="C1276">
        <v>255515</v>
      </c>
      <c r="D1276">
        <v>84</v>
      </c>
      <c r="E1276" t="s">
        <v>30</v>
      </c>
      <c r="F1276" t="s">
        <v>47</v>
      </c>
      <c r="G1276">
        <v>9.2233720368547697E+18</v>
      </c>
      <c r="H1276" t="s">
        <v>26</v>
      </c>
      <c r="I1276" t="s">
        <v>48</v>
      </c>
      <c r="J1276">
        <v>1.84467440737095E+19</v>
      </c>
      <c r="K1276">
        <v>1.84467440737095E+19</v>
      </c>
      <c r="L1276">
        <v>1.84467440737095E+19</v>
      </c>
      <c r="M1276">
        <v>2</v>
      </c>
      <c r="N1276" t="s">
        <v>49</v>
      </c>
      <c r="O1276" t="s">
        <v>24</v>
      </c>
      <c r="P1276">
        <v>1.84467440737095E+19</v>
      </c>
      <c r="Q1276">
        <v>1.84467440737095E+19</v>
      </c>
      <c r="R1276">
        <v>1.84467440737095E+19</v>
      </c>
      <c r="S1276">
        <v>1.84467440737095E+19</v>
      </c>
      <c r="T1276">
        <v>1.84467440737095E+19</v>
      </c>
      <c r="U1276">
        <v>1.84467440737095E+19</v>
      </c>
      <c r="V1276">
        <v>1.84467440737095E+19</v>
      </c>
      <c r="W1276">
        <v>1.3922E-2</v>
      </c>
      <c r="X1276">
        <v>1654641364.56936</v>
      </c>
    </row>
    <row r="1277" spans="1:24" x14ac:dyDescent="0.25">
      <c r="A1277">
        <v>99066</v>
      </c>
      <c r="B1277" t="s">
        <v>24</v>
      </c>
      <c r="C1277">
        <v>255515</v>
      </c>
      <c r="D1277">
        <v>342</v>
      </c>
      <c r="E1277" t="s">
        <v>40</v>
      </c>
      <c r="F1277" t="s">
        <v>47</v>
      </c>
      <c r="G1277">
        <v>9.2233720368547697E+18</v>
      </c>
      <c r="H1277" t="s">
        <v>26</v>
      </c>
      <c r="I1277" t="s">
        <v>48</v>
      </c>
      <c r="J1277">
        <v>1.84467440737095E+19</v>
      </c>
      <c r="K1277">
        <v>1.84467440737095E+19</v>
      </c>
      <c r="L1277">
        <v>1.84467440737095E+19</v>
      </c>
      <c r="M1277">
        <v>2</v>
      </c>
      <c r="N1277" t="s">
        <v>49</v>
      </c>
      <c r="O1277" t="s">
        <v>24</v>
      </c>
      <c r="P1277">
        <v>1.84467440737095E+19</v>
      </c>
      <c r="Q1277">
        <v>1.84467440737095E+19</v>
      </c>
      <c r="R1277">
        <v>1.84467440737095E+19</v>
      </c>
      <c r="S1277">
        <v>1.84467440737095E+19</v>
      </c>
      <c r="T1277">
        <v>1.84467440737095E+19</v>
      </c>
      <c r="U1277">
        <v>1.84467440737095E+19</v>
      </c>
      <c r="V1277">
        <v>1.84467440737095E+19</v>
      </c>
      <c r="W1277">
        <v>1.4003E-2</v>
      </c>
      <c r="X1277">
        <v>1654641364.5694699</v>
      </c>
    </row>
    <row r="1278" spans="1:24" x14ac:dyDescent="0.25">
      <c r="A1278">
        <v>99066</v>
      </c>
      <c r="B1278" t="s">
        <v>24</v>
      </c>
      <c r="C1278">
        <v>255515</v>
      </c>
      <c r="D1278">
        <v>484</v>
      </c>
      <c r="E1278" t="s">
        <v>39</v>
      </c>
      <c r="F1278" t="s">
        <v>47</v>
      </c>
      <c r="G1278">
        <v>9.2233720368547697E+18</v>
      </c>
      <c r="H1278" t="s">
        <v>26</v>
      </c>
      <c r="I1278" t="s">
        <v>48</v>
      </c>
      <c r="J1278">
        <v>1.84467440737095E+19</v>
      </c>
      <c r="K1278">
        <v>1.84467440737095E+19</v>
      </c>
      <c r="L1278">
        <v>1.84467440737095E+19</v>
      </c>
      <c r="M1278">
        <v>2</v>
      </c>
      <c r="N1278" t="s">
        <v>49</v>
      </c>
      <c r="O1278" t="s">
        <v>24</v>
      </c>
      <c r="P1278">
        <v>1.84467440737095E+19</v>
      </c>
      <c r="Q1278">
        <v>1.84467440737095E+19</v>
      </c>
      <c r="R1278">
        <v>1.84467440737095E+19</v>
      </c>
      <c r="S1278">
        <v>1.84467440737095E+19</v>
      </c>
      <c r="T1278">
        <v>1.84467440737095E+19</v>
      </c>
      <c r="U1278">
        <v>1.84467440737095E+19</v>
      </c>
      <c r="V1278">
        <v>1.84467440737095E+19</v>
      </c>
      <c r="W1278">
        <v>1.4312999999999999E-2</v>
      </c>
      <c r="X1278">
        <v>1654641364.56952</v>
      </c>
    </row>
    <row r="1279" spans="1:24" x14ac:dyDescent="0.25">
      <c r="A1279">
        <v>99066</v>
      </c>
      <c r="B1279" t="s">
        <v>24</v>
      </c>
      <c r="C1279">
        <v>255515</v>
      </c>
      <c r="D1279">
        <v>69</v>
      </c>
      <c r="E1279" t="s">
        <v>30</v>
      </c>
      <c r="F1279" t="s">
        <v>47</v>
      </c>
      <c r="G1279">
        <v>9.2233720368547697E+18</v>
      </c>
      <c r="H1279" t="s">
        <v>26</v>
      </c>
      <c r="I1279" t="s">
        <v>48</v>
      </c>
      <c r="J1279">
        <v>1.84467440737095E+19</v>
      </c>
      <c r="K1279">
        <v>1.84467440737095E+19</v>
      </c>
      <c r="L1279">
        <v>1.84467440737095E+19</v>
      </c>
      <c r="M1279">
        <v>2</v>
      </c>
      <c r="N1279" t="s">
        <v>49</v>
      </c>
      <c r="O1279" t="s">
        <v>24</v>
      </c>
      <c r="P1279">
        <v>1.84467440737095E+19</v>
      </c>
      <c r="Q1279">
        <v>1.84467440737095E+19</v>
      </c>
      <c r="R1279">
        <v>1.84467440737095E+19</v>
      </c>
      <c r="S1279">
        <v>1.84467440737095E+19</v>
      </c>
      <c r="T1279">
        <v>1.84467440737095E+19</v>
      </c>
      <c r="U1279">
        <v>1.84467440737095E+19</v>
      </c>
      <c r="V1279">
        <v>1.84467440737095E+19</v>
      </c>
      <c r="W1279">
        <v>1.4135999999999999E-2</v>
      </c>
      <c r="X1279">
        <v>1654641364.5695801</v>
      </c>
    </row>
    <row r="1280" spans="1:24" x14ac:dyDescent="0.25">
      <c r="A1280">
        <v>99066</v>
      </c>
      <c r="B1280" t="s">
        <v>24</v>
      </c>
      <c r="C1280">
        <v>255515</v>
      </c>
      <c r="D1280">
        <v>493</v>
      </c>
      <c r="E1280" t="s">
        <v>39</v>
      </c>
      <c r="F1280" t="s">
        <v>47</v>
      </c>
      <c r="G1280">
        <v>9.2233720368547697E+18</v>
      </c>
      <c r="H1280" t="s">
        <v>26</v>
      </c>
      <c r="I1280" t="s">
        <v>48</v>
      </c>
      <c r="J1280">
        <v>1.84467440737095E+19</v>
      </c>
      <c r="K1280">
        <v>1.84467440737095E+19</v>
      </c>
      <c r="L1280">
        <v>1.84467440737095E+19</v>
      </c>
      <c r="M1280">
        <v>2</v>
      </c>
      <c r="N1280" t="s">
        <v>49</v>
      </c>
      <c r="O1280" t="s">
        <v>24</v>
      </c>
      <c r="P1280">
        <v>1.84467440737095E+19</v>
      </c>
      <c r="Q1280">
        <v>1.84467440737095E+19</v>
      </c>
      <c r="R1280">
        <v>1.84467440737095E+19</v>
      </c>
      <c r="S1280">
        <v>1.84467440737095E+19</v>
      </c>
      <c r="T1280">
        <v>1.84467440737095E+19</v>
      </c>
      <c r="U1280">
        <v>1.84467440737095E+19</v>
      </c>
      <c r="V1280">
        <v>1.84467440737095E+19</v>
      </c>
      <c r="W1280">
        <v>1.4491E-2</v>
      </c>
      <c r="X1280">
        <v>1654641364.56971</v>
      </c>
    </row>
    <row r="1281" spans="1:24" x14ac:dyDescent="0.25">
      <c r="A1281">
        <v>99066</v>
      </c>
      <c r="B1281" t="s">
        <v>24</v>
      </c>
      <c r="C1281">
        <v>255515</v>
      </c>
      <c r="D1281">
        <v>331</v>
      </c>
      <c r="E1281" t="s">
        <v>40</v>
      </c>
      <c r="F1281" t="s">
        <v>47</v>
      </c>
      <c r="G1281">
        <v>9.2233720368547697E+18</v>
      </c>
      <c r="H1281" t="s">
        <v>26</v>
      </c>
      <c r="I1281" t="s">
        <v>48</v>
      </c>
      <c r="J1281">
        <v>1.84467440737095E+19</v>
      </c>
      <c r="K1281">
        <v>1.84467440737095E+19</v>
      </c>
      <c r="L1281">
        <v>1.84467440737095E+19</v>
      </c>
      <c r="M1281">
        <v>2</v>
      </c>
      <c r="N1281" t="s">
        <v>49</v>
      </c>
      <c r="O1281" t="s">
        <v>24</v>
      </c>
      <c r="P1281">
        <v>1.84467440737095E+19</v>
      </c>
      <c r="Q1281">
        <v>1.84467440737095E+19</v>
      </c>
      <c r="R1281">
        <v>1.84467440737095E+19</v>
      </c>
      <c r="S1281">
        <v>1.84467440737095E+19</v>
      </c>
      <c r="T1281">
        <v>1.84467440737095E+19</v>
      </c>
      <c r="U1281">
        <v>1.84467440737095E+19</v>
      </c>
      <c r="V1281">
        <v>1.84467440737095E+19</v>
      </c>
      <c r="W1281">
        <v>1.4262E-2</v>
      </c>
      <c r="X1281">
        <v>1654641364.56972</v>
      </c>
    </row>
    <row r="1282" spans="1:24" x14ac:dyDescent="0.25">
      <c r="A1282">
        <v>99066</v>
      </c>
      <c r="B1282" t="s">
        <v>24</v>
      </c>
      <c r="C1282">
        <v>255515</v>
      </c>
      <c r="D1282">
        <v>73</v>
      </c>
      <c r="E1282" t="s">
        <v>30</v>
      </c>
      <c r="F1282" t="s">
        <v>47</v>
      </c>
      <c r="G1282">
        <v>9.2233720368547697E+18</v>
      </c>
      <c r="H1282" t="s">
        <v>26</v>
      </c>
      <c r="I1282" t="s">
        <v>48</v>
      </c>
      <c r="J1282">
        <v>1.84467440737095E+19</v>
      </c>
      <c r="K1282">
        <v>1.84467440737095E+19</v>
      </c>
      <c r="L1282">
        <v>1.84467440737095E+19</v>
      </c>
      <c r="M1282">
        <v>2</v>
      </c>
      <c r="N1282" t="s">
        <v>49</v>
      </c>
      <c r="O1282" t="s">
        <v>24</v>
      </c>
      <c r="P1282">
        <v>1.84467440737095E+19</v>
      </c>
      <c r="Q1282">
        <v>1.84467440737095E+19</v>
      </c>
      <c r="R1282">
        <v>1.84467440737095E+19</v>
      </c>
      <c r="S1282">
        <v>1.84467440737095E+19</v>
      </c>
      <c r="T1282">
        <v>1.84467440737095E+19</v>
      </c>
      <c r="U1282">
        <v>1.84467440737095E+19</v>
      </c>
      <c r="V1282">
        <v>1.84467440737095E+19</v>
      </c>
      <c r="W1282">
        <v>1.4324E-2</v>
      </c>
      <c r="X1282">
        <v>1654641364.5697401</v>
      </c>
    </row>
    <row r="1283" spans="1:24" x14ac:dyDescent="0.25">
      <c r="A1283">
        <v>99066</v>
      </c>
      <c r="B1283" t="s">
        <v>24</v>
      </c>
      <c r="C1283">
        <v>255515</v>
      </c>
      <c r="D1283">
        <v>5</v>
      </c>
      <c r="E1283" t="s">
        <v>25</v>
      </c>
      <c r="F1283" t="s">
        <v>47</v>
      </c>
      <c r="G1283">
        <v>9.2233720368547697E+18</v>
      </c>
      <c r="H1283" t="s">
        <v>26</v>
      </c>
      <c r="I1283" t="s">
        <v>48</v>
      </c>
      <c r="J1283">
        <v>1.84467440737095E+19</v>
      </c>
      <c r="K1283">
        <v>1.84467440737095E+19</v>
      </c>
      <c r="L1283">
        <v>1.84467440737095E+19</v>
      </c>
      <c r="M1283">
        <v>2</v>
      </c>
      <c r="N1283" t="s">
        <v>49</v>
      </c>
      <c r="O1283" t="s">
        <v>24</v>
      </c>
      <c r="P1283">
        <v>1.84467440737095E+19</v>
      </c>
      <c r="Q1283">
        <v>1.84467440737095E+19</v>
      </c>
      <c r="R1283">
        <v>1.84467440737095E+19</v>
      </c>
      <c r="S1283">
        <v>1.84467440737095E+19</v>
      </c>
      <c r="T1283">
        <v>1.84467440737095E+19</v>
      </c>
      <c r="U1283">
        <v>1.84467440737095E+19</v>
      </c>
      <c r="V1283">
        <v>1.84467440737095E+19</v>
      </c>
      <c r="W1283">
        <v>1.3287999999999999E-2</v>
      </c>
      <c r="X1283">
        <v>1654641364.5697601</v>
      </c>
    </row>
    <row r="1284" spans="1:24" x14ac:dyDescent="0.25">
      <c r="A1284">
        <v>99066</v>
      </c>
      <c r="B1284" t="s">
        <v>24</v>
      </c>
      <c r="C1284">
        <v>255515</v>
      </c>
      <c r="D1284">
        <v>431</v>
      </c>
      <c r="E1284" t="s">
        <v>35</v>
      </c>
      <c r="F1284" t="s">
        <v>47</v>
      </c>
      <c r="G1284">
        <v>9.2233720368547697E+18</v>
      </c>
      <c r="H1284" t="s">
        <v>26</v>
      </c>
      <c r="I1284" t="s">
        <v>48</v>
      </c>
      <c r="J1284">
        <v>1.84467440737095E+19</v>
      </c>
      <c r="K1284">
        <v>1.84467440737095E+19</v>
      </c>
      <c r="L1284">
        <v>1.84467440737095E+19</v>
      </c>
      <c r="M1284">
        <v>2</v>
      </c>
      <c r="N1284" t="s">
        <v>49</v>
      </c>
      <c r="O1284" t="s">
        <v>24</v>
      </c>
      <c r="P1284">
        <v>1.84467440737095E+19</v>
      </c>
      <c r="Q1284">
        <v>1.84467440737095E+19</v>
      </c>
      <c r="R1284">
        <v>1.84467440737095E+19</v>
      </c>
      <c r="S1284">
        <v>1.84467440737095E+19</v>
      </c>
      <c r="T1284">
        <v>1.84467440737095E+19</v>
      </c>
      <c r="U1284">
        <v>1.84467440737095E+19</v>
      </c>
      <c r="V1284">
        <v>1.84467440737095E+19</v>
      </c>
      <c r="W1284">
        <v>1.4408000000000001E-2</v>
      </c>
      <c r="X1284">
        <v>1654641364.5697701</v>
      </c>
    </row>
    <row r="1285" spans="1:24" x14ac:dyDescent="0.25">
      <c r="A1285">
        <v>99066</v>
      </c>
      <c r="B1285" t="s">
        <v>24</v>
      </c>
      <c r="C1285">
        <v>255515</v>
      </c>
      <c r="D1285">
        <v>38</v>
      </c>
      <c r="E1285" t="s">
        <v>33</v>
      </c>
      <c r="F1285" t="s">
        <v>47</v>
      </c>
      <c r="G1285">
        <v>9.2233720368547697E+18</v>
      </c>
      <c r="H1285" t="s">
        <v>26</v>
      </c>
      <c r="I1285" t="s">
        <v>48</v>
      </c>
      <c r="J1285">
        <v>1.84467440737095E+19</v>
      </c>
      <c r="K1285">
        <v>1.84467440737095E+19</v>
      </c>
      <c r="L1285">
        <v>1.84467440737095E+19</v>
      </c>
      <c r="M1285">
        <v>2</v>
      </c>
      <c r="N1285" t="s">
        <v>49</v>
      </c>
      <c r="O1285" t="s">
        <v>24</v>
      </c>
      <c r="P1285">
        <v>1.84467440737095E+19</v>
      </c>
      <c r="Q1285">
        <v>1.84467440737095E+19</v>
      </c>
      <c r="R1285">
        <v>1.84467440737095E+19</v>
      </c>
      <c r="S1285">
        <v>1.84467440737095E+19</v>
      </c>
      <c r="T1285">
        <v>1.84467440737095E+19</v>
      </c>
      <c r="U1285">
        <v>1.84467440737095E+19</v>
      </c>
      <c r="V1285">
        <v>1.84467440737095E+19</v>
      </c>
      <c r="W1285">
        <v>1.4526000000000001E-2</v>
      </c>
      <c r="X1285">
        <v>1654641364.56986</v>
      </c>
    </row>
    <row r="1286" spans="1:24" x14ac:dyDescent="0.25">
      <c r="A1286">
        <v>99066</v>
      </c>
      <c r="B1286" t="s">
        <v>24</v>
      </c>
      <c r="C1286">
        <v>255515</v>
      </c>
      <c r="D1286">
        <v>78</v>
      </c>
      <c r="E1286" t="s">
        <v>30</v>
      </c>
      <c r="F1286" t="s">
        <v>47</v>
      </c>
      <c r="G1286">
        <v>9.2233720368547697E+18</v>
      </c>
      <c r="H1286" t="s">
        <v>26</v>
      </c>
      <c r="I1286" t="s">
        <v>48</v>
      </c>
      <c r="J1286">
        <v>1.84467440737095E+19</v>
      </c>
      <c r="K1286">
        <v>1.84467440737095E+19</v>
      </c>
      <c r="L1286">
        <v>1.84467440737095E+19</v>
      </c>
      <c r="M1286">
        <v>2</v>
      </c>
      <c r="N1286" t="s">
        <v>49</v>
      </c>
      <c r="O1286" t="s">
        <v>24</v>
      </c>
      <c r="P1286">
        <v>1.84467440737095E+19</v>
      </c>
      <c r="Q1286">
        <v>1.84467440737095E+19</v>
      </c>
      <c r="R1286">
        <v>1.84467440737095E+19</v>
      </c>
      <c r="S1286">
        <v>1.84467440737095E+19</v>
      </c>
      <c r="T1286">
        <v>1.84467440737095E+19</v>
      </c>
      <c r="U1286">
        <v>1.84467440737095E+19</v>
      </c>
      <c r="V1286">
        <v>1.84467440737095E+19</v>
      </c>
      <c r="W1286">
        <v>1.4444E-2</v>
      </c>
      <c r="X1286">
        <v>1654641364.56987</v>
      </c>
    </row>
    <row r="1287" spans="1:24" x14ac:dyDescent="0.25">
      <c r="A1287">
        <v>99066</v>
      </c>
      <c r="B1287" t="s">
        <v>24</v>
      </c>
      <c r="C1287">
        <v>255515</v>
      </c>
      <c r="D1287">
        <v>321</v>
      </c>
      <c r="E1287" t="s">
        <v>40</v>
      </c>
      <c r="F1287" t="s">
        <v>47</v>
      </c>
      <c r="G1287">
        <v>9.2233720368547697E+18</v>
      </c>
      <c r="H1287" t="s">
        <v>26</v>
      </c>
      <c r="I1287" t="s">
        <v>48</v>
      </c>
      <c r="J1287">
        <v>1.84467440737095E+19</v>
      </c>
      <c r="K1287">
        <v>1.84467440737095E+19</v>
      </c>
      <c r="L1287">
        <v>1.84467440737095E+19</v>
      </c>
      <c r="M1287">
        <v>2</v>
      </c>
      <c r="N1287" t="s">
        <v>49</v>
      </c>
      <c r="O1287" t="s">
        <v>24</v>
      </c>
      <c r="P1287">
        <v>1.84467440737095E+19</v>
      </c>
      <c r="Q1287">
        <v>1.84467440737095E+19</v>
      </c>
      <c r="R1287">
        <v>1.84467440737095E+19</v>
      </c>
      <c r="S1287">
        <v>1.84467440737095E+19</v>
      </c>
      <c r="T1287">
        <v>1.84467440737095E+19</v>
      </c>
      <c r="U1287">
        <v>1.84467440737095E+19</v>
      </c>
      <c r="V1287">
        <v>1.84467440737095E+19</v>
      </c>
      <c r="W1287">
        <v>1.4433E-2</v>
      </c>
      <c r="X1287">
        <v>1654641364.56989</v>
      </c>
    </row>
    <row r="1288" spans="1:24" x14ac:dyDescent="0.25">
      <c r="A1288">
        <v>99066</v>
      </c>
      <c r="B1288" t="s">
        <v>24</v>
      </c>
      <c r="C1288">
        <v>255515</v>
      </c>
      <c r="D1288">
        <v>425</v>
      </c>
      <c r="E1288" t="s">
        <v>35</v>
      </c>
      <c r="F1288" t="s">
        <v>47</v>
      </c>
      <c r="G1288">
        <v>9.2233720368547697E+18</v>
      </c>
      <c r="H1288" t="s">
        <v>26</v>
      </c>
      <c r="I1288" t="s">
        <v>48</v>
      </c>
      <c r="J1288">
        <v>1.84467440737095E+19</v>
      </c>
      <c r="K1288">
        <v>1.84467440737095E+19</v>
      </c>
      <c r="L1288">
        <v>1.84467440737095E+19</v>
      </c>
      <c r="M1288">
        <v>2</v>
      </c>
      <c r="N1288" t="s">
        <v>49</v>
      </c>
      <c r="O1288" t="s">
        <v>24</v>
      </c>
      <c r="P1288">
        <v>1.84467440737095E+19</v>
      </c>
      <c r="Q1288">
        <v>1.84467440737095E+19</v>
      </c>
      <c r="R1288">
        <v>1.84467440737095E+19</v>
      </c>
      <c r="S1288">
        <v>1.84467440737095E+19</v>
      </c>
      <c r="T1288">
        <v>1.84467440737095E+19</v>
      </c>
      <c r="U1288">
        <v>1.84467440737095E+19</v>
      </c>
      <c r="V1288">
        <v>1.84467440737095E+19</v>
      </c>
      <c r="W1288">
        <v>1.4585000000000001E-2</v>
      </c>
      <c r="X1288">
        <v>1654641364.5699501</v>
      </c>
    </row>
    <row r="1289" spans="1:24" x14ac:dyDescent="0.25">
      <c r="A1289">
        <v>99066</v>
      </c>
      <c r="B1289" t="s">
        <v>24</v>
      </c>
      <c r="C1289">
        <v>255515</v>
      </c>
      <c r="D1289">
        <v>19</v>
      </c>
      <c r="E1289" t="s">
        <v>25</v>
      </c>
      <c r="F1289" t="s">
        <v>47</v>
      </c>
      <c r="G1289">
        <v>9.2233720368547697E+18</v>
      </c>
      <c r="H1289" t="s">
        <v>26</v>
      </c>
      <c r="I1289" t="s">
        <v>48</v>
      </c>
      <c r="J1289">
        <v>1.84467440737095E+19</v>
      </c>
      <c r="K1289">
        <v>1.84467440737095E+19</v>
      </c>
      <c r="L1289">
        <v>1.84467440737095E+19</v>
      </c>
      <c r="M1289">
        <v>2</v>
      </c>
      <c r="N1289" t="s">
        <v>49</v>
      </c>
      <c r="O1289" t="s">
        <v>24</v>
      </c>
      <c r="P1289">
        <v>1.84467440737095E+19</v>
      </c>
      <c r="Q1289">
        <v>1.84467440737095E+19</v>
      </c>
      <c r="R1289">
        <v>1.84467440737095E+19</v>
      </c>
      <c r="S1289">
        <v>1.84467440737095E+19</v>
      </c>
      <c r="T1289">
        <v>1.84467440737095E+19</v>
      </c>
      <c r="U1289">
        <v>1.84467440737095E+19</v>
      </c>
      <c r="V1289">
        <v>1.84467440737095E+19</v>
      </c>
      <c r="W1289">
        <v>1.3468000000000001E-2</v>
      </c>
      <c r="X1289">
        <v>1654641364.5699501</v>
      </c>
    </row>
    <row r="1290" spans="1:24" x14ac:dyDescent="0.25">
      <c r="A1290">
        <v>99066</v>
      </c>
      <c r="B1290" t="s">
        <v>24</v>
      </c>
      <c r="C1290">
        <v>255515</v>
      </c>
      <c r="D1290">
        <v>496</v>
      </c>
      <c r="E1290" t="s">
        <v>39</v>
      </c>
      <c r="F1290" t="s">
        <v>47</v>
      </c>
      <c r="G1290">
        <v>9.2233720368547697E+18</v>
      </c>
      <c r="H1290" t="s">
        <v>26</v>
      </c>
      <c r="I1290" t="s">
        <v>48</v>
      </c>
      <c r="J1290">
        <v>1.84467440737095E+19</v>
      </c>
      <c r="K1290">
        <v>1.84467440737095E+19</v>
      </c>
      <c r="L1290">
        <v>1.84467440737095E+19</v>
      </c>
      <c r="M1290">
        <v>2</v>
      </c>
      <c r="N1290" t="s">
        <v>49</v>
      </c>
      <c r="O1290" t="s">
        <v>24</v>
      </c>
      <c r="P1290">
        <v>1.84467440737095E+19</v>
      </c>
      <c r="Q1290">
        <v>1.84467440737095E+19</v>
      </c>
      <c r="R1290">
        <v>1.84467440737095E+19</v>
      </c>
      <c r="S1290">
        <v>1.84467440737095E+19</v>
      </c>
      <c r="T1290">
        <v>1.84467440737095E+19</v>
      </c>
      <c r="U1290">
        <v>1.84467440737095E+19</v>
      </c>
      <c r="V1290">
        <v>1.84467440737095E+19</v>
      </c>
      <c r="W1290">
        <v>1.4749E-2</v>
      </c>
      <c r="X1290">
        <v>1654641364.5699799</v>
      </c>
    </row>
    <row r="1291" spans="1:24" x14ac:dyDescent="0.25">
      <c r="A1291">
        <v>99066</v>
      </c>
      <c r="B1291" t="s">
        <v>24</v>
      </c>
      <c r="C1291">
        <v>255515</v>
      </c>
      <c r="D1291">
        <v>44</v>
      </c>
      <c r="E1291" t="s">
        <v>33</v>
      </c>
      <c r="F1291" t="s">
        <v>47</v>
      </c>
      <c r="G1291">
        <v>9.2233720368547697E+18</v>
      </c>
      <c r="H1291" t="s">
        <v>26</v>
      </c>
      <c r="I1291" t="s">
        <v>48</v>
      </c>
      <c r="J1291">
        <v>1.84467440737095E+19</v>
      </c>
      <c r="K1291">
        <v>1.84467440737095E+19</v>
      </c>
      <c r="L1291">
        <v>1.84467440737095E+19</v>
      </c>
      <c r="M1291">
        <v>2</v>
      </c>
      <c r="N1291" t="s">
        <v>49</v>
      </c>
      <c r="O1291" t="s">
        <v>24</v>
      </c>
      <c r="P1291">
        <v>1.84467440737095E+19</v>
      </c>
      <c r="Q1291">
        <v>1.84467440737095E+19</v>
      </c>
      <c r="R1291">
        <v>1.84467440737095E+19</v>
      </c>
      <c r="S1291">
        <v>1.84467440737095E+19</v>
      </c>
      <c r="T1291">
        <v>1.84467440737095E+19</v>
      </c>
      <c r="U1291">
        <v>1.84467440737095E+19</v>
      </c>
      <c r="V1291">
        <v>1.84467440737095E+19</v>
      </c>
      <c r="W1291">
        <v>1.47E-2</v>
      </c>
      <c r="X1291">
        <v>1654641364.57004</v>
      </c>
    </row>
    <row r="1292" spans="1:24" x14ac:dyDescent="0.25">
      <c r="A1292">
        <v>99066</v>
      </c>
      <c r="B1292" t="s">
        <v>24</v>
      </c>
      <c r="C1292">
        <v>255515</v>
      </c>
      <c r="D1292">
        <v>77</v>
      </c>
      <c r="E1292" t="s">
        <v>30</v>
      </c>
      <c r="F1292" t="s">
        <v>47</v>
      </c>
      <c r="G1292">
        <v>9.2233720368547697E+18</v>
      </c>
      <c r="H1292" t="s">
        <v>26</v>
      </c>
      <c r="I1292" t="s">
        <v>48</v>
      </c>
      <c r="J1292">
        <v>1.84467440737095E+19</v>
      </c>
      <c r="K1292">
        <v>1.84467440737095E+19</v>
      </c>
      <c r="L1292">
        <v>1.84467440737095E+19</v>
      </c>
      <c r="M1292">
        <v>2</v>
      </c>
      <c r="N1292" t="s">
        <v>49</v>
      </c>
      <c r="O1292" t="s">
        <v>24</v>
      </c>
      <c r="P1292">
        <v>1.84467440737095E+19</v>
      </c>
      <c r="Q1292">
        <v>1.84467440737095E+19</v>
      </c>
      <c r="R1292">
        <v>1.84467440737095E+19</v>
      </c>
      <c r="S1292">
        <v>1.84467440737095E+19</v>
      </c>
      <c r="T1292">
        <v>1.84467440737095E+19</v>
      </c>
      <c r="U1292">
        <v>1.84467440737095E+19</v>
      </c>
      <c r="V1292">
        <v>1.84467440737095E+19</v>
      </c>
      <c r="W1292">
        <v>1.461E-2</v>
      </c>
      <c r="X1292">
        <v>1654641364.57005</v>
      </c>
    </row>
    <row r="1293" spans="1:24" x14ac:dyDescent="0.25">
      <c r="A1293">
        <v>99066</v>
      </c>
      <c r="B1293" t="s">
        <v>24</v>
      </c>
      <c r="C1293">
        <v>255515</v>
      </c>
      <c r="D1293">
        <v>406</v>
      </c>
      <c r="E1293" t="s">
        <v>29</v>
      </c>
      <c r="F1293" t="s">
        <v>47</v>
      </c>
      <c r="G1293">
        <v>9.2233720368547697E+18</v>
      </c>
      <c r="H1293" t="s">
        <v>26</v>
      </c>
      <c r="I1293" t="s">
        <v>48</v>
      </c>
      <c r="J1293">
        <v>1.84467440737095E+19</v>
      </c>
      <c r="K1293">
        <v>1.84467440737095E+19</v>
      </c>
      <c r="L1293">
        <v>1.84467440737095E+19</v>
      </c>
      <c r="M1293">
        <v>2</v>
      </c>
      <c r="N1293" t="s">
        <v>49</v>
      </c>
      <c r="O1293" t="s">
        <v>24</v>
      </c>
      <c r="P1293">
        <v>1.84467440737095E+19</v>
      </c>
      <c r="Q1293">
        <v>1.84467440737095E+19</v>
      </c>
      <c r="R1293">
        <v>1.84467440737095E+19</v>
      </c>
      <c r="S1293">
        <v>1.84467440737095E+19</v>
      </c>
      <c r="T1293">
        <v>1.84467440737095E+19</v>
      </c>
      <c r="U1293">
        <v>1.84467440737095E+19</v>
      </c>
      <c r="V1293">
        <v>1.84467440737095E+19</v>
      </c>
      <c r="W1293">
        <v>1.4393E-2</v>
      </c>
      <c r="X1293">
        <v>1654641364.57006</v>
      </c>
    </row>
    <row r="1294" spans="1:24" x14ac:dyDescent="0.25">
      <c r="A1294">
        <v>99066</v>
      </c>
      <c r="B1294" t="s">
        <v>24</v>
      </c>
      <c r="C1294">
        <v>255515</v>
      </c>
      <c r="D1294">
        <v>430</v>
      </c>
      <c r="E1294" t="s">
        <v>35</v>
      </c>
      <c r="F1294" t="s">
        <v>47</v>
      </c>
      <c r="G1294">
        <v>9.2233720368547697E+18</v>
      </c>
      <c r="H1294" t="s">
        <v>26</v>
      </c>
      <c r="I1294" t="s">
        <v>48</v>
      </c>
      <c r="J1294">
        <v>1.84467440737095E+19</v>
      </c>
      <c r="K1294">
        <v>1.84467440737095E+19</v>
      </c>
      <c r="L1294">
        <v>1.84467440737095E+19</v>
      </c>
      <c r="M1294">
        <v>2</v>
      </c>
      <c r="N1294" t="s">
        <v>49</v>
      </c>
      <c r="O1294" t="s">
        <v>24</v>
      </c>
      <c r="P1294">
        <v>1.84467440737095E+19</v>
      </c>
      <c r="Q1294">
        <v>1.84467440737095E+19</v>
      </c>
      <c r="R1294">
        <v>1.84467440737095E+19</v>
      </c>
      <c r="S1294">
        <v>1.84467440737095E+19</v>
      </c>
      <c r="T1294">
        <v>1.84467440737095E+19</v>
      </c>
      <c r="U1294">
        <v>1.84467440737095E+19</v>
      </c>
      <c r="V1294">
        <v>1.84467440737095E+19</v>
      </c>
      <c r="W1294">
        <v>1.469E-2</v>
      </c>
      <c r="X1294">
        <v>1654641364.5701001</v>
      </c>
    </row>
    <row r="1295" spans="1:24" x14ac:dyDescent="0.25">
      <c r="A1295">
        <v>99066</v>
      </c>
      <c r="B1295" t="s">
        <v>24</v>
      </c>
      <c r="C1295">
        <v>255515</v>
      </c>
      <c r="D1295">
        <v>482</v>
      </c>
      <c r="E1295" t="s">
        <v>39</v>
      </c>
      <c r="F1295" t="s">
        <v>47</v>
      </c>
      <c r="G1295">
        <v>9.2233720368547697E+18</v>
      </c>
      <c r="H1295" t="s">
        <v>26</v>
      </c>
      <c r="I1295" t="s">
        <v>48</v>
      </c>
      <c r="J1295">
        <v>1.84467440737095E+19</v>
      </c>
      <c r="K1295">
        <v>1.84467440737095E+19</v>
      </c>
      <c r="L1295">
        <v>1.84467440737095E+19</v>
      </c>
      <c r="M1295">
        <v>2</v>
      </c>
      <c r="N1295" t="s">
        <v>49</v>
      </c>
      <c r="O1295" t="s">
        <v>24</v>
      </c>
      <c r="P1295">
        <v>1.84467440737095E+19</v>
      </c>
      <c r="Q1295">
        <v>1.84467440737095E+19</v>
      </c>
      <c r="R1295">
        <v>1.84467440737095E+19</v>
      </c>
      <c r="S1295">
        <v>1.84467440737095E+19</v>
      </c>
      <c r="T1295">
        <v>1.84467440737095E+19</v>
      </c>
      <c r="U1295">
        <v>1.84467440737095E+19</v>
      </c>
      <c r="V1295">
        <v>1.84467440737095E+19</v>
      </c>
      <c r="W1295">
        <v>1.4914999999999999E-2</v>
      </c>
      <c r="X1295">
        <v>1654641364.5701301</v>
      </c>
    </row>
    <row r="1296" spans="1:24" x14ac:dyDescent="0.25">
      <c r="A1296">
        <v>99066</v>
      </c>
      <c r="B1296" t="s">
        <v>24</v>
      </c>
      <c r="C1296">
        <v>255515</v>
      </c>
      <c r="D1296">
        <v>6</v>
      </c>
      <c r="E1296" t="s">
        <v>25</v>
      </c>
      <c r="F1296" t="s">
        <v>47</v>
      </c>
      <c r="G1296">
        <v>9.2233720368547697E+18</v>
      </c>
      <c r="H1296" t="s">
        <v>26</v>
      </c>
      <c r="I1296" t="s">
        <v>48</v>
      </c>
      <c r="J1296">
        <v>1.84467440737095E+19</v>
      </c>
      <c r="K1296">
        <v>1.84467440737095E+19</v>
      </c>
      <c r="L1296">
        <v>1.84467440737095E+19</v>
      </c>
      <c r="M1296">
        <v>2</v>
      </c>
      <c r="N1296" t="s">
        <v>49</v>
      </c>
      <c r="O1296" t="s">
        <v>24</v>
      </c>
      <c r="P1296">
        <v>1.84467440737095E+19</v>
      </c>
      <c r="Q1296">
        <v>1.84467440737095E+19</v>
      </c>
      <c r="R1296">
        <v>1.84467440737095E+19</v>
      </c>
      <c r="S1296">
        <v>1.84467440737095E+19</v>
      </c>
      <c r="T1296">
        <v>1.84467440737095E+19</v>
      </c>
      <c r="U1296">
        <v>1.84467440737095E+19</v>
      </c>
      <c r="V1296">
        <v>1.84467440737095E+19</v>
      </c>
      <c r="W1296">
        <v>1.3687E-2</v>
      </c>
      <c r="X1296">
        <v>1654641364.5701499</v>
      </c>
    </row>
    <row r="1297" spans="1:24" x14ac:dyDescent="0.25">
      <c r="A1297">
        <v>99066</v>
      </c>
      <c r="B1297" t="s">
        <v>24</v>
      </c>
      <c r="C1297">
        <v>255515</v>
      </c>
      <c r="D1297">
        <v>45</v>
      </c>
      <c r="E1297" t="s">
        <v>33</v>
      </c>
      <c r="F1297" t="s">
        <v>47</v>
      </c>
      <c r="G1297">
        <v>9.2233720368547697E+18</v>
      </c>
      <c r="H1297" t="s">
        <v>26</v>
      </c>
      <c r="I1297" t="s">
        <v>48</v>
      </c>
      <c r="J1297">
        <v>1.84467440737095E+19</v>
      </c>
      <c r="K1297">
        <v>1.84467440737095E+19</v>
      </c>
      <c r="L1297">
        <v>1.84467440737095E+19</v>
      </c>
      <c r="M1297">
        <v>2</v>
      </c>
      <c r="N1297" t="s">
        <v>49</v>
      </c>
      <c r="O1297" t="s">
        <v>24</v>
      </c>
      <c r="P1297">
        <v>1.84467440737095E+19</v>
      </c>
      <c r="Q1297">
        <v>1.84467440737095E+19</v>
      </c>
      <c r="R1297">
        <v>1.84467440737095E+19</v>
      </c>
      <c r="S1297">
        <v>1.84467440737095E+19</v>
      </c>
      <c r="T1297">
        <v>1.84467440737095E+19</v>
      </c>
      <c r="U1297">
        <v>1.84467440737095E+19</v>
      </c>
      <c r="V1297">
        <v>1.84467440737095E+19</v>
      </c>
      <c r="W1297">
        <v>1.5786000000000001E-2</v>
      </c>
      <c r="X1297">
        <v>1654641364.57025</v>
      </c>
    </row>
    <row r="1298" spans="1:24" x14ac:dyDescent="0.25">
      <c r="A1298">
        <v>99066</v>
      </c>
      <c r="B1298" t="s">
        <v>24</v>
      </c>
      <c r="C1298">
        <v>255515</v>
      </c>
      <c r="D1298">
        <v>429</v>
      </c>
      <c r="E1298" t="s">
        <v>35</v>
      </c>
      <c r="F1298" t="s">
        <v>47</v>
      </c>
      <c r="G1298">
        <v>9.2233720368547697E+18</v>
      </c>
      <c r="H1298" t="s">
        <v>26</v>
      </c>
      <c r="I1298" t="s">
        <v>48</v>
      </c>
      <c r="J1298">
        <v>1.84467440737095E+19</v>
      </c>
      <c r="K1298">
        <v>1.84467440737095E+19</v>
      </c>
      <c r="L1298">
        <v>1.84467440737095E+19</v>
      </c>
      <c r="M1298">
        <v>2</v>
      </c>
      <c r="N1298" t="s">
        <v>49</v>
      </c>
      <c r="O1298" t="s">
        <v>24</v>
      </c>
      <c r="P1298">
        <v>1.84467440737095E+19</v>
      </c>
      <c r="Q1298">
        <v>1.84467440737095E+19</v>
      </c>
      <c r="R1298">
        <v>1.84467440737095E+19</v>
      </c>
      <c r="S1298">
        <v>1.84467440737095E+19</v>
      </c>
      <c r="T1298">
        <v>1.84467440737095E+19</v>
      </c>
      <c r="U1298">
        <v>1.84467440737095E+19</v>
      </c>
      <c r="V1298">
        <v>1.84467440737095E+19</v>
      </c>
      <c r="W1298">
        <v>1.4885000000000001E-2</v>
      </c>
      <c r="X1298">
        <v>1654641364.57026</v>
      </c>
    </row>
    <row r="1299" spans="1:24" x14ac:dyDescent="0.25">
      <c r="A1299">
        <v>99066</v>
      </c>
      <c r="B1299" t="s">
        <v>24</v>
      </c>
      <c r="C1299">
        <v>255515</v>
      </c>
      <c r="D1299">
        <v>24</v>
      </c>
      <c r="E1299" t="s">
        <v>25</v>
      </c>
      <c r="F1299" t="s">
        <v>47</v>
      </c>
      <c r="G1299">
        <v>9.2233720368547697E+18</v>
      </c>
      <c r="H1299" t="s">
        <v>26</v>
      </c>
      <c r="I1299" t="s">
        <v>48</v>
      </c>
      <c r="J1299">
        <v>1.84467440737095E+19</v>
      </c>
      <c r="K1299">
        <v>1.84467440737095E+19</v>
      </c>
      <c r="L1299">
        <v>1.84467440737095E+19</v>
      </c>
      <c r="M1299">
        <v>2</v>
      </c>
      <c r="N1299" t="s">
        <v>49</v>
      </c>
      <c r="O1299" t="s">
        <v>24</v>
      </c>
      <c r="P1299">
        <v>1.84467440737095E+19</v>
      </c>
      <c r="Q1299">
        <v>1.84467440737095E+19</v>
      </c>
      <c r="R1299">
        <v>1.84467440737095E+19</v>
      </c>
      <c r="S1299">
        <v>1.84467440737095E+19</v>
      </c>
      <c r="T1299">
        <v>1.84467440737095E+19</v>
      </c>
      <c r="U1299">
        <v>1.84467440737095E+19</v>
      </c>
      <c r="V1299">
        <v>1.84467440737095E+19</v>
      </c>
      <c r="W1299">
        <v>1.3853000000000001E-2</v>
      </c>
      <c r="X1299">
        <v>1654641364.5703299</v>
      </c>
    </row>
    <row r="1300" spans="1:24" x14ac:dyDescent="0.25">
      <c r="A1300">
        <v>99066</v>
      </c>
      <c r="B1300" t="s">
        <v>24</v>
      </c>
      <c r="C1300">
        <v>255515</v>
      </c>
      <c r="D1300">
        <v>489</v>
      </c>
      <c r="E1300" t="s">
        <v>39</v>
      </c>
      <c r="F1300" t="s">
        <v>47</v>
      </c>
      <c r="G1300">
        <v>9.2233720368547697E+18</v>
      </c>
      <c r="H1300" t="s">
        <v>26</v>
      </c>
      <c r="I1300" t="s">
        <v>48</v>
      </c>
      <c r="J1300">
        <v>1.84467440737095E+19</v>
      </c>
      <c r="K1300">
        <v>1.84467440737095E+19</v>
      </c>
      <c r="L1300">
        <v>1.84467440737095E+19</v>
      </c>
      <c r="M1300">
        <v>2</v>
      </c>
      <c r="N1300" t="s">
        <v>49</v>
      </c>
      <c r="O1300" t="s">
        <v>24</v>
      </c>
      <c r="P1300">
        <v>1.84467440737095E+19</v>
      </c>
      <c r="Q1300">
        <v>1.84467440737095E+19</v>
      </c>
      <c r="R1300">
        <v>1.84467440737095E+19</v>
      </c>
      <c r="S1300">
        <v>1.84467440737095E+19</v>
      </c>
      <c r="T1300">
        <v>1.84467440737095E+19</v>
      </c>
      <c r="U1300">
        <v>1.84467440737095E+19</v>
      </c>
      <c r="V1300">
        <v>1.84467440737095E+19</v>
      </c>
      <c r="W1300">
        <v>1.5128000000000001E-2</v>
      </c>
      <c r="X1300">
        <v>1654641364.5703399</v>
      </c>
    </row>
    <row r="1301" spans="1:24" x14ac:dyDescent="0.25">
      <c r="A1301">
        <v>99066</v>
      </c>
      <c r="B1301" t="s">
        <v>24</v>
      </c>
      <c r="C1301">
        <v>255515</v>
      </c>
      <c r="D1301">
        <v>39</v>
      </c>
      <c r="E1301" t="s">
        <v>33</v>
      </c>
      <c r="F1301" t="s">
        <v>47</v>
      </c>
      <c r="G1301">
        <v>9.2233720368547697E+18</v>
      </c>
      <c r="H1301" t="s">
        <v>26</v>
      </c>
      <c r="I1301" t="s">
        <v>48</v>
      </c>
      <c r="J1301">
        <v>1.84467440737095E+19</v>
      </c>
      <c r="K1301">
        <v>1.84467440737095E+19</v>
      </c>
      <c r="L1301">
        <v>1.84467440737095E+19</v>
      </c>
      <c r="M1301">
        <v>2</v>
      </c>
      <c r="N1301" t="s">
        <v>49</v>
      </c>
      <c r="O1301" t="s">
        <v>24</v>
      </c>
      <c r="P1301">
        <v>1.84467440737095E+19</v>
      </c>
      <c r="Q1301">
        <v>1.84467440737095E+19</v>
      </c>
      <c r="R1301">
        <v>1.84467440737095E+19</v>
      </c>
      <c r="S1301">
        <v>1.84467440737095E+19</v>
      </c>
      <c r="T1301">
        <v>1.84467440737095E+19</v>
      </c>
      <c r="U1301">
        <v>1.84467440737095E+19</v>
      </c>
      <c r="V1301">
        <v>1.84467440737095E+19</v>
      </c>
      <c r="W1301">
        <v>1.5151E-2</v>
      </c>
      <c r="X1301">
        <v>1654641364.5704601</v>
      </c>
    </row>
    <row r="1302" spans="1:24" x14ac:dyDescent="0.25">
      <c r="A1302">
        <v>99066</v>
      </c>
      <c r="B1302" t="s">
        <v>24</v>
      </c>
      <c r="C1302">
        <v>255515</v>
      </c>
      <c r="D1302">
        <v>486</v>
      </c>
      <c r="E1302" t="s">
        <v>39</v>
      </c>
      <c r="F1302" t="s">
        <v>47</v>
      </c>
      <c r="G1302">
        <v>9.2233720368547697E+18</v>
      </c>
      <c r="H1302" t="s">
        <v>26</v>
      </c>
      <c r="I1302" t="s">
        <v>48</v>
      </c>
      <c r="J1302">
        <v>1.84467440737095E+19</v>
      </c>
      <c r="K1302">
        <v>1.84467440737095E+19</v>
      </c>
      <c r="L1302">
        <v>1.84467440737095E+19</v>
      </c>
      <c r="M1302">
        <v>2</v>
      </c>
      <c r="N1302" t="s">
        <v>49</v>
      </c>
      <c r="O1302" t="s">
        <v>24</v>
      </c>
      <c r="P1302">
        <v>1.84467440737095E+19</v>
      </c>
      <c r="Q1302">
        <v>1.84467440737095E+19</v>
      </c>
      <c r="R1302">
        <v>1.84467440737095E+19</v>
      </c>
      <c r="S1302">
        <v>1.84467440737095E+19</v>
      </c>
      <c r="T1302">
        <v>1.84467440737095E+19</v>
      </c>
      <c r="U1302">
        <v>1.84467440737095E+19</v>
      </c>
      <c r="V1302">
        <v>1.84467440737095E+19</v>
      </c>
      <c r="W1302">
        <v>1.528E-2</v>
      </c>
      <c r="X1302">
        <v>1654641364.5704999</v>
      </c>
    </row>
    <row r="1303" spans="1:24" x14ac:dyDescent="0.25">
      <c r="A1303">
        <v>99066</v>
      </c>
      <c r="B1303" t="s">
        <v>24</v>
      </c>
      <c r="C1303">
        <v>255515</v>
      </c>
      <c r="D1303">
        <v>16</v>
      </c>
      <c r="E1303" t="s">
        <v>25</v>
      </c>
      <c r="F1303" t="s">
        <v>47</v>
      </c>
      <c r="G1303">
        <v>9.2233720368547697E+18</v>
      </c>
      <c r="H1303" t="s">
        <v>26</v>
      </c>
      <c r="I1303" t="s">
        <v>48</v>
      </c>
      <c r="J1303">
        <v>1.84467440737095E+19</v>
      </c>
      <c r="K1303">
        <v>1.84467440737095E+19</v>
      </c>
      <c r="L1303">
        <v>1.84467440737095E+19</v>
      </c>
      <c r="M1303">
        <v>2</v>
      </c>
      <c r="N1303" t="s">
        <v>49</v>
      </c>
      <c r="O1303" t="s">
        <v>24</v>
      </c>
      <c r="P1303">
        <v>1.84467440737095E+19</v>
      </c>
      <c r="Q1303">
        <v>1.84467440737095E+19</v>
      </c>
      <c r="R1303">
        <v>1.84467440737095E+19</v>
      </c>
      <c r="S1303">
        <v>1.84467440737095E+19</v>
      </c>
      <c r="T1303">
        <v>1.84467440737095E+19</v>
      </c>
      <c r="U1303">
        <v>1.84467440737095E+19</v>
      </c>
      <c r="V1303">
        <v>1.84467440737095E+19</v>
      </c>
      <c r="W1303">
        <v>1.4057999999999999E-2</v>
      </c>
      <c r="X1303">
        <v>1654641364.5705299</v>
      </c>
    </row>
    <row r="1304" spans="1:24" x14ac:dyDescent="0.25">
      <c r="A1304">
        <v>99066</v>
      </c>
      <c r="B1304" t="s">
        <v>24</v>
      </c>
      <c r="C1304">
        <v>255515</v>
      </c>
      <c r="D1304">
        <v>47</v>
      </c>
      <c r="E1304" t="s">
        <v>33</v>
      </c>
      <c r="F1304" t="s">
        <v>47</v>
      </c>
      <c r="G1304">
        <v>9.2233720368547697E+18</v>
      </c>
      <c r="H1304" t="s">
        <v>26</v>
      </c>
      <c r="I1304" t="s">
        <v>48</v>
      </c>
      <c r="J1304">
        <v>1.84467440737095E+19</v>
      </c>
      <c r="K1304">
        <v>1.84467440737095E+19</v>
      </c>
      <c r="L1304">
        <v>1.84467440737095E+19</v>
      </c>
      <c r="M1304">
        <v>2</v>
      </c>
      <c r="N1304" t="s">
        <v>49</v>
      </c>
      <c r="O1304" t="s">
        <v>24</v>
      </c>
      <c r="P1304">
        <v>1.84467440737095E+19</v>
      </c>
      <c r="Q1304">
        <v>1.84467440737095E+19</v>
      </c>
      <c r="R1304">
        <v>1.84467440737095E+19</v>
      </c>
      <c r="S1304">
        <v>1.84467440737095E+19</v>
      </c>
      <c r="T1304">
        <v>1.84467440737095E+19</v>
      </c>
      <c r="U1304">
        <v>1.84467440737095E+19</v>
      </c>
      <c r="V1304">
        <v>1.84467440737095E+19</v>
      </c>
      <c r="W1304">
        <v>1.5357000000000001E-2</v>
      </c>
      <c r="X1304">
        <v>1654641364.5706999</v>
      </c>
    </row>
    <row r="1305" spans="1:24" x14ac:dyDescent="0.25">
      <c r="A1305">
        <v>99066</v>
      </c>
      <c r="B1305" t="s">
        <v>24</v>
      </c>
      <c r="C1305">
        <v>255515</v>
      </c>
      <c r="D1305">
        <v>231</v>
      </c>
      <c r="E1305" t="s">
        <v>42</v>
      </c>
      <c r="F1305" t="s">
        <v>47</v>
      </c>
      <c r="G1305">
        <v>9.2233720368547697E+18</v>
      </c>
      <c r="H1305" t="s">
        <v>26</v>
      </c>
      <c r="I1305" t="s">
        <v>48</v>
      </c>
      <c r="J1305">
        <v>1.84467440737095E+19</v>
      </c>
      <c r="K1305">
        <v>1.84467440737095E+19</v>
      </c>
      <c r="L1305">
        <v>1.84467440737095E+19</v>
      </c>
      <c r="M1305">
        <v>2</v>
      </c>
      <c r="N1305" t="s">
        <v>49</v>
      </c>
      <c r="O1305" t="s">
        <v>24</v>
      </c>
      <c r="P1305">
        <v>1.84467440737095E+19</v>
      </c>
      <c r="Q1305">
        <v>1.84467440737095E+19</v>
      </c>
      <c r="R1305">
        <v>1.84467440737095E+19</v>
      </c>
      <c r="S1305">
        <v>1.84467440737095E+19</v>
      </c>
      <c r="T1305">
        <v>1.84467440737095E+19</v>
      </c>
      <c r="U1305">
        <v>1.84467440737095E+19</v>
      </c>
      <c r="V1305">
        <v>1.84467440737095E+19</v>
      </c>
      <c r="W1305">
        <v>1.5459000000000001E-2</v>
      </c>
      <c r="X1305">
        <v>1654641364.57073</v>
      </c>
    </row>
    <row r="1306" spans="1:24" x14ac:dyDescent="0.25">
      <c r="A1306">
        <v>99066</v>
      </c>
      <c r="B1306" t="s">
        <v>24</v>
      </c>
      <c r="C1306">
        <v>255515</v>
      </c>
      <c r="D1306">
        <v>208</v>
      </c>
      <c r="E1306" t="s">
        <v>38</v>
      </c>
      <c r="F1306" t="s">
        <v>47</v>
      </c>
      <c r="G1306">
        <v>9.2233720368547697E+18</v>
      </c>
      <c r="H1306" t="s">
        <v>26</v>
      </c>
      <c r="I1306" t="s">
        <v>48</v>
      </c>
      <c r="J1306">
        <v>1.84467440737095E+19</v>
      </c>
      <c r="K1306">
        <v>1.84467440737095E+19</v>
      </c>
      <c r="L1306">
        <v>1.84467440737095E+19</v>
      </c>
      <c r="M1306">
        <v>2</v>
      </c>
      <c r="N1306" t="s">
        <v>49</v>
      </c>
      <c r="O1306" t="s">
        <v>24</v>
      </c>
      <c r="P1306">
        <v>1.84467440737095E+19</v>
      </c>
      <c r="Q1306">
        <v>1.84467440737095E+19</v>
      </c>
      <c r="R1306">
        <v>1.84467440737095E+19</v>
      </c>
      <c r="S1306">
        <v>1.84467440737095E+19</v>
      </c>
      <c r="T1306">
        <v>1.84467440737095E+19</v>
      </c>
      <c r="U1306">
        <v>1.84467440737095E+19</v>
      </c>
      <c r="V1306">
        <v>1.84467440737095E+19</v>
      </c>
      <c r="W1306">
        <v>1.4977000000000001E-2</v>
      </c>
      <c r="X1306">
        <v>1654641364.57075</v>
      </c>
    </row>
    <row r="1307" spans="1:24" x14ac:dyDescent="0.25">
      <c r="A1307">
        <v>99066</v>
      </c>
      <c r="B1307" t="s">
        <v>24</v>
      </c>
      <c r="C1307">
        <v>255515</v>
      </c>
      <c r="D1307">
        <v>3</v>
      </c>
      <c r="E1307" t="s">
        <v>25</v>
      </c>
      <c r="F1307" t="s">
        <v>47</v>
      </c>
      <c r="G1307">
        <v>9.2233720368547697E+18</v>
      </c>
      <c r="H1307" t="s">
        <v>26</v>
      </c>
      <c r="I1307" t="s">
        <v>48</v>
      </c>
      <c r="J1307">
        <v>1.84467440737095E+19</v>
      </c>
      <c r="K1307">
        <v>1.84467440737095E+19</v>
      </c>
      <c r="L1307">
        <v>1.84467440737095E+19</v>
      </c>
      <c r="M1307">
        <v>2</v>
      </c>
      <c r="N1307" t="s">
        <v>49</v>
      </c>
      <c r="O1307" t="s">
        <v>24</v>
      </c>
      <c r="P1307">
        <v>1.84467440737095E+19</v>
      </c>
      <c r="Q1307">
        <v>1.84467440737095E+19</v>
      </c>
      <c r="R1307">
        <v>1.84467440737095E+19</v>
      </c>
      <c r="S1307">
        <v>1.84467440737095E+19</v>
      </c>
      <c r="T1307">
        <v>1.84467440737095E+19</v>
      </c>
      <c r="U1307">
        <v>1.84467440737095E+19</v>
      </c>
      <c r="V1307">
        <v>1.84467440737095E+19</v>
      </c>
      <c r="W1307">
        <v>1.4264000000000001E-2</v>
      </c>
      <c r="X1307">
        <v>1654641364.57076</v>
      </c>
    </row>
    <row r="1308" spans="1:24" x14ac:dyDescent="0.25">
      <c r="A1308">
        <v>99066</v>
      </c>
      <c r="B1308" t="s">
        <v>24</v>
      </c>
      <c r="C1308">
        <v>255515</v>
      </c>
      <c r="D1308">
        <v>60</v>
      </c>
      <c r="E1308" t="s">
        <v>33</v>
      </c>
      <c r="F1308" t="s">
        <v>47</v>
      </c>
      <c r="G1308">
        <v>9.2233720368547697E+18</v>
      </c>
      <c r="H1308" t="s">
        <v>26</v>
      </c>
      <c r="I1308" t="s">
        <v>48</v>
      </c>
      <c r="J1308">
        <v>1.84467440737095E+19</v>
      </c>
      <c r="K1308">
        <v>1.84467440737095E+19</v>
      </c>
      <c r="L1308">
        <v>1.84467440737095E+19</v>
      </c>
      <c r="M1308">
        <v>2</v>
      </c>
      <c r="N1308" t="s">
        <v>49</v>
      </c>
      <c r="O1308" t="s">
        <v>24</v>
      </c>
      <c r="P1308">
        <v>1.84467440737095E+19</v>
      </c>
      <c r="Q1308">
        <v>1.84467440737095E+19</v>
      </c>
      <c r="R1308">
        <v>1.84467440737095E+19</v>
      </c>
      <c r="S1308">
        <v>1.84467440737095E+19</v>
      </c>
      <c r="T1308">
        <v>1.84467440737095E+19</v>
      </c>
      <c r="U1308">
        <v>1.84467440737095E+19</v>
      </c>
      <c r="V1308">
        <v>1.84467440737095E+19</v>
      </c>
      <c r="W1308">
        <v>1.5570000000000001E-2</v>
      </c>
      <c r="X1308">
        <v>1654641364.57091</v>
      </c>
    </row>
    <row r="1309" spans="1:24" x14ac:dyDescent="0.25">
      <c r="A1309">
        <v>99066</v>
      </c>
      <c r="B1309" t="s">
        <v>24</v>
      </c>
      <c r="C1309">
        <v>255515</v>
      </c>
      <c r="D1309">
        <v>457</v>
      </c>
      <c r="E1309" t="s">
        <v>43</v>
      </c>
      <c r="F1309" t="s">
        <v>47</v>
      </c>
      <c r="G1309">
        <v>9.2233720368547697E+18</v>
      </c>
      <c r="H1309" t="s">
        <v>26</v>
      </c>
      <c r="I1309" t="s">
        <v>48</v>
      </c>
      <c r="J1309">
        <v>1.84467440737095E+19</v>
      </c>
      <c r="K1309">
        <v>1.84467440737095E+19</v>
      </c>
      <c r="L1309">
        <v>1.84467440737095E+19</v>
      </c>
      <c r="M1309">
        <v>2</v>
      </c>
      <c r="N1309" t="s">
        <v>49</v>
      </c>
      <c r="O1309" t="s">
        <v>24</v>
      </c>
      <c r="P1309">
        <v>1.84467440737095E+19</v>
      </c>
      <c r="Q1309">
        <v>1.84467440737095E+19</v>
      </c>
      <c r="R1309">
        <v>1.84467440737095E+19</v>
      </c>
      <c r="S1309">
        <v>1.84467440737095E+19</v>
      </c>
      <c r="T1309">
        <v>1.84467440737095E+19</v>
      </c>
      <c r="U1309">
        <v>1.84467440737095E+19</v>
      </c>
      <c r="V1309">
        <v>1.84467440737095E+19</v>
      </c>
      <c r="W1309">
        <v>1.5554999999999999E-2</v>
      </c>
      <c r="X1309">
        <v>1654641364.57092</v>
      </c>
    </row>
    <row r="1310" spans="1:24" x14ac:dyDescent="0.25">
      <c r="A1310">
        <v>99066</v>
      </c>
      <c r="B1310" t="s">
        <v>24</v>
      </c>
      <c r="C1310">
        <v>255515</v>
      </c>
      <c r="D1310">
        <v>243</v>
      </c>
      <c r="E1310" t="s">
        <v>42</v>
      </c>
      <c r="F1310" t="s">
        <v>47</v>
      </c>
      <c r="G1310">
        <v>9.2233720368547697E+18</v>
      </c>
      <c r="H1310" t="s">
        <v>26</v>
      </c>
      <c r="I1310" t="s">
        <v>48</v>
      </c>
      <c r="J1310">
        <v>1.84467440737095E+19</v>
      </c>
      <c r="K1310">
        <v>1.84467440737095E+19</v>
      </c>
      <c r="L1310">
        <v>1.84467440737095E+19</v>
      </c>
      <c r="M1310">
        <v>2</v>
      </c>
      <c r="N1310" t="s">
        <v>49</v>
      </c>
      <c r="O1310" t="s">
        <v>24</v>
      </c>
      <c r="P1310">
        <v>1.84467440737095E+19</v>
      </c>
      <c r="Q1310">
        <v>1.84467440737095E+19</v>
      </c>
      <c r="R1310">
        <v>1.84467440737095E+19</v>
      </c>
      <c r="S1310">
        <v>1.84467440737095E+19</v>
      </c>
      <c r="T1310">
        <v>1.84467440737095E+19</v>
      </c>
      <c r="U1310">
        <v>1.84467440737095E+19</v>
      </c>
      <c r="V1310">
        <v>1.84467440737095E+19</v>
      </c>
      <c r="W1310">
        <v>1.5635E-2</v>
      </c>
      <c r="X1310">
        <v>1654641364.57092</v>
      </c>
    </row>
    <row r="1311" spans="1:24" x14ac:dyDescent="0.25">
      <c r="A1311">
        <v>99066</v>
      </c>
      <c r="B1311" t="s">
        <v>24</v>
      </c>
      <c r="C1311">
        <v>255515</v>
      </c>
      <c r="D1311">
        <v>8</v>
      </c>
      <c r="E1311" t="s">
        <v>25</v>
      </c>
      <c r="F1311" t="s">
        <v>47</v>
      </c>
      <c r="G1311">
        <v>9.2233720368547697E+18</v>
      </c>
      <c r="H1311" t="s">
        <v>26</v>
      </c>
      <c r="I1311" t="s">
        <v>48</v>
      </c>
      <c r="J1311">
        <v>1.84467440737095E+19</v>
      </c>
      <c r="K1311">
        <v>1.84467440737095E+19</v>
      </c>
      <c r="L1311">
        <v>1.84467440737095E+19</v>
      </c>
      <c r="M1311">
        <v>2</v>
      </c>
      <c r="N1311" t="s">
        <v>49</v>
      </c>
      <c r="O1311" t="s">
        <v>24</v>
      </c>
      <c r="P1311">
        <v>1.84467440737095E+19</v>
      </c>
      <c r="Q1311">
        <v>1.84467440737095E+19</v>
      </c>
      <c r="R1311">
        <v>1.84467440737095E+19</v>
      </c>
      <c r="S1311">
        <v>1.84467440737095E+19</v>
      </c>
      <c r="T1311">
        <v>1.84467440737095E+19</v>
      </c>
      <c r="U1311">
        <v>1.84467440737095E+19</v>
      </c>
      <c r="V1311">
        <v>1.84467440737095E+19</v>
      </c>
      <c r="W1311">
        <v>1.4489999999999999E-2</v>
      </c>
      <c r="X1311">
        <v>1654641364.5709801</v>
      </c>
    </row>
    <row r="1312" spans="1:24" x14ac:dyDescent="0.25">
      <c r="A1312">
        <v>99066</v>
      </c>
      <c r="B1312" t="s">
        <v>24</v>
      </c>
      <c r="C1312">
        <v>255515</v>
      </c>
      <c r="D1312">
        <v>211</v>
      </c>
      <c r="E1312" t="s">
        <v>38</v>
      </c>
      <c r="F1312" t="s">
        <v>47</v>
      </c>
      <c r="G1312">
        <v>9.2233720368547697E+18</v>
      </c>
      <c r="H1312" t="s">
        <v>26</v>
      </c>
      <c r="I1312" t="s">
        <v>48</v>
      </c>
      <c r="J1312">
        <v>1.84467440737095E+19</v>
      </c>
      <c r="K1312">
        <v>1.84467440737095E+19</v>
      </c>
      <c r="L1312">
        <v>1.84467440737095E+19</v>
      </c>
      <c r="M1312">
        <v>2</v>
      </c>
      <c r="N1312" t="s">
        <v>49</v>
      </c>
      <c r="O1312" t="s">
        <v>24</v>
      </c>
      <c r="P1312">
        <v>1.84467440737095E+19</v>
      </c>
      <c r="Q1312">
        <v>1.84467440737095E+19</v>
      </c>
      <c r="R1312">
        <v>1.84467440737095E+19</v>
      </c>
      <c r="S1312">
        <v>1.84467440737095E+19</v>
      </c>
      <c r="T1312">
        <v>1.84467440737095E+19</v>
      </c>
      <c r="U1312">
        <v>1.84467440737095E+19</v>
      </c>
      <c r="V1312">
        <v>1.84467440737095E+19</v>
      </c>
      <c r="W1312">
        <v>1.525E-2</v>
      </c>
      <c r="X1312">
        <v>1654641364.5709901</v>
      </c>
    </row>
    <row r="1313" spans="1:24" x14ac:dyDescent="0.25">
      <c r="A1313">
        <v>99066</v>
      </c>
      <c r="B1313" t="s">
        <v>24</v>
      </c>
      <c r="C1313">
        <v>255515</v>
      </c>
      <c r="D1313">
        <v>299</v>
      </c>
      <c r="E1313" t="s">
        <v>37</v>
      </c>
      <c r="F1313" t="s">
        <v>47</v>
      </c>
      <c r="G1313">
        <v>9.2233720368547697E+18</v>
      </c>
      <c r="H1313" t="s">
        <v>26</v>
      </c>
      <c r="I1313" t="s">
        <v>48</v>
      </c>
      <c r="J1313">
        <v>1.84467440737095E+19</v>
      </c>
      <c r="K1313">
        <v>1.84467440737095E+19</v>
      </c>
      <c r="L1313">
        <v>1.84467440737095E+19</v>
      </c>
      <c r="M1313">
        <v>2</v>
      </c>
      <c r="N1313" t="s">
        <v>49</v>
      </c>
      <c r="O1313" t="s">
        <v>24</v>
      </c>
      <c r="P1313">
        <v>1.84467440737095E+19</v>
      </c>
      <c r="Q1313">
        <v>1.84467440737095E+19</v>
      </c>
      <c r="R1313">
        <v>1.84467440737095E+19</v>
      </c>
      <c r="S1313">
        <v>1.84467440737095E+19</v>
      </c>
      <c r="T1313">
        <v>1.84467440737095E+19</v>
      </c>
      <c r="U1313">
        <v>1.84467440737095E+19</v>
      </c>
      <c r="V1313">
        <v>1.84467440737095E+19</v>
      </c>
      <c r="W1313">
        <v>1.5649E-2</v>
      </c>
      <c r="X1313">
        <v>1654641364.57112</v>
      </c>
    </row>
    <row r="1314" spans="1:24" x14ac:dyDescent="0.25">
      <c r="A1314">
        <v>99066</v>
      </c>
      <c r="B1314" t="s">
        <v>24</v>
      </c>
      <c r="C1314">
        <v>255515</v>
      </c>
      <c r="D1314">
        <v>239</v>
      </c>
      <c r="E1314" t="s">
        <v>42</v>
      </c>
      <c r="F1314" t="s">
        <v>47</v>
      </c>
      <c r="G1314">
        <v>9.2233720368547697E+18</v>
      </c>
      <c r="H1314" t="s">
        <v>26</v>
      </c>
      <c r="I1314" t="s">
        <v>48</v>
      </c>
      <c r="J1314">
        <v>1.84467440737095E+19</v>
      </c>
      <c r="K1314">
        <v>1.84467440737095E+19</v>
      </c>
      <c r="L1314">
        <v>1.84467440737095E+19</v>
      </c>
      <c r="M1314">
        <v>2</v>
      </c>
      <c r="N1314" t="s">
        <v>49</v>
      </c>
      <c r="O1314" t="s">
        <v>24</v>
      </c>
      <c r="P1314">
        <v>1.84467440737095E+19</v>
      </c>
      <c r="Q1314">
        <v>1.84467440737095E+19</v>
      </c>
      <c r="R1314">
        <v>1.84467440737095E+19</v>
      </c>
      <c r="S1314">
        <v>1.84467440737095E+19</v>
      </c>
      <c r="T1314">
        <v>1.84467440737095E+19</v>
      </c>
      <c r="U1314">
        <v>1.84467440737095E+19</v>
      </c>
      <c r="V1314">
        <v>1.84467440737095E+19</v>
      </c>
      <c r="W1314">
        <v>1.5855999999999999E-2</v>
      </c>
      <c r="X1314">
        <v>1654641364.5711401</v>
      </c>
    </row>
    <row r="1315" spans="1:24" x14ac:dyDescent="0.25">
      <c r="A1315">
        <v>99066</v>
      </c>
      <c r="B1315" t="s">
        <v>24</v>
      </c>
      <c r="C1315">
        <v>255515</v>
      </c>
      <c r="D1315">
        <v>283</v>
      </c>
      <c r="E1315" t="s">
        <v>31</v>
      </c>
      <c r="F1315" t="s">
        <v>47</v>
      </c>
      <c r="G1315">
        <v>9.2233720368547697E+18</v>
      </c>
      <c r="H1315" t="s">
        <v>26</v>
      </c>
      <c r="I1315" t="s">
        <v>48</v>
      </c>
      <c r="J1315">
        <v>1.84467440737095E+19</v>
      </c>
      <c r="K1315">
        <v>1.84467440737095E+19</v>
      </c>
      <c r="L1315">
        <v>1.84467440737095E+19</v>
      </c>
      <c r="M1315">
        <v>2</v>
      </c>
      <c r="N1315" t="s">
        <v>49</v>
      </c>
      <c r="O1315" t="s">
        <v>24</v>
      </c>
      <c r="P1315">
        <v>1.84467440737095E+19</v>
      </c>
      <c r="Q1315">
        <v>1.84467440737095E+19</v>
      </c>
      <c r="R1315">
        <v>1.84467440737095E+19</v>
      </c>
      <c r="S1315">
        <v>1.84467440737095E+19</v>
      </c>
      <c r="T1315">
        <v>1.84467440737095E+19</v>
      </c>
      <c r="U1315">
        <v>1.84467440737095E+19</v>
      </c>
      <c r="V1315">
        <v>1.84467440737095E+19</v>
      </c>
      <c r="W1315">
        <v>1.5533999999999999E-2</v>
      </c>
      <c r="X1315">
        <v>1654641364.5711401</v>
      </c>
    </row>
    <row r="1316" spans="1:24" x14ac:dyDescent="0.25">
      <c r="A1316">
        <v>99066</v>
      </c>
      <c r="B1316" t="s">
        <v>24</v>
      </c>
      <c r="C1316">
        <v>255515</v>
      </c>
      <c r="D1316">
        <v>472</v>
      </c>
      <c r="E1316" t="s">
        <v>43</v>
      </c>
      <c r="F1316" t="s">
        <v>47</v>
      </c>
      <c r="G1316">
        <v>9.2233720368547697E+18</v>
      </c>
      <c r="H1316" t="s">
        <v>26</v>
      </c>
      <c r="I1316" t="s">
        <v>48</v>
      </c>
      <c r="J1316">
        <v>1.84467440737095E+19</v>
      </c>
      <c r="K1316">
        <v>1.84467440737095E+19</v>
      </c>
      <c r="L1316">
        <v>1.84467440737095E+19</v>
      </c>
      <c r="M1316">
        <v>2</v>
      </c>
      <c r="N1316" t="s">
        <v>49</v>
      </c>
      <c r="O1316" t="s">
        <v>24</v>
      </c>
      <c r="P1316">
        <v>1.84467440737095E+19</v>
      </c>
      <c r="Q1316">
        <v>1.84467440737095E+19</v>
      </c>
      <c r="R1316">
        <v>1.84467440737095E+19</v>
      </c>
      <c r="S1316">
        <v>1.84467440737095E+19</v>
      </c>
      <c r="T1316">
        <v>1.84467440737095E+19</v>
      </c>
      <c r="U1316">
        <v>1.84467440737095E+19</v>
      </c>
      <c r="V1316">
        <v>1.84467440737095E+19</v>
      </c>
      <c r="W1316">
        <v>1.5744999999999999E-2</v>
      </c>
      <c r="X1316">
        <v>1654641364.5711401</v>
      </c>
    </row>
    <row r="1317" spans="1:24" x14ac:dyDescent="0.25">
      <c r="A1317">
        <v>99066</v>
      </c>
      <c r="B1317" t="s">
        <v>24</v>
      </c>
      <c r="C1317">
        <v>255515</v>
      </c>
      <c r="D1317">
        <v>213</v>
      </c>
      <c r="E1317" t="s">
        <v>38</v>
      </c>
      <c r="F1317" t="s">
        <v>47</v>
      </c>
      <c r="G1317">
        <v>9.2233720368547697E+18</v>
      </c>
      <c r="H1317" t="s">
        <v>26</v>
      </c>
      <c r="I1317" t="s">
        <v>48</v>
      </c>
      <c r="J1317">
        <v>1.84467440737095E+19</v>
      </c>
      <c r="K1317">
        <v>1.84467440737095E+19</v>
      </c>
      <c r="L1317">
        <v>1.84467440737095E+19</v>
      </c>
      <c r="M1317">
        <v>2</v>
      </c>
      <c r="N1317" t="s">
        <v>49</v>
      </c>
      <c r="O1317" t="s">
        <v>24</v>
      </c>
      <c r="P1317">
        <v>1.84467440737095E+19</v>
      </c>
      <c r="Q1317">
        <v>1.84467440737095E+19</v>
      </c>
      <c r="R1317">
        <v>1.84467440737095E+19</v>
      </c>
      <c r="S1317">
        <v>1.84467440737095E+19</v>
      </c>
      <c r="T1317">
        <v>1.84467440737095E+19</v>
      </c>
      <c r="U1317">
        <v>1.84467440737095E+19</v>
      </c>
      <c r="V1317">
        <v>1.84467440737095E+19</v>
      </c>
      <c r="W1317">
        <v>1.5410999999999999E-2</v>
      </c>
      <c r="X1317">
        <v>1654641364.5711601</v>
      </c>
    </row>
    <row r="1318" spans="1:24" x14ac:dyDescent="0.25">
      <c r="A1318">
        <v>99066</v>
      </c>
      <c r="B1318" t="s">
        <v>24</v>
      </c>
      <c r="C1318">
        <v>255515</v>
      </c>
      <c r="D1318">
        <v>13</v>
      </c>
      <c r="E1318" t="s">
        <v>25</v>
      </c>
      <c r="F1318" t="s">
        <v>47</v>
      </c>
      <c r="G1318">
        <v>9.2233720368547697E+18</v>
      </c>
      <c r="H1318" t="s">
        <v>26</v>
      </c>
      <c r="I1318" t="s">
        <v>48</v>
      </c>
      <c r="J1318">
        <v>1.84467440737095E+19</v>
      </c>
      <c r="K1318">
        <v>1.84467440737095E+19</v>
      </c>
      <c r="L1318">
        <v>1.84467440737095E+19</v>
      </c>
      <c r="M1318">
        <v>2</v>
      </c>
      <c r="N1318" t="s">
        <v>49</v>
      </c>
      <c r="O1318" t="s">
        <v>24</v>
      </c>
      <c r="P1318">
        <v>1.84467440737095E+19</v>
      </c>
      <c r="Q1318">
        <v>1.84467440737095E+19</v>
      </c>
      <c r="R1318">
        <v>1.84467440737095E+19</v>
      </c>
      <c r="S1318">
        <v>1.84467440737095E+19</v>
      </c>
      <c r="T1318">
        <v>1.84467440737095E+19</v>
      </c>
      <c r="U1318">
        <v>1.84467440737095E+19</v>
      </c>
      <c r="V1318">
        <v>1.84467440737095E+19</v>
      </c>
      <c r="W1318">
        <v>1.4713E-2</v>
      </c>
      <c r="X1318">
        <v>1654641364.5711801</v>
      </c>
    </row>
    <row r="1319" spans="1:24" x14ac:dyDescent="0.25">
      <c r="A1319">
        <v>99066</v>
      </c>
      <c r="B1319" t="s">
        <v>24</v>
      </c>
      <c r="C1319">
        <v>255515</v>
      </c>
      <c r="D1319">
        <v>224</v>
      </c>
      <c r="E1319" t="s">
        <v>42</v>
      </c>
      <c r="F1319" t="s">
        <v>47</v>
      </c>
      <c r="G1319">
        <v>9.2233720368547697E+18</v>
      </c>
      <c r="H1319" t="s">
        <v>26</v>
      </c>
      <c r="I1319" t="s">
        <v>48</v>
      </c>
      <c r="J1319">
        <v>1.84467440737095E+19</v>
      </c>
      <c r="K1319">
        <v>1.84467440737095E+19</v>
      </c>
      <c r="L1319">
        <v>1.84467440737095E+19</v>
      </c>
      <c r="M1319">
        <v>2</v>
      </c>
      <c r="N1319" t="s">
        <v>49</v>
      </c>
      <c r="O1319" t="s">
        <v>24</v>
      </c>
      <c r="P1319">
        <v>1.84467440737095E+19</v>
      </c>
      <c r="Q1319">
        <v>1.84467440737095E+19</v>
      </c>
      <c r="R1319">
        <v>1.84467440737095E+19</v>
      </c>
      <c r="S1319">
        <v>1.84467440737095E+19</v>
      </c>
      <c r="T1319">
        <v>1.84467440737095E+19</v>
      </c>
      <c r="U1319">
        <v>1.84467440737095E+19</v>
      </c>
      <c r="V1319">
        <v>1.84467440737095E+19</v>
      </c>
      <c r="W1319">
        <v>1.6011000000000001E-2</v>
      </c>
      <c r="X1319">
        <v>1654641364.5713</v>
      </c>
    </row>
    <row r="1320" spans="1:24" x14ac:dyDescent="0.25">
      <c r="A1320">
        <v>99066</v>
      </c>
      <c r="B1320" t="s">
        <v>24</v>
      </c>
      <c r="C1320">
        <v>255515</v>
      </c>
      <c r="D1320">
        <v>304</v>
      </c>
      <c r="E1320" t="s">
        <v>37</v>
      </c>
      <c r="F1320" t="s">
        <v>47</v>
      </c>
      <c r="G1320">
        <v>9.2233720368547697E+18</v>
      </c>
      <c r="H1320" t="s">
        <v>26</v>
      </c>
      <c r="I1320" t="s">
        <v>48</v>
      </c>
      <c r="J1320">
        <v>1.84467440737095E+19</v>
      </c>
      <c r="K1320">
        <v>1.84467440737095E+19</v>
      </c>
      <c r="L1320">
        <v>1.84467440737095E+19</v>
      </c>
      <c r="M1320">
        <v>2</v>
      </c>
      <c r="N1320" t="s">
        <v>49</v>
      </c>
      <c r="O1320" t="s">
        <v>24</v>
      </c>
      <c r="P1320">
        <v>1.84467440737095E+19</v>
      </c>
      <c r="Q1320">
        <v>1.84467440737095E+19</v>
      </c>
      <c r="R1320">
        <v>1.84467440737095E+19</v>
      </c>
      <c r="S1320">
        <v>1.84467440737095E+19</v>
      </c>
      <c r="T1320">
        <v>1.84467440737095E+19</v>
      </c>
      <c r="U1320">
        <v>1.84467440737095E+19</v>
      </c>
      <c r="V1320">
        <v>1.84467440737095E+19</v>
      </c>
      <c r="W1320">
        <v>1.5885E-2</v>
      </c>
      <c r="X1320">
        <v>1654641364.5713699</v>
      </c>
    </row>
    <row r="1321" spans="1:24" x14ac:dyDescent="0.25">
      <c r="A1321">
        <v>99066</v>
      </c>
      <c r="B1321" t="s">
        <v>24</v>
      </c>
      <c r="C1321">
        <v>255515</v>
      </c>
      <c r="D1321">
        <v>193</v>
      </c>
      <c r="E1321" t="s">
        <v>38</v>
      </c>
      <c r="F1321" t="s">
        <v>47</v>
      </c>
      <c r="G1321">
        <v>9.2233720368547697E+18</v>
      </c>
      <c r="H1321" t="s">
        <v>26</v>
      </c>
      <c r="I1321" t="s">
        <v>48</v>
      </c>
      <c r="J1321">
        <v>1.84467440737095E+19</v>
      </c>
      <c r="K1321">
        <v>1.84467440737095E+19</v>
      </c>
      <c r="L1321">
        <v>1.84467440737095E+19</v>
      </c>
      <c r="M1321">
        <v>2</v>
      </c>
      <c r="N1321" t="s">
        <v>49</v>
      </c>
      <c r="O1321" t="s">
        <v>24</v>
      </c>
      <c r="P1321">
        <v>1.84467440737095E+19</v>
      </c>
      <c r="Q1321">
        <v>1.84467440737095E+19</v>
      </c>
      <c r="R1321">
        <v>1.84467440737095E+19</v>
      </c>
      <c r="S1321">
        <v>1.84467440737095E+19</v>
      </c>
      <c r="T1321">
        <v>1.84467440737095E+19</v>
      </c>
      <c r="U1321">
        <v>1.84467440737095E+19</v>
      </c>
      <c r="V1321">
        <v>1.84467440737095E+19</v>
      </c>
      <c r="W1321">
        <v>1.5625E-2</v>
      </c>
      <c r="X1321">
        <v>1654641364.5713899</v>
      </c>
    </row>
    <row r="1322" spans="1:24" x14ac:dyDescent="0.25">
      <c r="A1322">
        <v>99066</v>
      </c>
      <c r="B1322" t="s">
        <v>24</v>
      </c>
      <c r="C1322">
        <v>255515</v>
      </c>
      <c r="D1322">
        <v>289</v>
      </c>
      <c r="E1322" t="s">
        <v>37</v>
      </c>
      <c r="F1322" t="s">
        <v>47</v>
      </c>
      <c r="G1322">
        <v>9.2233720368547697E+18</v>
      </c>
      <c r="H1322" t="s">
        <v>26</v>
      </c>
      <c r="I1322" t="s">
        <v>48</v>
      </c>
      <c r="J1322">
        <v>1.84467440737095E+19</v>
      </c>
      <c r="K1322">
        <v>1.84467440737095E+19</v>
      </c>
      <c r="L1322">
        <v>1.84467440737095E+19</v>
      </c>
      <c r="M1322">
        <v>2</v>
      </c>
      <c r="N1322" t="s">
        <v>49</v>
      </c>
      <c r="O1322" t="s">
        <v>24</v>
      </c>
      <c r="P1322">
        <v>1.84467440737095E+19</v>
      </c>
      <c r="Q1322">
        <v>1.84467440737095E+19</v>
      </c>
      <c r="R1322">
        <v>1.84467440737095E+19</v>
      </c>
      <c r="S1322">
        <v>1.84467440737095E+19</v>
      </c>
      <c r="T1322">
        <v>1.84467440737095E+19</v>
      </c>
      <c r="U1322">
        <v>1.84467440737095E+19</v>
      </c>
      <c r="V1322">
        <v>1.84467440737095E+19</v>
      </c>
      <c r="W1322">
        <v>1.6056999999999998E-2</v>
      </c>
      <c r="X1322">
        <v>1654641364.5715699</v>
      </c>
    </row>
    <row r="1323" spans="1:24" x14ac:dyDescent="0.25">
      <c r="A1323">
        <v>99066</v>
      </c>
      <c r="B1323" t="s">
        <v>24</v>
      </c>
      <c r="C1323">
        <v>255515</v>
      </c>
      <c r="D1323">
        <v>192</v>
      </c>
      <c r="E1323" t="s">
        <v>38</v>
      </c>
      <c r="F1323" t="s">
        <v>47</v>
      </c>
      <c r="G1323">
        <v>9.2233720368547697E+18</v>
      </c>
      <c r="H1323" t="s">
        <v>26</v>
      </c>
      <c r="I1323" t="s">
        <v>48</v>
      </c>
      <c r="J1323">
        <v>1.84467440737095E+19</v>
      </c>
      <c r="K1323">
        <v>1.84467440737095E+19</v>
      </c>
      <c r="L1323">
        <v>1.84467440737095E+19</v>
      </c>
      <c r="M1323">
        <v>2</v>
      </c>
      <c r="N1323" t="s">
        <v>49</v>
      </c>
      <c r="O1323" t="s">
        <v>24</v>
      </c>
      <c r="P1323">
        <v>1.84467440737095E+19</v>
      </c>
      <c r="Q1323">
        <v>1.84467440737095E+19</v>
      </c>
      <c r="R1323">
        <v>1.84467440737095E+19</v>
      </c>
      <c r="S1323">
        <v>1.84467440737095E+19</v>
      </c>
      <c r="T1323">
        <v>1.84467440737095E+19</v>
      </c>
      <c r="U1323">
        <v>1.84467440737095E+19</v>
      </c>
      <c r="V1323">
        <v>1.84467440737095E+19</v>
      </c>
      <c r="W1323">
        <v>1.5842999999999999E-2</v>
      </c>
      <c r="X1323">
        <v>1654641364.57161</v>
      </c>
    </row>
    <row r="1324" spans="1:24" x14ac:dyDescent="0.25">
      <c r="A1324">
        <v>99066</v>
      </c>
      <c r="B1324" t="s">
        <v>24</v>
      </c>
      <c r="C1324">
        <v>255515</v>
      </c>
      <c r="D1324">
        <v>350</v>
      </c>
      <c r="E1324" t="s">
        <v>40</v>
      </c>
      <c r="F1324" t="s">
        <v>47</v>
      </c>
      <c r="G1324">
        <v>9.2233720368547697E+18</v>
      </c>
      <c r="H1324" t="s">
        <v>26</v>
      </c>
      <c r="I1324" t="s">
        <v>48</v>
      </c>
      <c r="J1324">
        <v>1.84467440737095E+19</v>
      </c>
      <c r="K1324">
        <v>1.84467440737095E+19</v>
      </c>
      <c r="L1324">
        <v>1.84467440737095E+19</v>
      </c>
      <c r="M1324">
        <v>2</v>
      </c>
      <c r="N1324" t="s">
        <v>49</v>
      </c>
      <c r="O1324" t="s">
        <v>24</v>
      </c>
      <c r="P1324">
        <v>1.84467440737095E+19</v>
      </c>
      <c r="Q1324">
        <v>1.84467440737095E+19</v>
      </c>
      <c r="R1324">
        <v>1.84467440737095E+19</v>
      </c>
      <c r="S1324">
        <v>1.84467440737095E+19</v>
      </c>
      <c r="T1324">
        <v>1.84467440737095E+19</v>
      </c>
      <c r="U1324">
        <v>1.84467440737095E+19</v>
      </c>
      <c r="V1324">
        <v>1.84467440737095E+19</v>
      </c>
      <c r="W1324">
        <v>1.6229E-2</v>
      </c>
      <c r="X1324">
        <v>1654641364.5716901</v>
      </c>
    </row>
    <row r="1325" spans="1:24" x14ac:dyDescent="0.25">
      <c r="A1325">
        <v>99066</v>
      </c>
      <c r="B1325" t="s">
        <v>24</v>
      </c>
      <c r="C1325">
        <v>255515</v>
      </c>
      <c r="D1325">
        <v>400</v>
      </c>
      <c r="E1325" t="s">
        <v>29</v>
      </c>
      <c r="F1325" t="s">
        <v>47</v>
      </c>
      <c r="G1325">
        <v>9.2233720368547697E+18</v>
      </c>
      <c r="H1325" t="s">
        <v>26</v>
      </c>
      <c r="I1325" t="s">
        <v>48</v>
      </c>
      <c r="J1325">
        <v>1.84467440737095E+19</v>
      </c>
      <c r="K1325">
        <v>1.84467440737095E+19</v>
      </c>
      <c r="L1325">
        <v>1.84467440737095E+19</v>
      </c>
      <c r="M1325">
        <v>2</v>
      </c>
      <c r="N1325" t="s">
        <v>49</v>
      </c>
      <c r="O1325" t="s">
        <v>24</v>
      </c>
      <c r="P1325">
        <v>1.84467440737095E+19</v>
      </c>
      <c r="Q1325">
        <v>1.84467440737095E+19</v>
      </c>
      <c r="R1325">
        <v>1.84467440737095E+19</v>
      </c>
      <c r="S1325">
        <v>1.84467440737095E+19</v>
      </c>
      <c r="T1325">
        <v>1.84467440737095E+19</v>
      </c>
      <c r="U1325">
        <v>1.84467440737095E+19</v>
      </c>
      <c r="V1325">
        <v>1.84467440737095E+19</v>
      </c>
      <c r="W1325">
        <v>1.6074000000000001E-2</v>
      </c>
      <c r="X1325">
        <v>1654641364.5717499</v>
      </c>
    </row>
    <row r="1326" spans="1:24" x14ac:dyDescent="0.25">
      <c r="A1326">
        <v>99066</v>
      </c>
      <c r="B1326" t="s">
        <v>24</v>
      </c>
      <c r="C1326">
        <v>255515</v>
      </c>
      <c r="D1326">
        <v>207</v>
      </c>
      <c r="E1326" t="s">
        <v>38</v>
      </c>
      <c r="F1326" t="s">
        <v>47</v>
      </c>
      <c r="G1326">
        <v>9.2233720368547697E+18</v>
      </c>
      <c r="H1326" t="s">
        <v>26</v>
      </c>
      <c r="I1326" t="s">
        <v>48</v>
      </c>
      <c r="J1326">
        <v>1.84467440737095E+19</v>
      </c>
      <c r="K1326">
        <v>1.84467440737095E+19</v>
      </c>
      <c r="L1326">
        <v>1.84467440737095E+19</v>
      </c>
      <c r="M1326">
        <v>2</v>
      </c>
      <c r="N1326" t="s">
        <v>49</v>
      </c>
      <c r="O1326" t="s">
        <v>24</v>
      </c>
      <c r="P1326">
        <v>1.84467440737095E+19</v>
      </c>
      <c r="Q1326">
        <v>1.84467440737095E+19</v>
      </c>
      <c r="R1326">
        <v>1.84467440737095E+19</v>
      </c>
      <c r="S1326">
        <v>1.84467440737095E+19</v>
      </c>
      <c r="T1326">
        <v>1.84467440737095E+19</v>
      </c>
      <c r="U1326">
        <v>1.84467440737095E+19</v>
      </c>
      <c r="V1326">
        <v>1.84467440737095E+19</v>
      </c>
      <c r="W1326">
        <v>1.6042000000000001E-2</v>
      </c>
      <c r="X1326">
        <v>1654641364.57179</v>
      </c>
    </row>
    <row r="1327" spans="1:24" x14ac:dyDescent="0.25">
      <c r="A1327">
        <v>99066</v>
      </c>
      <c r="B1327" t="s">
        <v>24</v>
      </c>
      <c r="C1327">
        <v>255515</v>
      </c>
      <c r="D1327">
        <v>92</v>
      </c>
      <c r="E1327" t="s">
        <v>30</v>
      </c>
      <c r="F1327" t="s">
        <v>47</v>
      </c>
      <c r="G1327">
        <v>9.2233720368547697E+18</v>
      </c>
      <c r="H1327" t="s">
        <v>26</v>
      </c>
      <c r="I1327" t="s">
        <v>48</v>
      </c>
      <c r="J1327">
        <v>1.84467440737095E+19</v>
      </c>
      <c r="K1327">
        <v>1.84467440737095E+19</v>
      </c>
      <c r="L1327">
        <v>1.84467440737095E+19</v>
      </c>
      <c r="M1327">
        <v>2</v>
      </c>
      <c r="N1327" t="s">
        <v>49</v>
      </c>
      <c r="O1327" t="s">
        <v>24</v>
      </c>
      <c r="P1327">
        <v>1.84467440737095E+19</v>
      </c>
      <c r="Q1327">
        <v>1.84467440737095E+19</v>
      </c>
      <c r="R1327">
        <v>1.84467440737095E+19</v>
      </c>
      <c r="S1327">
        <v>1.84467440737095E+19</v>
      </c>
      <c r="T1327">
        <v>1.84467440737095E+19</v>
      </c>
      <c r="U1327">
        <v>1.84467440737095E+19</v>
      </c>
      <c r="V1327">
        <v>1.84467440737095E+19</v>
      </c>
      <c r="W1327">
        <v>1.6365999999999999E-2</v>
      </c>
      <c r="X1327">
        <v>1654641364.57182</v>
      </c>
    </row>
    <row r="1328" spans="1:24" x14ac:dyDescent="0.25">
      <c r="A1328">
        <v>99066</v>
      </c>
      <c r="B1328" t="s">
        <v>24</v>
      </c>
      <c r="C1328">
        <v>255515</v>
      </c>
      <c r="D1328">
        <v>343</v>
      </c>
      <c r="E1328" t="s">
        <v>40</v>
      </c>
      <c r="F1328" t="s">
        <v>47</v>
      </c>
      <c r="G1328">
        <v>9.2233720368547697E+18</v>
      </c>
      <c r="H1328" t="s">
        <v>26</v>
      </c>
      <c r="I1328" t="s">
        <v>48</v>
      </c>
      <c r="J1328">
        <v>1.84467440737095E+19</v>
      </c>
      <c r="K1328">
        <v>1.84467440737095E+19</v>
      </c>
      <c r="L1328">
        <v>1.84467440737095E+19</v>
      </c>
      <c r="M1328">
        <v>2</v>
      </c>
      <c r="N1328" t="s">
        <v>49</v>
      </c>
      <c r="O1328" t="s">
        <v>24</v>
      </c>
      <c r="P1328">
        <v>1.84467440737095E+19</v>
      </c>
      <c r="Q1328">
        <v>1.84467440737095E+19</v>
      </c>
      <c r="R1328">
        <v>1.84467440737095E+19</v>
      </c>
      <c r="S1328">
        <v>1.84467440737095E+19</v>
      </c>
      <c r="T1328">
        <v>1.84467440737095E+19</v>
      </c>
      <c r="U1328">
        <v>1.84467440737095E+19</v>
      </c>
      <c r="V1328">
        <v>1.84467440737095E+19</v>
      </c>
      <c r="W1328">
        <v>1.746E-2</v>
      </c>
      <c r="X1328">
        <v>1654641364.57183</v>
      </c>
    </row>
    <row r="1329" spans="1:24" x14ac:dyDescent="0.25">
      <c r="A1329">
        <v>99066</v>
      </c>
      <c r="B1329" t="s">
        <v>24</v>
      </c>
      <c r="C1329">
        <v>255515</v>
      </c>
      <c r="D1329">
        <v>447</v>
      </c>
      <c r="E1329" t="s">
        <v>35</v>
      </c>
      <c r="F1329" t="s">
        <v>47</v>
      </c>
      <c r="G1329">
        <v>9.2233720368547697E+18</v>
      </c>
      <c r="H1329" t="s">
        <v>26</v>
      </c>
      <c r="I1329" t="s">
        <v>48</v>
      </c>
      <c r="J1329">
        <v>1.84467440737095E+19</v>
      </c>
      <c r="K1329">
        <v>1.84467440737095E+19</v>
      </c>
      <c r="L1329">
        <v>1.84467440737095E+19</v>
      </c>
      <c r="M1329">
        <v>2</v>
      </c>
      <c r="N1329" t="s">
        <v>49</v>
      </c>
      <c r="O1329" t="s">
        <v>24</v>
      </c>
      <c r="P1329">
        <v>1.84467440737095E+19</v>
      </c>
      <c r="Q1329">
        <v>1.84467440737095E+19</v>
      </c>
      <c r="R1329">
        <v>1.84467440737095E+19</v>
      </c>
      <c r="S1329">
        <v>1.84467440737095E+19</v>
      </c>
      <c r="T1329">
        <v>1.84467440737095E+19</v>
      </c>
      <c r="U1329">
        <v>1.84467440737095E+19</v>
      </c>
      <c r="V1329">
        <v>1.84467440737095E+19</v>
      </c>
      <c r="W1329">
        <v>1.6555E-2</v>
      </c>
      <c r="X1329">
        <v>1654641364.5719399</v>
      </c>
    </row>
    <row r="1330" spans="1:24" x14ac:dyDescent="0.25">
      <c r="A1330">
        <v>99066</v>
      </c>
      <c r="B1330" t="s">
        <v>24</v>
      </c>
      <c r="C1330">
        <v>255515</v>
      </c>
      <c r="D1330">
        <v>334</v>
      </c>
      <c r="E1330" t="s">
        <v>40</v>
      </c>
      <c r="F1330" t="s">
        <v>47</v>
      </c>
      <c r="G1330">
        <v>9.2233720368547697E+18</v>
      </c>
      <c r="H1330" t="s">
        <v>26</v>
      </c>
      <c r="I1330" t="s">
        <v>48</v>
      </c>
      <c r="J1330">
        <v>1.84467440737095E+19</v>
      </c>
      <c r="K1330">
        <v>1.84467440737095E+19</v>
      </c>
      <c r="L1330">
        <v>1.84467440737095E+19</v>
      </c>
      <c r="M1330">
        <v>2</v>
      </c>
      <c r="N1330" t="s">
        <v>49</v>
      </c>
      <c r="O1330" t="s">
        <v>24</v>
      </c>
      <c r="P1330">
        <v>1.84467440737095E+19</v>
      </c>
      <c r="Q1330">
        <v>1.84467440737095E+19</v>
      </c>
      <c r="R1330">
        <v>1.84467440737095E+19</v>
      </c>
      <c r="S1330">
        <v>1.84467440737095E+19</v>
      </c>
      <c r="T1330">
        <v>1.84467440737095E+19</v>
      </c>
      <c r="U1330">
        <v>1.84467440737095E+19</v>
      </c>
      <c r="V1330">
        <v>1.84467440737095E+19</v>
      </c>
      <c r="W1330">
        <v>1.6565E-2</v>
      </c>
      <c r="X1330">
        <v>1654641364.57201</v>
      </c>
    </row>
    <row r="1331" spans="1:24" x14ac:dyDescent="0.25">
      <c r="A1331">
        <v>99066</v>
      </c>
      <c r="B1331" t="s">
        <v>24</v>
      </c>
      <c r="C1331">
        <v>255515</v>
      </c>
      <c r="D1331">
        <v>209</v>
      </c>
      <c r="E1331" t="s">
        <v>38</v>
      </c>
      <c r="F1331" t="s">
        <v>47</v>
      </c>
      <c r="G1331">
        <v>9.2233720368547697E+18</v>
      </c>
      <c r="H1331" t="s">
        <v>26</v>
      </c>
      <c r="I1331" t="s">
        <v>48</v>
      </c>
      <c r="J1331">
        <v>1.84467440737095E+19</v>
      </c>
      <c r="K1331">
        <v>1.84467440737095E+19</v>
      </c>
      <c r="L1331">
        <v>1.84467440737095E+19</v>
      </c>
      <c r="M1331">
        <v>2</v>
      </c>
      <c r="N1331" t="s">
        <v>49</v>
      </c>
      <c r="O1331" t="s">
        <v>24</v>
      </c>
      <c r="P1331">
        <v>1.84467440737095E+19</v>
      </c>
      <c r="Q1331">
        <v>1.84467440737095E+19</v>
      </c>
      <c r="R1331">
        <v>1.84467440737095E+19</v>
      </c>
      <c r="S1331">
        <v>1.84467440737095E+19</v>
      </c>
      <c r="T1331">
        <v>1.84467440737095E+19</v>
      </c>
      <c r="U1331">
        <v>1.84467440737095E+19</v>
      </c>
      <c r="V1331">
        <v>1.84467440737095E+19</v>
      </c>
      <c r="W1331">
        <v>1.6254999999999999E-2</v>
      </c>
      <c r="X1331">
        <v>1654641364.57201</v>
      </c>
    </row>
    <row r="1332" spans="1:24" x14ac:dyDescent="0.25">
      <c r="A1332">
        <v>99066</v>
      </c>
      <c r="B1332" t="s">
        <v>24</v>
      </c>
      <c r="C1332">
        <v>255515</v>
      </c>
      <c r="D1332">
        <v>495</v>
      </c>
      <c r="E1332" t="s">
        <v>39</v>
      </c>
      <c r="F1332" t="s">
        <v>47</v>
      </c>
      <c r="G1332">
        <v>9.2233720368547697E+18</v>
      </c>
      <c r="H1332" t="s">
        <v>26</v>
      </c>
      <c r="I1332" t="s">
        <v>48</v>
      </c>
      <c r="J1332">
        <v>1.84467440737095E+19</v>
      </c>
      <c r="K1332">
        <v>1.84467440737095E+19</v>
      </c>
      <c r="L1332">
        <v>1.84467440737095E+19</v>
      </c>
      <c r="M1332">
        <v>2</v>
      </c>
      <c r="N1332" t="s">
        <v>49</v>
      </c>
      <c r="O1332" t="s">
        <v>24</v>
      </c>
      <c r="P1332">
        <v>1.84467440737095E+19</v>
      </c>
      <c r="Q1332">
        <v>1.84467440737095E+19</v>
      </c>
      <c r="R1332">
        <v>1.84467440737095E+19</v>
      </c>
      <c r="S1332">
        <v>1.84467440737095E+19</v>
      </c>
      <c r="T1332">
        <v>1.84467440737095E+19</v>
      </c>
      <c r="U1332">
        <v>1.84467440737095E+19</v>
      </c>
      <c r="V1332">
        <v>1.84467440737095E+19</v>
      </c>
      <c r="W1332">
        <v>1.6827000000000002E-2</v>
      </c>
      <c r="X1332">
        <v>1654641364.5720401</v>
      </c>
    </row>
    <row r="1333" spans="1:24" x14ac:dyDescent="0.25">
      <c r="A1333">
        <v>99066</v>
      </c>
      <c r="B1333" t="s">
        <v>24</v>
      </c>
      <c r="C1333">
        <v>255515</v>
      </c>
      <c r="D1333">
        <v>64</v>
      </c>
      <c r="E1333" t="s">
        <v>30</v>
      </c>
      <c r="F1333" t="s">
        <v>47</v>
      </c>
      <c r="G1333">
        <v>9.2233720368547697E+18</v>
      </c>
      <c r="H1333" t="s">
        <v>26</v>
      </c>
      <c r="I1333" t="s">
        <v>48</v>
      </c>
      <c r="J1333">
        <v>1.84467440737095E+19</v>
      </c>
      <c r="K1333">
        <v>1.84467440737095E+19</v>
      </c>
      <c r="L1333">
        <v>1.84467440737095E+19</v>
      </c>
      <c r="M1333">
        <v>2</v>
      </c>
      <c r="N1333" t="s">
        <v>49</v>
      </c>
      <c r="O1333" t="s">
        <v>24</v>
      </c>
      <c r="P1333">
        <v>1.84467440737095E+19</v>
      </c>
      <c r="Q1333">
        <v>1.84467440737095E+19</v>
      </c>
      <c r="R1333">
        <v>1.84467440737095E+19</v>
      </c>
      <c r="S1333">
        <v>1.84467440737095E+19</v>
      </c>
      <c r="T1333">
        <v>1.84467440737095E+19</v>
      </c>
      <c r="U1333">
        <v>1.84467440737095E+19</v>
      </c>
      <c r="V1333">
        <v>1.84467440737095E+19</v>
      </c>
      <c r="W1333">
        <v>1.6618000000000001E-2</v>
      </c>
      <c r="X1333">
        <v>1654641364.5720601</v>
      </c>
    </row>
    <row r="1334" spans="1:24" x14ac:dyDescent="0.25">
      <c r="A1334">
        <v>99066</v>
      </c>
      <c r="B1334" t="s">
        <v>24</v>
      </c>
      <c r="C1334">
        <v>255515</v>
      </c>
      <c r="D1334">
        <v>438</v>
      </c>
      <c r="E1334" t="s">
        <v>35</v>
      </c>
      <c r="F1334" t="s">
        <v>47</v>
      </c>
      <c r="G1334">
        <v>9.2233720368547697E+18</v>
      </c>
      <c r="H1334" t="s">
        <v>26</v>
      </c>
      <c r="I1334" t="s">
        <v>48</v>
      </c>
      <c r="J1334">
        <v>1.84467440737095E+19</v>
      </c>
      <c r="K1334">
        <v>1.84467440737095E+19</v>
      </c>
      <c r="L1334">
        <v>1.84467440737095E+19</v>
      </c>
      <c r="M1334">
        <v>2</v>
      </c>
      <c r="N1334" t="s">
        <v>49</v>
      </c>
      <c r="O1334" t="s">
        <v>24</v>
      </c>
      <c r="P1334">
        <v>1.84467440737095E+19</v>
      </c>
      <c r="Q1334">
        <v>1.84467440737095E+19</v>
      </c>
      <c r="R1334">
        <v>1.84467440737095E+19</v>
      </c>
      <c r="S1334">
        <v>1.84467440737095E+19</v>
      </c>
      <c r="T1334">
        <v>1.84467440737095E+19</v>
      </c>
      <c r="U1334">
        <v>1.84467440737095E+19</v>
      </c>
      <c r="V1334">
        <v>1.84467440737095E+19</v>
      </c>
      <c r="W1334">
        <v>1.7139999999999999E-2</v>
      </c>
      <c r="X1334">
        <v>1654641364.5720899</v>
      </c>
    </row>
    <row r="1335" spans="1:24" x14ac:dyDescent="0.25">
      <c r="A1335">
        <v>99066</v>
      </c>
      <c r="B1335" t="s">
        <v>24</v>
      </c>
      <c r="C1335">
        <v>255515</v>
      </c>
      <c r="D1335">
        <v>341</v>
      </c>
      <c r="E1335" t="s">
        <v>40</v>
      </c>
      <c r="F1335" t="s">
        <v>47</v>
      </c>
      <c r="G1335">
        <v>9.2233720368547697E+18</v>
      </c>
      <c r="H1335" t="s">
        <v>26</v>
      </c>
      <c r="I1335" t="s">
        <v>48</v>
      </c>
      <c r="J1335">
        <v>1.84467440737095E+19</v>
      </c>
      <c r="K1335">
        <v>1.84467440737095E+19</v>
      </c>
      <c r="L1335">
        <v>1.84467440737095E+19</v>
      </c>
      <c r="M1335">
        <v>2</v>
      </c>
      <c r="N1335" t="s">
        <v>49</v>
      </c>
      <c r="O1335" t="s">
        <v>24</v>
      </c>
      <c r="P1335">
        <v>1.84467440737095E+19</v>
      </c>
      <c r="Q1335">
        <v>1.84467440737095E+19</v>
      </c>
      <c r="R1335">
        <v>1.84467440737095E+19</v>
      </c>
      <c r="S1335">
        <v>1.84467440737095E+19</v>
      </c>
      <c r="T1335">
        <v>1.84467440737095E+19</v>
      </c>
      <c r="U1335">
        <v>1.84467440737095E+19</v>
      </c>
      <c r="V1335">
        <v>1.84467440737095E+19</v>
      </c>
      <c r="W1335">
        <v>1.6763E-2</v>
      </c>
      <c r="X1335">
        <v>1654641364.5722201</v>
      </c>
    </row>
    <row r="1336" spans="1:24" x14ac:dyDescent="0.25">
      <c r="A1336">
        <v>99066</v>
      </c>
      <c r="B1336" t="s">
        <v>24</v>
      </c>
      <c r="C1336">
        <v>255515</v>
      </c>
      <c r="D1336">
        <v>70</v>
      </c>
      <c r="E1336" t="s">
        <v>30</v>
      </c>
      <c r="F1336" t="s">
        <v>47</v>
      </c>
      <c r="G1336">
        <v>9.2233720368547697E+18</v>
      </c>
      <c r="H1336" t="s">
        <v>26</v>
      </c>
      <c r="I1336" t="s">
        <v>48</v>
      </c>
      <c r="J1336">
        <v>1.84467440737095E+19</v>
      </c>
      <c r="K1336">
        <v>1.84467440737095E+19</v>
      </c>
      <c r="L1336">
        <v>1.84467440737095E+19</v>
      </c>
      <c r="M1336">
        <v>2</v>
      </c>
      <c r="N1336" t="s">
        <v>49</v>
      </c>
      <c r="O1336" t="s">
        <v>24</v>
      </c>
      <c r="P1336">
        <v>1.84467440737095E+19</v>
      </c>
      <c r="Q1336">
        <v>1.84467440737095E+19</v>
      </c>
      <c r="R1336">
        <v>1.84467440737095E+19</v>
      </c>
      <c r="S1336">
        <v>1.84467440737095E+19</v>
      </c>
      <c r="T1336">
        <v>1.84467440737095E+19</v>
      </c>
      <c r="U1336">
        <v>1.84467440737095E+19</v>
      </c>
      <c r="V1336">
        <v>1.84467440737095E+19</v>
      </c>
      <c r="W1336">
        <v>1.6778000000000001E-2</v>
      </c>
      <c r="X1336">
        <v>1654641364.5722301</v>
      </c>
    </row>
    <row r="1337" spans="1:24" x14ac:dyDescent="0.25">
      <c r="A1337">
        <v>99066</v>
      </c>
      <c r="B1337" t="s">
        <v>24</v>
      </c>
      <c r="C1337">
        <v>255515</v>
      </c>
      <c r="D1337">
        <v>490</v>
      </c>
      <c r="E1337" t="s">
        <v>39</v>
      </c>
      <c r="F1337" t="s">
        <v>47</v>
      </c>
      <c r="G1337">
        <v>9.2233720368547697E+18</v>
      </c>
      <c r="H1337" t="s">
        <v>26</v>
      </c>
      <c r="I1337" t="s">
        <v>48</v>
      </c>
      <c r="J1337">
        <v>1.84467440737095E+19</v>
      </c>
      <c r="K1337">
        <v>1.84467440737095E+19</v>
      </c>
      <c r="L1337">
        <v>1.84467440737095E+19</v>
      </c>
      <c r="M1337">
        <v>2</v>
      </c>
      <c r="N1337" t="s">
        <v>49</v>
      </c>
      <c r="O1337" t="s">
        <v>24</v>
      </c>
      <c r="P1337">
        <v>1.84467440737095E+19</v>
      </c>
      <c r="Q1337">
        <v>1.84467440737095E+19</v>
      </c>
      <c r="R1337">
        <v>1.84467440737095E+19</v>
      </c>
      <c r="S1337">
        <v>1.84467440737095E+19</v>
      </c>
      <c r="T1337">
        <v>1.84467440737095E+19</v>
      </c>
      <c r="U1337">
        <v>1.84467440737095E+19</v>
      </c>
      <c r="V1337">
        <v>1.84467440737095E+19</v>
      </c>
      <c r="W1337">
        <v>1.7000000000000001E-2</v>
      </c>
      <c r="X1337">
        <v>1654641364.5722401</v>
      </c>
    </row>
    <row r="1338" spans="1:24" x14ac:dyDescent="0.25">
      <c r="A1338">
        <v>99066</v>
      </c>
      <c r="B1338" t="s">
        <v>24</v>
      </c>
      <c r="C1338">
        <v>255515</v>
      </c>
      <c r="D1338">
        <v>42</v>
      </c>
      <c r="E1338" t="s">
        <v>33</v>
      </c>
      <c r="F1338" t="s">
        <v>47</v>
      </c>
      <c r="G1338">
        <v>9.2233720368547697E+18</v>
      </c>
      <c r="H1338" t="s">
        <v>26</v>
      </c>
      <c r="I1338" t="s">
        <v>48</v>
      </c>
      <c r="J1338">
        <v>1.84467440737095E+19</v>
      </c>
      <c r="K1338">
        <v>1.84467440737095E+19</v>
      </c>
      <c r="L1338">
        <v>1.84467440737095E+19</v>
      </c>
      <c r="M1338">
        <v>2</v>
      </c>
      <c r="N1338" t="s">
        <v>49</v>
      </c>
      <c r="O1338" t="s">
        <v>24</v>
      </c>
      <c r="P1338">
        <v>1.84467440737095E+19</v>
      </c>
      <c r="Q1338">
        <v>1.84467440737095E+19</v>
      </c>
      <c r="R1338">
        <v>1.84467440737095E+19</v>
      </c>
      <c r="S1338">
        <v>1.84467440737095E+19</v>
      </c>
      <c r="T1338">
        <v>1.84467440737095E+19</v>
      </c>
      <c r="U1338">
        <v>1.84467440737095E+19</v>
      </c>
      <c r="V1338">
        <v>1.84467440737095E+19</v>
      </c>
      <c r="W1338">
        <v>1.7106E-2</v>
      </c>
      <c r="X1338">
        <v>1654641364.5724399</v>
      </c>
    </row>
    <row r="1339" spans="1:24" x14ac:dyDescent="0.25">
      <c r="A1339">
        <v>99066</v>
      </c>
      <c r="B1339" t="s">
        <v>24</v>
      </c>
      <c r="C1339">
        <v>255515</v>
      </c>
      <c r="D1339">
        <v>499</v>
      </c>
      <c r="E1339" t="s">
        <v>39</v>
      </c>
      <c r="F1339" t="s">
        <v>47</v>
      </c>
      <c r="G1339">
        <v>9.2233720368547697E+18</v>
      </c>
      <c r="H1339" t="s">
        <v>26</v>
      </c>
      <c r="I1339" t="s">
        <v>48</v>
      </c>
      <c r="J1339">
        <v>1.84467440737095E+19</v>
      </c>
      <c r="K1339">
        <v>1.84467440737095E+19</v>
      </c>
      <c r="L1339">
        <v>1.84467440737095E+19</v>
      </c>
      <c r="M1339">
        <v>2</v>
      </c>
      <c r="N1339" t="s">
        <v>49</v>
      </c>
      <c r="O1339" t="s">
        <v>24</v>
      </c>
      <c r="P1339">
        <v>1.84467440737095E+19</v>
      </c>
      <c r="Q1339">
        <v>1.84467440737095E+19</v>
      </c>
      <c r="R1339">
        <v>1.84467440737095E+19</v>
      </c>
      <c r="S1339">
        <v>1.84467440737095E+19</v>
      </c>
      <c r="T1339">
        <v>1.84467440737095E+19</v>
      </c>
      <c r="U1339">
        <v>1.84467440737095E+19</v>
      </c>
      <c r="V1339">
        <v>1.84467440737095E+19</v>
      </c>
      <c r="W1339">
        <v>1.7197E-2</v>
      </c>
      <c r="X1339">
        <v>1654641364.5724399</v>
      </c>
    </row>
    <row r="1340" spans="1:24" x14ac:dyDescent="0.25">
      <c r="A1340">
        <v>99066</v>
      </c>
      <c r="B1340" t="s">
        <v>24</v>
      </c>
      <c r="C1340">
        <v>255515</v>
      </c>
      <c r="D1340">
        <v>339</v>
      </c>
      <c r="E1340" t="s">
        <v>40</v>
      </c>
      <c r="F1340" t="s">
        <v>47</v>
      </c>
      <c r="G1340">
        <v>9.2233720368547697E+18</v>
      </c>
      <c r="H1340" t="s">
        <v>26</v>
      </c>
      <c r="I1340" t="s">
        <v>48</v>
      </c>
      <c r="J1340">
        <v>1.84467440737095E+19</v>
      </c>
      <c r="K1340">
        <v>1.84467440737095E+19</v>
      </c>
      <c r="L1340">
        <v>1.84467440737095E+19</v>
      </c>
      <c r="M1340">
        <v>2</v>
      </c>
      <c r="N1340" t="s">
        <v>49</v>
      </c>
      <c r="O1340" t="s">
        <v>24</v>
      </c>
      <c r="P1340">
        <v>1.84467440737095E+19</v>
      </c>
      <c r="Q1340">
        <v>1.84467440737095E+19</v>
      </c>
      <c r="R1340">
        <v>1.84467440737095E+19</v>
      </c>
      <c r="S1340">
        <v>1.84467440737095E+19</v>
      </c>
      <c r="T1340">
        <v>1.84467440737095E+19</v>
      </c>
      <c r="U1340">
        <v>1.84467440737095E+19</v>
      </c>
      <c r="V1340">
        <v>1.84467440737095E+19</v>
      </c>
      <c r="W1340">
        <v>1.6993999999999999E-2</v>
      </c>
      <c r="X1340">
        <v>1654641364.5724399</v>
      </c>
    </row>
    <row r="1341" spans="1:24" x14ac:dyDescent="0.25">
      <c r="A1341">
        <v>99066</v>
      </c>
      <c r="B1341" t="s">
        <v>24</v>
      </c>
      <c r="C1341">
        <v>255515</v>
      </c>
      <c r="D1341">
        <v>94</v>
      </c>
      <c r="E1341" t="s">
        <v>30</v>
      </c>
      <c r="F1341" t="s">
        <v>47</v>
      </c>
      <c r="G1341">
        <v>9.2233720368547697E+18</v>
      </c>
      <c r="H1341" t="s">
        <v>26</v>
      </c>
      <c r="I1341" t="s">
        <v>48</v>
      </c>
      <c r="J1341">
        <v>1.84467440737095E+19</v>
      </c>
      <c r="K1341">
        <v>1.84467440737095E+19</v>
      </c>
      <c r="L1341">
        <v>1.84467440737095E+19</v>
      </c>
      <c r="M1341">
        <v>2</v>
      </c>
      <c r="N1341" t="s">
        <v>49</v>
      </c>
      <c r="O1341" t="s">
        <v>24</v>
      </c>
      <c r="P1341">
        <v>1.84467440737095E+19</v>
      </c>
      <c r="Q1341">
        <v>1.84467440737095E+19</v>
      </c>
      <c r="R1341">
        <v>1.84467440737095E+19</v>
      </c>
      <c r="S1341">
        <v>1.84467440737095E+19</v>
      </c>
      <c r="T1341">
        <v>1.84467440737095E+19</v>
      </c>
      <c r="U1341">
        <v>1.84467440737095E+19</v>
      </c>
      <c r="V1341">
        <v>1.84467440737095E+19</v>
      </c>
      <c r="W1341">
        <v>1.7939E-2</v>
      </c>
      <c r="X1341">
        <v>1654641364.5724499</v>
      </c>
    </row>
    <row r="1342" spans="1:24" x14ac:dyDescent="0.25">
      <c r="A1342">
        <v>99066</v>
      </c>
      <c r="B1342" t="s">
        <v>24</v>
      </c>
      <c r="C1342">
        <v>255515</v>
      </c>
      <c r="D1342">
        <v>456</v>
      </c>
      <c r="E1342" t="s">
        <v>43</v>
      </c>
      <c r="F1342" t="s">
        <v>47</v>
      </c>
      <c r="G1342">
        <v>9.2233720368547697E+18</v>
      </c>
      <c r="H1342" t="s">
        <v>26</v>
      </c>
      <c r="I1342" t="s">
        <v>48</v>
      </c>
      <c r="J1342">
        <v>1.84467440737095E+19</v>
      </c>
      <c r="K1342">
        <v>1.84467440737095E+19</v>
      </c>
      <c r="L1342">
        <v>1.84467440737095E+19</v>
      </c>
      <c r="M1342">
        <v>2</v>
      </c>
      <c r="N1342" t="s">
        <v>49</v>
      </c>
      <c r="O1342" t="s">
        <v>24</v>
      </c>
      <c r="P1342">
        <v>1.84467440737095E+19</v>
      </c>
      <c r="Q1342">
        <v>1.84467440737095E+19</v>
      </c>
      <c r="R1342">
        <v>1.84467440737095E+19</v>
      </c>
      <c r="S1342">
        <v>1.84467440737095E+19</v>
      </c>
      <c r="T1342">
        <v>1.84467440737095E+19</v>
      </c>
      <c r="U1342">
        <v>1.84467440737095E+19</v>
      </c>
      <c r="V1342">
        <v>1.84467440737095E+19</v>
      </c>
      <c r="W1342">
        <v>1.7106E-2</v>
      </c>
      <c r="X1342">
        <v>1654641364.57249</v>
      </c>
    </row>
    <row r="1343" spans="1:24" x14ac:dyDescent="0.25">
      <c r="A1343">
        <v>99066</v>
      </c>
      <c r="B1343" t="s">
        <v>24</v>
      </c>
      <c r="C1343">
        <v>255515</v>
      </c>
      <c r="D1343">
        <v>266</v>
      </c>
      <c r="E1343" t="s">
        <v>31</v>
      </c>
      <c r="F1343" t="s">
        <v>47</v>
      </c>
      <c r="G1343">
        <v>9.2233720368547697E+18</v>
      </c>
      <c r="H1343" t="s">
        <v>26</v>
      </c>
      <c r="I1343" t="s">
        <v>48</v>
      </c>
      <c r="J1343">
        <v>1.84467440737095E+19</v>
      </c>
      <c r="K1343">
        <v>1.84467440737095E+19</v>
      </c>
      <c r="L1343">
        <v>1.84467440737095E+19</v>
      </c>
      <c r="M1343">
        <v>2</v>
      </c>
      <c r="N1343" t="s">
        <v>49</v>
      </c>
      <c r="O1343" t="s">
        <v>24</v>
      </c>
      <c r="P1343">
        <v>1.84467440737095E+19</v>
      </c>
      <c r="Q1343">
        <v>1.84467440737095E+19</v>
      </c>
      <c r="R1343">
        <v>1.84467440737095E+19</v>
      </c>
      <c r="S1343">
        <v>1.84467440737095E+19</v>
      </c>
      <c r="T1343">
        <v>1.84467440737095E+19</v>
      </c>
      <c r="U1343">
        <v>1.84467440737095E+19</v>
      </c>
      <c r="V1343">
        <v>1.84467440737095E+19</v>
      </c>
      <c r="W1343">
        <v>1.6923000000000001E-2</v>
      </c>
      <c r="X1343">
        <v>1654641364.57251</v>
      </c>
    </row>
    <row r="1344" spans="1:24" x14ac:dyDescent="0.25">
      <c r="A1344">
        <v>99066</v>
      </c>
      <c r="B1344" t="s">
        <v>24</v>
      </c>
      <c r="C1344">
        <v>255515</v>
      </c>
      <c r="D1344">
        <v>12</v>
      </c>
      <c r="E1344" t="s">
        <v>25</v>
      </c>
      <c r="F1344" t="s">
        <v>47</v>
      </c>
      <c r="G1344">
        <v>9.2233720368547697E+18</v>
      </c>
      <c r="H1344" t="s">
        <v>26</v>
      </c>
      <c r="I1344" t="s">
        <v>48</v>
      </c>
      <c r="J1344">
        <v>1.84467440737095E+19</v>
      </c>
      <c r="K1344">
        <v>1.84467440737095E+19</v>
      </c>
      <c r="L1344">
        <v>1.84467440737095E+19</v>
      </c>
      <c r="M1344">
        <v>2</v>
      </c>
      <c r="N1344" t="s">
        <v>49</v>
      </c>
      <c r="O1344" t="s">
        <v>24</v>
      </c>
      <c r="P1344">
        <v>1.84467440737095E+19</v>
      </c>
      <c r="Q1344">
        <v>1.84467440737095E+19</v>
      </c>
      <c r="R1344">
        <v>1.84467440737095E+19</v>
      </c>
      <c r="S1344">
        <v>1.84467440737095E+19</v>
      </c>
      <c r="T1344">
        <v>1.84467440737095E+19</v>
      </c>
      <c r="U1344">
        <v>1.84467440737095E+19</v>
      </c>
      <c r="V1344">
        <v>1.84467440737095E+19</v>
      </c>
      <c r="W1344">
        <v>1.6063999999999998E-2</v>
      </c>
      <c r="X1344">
        <v>1654641364.57254</v>
      </c>
    </row>
    <row r="1345" spans="1:24" x14ac:dyDescent="0.25">
      <c r="A1345">
        <v>99066</v>
      </c>
      <c r="B1345" t="s">
        <v>24</v>
      </c>
      <c r="C1345">
        <v>255515</v>
      </c>
      <c r="D1345">
        <v>234</v>
      </c>
      <c r="E1345" t="s">
        <v>42</v>
      </c>
      <c r="F1345" t="s">
        <v>47</v>
      </c>
      <c r="G1345">
        <v>9.2233720368547697E+18</v>
      </c>
      <c r="H1345" t="s">
        <v>26</v>
      </c>
      <c r="I1345" t="s">
        <v>48</v>
      </c>
      <c r="J1345">
        <v>1.84467440737095E+19</v>
      </c>
      <c r="K1345">
        <v>1.84467440737095E+19</v>
      </c>
      <c r="L1345">
        <v>1.84467440737095E+19</v>
      </c>
      <c r="M1345">
        <v>2</v>
      </c>
      <c r="N1345" t="s">
        <v>49</v>
      </c>
      <c r="O1345" t="s">
        <v>24</v>
      </c>
      <c r="P1345">
        <v>1.84467440737095E+19</v>
      </c>
      <c r="Q1345">
        <v>1.84467440737095E+19</v>
      </c>
      <c r="R1345">
        <v>1.84467440737095E+19</v>
      </c>
      <c r="S1345">
        <v>1.84467440737095E+19</v>
      </c>
      <c r="T1345">
        <v>1.84467440737095E+19</v>
      </c>
      <c r="U1345">
        <v>1.84467440737095E+19</v>
      </c>
      <c r="V1345">
        <v>1.84467440737095E+19</v>
      </c>
      <c r="W1345">
        <v>1.7448999999999999E-2</v>
      </c>
      <c r="X1345">
        <v>1654641364.5727</v>
      </c>
    </row>
    <row r="1346" spans="1:24" x14ac:dyDescent="0.25">
      <c r="A1346">
        <v>99066</v>
      </c>
      <c r="B1346" t="s">
        <v>24</v>
      </c>
      <c r="C1346">
        <v>255515</v>
      </c>
      <c r="D1346">
        <v>227</v>
      </c>
      <c r="E1346" t="s">
        <v>42</v>
      </c>
      <c r="F1346" t="s">
        <v>47</v>
      </c>
      <c r="G1346">
        <v>9.2233720368547697E+18</v>
      </c>
      <c r="H1346" t="s">
        <v>26</v>
      </c>
      <c r="I1346" t="s">
        <v>48</v>
      </c>
      <c r="J1346">
        <v>1.84467440737095E+19</v>
      </c>
      <c r="K1346">
        <v>1.84467440737095E+19</v>
      </c>
      <c r="L1346">
        <v>1.84467440737095E+19</v>
      </c>
      <c r="M1346">
        <v>2</v>
      </c>
      <c r="N1346" t="s">
        <v>49</v>
      </c>
      <c r="O1346" t="s">
        <v>24</v>
      </c>
      <c r="P1346">
        <v>1.84467440737095E+19</v>
      </c>
      <c r="Q1346">
        <v>1.84467440737095E+19</v>
      </c>
      <c r="R1346">
        <v>1.84467440737095E+19</v>
      </c>
      <c r="S1346">
        <v>1.84467440737095E+19</v>
      </c>
      <c r="T1346">
        <v>1.84467440737095E+19</v>
      </c>
      <c r="U1346">
        <v>1.84467440737095E+19</v>
      </c>
      <c r="V1346">
        <v>1.84467440737095E+19</v>
      </c>
      <c r="W1346">
        <v>1.7614999999999999E-2</v>
      </c>
      <c r="X1346">
        <v>1654641364.5729001</v>
      </c>
    </row>
    <row r="1347" spans="1:24" x14ac:dyDescent="0.25">
      <c r="A1347">
        <v>99066</v>
      </c>
      <c r="B1347" t="s">
        <v>24</v>
      </c>
      <c r="C1347">
        <v>255515</v>
      </c>
      <c r="D1347">
        <v>292</v>
      </c>
      <c r="E1347" t="s">
        <v>37</v>
      </c>
      <c r="F1347" t="s">
        <v>47</v>
      </c>
      <c r="G1347">
        <v>9.2233720368547697E+18</v>
      </c>
      <c r="H1347" t="s">
        <v>26</v>
      </c>
      <c r="I1347" t="s">
        <v>48</v>
      </c>
      <c r="J1347">
        <v>1.84467440737095E+19</v>
      </c>
      <c r="K1347">
        <v>1.84467440737095E+19</v>
      </c>
      <c r="L1347">
        <v>1.84467440737095E+19</v>
      </c>
      <c r="M1347">
        <v>2</v>
      </c>
      <c r="N1347" t="s">
        <v>49</v>
      </c>
      <c r="O1347" t="s">
        <v>24</v>
      </c>
      <c r="P1347">
        <v>1.84467440737095E+19</v>
      </c>
      <c r="Q1347">
        <v>1.84467440737095E+19</v>
      </c>
      <c r="R1347">
        <v>1.84467440737095E+19</v>
      </c>
      <c r="S1347">
        <v>1.84467440737095E+19</v>
      </c>
      <c r="T1347">
        <v>1.84467440737095E+19</v>
      </c>
      <c r="U1347">
        <v>1.84467440737095E+19</v>
      </c>
      <c r="V1347">
        <v>1.84467440737095E+19</v>
      </c>
      <c r="W1347">
        <v>1.7499000000000001E-2</v>
      </c>
      <c r="X1347">
        <v>1654641364.57302</v>
      </c>
    </row>
    <row r="1348" spans="1:24" x14ac:dyDescent="0.25">
      <c r="A1348">
        <v>99066</v>
      </c>
      <c r="B1348" t="s">
        <v>24</v>
      </c>
      <c r="C1348">
        <v>255515</v>
      </c>
      <c r="D1348">
        <v>388</v>
      </c>
      <c r="E1348" t="s">
        <v>29</v>
      </c>
      <c r="F1348" t="s">
        <v>47</v>
      </c>
      <c r="G1348">
        <v>9.2233720368547697E+18</v>
      </c>
      <c r="H1348" t="s">
        <v>26</v>
      </c>
      <c r="I1348" t="s">
        <v>48</v>
      </c>
      <c r="J1348">
        <v>1.84467440737095E+19</v>
      </c>
      <c r="K1348">
        <v>1.84467440737095E+19</v>
      </c>
      <c r="L1348">
        <v>1.84467440737095E+19</v>
      </c>
      <c r="M1348">
        <v>2</v>
      </c>
      <c r="N1348" t="s">
        <v>49</v>
      </c>
      <c r="O1348" t="s">
        <v>24</v>
      </c>
      <c r="P1348">
        <v>1.84467440737095E+19</v>
      </c>
      <c r="Q1348">
        <v>1.84467440737095E+19</v>
      </c>
      <c r="R1348">
        <v>1.84467440737095E+19</v>
      </c>
      <c r="S1348">
        <v>1.84467440737095E+19</v>
      </c>
      <c r="T1348">
        <v>1.84467440737095E+19</v>
      </c>
      <c r="U1348">
        <v>1.84467440737095E+19</v>
      </c>
      <c r="V1348">
        <v>1.84467440737095E+19</v>
      </c>
      <c r="W1348">
        <v>1.7413999999999999E-2</v>
      </c>
      <c r="X1348">
        <v>1654641364.57305</v>
      </c>
    </row>
    <row r="1349" spans="1:24" x14ac:dyDescent="0.25">
      <c r="A1349">
        <v>99066</v>
      </c>
      <c r="B1349" t="s">
        <v>24</v>
      </c>
      <c r="C1349">
        <v>255515</v>
      </c>
      <c r="D1349">
        <v>251</v>
      </c>
      <c r="E1349" t="s">
        <v>42</v>
      </c>
      <c r="F1349" t="s">
        <v>47</v>
      </c>
      <c r="G1349">
        <v>9.2233720368547697E+18</v>
      </c>
      <c r="H1349" t="s">
        <v>26</v>
      </c>
      <c r="I1349" t="s">
        <v>48</v>
      </c>
      <c r="J1349">
        <v>1.84467440737095E+19</v>
      </c>
      <c r="K1349">
        <v>1.84467440737095E+19</v>
      </c>
      <c r="L1349">
        <v>1.84467440737095E+19</v>
      </c>
      <c r="M1349">
        <v>2</v>
      </c>
      <c r="N1349" t="s">
        <v>49</v>
      </c>
      <c r="O1349" t="s">
        <v>24</v>
      </c>
      <c r="P1349">
        <v>1.84467440737095E+19</v>
      </c>
      <c r="Q1349">
        <v>1.84467440737095E+19</v>
      </c>
      <c r="R1349">
        <v>1.84467440737095E+19</v>
      </c>
      <c r="S1349">
        <v>1.84467440737095E+19</v>
      </c>
      <c r="T1349">
        <v>1.84467440737095E+19</v>
      </c>
      <c r="U1349">
        <v>1.84467440737095E+19</v>
      </c>
      <c r="V1349">
        <v>1.84467440737095E+19</v>
      </c>
      <c r="W1349">
        <v>1.7801999999999998E-2</v>
      </c>
      <c r="X1349">
        <v>1654641364.5730801</v>
      </c>
    </row>
    <row r="1350" spans="1:24" x14ac:dyDescent="0.25">
      <c r="A1350">
        <v>99066</v>
      </c>
      <c r="B1350" t="s">
        <v>24</v>
      </c>
      <c r="C1350">
        <v>255515</v>
      </c>
      <c r="D1350">
        <v>412</v>
      </c>
      <c r="E1350" t="s">
        <v>29</v>
      </c>
      <c r="F1350" t="s">
        <v>47</v>
      </c>
      <c r="G1350">
        <v>9.2233720368547697E+18</v>
      </c>
      <c r="H1350" t="s">
        <v>26</v>
      </c>
      <c r="I1350" t="s">
        <v>48</v>
      </c>
      <c r="J1350">
        <v>1.84467440737095E+19</v>
      </c>
      <c r="K1350">
        <v>1.84467440737095E+19</v>
      </c>
      <c r="L1350">
        <v>1.84467440737095E+19</v>
      </c>
      <c r="M1350">
        <v>2</v>
      </c>
      <c r="N1350" t="s">
        <v>49</v>
      </c>
      <c r="O1350" t="s">
        <v>24</v>
      </c>
      <c r="P1350">
        <v>1.84467440737095E+19</v>
      </c>
      <c r="Q1350">
        <v>1.84467440737095E+19</v>
      </c>
      <c r="R1350">
        <v>1.84467440737095E+19</v>
      </c>
      <c r="S1350">
        <v>1.84467440737095E+19</v>
      </c>
      <c r="T1350">
        <v>1.84467440737095E+19</v>
      </c>
      <c r="U1350">
        <v>1.84467440737095E+19</v>
      </c>
      <c r="V1350">
        <v>1.84467440737095E+19</v>
      </c>
      <c r="W1350">
        <v>1.7568E-2</v>
      </c>
      <c r="X1350">
        <v>1654641364.57322</v>
      </c>
    </row>
    <row r="1351" spans="1:24" x14ac:dyDescent="0.25">
      <c r="A1351">
        <v>99066</v>
      </c>
      <c r="B1351" t="s">
        <v>24</v>
      </c>
      <c r="C1351">
        <v>255515</v>
      </c>
      <c r="D1351">
        <v>319</v>
      </c>
      <c r="E1351" t="s">
        <v>37</v>
      </c>
      <c r="F1351" t="s">
        <v>47</v>
      </c>
      <c r="G1351">
        <v>9.2233720368547697E+18</v>
      </c>
      <c r="H1351" t="s">
        <v>26</v>
      </c>
      <c r="I1351" t="s">
        <v>48</v>
      </c>
      <c r="J1351">
        <v>1.84467440737095E+19</v>
      </c>
      <c r="K1351">
        <v>1.84467440737095E+19</v>
      </c>
      <c r="L1351">
        <v>1.84467440737095E+19</v>
      </c>
      <c r="M1351">
        <v>2</v>
      </c>
      <c r="N1351" t="s">
        <v>49</v>
      </c>
      <c r="O1351" t="s">
        <v>24</v>
      </c>
      <c r="P1351">
        <v>1.84467440737095E+19</v>
      </c>
      <c r="Q1351">
        <v>1.84467440737095E+19</v>
      </c>
      <c r="R1351">
        <v>1.84467440737095E+19</v>
      </c>
      <c r="S1351">
        <v>1.84467440737095E+19</v>
      </c>
      <c r="T1351">
        <v>1.84467440737095E+19</v>
      </c>
      <c r="U1351">
        <v>1.84467440737095E+19</v>
      </c>
      <c r="V1351">
        <v>1.84467440737095E+19</v>
      </c>
      <c r="W1351">
        <v>1.7727E-2</v>
      </c>
      <c r="X1351">
        <v>1654641364.57322</v>
      </c>
    </row>
    <row r="1352" spans="1:24" x14ac:dyDescent="0.25">
      <c r="A1352">
        <v>99066</v>
      </c>
      <c r="B1352" t="s">
        <v>24</v>
      </c>
      <c r="C1352">
        <v>255515</v>
      </c>
      <c r="D1352">
        <v>250</v>
      </c>
      <c r="E1352" t="s">
        <v>42</v>
      </c>
      <c r="F1352" t="s">
        <v>47</v>
      </c>
      <c r="G1352">
        <v>9.2233720368547697E+18</v>
      </c>
      <c r="H1352" t="s">
        <v>26</v>
      </c>
      <c r="I1352" t="s">
        <v>48</v>
      </c>
      <c r="J1352">
        <v>1.84467440737095E+19</v>
      </c>
      <c r="K1352">
        <v>1.84467440737095E+19</v>
      </c>
      <c r="L1352">
        <v>1.84467440737095E+19</v>
      </c>
      <c r="M1352">
        <v>2</v>
      </c>
      <c r="N1352" t="s">
        <v>49</v>
      </c>
      <c r="O1352" t="s">
        <v>24</v>
      </c>
      <c r="P1352">
        <v>1.84467440737095E+19</v>
      </c>
      <c r="Q1352">
        <v>1.84467440737095E+19</v>
      </c>
      <c r="R1352">
        <v>1.84467440737095E+19</v>
      </c>
      <c r="S1352">
        <v>1.84467440737095E+19</v>
      </c>
      <c r="T1352">
        <v>1.84467440737095E+19</v>
      </c>
      <c r="U1352">
        <v>1.84467440737095E+19</v>
      </c>
      <c r="V1352">
        <v>1.84467440737095E+19</v>
      </c>
      <c r="W1352">
        <v>1.8017999999999999E-2</v>
      </c>
      <c r="X1352">
        <v>1654641364.5732801</v>
      </c>
    </row>
    <row r="1353" spans="1:24" x14ac:dyDescent="0.25">
      <c r="A1353">
        <v>99066</v>
      </c>
      <c r="B1353" t="s">
        <v>24</v>
      </c>
      <c r="C1353">
        <v>255515</v>
      </c>
      <c r="D1353">
        <v>212</v>
      </c>
      <c r="E1353" t="s">
        <v>38</v>
      </c>
      <c r="F1353" t="s">
        <v>47</v>
      </c>
      <c r="G1353">
        <v>9.2233720368547697E+18</v>
      </c>
      <c r="H1353" t="s">
        <v>26</v>
      </c>
      <c r="I1353" t="s">
        <v>48</v>
      </c>
      <c r="J1353">
        <v>1.84467440737095E+19</v>
      </c>
      <c r="K1353">
        <v>1.84467440737095E+19</v>
      </c>
      <c r="L1353">
        <v>1.84467440737095E+19</v>
      </c>
      <c r="M1353">
        <v>2</v>
      </c>
      <c r="N1353" t="s">
        <v>49</v>
      </c>
      <c r="O1353" t="s">
        <v>24</v>
      </c>
      <c r="P1353">
        <v>1.84467440737095E+19</v>
      </c>
      <c r="Q1353">
        <v>1.84467440737095E+19</v>
      </c>
      <c r="R1353">
        <v>1.84467440737095E+19</v>
      </c>
      <c r="S1353">
        <v>1.84467440737095E+19</v>
      </c>
      <c r="T1353">
        <v>1.84467440737095E+19</v>
      </c>
      <c r="U1353">
        <v>1.84467440737095E+19</v>
      </c>
      <c r="V1353">
        <v>1.84467440737095E+19</v>
      </c>
      <c r="W1353">
        <v>1.7687000000000001E-2</v>
      </c>
      <c r="X1353">
        <v>1654641364.5734601</v>
      </c>
    </row>
    <row r="1354" spans="1:24" x14ac:dyDescent="0.25">
      <c r="A1354">
        <v>99066</v>
      </c>
      <c r="B1354" t="s">
        <v>24</v>
      </c>
      <c r="C1354">
        <v>255515</v>
      </c>
      <c r="D1354">
        <v>199</v>
      </c>
      <c r="E1354" t="s">
        <v>38</v>
      </c>
      <c r="F1354" t="s">
        <v>47</v>
      </c>
      <c r="G1354">
        <v>9.2233720368547697E+18</v>
      </c>
      <c r="H1354" t="s">
        <v>26</v>
      </c>
      <c r="I1354" t="s">
        <v>48</v>
      </c>
      <c r="J1354">
        <v>1.84467440737095E+19</v>
      </c>
      <c r="K1354">
        <v>1.84467440737095E+19</v>
      </c>
      <c r="L1354">
        <v>1.84467440737095E+19</v>
      </c>
      <c r="M1354">
        <v>2</v>
      </c>
      <c r="N1354" t="s">
        <v>49</v>
      </c>
      <c r="O1354" t="s">
        <v>24</v>
      </c>
      <c r="P1354">
        <v>1.84467440737095E+19</v>
      </c>
      <c r="Q1354">
        <v>1.84467440737095E+19</v>
      </c>
      <c r="R1354">
        <v>1.84467440737095E+19</v>
      </c>
      <c r="S1354">
        <v>1.84467440737095E+19</v>
      </c>
      <c r="T1354">
        <v>1.84467440737095E+19</v>
      </c>
      <c r="U1354">
        <v>1.84467440737095E+19</v>
      </c>
      <c r="V1354">
        <v>1.84467440737095E+19</v>
      </c>
      <c r="W1354">
        <v>1.7850999999999999E-2</v>
      </c>
      <c r="X1354">
        <v>1654641364.5736101</v>
      </c>
    </row>
    <row r="1355" spans="1:24" x14ac:dyDescent="0.25">
      <c r="A1355">
        <v>99066</v>
      </c>
      <c r="B1355" t="s">
        <v>24</v>
      </c>
      <c r="C1355">
        <v>255515</v>
      </c>
      <c r="D1355">
        <v>249</v>
      </c>
      <c r="E1355" t="s">
        <v>42</v>
      </c>
      <c r="F1355" t="s">
        <v>47</v>
      </c>
      <c r="G1355">
        <v>9.2233720368547697E+18</v>
      </c>
      <c r="H1355" t="s">
        <v>26</v>
      </c>
      <c r="I1355" t="s">
        <v>48</v>
      </c>
      <c r="J1355">
        <v>1.84467440737095E+19</v>
      </c>
      <c r="K1355">
        <v>1.84467440737095E+19</v>
      </c>
      <c r="L1355">
        <v>1.84467440737095E+19</v>
      </c>
      <c r="M1355">
        <v>2</v>
      </c>
      <c r="N1355" t="s">
        <v>49</v>
      </c>
      <c r="O1355" t="s">
        <v>24</v>
      </c>
      <c r="P1355">
        <v>1.84467440737095E+19</v>
      </c>
      <c r="Q1355">
        <v>1.84467440737095E+19</v>
      </c>
      <c r="R1355">
        <v>1.84467440737095E+19</v>
      </c>
      <c r="S1355">
        <v>1.84467440737095E+19</v>
      </c>
      <c r="T1355">
        <v>1.84467440737095E+19</v>
      </c>
      <c r="U1355">
        <v>1.84467440737095E+19</v>
      </c>
      <c r="V1355">
        <v>1.84467440737095E+19</v>
      </c>
      <c r="W1355">
        <v>1.8353000000000001E-2</v>
      </c>
      <c r="X1355">
        <v>1654641364.5736201</v>
      </c>
    </row>
    <row r="1356" spans="1:24" x14ac:dyDescent="0.25">
      <c r="A1356">
        <v>99066</v>
      </c>
      <c r="B1356" t="s">
        <v>24</v>
      </c>
      <c r="C1356">
        <v>255515</v>
      </c>
      <c r="D1356">
        <v>436</v>
      </c>
      <c r="E1356" t="s">
        <v>35</v>
      </c>
      <c r="F1356" t="s">
        <v>47</v>
      </c>
      <c r="G1356">
        <v>9.2233720368547697E+18</v>
      </c>
      <c r="H1356" t="s">
        <v>26</v>
      </c>
      <c r="I1356" t="s">
        <v>48</v>
      </c>
      <c r="J1356">
        <v>1.84467440737095E+19</v>
      </c>
      <c r="K1356">
        <v>1.84467440737095E+19</v>
      </c>
      <c r="L1356">
        <v>1.84467440737095E+19</v>
      </c>
      <c r="M1356">
        <v>2</v>
      </c>
      <c r="N1356" t="s">
        <v>49</v>
      </c>
      <c r="O1356" t="s">
        <v>24</v>
      </c>
      <c r="P1356">
        <v>1.84467440737095E+19</v>
      </c>
      <c r="Q1356">
        <v>1.84467440737095E+19</v>
      </c>
      <c r="R1356">
        <v>1.84467440737095E+19</v>
      </c>
      <c r="S1356">
        <v>1.84467440737095E+19</v>
      </c>
      <c r="T1356">
        <v>1.84467440737095E+19</v>
      </c>
      <c r="U1356">
        <v>1.84467440737095E+19</v>
      </c>
      <c r="V1356">
        <v>1.84467440737095E+19</v>
      </c>
      <c r="W1356">
        <v>1.8283000000000001E-2</v>
      </c>
      <c r="X1356">
        <v>1654641364.5736699</v>
      </c>
    </row>
    <row r="1357" spans="1:24" x14ac:dyDescent="0.25">
      <c r="A1357">
        <v>99066</v>
      </c>
      <c r="B1357" t="s">
        <v>24</v>
      </c>
      <c r="C1357">
        <v>255515</v>
      </c>
      <c r="D1357">
        <v>76</v>
      </c>
      <c r="E1357" t="s">
        <v>30</v>
      </c>
      <c r="F1357" t="s">
        <v>47</v>
      </c>
      <c r="G1357">
        <v>9.2233720368547697E+18</v>
      </c>
      <c r="H1357" t="s">
        <v>26</v>
      </c>
      <c r="I1357" t="s">
        <v>48</v>
      </c>
      <c r="J1357">
        <v>1.84467440737095E+19</v>
      </c>
      <c r="K1357">
        <v>1.84467440737095E+19</v>
      </c>
      <c r="L1357">
        <v>1.84467440737095E+19</v>
      </c>
      <c r="M1357">
        <v>2</v>
      </c>
      <c r="N1357" t="s">
        <v>49</v>
      </c>
      <c r="O1357" t="s">
        <v>24</v>
      </c>
      <c r="P1357">
        <v>1.84467440737095E+19</v>
      </c>
      <c r="Q1357">
        <v>1.84467440737095E+19</v>
      </c>
      <c r="R1357">
        <v>1.84467440737095E+19</v>
      </c>
      <c r="S1357">
        <v>1.84467440737095E+19</v>
      </c>
      <c r="T1357">
        <v>1.84467440737095E+19</v>
      </c>
      <c r="U1357">
        <v>1.84467440737095E+19</v>
      </c>
      <c r="V1357">
        <v>1.84467440737095E+19</v>
      </c>
      <c r="W1357">
        <v>1.8452E-2</v>
      </c>
      <c r="X1357">
        <v>1654641364.5738699</v>
      </c>
    </row>
    <row r="1358" spans="1:24" x14ac:dyDescent="0.25">
      <c r="A1358">
        <v>99066</v>
      </c>
      <c r="B1358" t="s">
        <v>24</v>
      </c>
      <c r="C1358">
        <v>255515</v>
      </c>
      <c r="D1358">
        <v>498</v>
      </c>
      <c r="E1358" t="s">
        <v>39</v>
      </c>
      <c r="F1358" t="s">
        <v>47</v>
      </c>
      <c r="G1358">
        <v>9.2233720368547697E+18</v>
      </c>
      <c r="H1358" t="s">
        <v>26</v>
      </c>
      <c r="I1358" t="s">
        <v>48</v>
      </c>
      <c r="J1358">
        <v>1.84467440737095E+19</v>
      </c>
      <c r="K1358">
        <v>1.84467440737095E+19</v>
      </c>
      <c r="L1358">
        <v>1.84467440737095E+19</v>
      </c>
      <c r="M1358">
        <v>2</v>
      </c>
      <c r="N1358" t="s">
        <v>49</v>
      </c>
      <c r="O1358" t="s">
        <v>24</v>
      </c>
      <c r="P1358">
        <v>1.84467440737095E+19</v>
      </c>
      <c r="Q1358">
        <v>1.84467440737095E+19</v>
      </c>
      <c r="R1358">
        <v>1.84467440737095E+19</v>
      </c>
      <c r="S1358">
        <v>1.84467440737095E+19</v>
      </c>
      <c r="T1358">
        <v>1.84467440737095E+19</v>
      </c>
      <c r="U1358">
        <v>1.84467440737095E+19</v>
      </c>
      <c r="V1358">
        <v>1.84467440737095E+19</v>
      </c>
      <c r="W1358">
        <v>1.8682000000000001E-2</v>
      </c>
      <c r="X1358">
        <v>1654641364.5739</v>
      </c>
    </row>
    <row r="1359" spans="1:24" x14ac:dyDescent="0.25">
      <c r="A1359">
        <v>99066</v>
      </c>
      <c r="B1359" t="s">
        <v>24</v>
      </c>
      <c r="C1359">
        <v>255515</v>
      </c>
      <c r="D1359">
        <v>219</v>
      </c>
      <c r="E1359" t="s">
        <v>38</v>
      </c>
      <c r="F1359" t="s">
        <v>47</v>
      </c>
      <c r="G1359">
        <v>9.2233720368547697E+18</v>
      </c>
      <c r="H1359" t="s">
        <v>26</v>
      </c>
      <c r="I1359" t="s">
        <v>48</v>
      </c>
      <c r="J1359">
        <v>1.84467440737095E+19</v>
      </c>
      <c r="K1359">
        <v>1.84467440737095E+19</v>
      </c>
      <c r="L1359">
        <v>1.84467440737095E+19</v>
      </c>
      <c r="M1359">
        <v>2</v>
      </c>
      <c r="N1359" t="s">
        <v>49</v>
      </c>
      <c r="O1359" t="s">
        <v>24</v>
      </c>
      <c r="P1359">
        <v>1.84467440737095E+19</v>
      </c>
      <c r="Q1359">
        <v>1.84467440737095E+19</v>
      </c>
      <c r="R1359">
        <v>1.84467440737095E+19</v>
      </c>
      <c r="S1359">
        <v>1.84467440737095E+19</v>
      </c>
      <c r="T1359">
        <v>1.84467440737095E+19</v>
      </c>
      <c r="U1359">
        <v>1.84467440737095E+19</v>
      </c>
      <c r="V1359">
        <v>1.84467440737095E+19</v>
      </c>
      <c r="W1359">
        <v>1.8187999999999999E-2</v>
      </c>
      <c r="X1359">
        <v>1654641364.5739701</v>
      </c>
    </row>
    <row r="1360" spans="1:24" x14ac:dyDescent="0.25">
      <c r="A1360">
        <v>99066</v>
      </c>
      <c r="B1360" t="s">
        <v>24</v>
      </c>
      <c r="C1360">
        <v>255515</v>
      </c>
      <c r="D1360">
        <v>332</v>
      </c>
      <c r="E1360" t="s">
        <v>40</v>
      </c>
      <c r="F1360" t="s">
        <v>47</v>
      </c>
      <c r="G1360">
        <v>9.2233720368547697E+18</v>
      </c>
      <c r="H1360" t="s">
        <v>26</v>
      </c>
      <c r="I1360" t="s">
        <v>48</v>
      </c>
      <c r="J1360">
        <v>1.84467440737095E+19</v>
      </c>
      <c r="K1360">
        <v>1.84467440737095E+19</v>
      </c>
      <c r="L1360">
        <v>1.84467440737095E+19</v>
      </c>
      <c r="M1360">
        <v>2</v>
      </c>
      <c r="N1360" t="s">
        <v>49</v>
      </c>
      <c r="O1360" t="s">
        <v>24</v>
      </c>
      <c r="P1360">
        <v>1.84467440737095E+19</v>
      </c>
      <c r="Q1360">
        <v>1.84467440737095E+19</v>
      </c>
      <c r="R1360">
        <v>1.84467440737095E+19</v>
      </c>
      <c r="S1360">
        <v>1.84467440737095E+19</v>
      </c>
      <c r="T1360">
        <v>1.84467440737095E+19</v>
      </c>
      <c r="U1360">
        <v>1.84467440737095E+19</v>
      </c>
      <c r="V1360">
        <v>1.84467440737095E+19</v>
      </c>
      <c r="W1360">
        <v>1.8509000000000001E-2</v>
      </c>
      <c r="X1360">
        <v>1654641364.5739701</v>
      </c>
    </row>
    <row r="1361" spans="1:24" x14ac:dyDescent="0.25">
      <c r="A1361">
        <v>99066</v>
      </c>
      <c r="B1361" t="s">
        <v>24</v>
      </c>
      <c r="C1361">
        <v>255515</v>
      </c>
      <c r="D1361">
        <v>466</v>
      </c>
      <c r="E1361" t="s">
        <v>43</v>
      </c>
      <c r="F1361" t="s">
        <v>47</v>
      </c>
      <c r="G1361">
        <v>9.2233720368547697E+18</v>
      </c>
      <c r="H1361" t="s">
        <v>26</v>
      </c>
      <c r="I1361" t="s">
        <v>48</v>
      </c>
      <c r="J1361">
        <v>1.84467440737095E+19</v>
      </c>
      <c r="K1361">
        <v>1.84467440737095E+19</v>
      </c>
      <c r="L1361">
        <v>1.84467440737095E+19</v>
      </c>
      <c r="M1361">
        <v>2</v>
      </c>
      <c r="N1361" t="s">
        <v>49</v>
      </c>
      <c r="O1361" t="s">
        <v>24</v>
      </c>
      <c r="P1361">
        <v>1.84467440737095E+19</v>
      </c>
      <c r="Q1361">
        <v>1.84467440737095E+19</v>
      </c>
      <c r="R1361">
        <v>1.84467440737095E+19</v>
      </c>
      <c r="S1361">
        <v>1.84467440737095E+19</v>
      </c>
      <c r="T1361">
        <v>1.84467440737095E+19</v>
      </c>
      <c r="U1361">
        <v>1.84467440737095E+19</v>
      </c>
      <c r="V1361">
        <v>1.84467440737095E+19</v>
      </c>
      <c r="W1361">
        <v>1.8657E-2</v>
      </c>
      <c r="X1361">
        <v>1654641364.5740299</v>
      </c>
    </row>
    <row r="1362" spans="1:24" x14ac:dyDescent="0.25">
      <c r="A1362">
        <v>99066</v>
      </c>
      <c r="B1362" t="s">
        <v>24</v>
      </c>
      <c r="C1362">
        <v>255515</v>
      </c>
      <c r="D1362">
        <v>55</v>
      </c>
      <c r="E1362" t="s">
        <v>33</v>
      </c>
      <c r="F1362" t="s">
        <v>47</v>
      </c>
      <c r="G1362">
        <v>9.2233720368547697E+18</v>
      </c>
      <c r="H1362" t="s">
        <v>26</v>
      </c>
      <c r="I1362" t="s">
        <v>48</v>
      </c>
      <c r="J1362">
        <v>1.84467440737095E+19</v>
      </c>
      <c r="K1362">
        <v>1.84467440737095E+19</v>
      </c>
      <c r="L1362">
        <v>1.84467440737095E+19</v>
      </c>
      <c r="M1362">
        <v>2</v>
      </c>
      <c r="N1362" t="s">
        <v>49</v>
      </c>
      <c r="O1362" t="s">
        <v>24</v>
      </c>
      <c r="P1362">
        <v>1.84467440737095E+19</v>
      </c>
      <c r="Q1362">
        <v>1.84467440737095E+19</v>
      </c>
      <c r="R1362">
        <v>1.84467440737095E+19</v>
      </c>
      <c r="S1362">
        <v>1.84467440737095E+19</v>
      </c>
      <c r="T1362">
        <v>1.84467440737095E+19</v>
      </c>
      <c r="U1362">
        <v>1.84467440737095E+19</v>
      </c>
      <c r="V1362">
        <v>1.84467440737095E+19</v>
      </c>
      <c r="W1362">
        <v>1.8735999999999999E-2</v>
      </c>
      <c r="X1362">
        <v>1654641364.57406</v>
      </c>
    </row>
    <row r="1363" spans="1:24" x14ac:dyDescent="0.25">
      <c r="A1363">
        <v>99066</v>
      </c>
      <c r="B1363" t="s">
        <v>24</v>
      </c>
      <c r="C1363">
        <v>255515</v>
      </c>
      <c r="D1363">
        <v>285</v>
      </c>
      <c r="E1363" t="s">
        <v>31</v>
      </c>
      <c r="F1363" t="s">
        <v>47</v>
      </c>
      <c r="G1363">
        <v>9.2233720368547697E+18</v>
      </c>
      <c r="H1363" t="s">
        <v>26</v>
      </c>
      <c r="I1363" t="s">
        <v>48</v>
      </c>
      <c r="J1363">
        <v>1.84467440737095E+19</v>
      </c>
      <c r="K1363">
        <v>1.84467440737095E+19</v>
      </c>
      <c r="L1363">
        <v>1.84467440737095E+19</v>
      </c>
      <c r="M1363">
        <v>2</v>
      </c>
      <c r="N1363" t="s">
        <v>49</v>
      </c>
      <c r="O1363" t="s">
        <v>24</v>
      </c>
      <c r="P1363">
        <v>1.84467440737095E+19</v>
      </c>
      <c r="Q1363">
        <v>1.84467440737095E+19</v>
      </c>
      <c r="R1363">
        <v>1.84467440737095E+19</v>
      </c>
      <c r="S1363">
        <v>1.84467440737095E+19</v>
      </c>
      <c r="T1363">
        <v>1.84467440737095E+19</v>
      </c>
      <c r="U1363">
        <v>1.84467440737095E+19</v>
      </c>
      <c r="V1363">
        <v>1.84467440737095E+19</v>
      </c>
      <c r="W1363">
        <v>1.8578999999999998E-2</v>
      </c>
      <c r="X1363">
        <v>1654641364.5741601</v>
      </c>
    </row>
    <row r="1364" spans="1:24" x14ac:dyDescent="0.25">
      <c r="A1364">
        <v>99066</v>
      </c>
      <c r="B1364" t="s">
        <v>24</v>
      </c>
      <c r="C1364">
        <v>255515</v>
      </c>
      <c r="D1364">
        <v>14</v>
      </c>
      <c r="E1364" t="s">
        <v>25</v>
      </c>
      <c r="F1364" t="s">
        <v>47</v>
      </c>
      <c r="G1364">
        <v>9.2233720368547697E+18</v>
      </c>
      <c r="H1364" t="s">
        <v>26</v>
      </c>
      <c r="I1364" t="s">
        <v>48</v>
      </c>
      <c r="J1364">
        <v>1.84467440737095E+19</v>
      </c>
      <c r="K1364">
        <v>1.84467440737095E+19</v>
      </c>
      <c r="L1364">
        <v>1.84467440737095E+19</v>
      </c>
      <c r="M1364">
        <v>2</v>
      </c>
      <c r="N1364" t="s">
        <v>49</v>
      </c>
      <c r="O1364" t="s">
        <v>24</v>
      </c>
      <c r="P1364">
        <v>1.84467440737095E+19</v>
      </c>
      <c r="Q1364">
        <v>1.84467440737095E+19</v>
      </c>
      <c r="R1364">
        <v>1.84467440737095E+19</v>
      </c>
      <c r="S1364">
        <v>1.84467440737095E+19</v>
      </c>
      <c r="T1364">
        <v>1.84467440737095E+19</v>
      </c>
      <c r="U1364">
        <v>1.84467440737095E+19</v>
      </c>
      <c r="V1364">
        <v>1.84467440737095E+19</v>
      </c>
      <c r="W1364">
        <v>1.7706E-2</v>
      </c>
      <c r="X1364">
        <v>1654641364.5741899</v>
      </c>
    </row>
    <row r="1365" spans="1:24" x14ac:dyDescent="0.25">
      <c r="A1365">
        <v>99066</v>
      </c>
      <c r="B1365" t="s">
        <v>24</v>
      </c>
      <c r="C1365">
        <v>255515</v>
      </c>
      <c r="D1365">
        <v>46</v>
      </c>
      <c r="E1365" t="s">
        <v>33</v>
      </c>
      <c r="F1365" t="s">
        <v>47</v>
      </c>
      <c r="G1365">
        <v>9.2233720368547697E+18</v>
      </c>
      <c r="H1365" t="s">
        <v>26</v>
      </c>
      <c r="I1365" t="s">
        <v>48</v>
      </c>
      <c r="J1365">
        <v>1.84467440737095E+19</v>
      </c>
      <c r="K1365">
        <v>1.84467440737095E+19</v>
      </c>
      <c r="L1365">
        <v>1.84467440737095E+19</v>
      </c>
      <c r="M1365">
        <v>2</v>
      </c>
      <c r="N1365" t="s">
        <v>49</v>
      </c>
      <c r="O1365" t="s">
        <v>24</v>
      </c>
      <c r="P1365">
        <v>1.84467440737095E+19</v>
      </c>
      <c r="Q1365">
        <v>1.84467440737095E+19</v>
      </c>
      <c r="R1365">
        <v>1.84467440737095E+19</v>
      </c>
      <c r="S1365">
        <v>1.84467440737095E+19</v>
      </c>
      <c r="T1365">
        <v>1.84467440737095E+19</v>
      </c>
      <c r="U1365">
        <v>1.84467440737095E+19</v>
      </c>
      <c r="V1365">
        <v>1.84467440737095E+19</v>
      </c>
      <c r="W1365">
        <v>1.8872E-2</v>
      </c>
      <c r="X1365">
        <v>1654641364.5741999</v>
      </c>
    </row>
    <row r="1366" spans="1:24" x14ac:dyDescent="0.25">
      <c r="A1366">
        <v>99066</v>
      </c>
      <c r="B1366" t="s">
        <v>24</v>
      </c>
      <c r="C1366">
        <v>255515</v>
      </c>
      <c r="D1366">
        <v>449</v>
      </c>
      <c r="E1366" t="s">
        <v>43</v>
      </c>
      <c r="F1366" t="s">
        <v>47</v>
      </c>
      <c r="G1366">
        <v>9.2233720368547697E+18</v>
      </c>
      <c r="H1366" t="s">
        <v>26</v>
      </c>
      <c r="I1366" t="s">
        <v>48</v>
      </c>
      <c r="J1366">
        <v>1.84467440737095E+19</v>
      </c>
      <c r="K1366">
        <v>1.84467440737095E+19</v>
      </c>
      <c r="L1366">
        <v>1.84467440737095E+19</v>
      </c>
      <c r="M1366">
        <v>2</v>
      </c>
      <c r="N1366" t="s">
        <v>49</v>
      </c>
      <c r="O1366" t="s">
        <v>24</v>
      </c>
      <c r="P1366">
        <v>1.84467440737095E+19</v>
      </c>
      <c r="Q1366">
        <v>1.84467440737095E+19</v>
      </c>
      <c r="R1366">
        <v>1.84467440737095E+19</v>
      </c>
      <c r="S1366">
        <v>1.84467440737095E+19</v>
      </c>
      <c r="T1366">
        <v>1.84467440737095E+19</v>
      </c>
      <c r="U1366">
        <v>1.84467440737095E+19</v>
      </c>
      <c r="V1366">
        <v>1.84467440737095E+19</v>
      </c>
      <c r="W1366">
        <v>1.8929999999999999E-2</v>
      </c>
      <c r="X1366">
        <v>1654641364.5743001</v>
      </c>
    </row>
    <row r="1367" spans="1:24" x14ac:dyDescent="0.25">
      <c r="A1367">
        <v>99066</v>
      </c>
      <c r="B1367" t="s">
        <v>24</v>
      </c>
      <c r="C1367">
        <v>255515</v>
      </c>
      <c r="D1367">
        <v>280</v>
      </c>
      <c r="E1367" t="s">
        <v>31</v>
      </c>
      <c r="F1367" t="s">
        <v>47</v>
      </c>
      <c r="G1367">
        <v>9.2233720368547697E+18</v>
      </c>
      <c r="H1367" t="s">
        <v>26</v>
      </c>
      <c r="I1367" t="s">
        <v>48</v>
      </c>
      <c r="J1367">
        <v>1.84467440737095E+19</v>
      </c>
      <c r="K1367">
        <v>1.84467440737095E+19</v>
      </c>
      <c r="L1367">
        <v>1.84467440737095E+19</v>
      </c>
      <c r="M1367">
        <v>2</v>
      </c>
      <c r="N1367" t="s">
        <v>49</v>
      </c>
      <c r="O1367" t="s">
        <v>24</v>
      </c>
      <c r="P1367">
        <v>1.84467440737095E+19</v>
      </c>
      <c r="Q1367">
        <v>1.84467440737095E+19</v>
      </c>
      <c r="R1367">
        <v>1.84467440737095E+19</v>
      </c>
      <c r="S1367">
        <v>1.84467440737095E+19</v>
      </c>
      <c r="T1367">
        <v>1.84467440737095E+19</v>
      </c>
      <c r="U1367">
        <v>1.84467440737095E+19</v>
      </c>
      <c r="V1367">
        <v>1.84467440737095E+19</v>
      </c>
      <c r="W1367">
        <v>1.8751E-2</v>
      </c>
      <c r="X1367">
        <v>1654641364.5743501</v>
      </c>
    </row>
    <row r="1368" spans="1:24" x14ac:dyDescent="0.25">
      <c r="A1368">
        <v>99066</v>
      </c>
      <c r="B1368" t="s">
        <v>24</v>
      </c>
      <c r="C1368">
        <v>255515</v>
      </c>
      <c r="D1368">
        <v>43</v>
      </c>
      <c r="E1368" t="s">
        <v>33</v>
      </c>
      <c r="F1368" t="s">
        <v>47</v>
      </c>
      <c r="G1368">
        <v>9.2233720368547697E+18</v>
      </c>
      <c r="H1368" t="s">
        <v>26</v>
      </c>
      <c r="I1368" t="s">
        <v>48</v>
      </c>
      <c r="J1368">
        <v>1.84467440737095E+19</v>
      </c>
      <c r="K1368">
        <v>1.84467440737095E+19</v>
      </c>
      <c r="L1368">
        <v>1.84467440737095E+19</v>
      </c>
      <c r="M1368">
        <v>2</v>
      </c>
      <c r="N1368" t="s">
        <v>49</v>
      </c>
      <c r="O1368" t="s">
        <v>24</v>
      </c>
      <c r="P1368">
        <v>1.84467440737095E+19</v>
      </c>
      <c r="Q1368">
        <v>1.84467440737095E+19</v>
      </c>
      <c r="R1368">
        <v>1.84467440737095E+19</v>
      </c>
      <c r="S1368">
        <v>1.84467440737095E+19</v>
      </c>
      <c r="T1368">
        <v>1.84467440737095E+19</v>
      </c>
      <c r="U1368">
        <v>1.84467440737095E+19</v>
      </c>
      <c r="V1368">
        <v>1.84467440737095E+19</v>
      </c>
      <c r="W1368">
        <v>1.9059E-2</v>
      </c>
      <c r="X1368">
        <v>1654641364.5743799</v>
      </c>
    </row>
    <row r="1369" spans="1:24" x14ac:dyDescent="0.25">
      <c r="A1369">
        <v>99066</v>
      </c>
      <c r="B1369" t="s">
        <v>24</v>
      </c>
      <c r="C1369">
        <v>255515</v>
      </c>
      <c r="D1369">
        <v>10</v>
      </c>
      <c r="E1369" t="s">
        <v>25</v>
      </c>
      <c r="F1369" t="s">
        <v>47</v>
      </c>
      <c r="G1369">
        <v>9.2233720368547697E+18</v>
      </c>
      <c r="H1369" t="s">
        <v>26</v>
      </c>
      <c r="I1369" t="s">
        <v>48</v>
      </c>
      <c r="J1369">
        <v>1.84467440737095E+19</v>
      </c>
      <c r="K1369">
        <v>1.84467440737095E+19</v>
      </c>
      <c r="L1369">
        <v>1.84467440737095E+19</v>
      </c>
      <c r="M1369">
        <v>2</v>
      </c>
      <c r="N1369" t="s">
        <v>49</v>
      </c>
      <c r="O1369" t="s">
        <v>24</v>
      </c>
      <c r="P1369">
        <v>1.84467440737095E+19</v>
      </c>
      <c r="Q1369">
        <v>1.84467440737095E+19</v>
      </c>
      <c r="R1369">
        <v>1.84467440737095E+19</v>
      </c>
      <c r="S1369">
        <v>1.84467440737095E+19</v>
      </c>
      <c r="T1369">
        <v>1.84467440737095E+19</v>
      </c>
      <c r="U1369">
        <v>1.84467440737095E+19</v>
      </c>
      <c r="V1369">
        <v>1.84467440737095E+19</v>
      </c>
      <c r="W1369">
        <v>1.8877999999999999E-2</v>
      </c>
      <c r="X1369">
        <v>1654641364.5743799</v>
      </c>
    </row>
    <row r="1370" spans="1:24" x14ac:dyDescent="0.25">
      <c r="A1370">
        <v>99066</v>
      </c>
      <c r="B1370" t="s">
        <v>24</v>
      </c>
      <c r="C1370">
        <v>255515</v>
      </c>
      <c r="D1370">
        <v>478</v>
      </c>
      <c r="E1370" t="s">
        <v>43</v>
      </c>
      <c r="F1370" t="s">
        <v>47</v>
      </c>
      <c r="G1370">
        <v>9.2233720368547697E+18</v>
      </c>
      <c r="H1370" t="s">
        <v>26</v>
      </c>
      <c r="I1370" t="s">
        <v>48</v>
      </c>
      <c r="J1370">
        <v>1.84467440737095E+19</v>
      </c>
      <c r="K1370">
        <v>1.84467440737095E+19</v>
      </c>
      <c r="L1370">
        <v>1.84467440737095E+19</v>
      </c>
      <c r="M1370">
        <v>2</v>
      </c>
      <c r="N1370" t="s">
        <v>49</v>
      </c>
      <c r="O1370" t="s">
        <v>24</v>
      </c>
      <c r="P1370">
        <v>1.84467440737095E+19</v>
      </c>
      <c r="Q1370">
        <v>1.84467440737095E+19</v>
      </c>
      <c r="R1370">
        <v>1.84467440737095E+19</v>
      </c>
      <c r="S1370">
        <v>1.84467440737095E+19</v>
      </c>
      <c r="T1370">
        <v>1.84467440737095E+19</v>
      </c>
      <c r="U1370">
        <v>1.84467440737095E+19</v>
      </c>
      <c r="V1370">
        <v>1.84467440737095E+19</v>
      </c>
      <c r="W1370">
        <v>1.9151999999999999E-2</v>
      </c>
      <c r="X1370">
        <v>1654641364.5745399</v>
      </c>
    </row>
    <row r="1371" spans="1:24" x14ac:dyDescent="0.25">
      <c r="A1371">
        <v>99066</v>
      </c>
      <c r="B1371" t="s">
        <v>24</v>
      </c>
      <c r="C1371">
        <v>255515</v>
      </c>
      <c r="D1371">
        <v>286</v>
      </c>
      <c r="E1371" t="s">
        <v>31</v>
      </c>
      <c r="F1371" t="s">
        <v>47</v>
      </c>
      <c r="G1371">
        <v>9.2233720368547697E+18</v>
      </c>
      <c r="H1371" t="s">
        <v>26</v>
      </c>
      <c r="I1371" t="s">
        <v>48</v>
      </c>
      <c r="J1371">
        <v>1.84467440737095E+19</v>
      </c>
      <c r="K1371">
        <v>1.84467440737095E+19</v>
      </c>
      <c r="L1371">
        <v>1.84467440737095E+19</v>
      </c>
      <c r="M1371">
        <v>2</v>
      </c>
      <c r="N1371" t="s">
        <v>49</v>
      </c>
      <c r="O1371" t="s">
        <v>24</v>
      </c>
      <c r="P1371">
        <v>1.84467440737095E+19</v>
      </c>
      <c r="Q1371">
        <v>1.84467440737095E+19</v>
      </c>
      <c r="R1371">
        <v>1.84467440737095E+19</v>
      </c>
      <c r="S1371">
        <v>1.84467440737095E+19</v>
      </c>
      <c r="T1371">
        <v>1.84467440737095E+19</v>
      </c>
      <c r="U1371">
        <v>1.84467440737095E+19</v>
      </c>
      <c r="V1371">
        <v>1.84467440737095E+19</v>
      </c>
      <c r="W1371">
        <v>1.8987E-2</v>
      </c>
      <c r="X1371">
        <v>1654641364.5745699</v>
      </c>
    </row>
    <row r="1372" spans="1:24" x14ac:dyDescent="0.25">
      <c r="A1372">
        <v>99066</v>
      </c>
      <c r="B1372" t="s">
        <v>24</v>
      </c>
      <c r="C1372">
        <v>255515</v>
      </c>
      <c r="D1372">
        <v>450</v>
      </c>
      <c r="E1372" t="s">
        <v>43</v>
      </c>
      <c r="F1372" t="s">
        <v>47</v>
      </c>
      <c r="G1372">
        <v>9.2233720368547697E+18</v>
      </c>
      <c r="H1372" t="s">
        <v>26</v>
      </c>
      <c r="I1372" t="s">
        <v>48</v>
      </c>
      <c r="J1372">
        <v>1.84467440737095E+19</v>
      </c>
      <c r="K1372">
        <v>1.84467440737095E+19</v>
      </c>
      <c r="L1372">
        <v>1.84467440737095E+19</v>
      </c>
      <c r="M1372">
        <v>2</v>
      </c>
      <c r="N1372" t="s">
        <v>49</v>
      </c>
      <c r="O1372" t="s">
        <v>24</v>
      </c>
      <c r="P1372">
        <v>1.84467440737095E+19</v>
      </c>
      <c r="Q1372">
        <v>1.84467440737095E+19</v>
      </c>
      <c r="R1372">
        <v>1.84467440737095E+19</v>
      </c>
      <c r="S1372">
        <v>1.84467440737095E+19</v>
      </c>
      <c r="T1372">
        <v>1.84467440737095E+19</v>
      </c>
      <c r="U1372">
        <v>1.84467440737095E+19</v>
      </c>
      <c r="V1372">
        <v>1.84467440737095E+19</v>
      </c>
      <c r="W1372">
        <v>1.9327E-2</v>
      </c>
      <c r="X1372">
        <v>1654641364.5747001</v>
      </c>
    </row>
    <row r="1373" spans="1:24" x14ac:dyDescent="0.25">
      <c r="A1373">
        <v>99066</v>
      </c>
      <c r="B1373" t="s">
        <v>24</v>
      </c>
      <c r="C1373">
        <v>255515</v>
      </c>
      <c r="D1373">
        <v>49</v>
      </c>
      <c r="E1373" t="s">
        <v>33</v>
      </c>
      <c r="F1373" t="s">
        <v>47</v>
      </c>
      <c r="G1373">
        <v>9.2233720368547697E+18</v>
      </c>
      <c r="H1373" t="s">
        <v>26</v>
      </c>
      <c r="I1373" t="s">
        <v>48</v>
      </c>
      <c r="J1373">
        <v>1.84467440737095E+19</v>
      </c>
      <c r="K1373">
        <v>1.84467440737095E+19</v>
      </c>
      <c r="L1373">
        <v>1.84467440737095E+19</v>
      </c>
      <c r="M1373">
        <v>2</v>
      </c>
      <c r="N1373" t="s">
        <v>49</v>
      </c>
      <c r="O1373" t="s">
        <v>24</v>
      </c>
      <c r="P1373">
        <v>1.84467440737095E+19</v>
      </c>
      <c r="Q1373">
        <v>1.84467440737095E+19</v>
      </c>
      <c r="R1373">
        <v>1.84467440737095E+19</v>
      </c>
      <c r="S1373">
        <v>1.84467440737095E+19</v>
      </c>
      <c r="T1373">
        <v>1.84467440737095E+19</v>
      </c>
      <c r="U1373">
        <v>1.84467440737095E+19</v>
      </c>
      <c r="V1373">
        <v>1.84467440737095E+19</v>
      </c>
      <c r="W1373">
        <v>1.9399E-2</v>
      </c>
      <c r="X1373">
        <v>1654641364.5747299</v>
      </c>
    </row>
    <row r="1374" spans="1:24" x14ac:dyDescent="0.25">
      <c r="A1374">
        <v>99066</v>
      </c>
      <c r="B1374" t="s">
        <v>24</v>
      </c>
      <c r="C1374">
        <v>255515</v>
      </c>
      <c r="D1374">
        <v>276</v>
      </c>
      <c r="E1374" t="s">
        <v>31</v>
      </c>
      <c r="F1374" t="s">
        <v>47</v>
      </c>
      <c r="G1374">
        <v>9.2233720368547697E+18</v>
      </c>
      <c r="H1374" t="s">
        <v>26</v>
      </c>
      <c r="I1374" t="s">
        <v>48</v>
      </c>
      <c r="J1374">
        <v>1.84467440737095E+19</v>
      </c>
      <c r="K1374">
        <v>1.84467440737095E+19</v>
      </c>
      <c r="L1374">
        <v>1.84467440737095E+19</v>
      </c>
      <c r="M1374">
        <v>2</v>
      </c>
      <c r="N1374" t="s">
        <v>49</v>
      </c>
      <c r="O1374" t="s">
        <v>24</v>
      </c>
      <c r="P1374">
        <v>1.84467440737095E+19</v>
      </c>
      <c r="Q1374">
        <v>1.84467440737095E+19</v>
      </c>
      <c r="R1374">
        <v>1.84467440737095E+19</v>
      </c>
      <c r="S1374">
        <v>1.84467440737095E+19</v>
      </c>
      <c r="T1374">
        <v>1.84467440737095E+19</v>
      </c>
      <c r="U1374">
        <v>1.84467440737095E+19</v>
      </c>
      <c r="V1374">
        <v>1.84467440737095E+19</v>
      </c>
      <c r="W1374">
        <v>1.915E-2</v>
      </c>
      <c r="X1374">
        <v>1654641364.5747299</v>
      </c>
    </row>
    <row r="1375" spans="1:24" x14ac:dyDescent="0.25">
      <c r="A1375">
        <v>99066</v>
      </c>
      <c r="B1375" t="s">
        <v>24</v>
      </c>
      <c r="C1375">
        <v>255515</v>
      </c>
      <c r="D1375">
        <v>402</v>
      </c>
      <c r="E1375" t="s">
        <v>29</v>
      </c>
      <c r="F1375" t="s">
        <v>47</v>
      </c>
      <c r="G1375">
        <v>9.2233720368547697E+18</v>
      </c>
      <c r="H1375" t="s">
        <v>26</v>
      </c>
      <c r="I1375" t="s">
        <v>48</v>
      </c>
      <c r="J1375">
        <v>1.84467440737095E+19</v>
      </c>
      <c r="K1375">
        <v>1.84467440737095E+19</v>
      </c>
      <c r="L1375">
        <v>1.84467440737095E+19</v>
      </c>
      <c r="M1375">
        <v>2</v>
      </c>
      <c r="N1375" t="s">
        <v>49</v>
      </c>
      <c r="O1375" t="s">
        <v>24</v>
      </c>
      <c r="P1375">
        <v>1.84467440737095E+19</v>
      </c>
      <c r="Q1375">
        <v>1.84467440737095E+19</v>
      </c>
      <c r="R1375">
        <v>1.84467440737095E+19</v>
      </c>
      <c r="S1375">
        <v>1.84467440737095E+19</v>
      </c>
      <c r="T1375">
        <v>1.84467440737095E+19</v>
      </c>
      <c r="U1375">
        <v>1.84467440737095E+19</v>
      </c>
      <c r="V1375">
        <v>1.84467440737095E+19</v>
      </c>
      <c r="W1375">
        <v>1.9061999999999999E-2</v>
      </c>
      <c r="X1375">
        <v>1654641364.5747399</v>
      </c>
    </row>
    <row r="1376" spans="1:24" x14ac:dyDescent="0.25">
      <c r="A1376">
        <v>99066</v>
      </c>
      <c r="B1376" t="s">
        <v>24</v>
      </c>
      <c r="C1376">
        <v>255515</v>
      </c>
      <c r="D1376">
        <v>315</v>
      </c>
      <c r="E1376" t="s">
        <v>37</v>
      </c>
      <c r="F1376" t="s">
        <v>47</v>
      </c>
      <c r="G1376">
        <v>9.2233720368547697E+18</v>
      </c>
      <c r="H1376" t="s">
        <v>26</v>
      </c>
      <c r="I1376" t="s">
        <v>48</v>
      </c>
      <c r="J1376">
        <v>1.84467440737095E+19</v>
      </c>
      <c r="K1376">
        <v>1.84467440737095E+19</v>
      </c>
      <c r="L1376">
        <v>1.84467440737095E+19</v>
      </c>
      <c r="M1376">
        <v>2</v>
      </c>
      <c r="N1376" t="s">
        <v>49</v>
      </c>
      <c r="O1376" t="s">
        <v>24</v>
      </c>
      <c r="P1376">
        <v>1.84467440737095E+19</v>
      </c>
      <c r="Q1376">
        <v>1.84467440737095E+19</v>
      </c>
      <c r="R1376">
        <v>1.84467440737095E+19</v>
      </c>
      <c r="S1376">
        <v>1.84467440737095E+19</v>
      </c>
      <c r="T1376">
        <v>1.84467440737095E+19</v>
      </c>
      <c r="U1376">
        <v>1.84467440737095E+19</v>
      </c>
      <c r="V1376">
        <v>1.84467440737095E+19</v>
      </c>
      <c r="W1376">
        <v>2.0382999999999998E-2</v>
      </c>
      <c r="X1376">
        <v>1654641364.57477</v>
      </c>
    </row>
    <row r="1377" spans="1:24" x14ac:dyDescent="0.25">
      <c r="A1377">
        <v>99066</v>
      </c>
      <c r="B1377" t="s">
        <v>24</v>
      </c>
      <c r="C1377">
        <v>255515</v>
      </c>
      <c r="D1377">
        <v>459</v>
      </c>
      <c r="E1377" t="s">
        <v>43</v>
      </c>
      <c r="F1377" t="s">
        <v>47</v>
      </c>
      <c r="G1377">
        <v>9.2233720368547697E+18</v>
      </c>
      <c r="H1377" t="s">
        <v>26</v>
      </c>
      <c r="I1377" t="s">
        <v>48</v>
      </c>
      <c r="J1377">
        <v>1.84467440737095E+19</v>
      </c>
      <c r="K1377">
        <v>1.84467440737095E+19</v>
      </c>
      <c r="L1377">
        <v>1.84467440737095E+19</v>
      </c>
      <c r="M1377">
        <v>2</v>
      </c>
      <c r="N1377" t="s">
        <v>49</v>
      </c>
      <c r="O1377" t="s">
        <v>24</v>
      </c>
      <c r="P1377">
        <v>1.84467440737095E+19</v>
      </c>
      <c r="Q1377">
        <v>1.84467440737095E+19</v>
      </c>
      <c r="R1377">
        <v>1.84467440737095E+19</v>
      </c>
      <c r="S1377">
        <v>1.84467440737095E+19</v>
      </c>
      <c r="T1377">
        <v>1.84467440737095E+19</v>
      </c>
      <c r="U1377">
        <v>1.84467440737095E+19</v>
      </c>
      <c r="V1377">
        <v>1.84467440737095E+19</v>
      </c>
      <c r="W1377">
        <v>1.9508000000000001E-2</v>
      </c>
      <c r="X1377">
        <v>1654641364.5748899</v>
      </c>
    </row>
    <row r="1378" spans="1:24" x14ac:dyDescent="0.25">
      <c r="A1378">
        <v>99066</v>
      </c>
      <c r="B1378" t="s">
        <v>24</v>
      </c>
      <c r="C1378">
        <v>255515</v>
      </c>
      <c r="D1378">
        <v>277</v>
      </c>
      <c r="E1378" t="s">
        <v>31</v>
      </c>
      <c r="F1378" t="s">
        <v>47</v>
      </c>
      <c r="G1378">
        <v>9.2233720368547697E+18</v>
      </c>
      <c r="H1378" t="s">
        <v>26</v>
      </c>
      <c r="I1378" t="s">
        <v>48</v>
      </c>
      <c r="J1378">
        <v>1.84467440737095E+19</v>
      </c>
      <c r="K1378">
        <v>1.84467440737095E+19</v>
      </c>
      <c r="L1378">
        <v>1.84467440737095E+19</v>
      </c>
      <c r="M1378">
        <v>2</v>
      </c>
      <c r="N1378" t="s">
        <v>49</v>
      </c>
      <c r="O1378" t="s">
        <v>24</v>
      </c>
      <c r="P1378">
        <v>1.84467440737095E+19</v>
      </c>
      <c r="Q1378">
        <v>1.84467440737095E+19</v>
      </c>
      <c r="R1378">
        <v>1.84467440737095E+19</v>
      </c>
      <c r="S1378">
        <v>1.84467440737095E+19</v>
      </c>
      <c r="T1378">
        <v>1.84467440737095E+19</v>
      </c>
      <c r="U1378">
        <v>1.84467440737095E+19</v>
      </c>
      <c r="V1378">
        <v>1.84467440737095E+19</v>
      </c>
      <c r="W1378">
        <v>1.9303000000000001E-2</v>
      </c>
      <c r="X1378">
        <v>1654641364.5749199</v>
      </c>
    </row>
    <row r="1379" spans="1:24" x14ac:dyDescent="0.25">
      <c r="A1379">
        <v>99066</v>
      </c>
      <c r="B1379" t="s">
        <v>24</v>
      </c>
      <c r="C1379">
        <v>255515</v>
      </c>
      <c r="D1379">
        <v>415</v>
      </c>
      <c r="E1379" t="s">
        <v>29</v>
      </c>
      <c r="F1379" t="s">
        <v>47</v>
      </c>
      <c r="G1379">
        <v>9.2233720368547697E+18</v>
      </c>
      <c r="H1379" t="s">
        <v>26</v>
      </c>
      <c r="I1379" t="s">
        <v>48</v>
      </c>
      <c r="J1379">
        <v>1.84467440737095E+19</v>
      </c>
      <c r="K1379">
        <v>1.84467440737095E+19</v>
      </c>
      <c r="L1379">
        <v>1.84467440737095E+19</v>
      </c>
      <c r="M1379">
        <v>2</v>
      </c>
      <c r="N1379" t="s">
        <v>49</v>
      </c>
      <c r="O1379" t="s">
        <v>24</v>
      </c>
      <c r="P1379">
        <v>1.84467440737095E+19</v>
      </c>
      <c r="Q1379">
        <v>1.84467440737095E+19</v>
      </c>
      <c r="R1379">
        <v>1.84467440737095E+19</v>
      </c>
      <c r="S1379">
        <v>1.84467440737095E+19</v>
      </c>
      <c r="T1379">
        <v>1.84467440737095E+19</v>
      </c>
      <c r="U1379">
        <v>1.84467440737095E+19</v>
      </c>
      <c r="V1379">
        <v>1.84467440737095E+19</v>
      </c>
      <c r="W1379">
        <v>1.9293000000000001E-2</v>
      </c>
      <c r="X1379">
        <v>1654641364.5749199</v>
      </c>
    </row>
    <row r="1380" spans="1:24" x14ac:dyDescent="0.25">
      <c r="A1380">
        <v>99066</v>
      </c>
      <c r="B1380" t="s">
        <v>24</v>
      </c>
      <c r="C1380">
        <v>255515</v>
      </c>
      <c r="D1380">
        <v>57</v>
      </c>
      <c r="E1380" t="s">
        <v>33</v>
      </c>
      <c r="F1380" t="s">
        <v>47</v>
      </c>
      <c r="G1380">
        <v>9.2233720368547697E+18</v>
      </c>
      <c r="H1380" t="s">
        <v>26</v>
      </c>
      <c r="I1380" t="s">
        <v>48</v>
      </c>
      <c r="J1380">
        <v>1.84467440737095E+19</v>
      </c>
      <c r="K1380">
        <v>1.84467440737095E+19</v>
      </c>
      <c r="L1380">
        <v>1.84467440737095E+19</v>
      </c>
      <c r="M1380">
        <v>2</v>
      </c>
      <c r="N1380" t="s">
        <v>49</v>
      </c>
      <c r="O1380" t="s">
        <v>24</v>
      </c>
      <c r="P1380">
        <v>1.84467440737095E+19</v>
      </c>
      <c r="Q1380">
        <v>1.84467440737095E+19</v>
      </c>
      <c r="R1380">
        <v>1.84467440737095E+19</v>
      </c>
      <c r="S1380">
        <v>1.84467440737095E+19</v>
      </c>
      <c r="T1380">
        <v>1.84467440737095E+19</v>
      </c>
      <c r="U1380">
        <v>1.84467440737095E+19</v>
      </c>
      <c r="V1380">
        <v>1.84467440737095E+19</v>
      </c>
      <c r="W1380">
        <v>1.9581000000000001E-2</v>
      </c>
      <c r="X1380">
        <v>1654641364.57494</v>
      </c>
    </row>
    <row r="1381" spans="1:24" x14ac:dyDescent="0.25">
      <c r="A1381">
        <v>99066</v>
      </c>
      <c r="B1381" t="s">
        <v>24</v>
      </c>
      <c r="C1381">
        <v>255515</v>
      </c>
      <c r="D1381">
        <v>293</v>
      </c>
      <c r="E1381" t="s">
        <v>37</v>
      </c>
      <c r="F1381" t="s">
        <v>47</v>
      </c>
      <c r="G1381">
        <v>9.2233720368547697E+18</v>
      </c>
      <c r="H1381" t="s">
        <v>26</v>
      </c>
      <c r="I1381" t="s">
        <v>48</v>
      </c>
      <c r="J1381">
        <v>1.84467440737095E+19</v>
      </c>
      <c r="K1381">
        <v>1.84467440737095E+19</v>
      </c>
      <c r="L1381">
        <v>1.84467440737095E+19</v>
      </c>
      <c r="M1381">
        <v>2</v>
      </c>
      <c r="N1381" t="s">
        <v>49</v>
      </c>
      <c r="O1381" t="s">
        <v>24</v>
      </c>
      <c r="P1381">
        <v>1.84467440737095E+19</v>
      </c>
      <c r="Q1381">
        <v>1.84467440737095E+19</v>
      </c>
      <c r="R1381">
        <v>1.84467440737095E+19</v>
      </c>
      <c r="S1381">
        <v>1.84467440737095E+19</v>
      </c>
      <c r="T1381">
        <v>1.84467440737095E+19</v>
      </c>
      <c r="U1381">
        <v>1.84467440737095E+19</v>
      </c>
      <c r="V1381">
        <v>1.84467440737095E+19</v>
      </c>
      <c r="W1381">
        <v>1.9455E-2</v>
      </c>
      <c r="X1381">
        <v>1654641364.57495</v>
      </c>
    </row>
    <row r="1382" spans="1:24" x14ac:dyDescent="0.25">
      <c r="A1382">
        <v>99066</v>
      </c>
      <c r="B1382" t="s">
        <v>24</v>
      </c>
      <c r="C1382">
        <v>255515</v>
      </c>
      <c r="D1382">
        <v>62</v>
      </c>
      <c r="E1382" t="s">
        <v>33</v>
      </c>
      <c r="F1382" t="s">
        <v>47</v>
      </c>
      <c r="G1382">
        <v>9.2233720368547697E+18</v>
      </c>
      <c r="H1382" t="s">
        <v>26</v>
      </c>
      <c r="I1382" t="s">
        <v>48</v>
      </c>
      <c r="J1382">
        <v>1.84467440737095E+19</v>
      </c>
      <c r="K1382">
        <v>1.84467440737095E+19</v>
      </c>
      <c r="L1382">
        <v>1.84467440737095E+19</v>
      </c>
      <c r="M1382">
        <v>2</v>
      </c>
      <c r="N1382" t="s">
        <v>49</v>
      </c>
      <c r="O1382" t="s">
        <v>24</v>
      </c>
      <c r="P1382">
        <v>1.84467440737095E+19</v>
      </c>
      <c r="Q1382">
        <v>1.84467440737095E+19</v>
      </c>
      <c r="R1382">
        <v>1.84467440737095E+19</v>
      </c>
      <c r="S1382">
        <v>1.84467440737095E+19</v>
      </c>
      <c r="T1382">
        <v>1.84467440737095E+19</v>
      </c>
      <c r="U1382">
        <v>1.84467440737095E+19</v>
      </c>
      <c r="V1382">
        <v>1.84467440737095E+19</v>
      </c>
      <c r="W1382">
        <v>1.9748000000000002E-2</v>
      </c>
      <c r="X1382">
        <v>1654641364.5750999</v>
      </c>
    </row>
    <row r="1383" spans="1:24" x14ac:dyDescent="0.25">
      <c r="A1383">
        <v>99066</v>
      </c>
      <c r="B1383" t="s">
        <v>24</v>
      </c>
      <c r="C1383">
        <v>255515</v>
      </c>
      <c r="D1383">
        <v>460</v>
      </c>
      <c r="E1383" t="s">
        <v>43</v>
      </c>
      <c r="F1383" t="s">
        <v>47</v>
      </c>
      <c r="G1383">
        <v>9.2233720368547697E+18</v>
      </c>
      <c r="H1383" t="s">
        <v>26</v>
      </c>
      <c r="I1383" t="s">
        <v>48</v>
      </c>
      <c r="J1383">
        <v>1.84467440737095E+19</v>
      </c>
      <c r="K1383">
        <v>1.84467440737095E+19</v>
      </c>
      <c r="L1383">
        <v>1.84467440737095E+19</v>
      </c>
      <c r="M1383">
        <v>2</v>
      </c>
      <c r="N1383" t="s">
        <v>49</v>
      </c>
      <c r="O1383" t="s">
        <v>24</v>
      </c>
      <c r="P1383">
        <v>1.84467440737095E+19</v>
      </c>
      <c r="Q1383">
        <v>1.84467440737095E+19</v>
      </c>
      <c r="R1383">
        <v>1.84467440737095E+19</v>
      </c>
      <c r="S1383">
        <v>1.84467440737095E+19</v>
      </c>
      <c r="T1383">
        <v>1.84467440737095E+19</v>
      </c>
      <c r="U1383">
        <v>1.84467440737095E+19</v>
      </c>
      <c r="V1383">
        <v>1.84467440737095E+19</v>
      </c>
      <c r="W1383">
        <v>1.9764E-2</v>
      </c>
      <c r="X1383">
        <v>1654641364.57513</v>
      </c>
    </row>
    <row r="1384" spans="1:24" x14ac:dyDescent="0.25">
      <c r="A1384">
        <v>99066</v>
      </c>
      <c r="B1384" t="s">
        <v>24</v>
      </c>
      <c r="C1384">
        <v>255515</v>
      </c>
      <c r="D1384">
        <v>314</v>
      </c>
      <c r="E1384" t="s">
        <v>37</v>
      </c>
      <c r="F1384" t="s">
        <v>47</v>
      </c>
      <c r="G1384">
        <v>9.2233720368547697E+18</v>
      </c>
      <c r="H1384" t="s">
        <v>26</v>
      </c>
      <c r="I1384" t="s">
        <v>48</v>
      </c>
      <c r="J1384">
        <v>1.84467440737095E+19</v>
      </c>
      <c r="K1384">
        <v>1.84467440737095E+19</v>
      </c>
      <c r="L1384">
        <v>1.84467440737095E+19</v>
      </c>
      <c r="M1384">
        <v>2</v>
      </c>
      <c r="N1384" t="s">
        <v>49</v>
      </c>
      <c r="O1384" t="s">
        <v>24</v>
      </c>
      <c r="P1384">
        <v>1.84467440737095E+19</v>
      </c>
      <c r="Q1384">
        <v>1.84467440737095E+19</v>
      </c>
      <c r="R1384">
        <v>1.84467440737095E+19</v>
      </c>
      <c r="S1384">
        <v>1.84467440737095E+19</v>
      </c>
      <c r="T1384">
        <v>1.84467440737095E+19</v>
      </c>
      <c r="U1384">
        <v>1.84467440737095E+19</v>
      </c>
      <c r="V1384">
        <v>1.84467440737095E+19</v>
      </c>
      <c r="W1384">
        <v>1.9643999999999998E-2</v>
      </c>
      <c r="X1384">
        <v>1654641364.57516</v>
      </c>
    </row>
    <row r="1385" spans="1:24" x14ac:dyDescent="0.25">
      <c r="A1385">
        <v>99066</v>
      </c>
      <c r="B1385" t="s">
        <v>24</v>
      </c>
      <c r="C1385">
        <v>255515</v>
      </c>
      <c r="D1385">
        <v>273</v>
      </c>
      <c r="E1385" t="s">
        <v>31</v>
      </c>
      <c r="F1385" t="s">
        <v>47</v>
      </c>
      <c r="G1385">
        <v>9.2233720368547697E+18</v>
      </c>
      <c r="H1385" t="s">
        <v>26</v>
      </c>
      <c r="I1385" t="s">
        <v>48</v>
      </c>
      <c r="J1385">
        <v>1.84467440737095E+19</v>
      </c>
      <c r="K1385">
        <v>1.84467440737095E+19</v>
      </c>
      <c r="L1385">
        <v>1.84467440737095E+19</v>
      </c>
      <c r="M1385">
        <v>2</v>
      </c>
      <c r="N1385" t="s">
        <v>49</v>
      </c>
      <c r="O1385" t="s">
        <v>24</v>
      </c>
      <c r="P1385">
        <v>1.84467440737095E+19</v>
      </c>
      <c r="Q1385">
        <v>1.84467440737095E+19</v>
      </c>
      <c r="R1385">
        <v>1.84467440737095E+19</v>
      </c>
      <c r="S1385">
        <v>1.84467440737095E+19</v>
      </c>
      <c r="T1385">
        <v>1.84467440737095E+19</v>
      </c>
      <c r="U1385">
        <v>1.84467440737095E+19</v>
      </c>
      <c r="V1385">
        <v>1.84467440737095E+19</v>
      </c>
      <c r="W1385">
        <v>1.9615E-2</v>
      </c>
      <c r="X1385">
        <v>1654641364.5751901</v>
      </c>
    </row>
    <row r="1386" spans="1:24" x14ac:dyDescent="0.25">
      <c r="A1386">
        <v>99066</v>
      </c>
      <c r="B1386" t="s">
        <v>24</v>
      </c>
      <c r="C1386">
        <v>255515</v>
      </c>
      <c r="D1386">
        <v>397</v>
      </c>
      <c r="E1386" t="s">
        <v>29</v>
      </c>
      <c r="F1386" t="s">
        <v>47</v>
      </c>
      <c r="G1386">
        <v>9.2233720368547697E+18</v>
      </c>
      <c r="H1386" t="s">
        <v>26</v>
      </c>
      <c r="I1386" t="s">
        <v>48</v>
      </c>
      <c r="J1386">
        <v>1.84467440737095E+19</v>
      </c>
      <c r="K1386">
        <v>1.84467440737095E+19</v>
      </c>
      <c r="L1386">
        <v>1.84467440737095E+19</v>
      </c>
      <c r="M1386">
        <v>2</v>
      </c>
      <c r="N1386" t="s">
        <v>49</v>
      </c>
      <c r="O1386" t="s">
        <v>24</v>
      </c>
      <c r="P1386">
        <v>1.84467440737095E+19</v>
      </c>
      <c r="Q1386">
        <v>1.84467440737095E+19</v>
      </c>
      <c r="R1386">
        <v>1.84467440737095E+19</v>
      </c>
      <c r="S1386">
        <v>1.84467440737095E+19</v>
      </c>
      <c r="T1386">
        <v>1.84467440737095E+19</v>
      </c>
      <c r="U1386">
        <v>1.84467440737095E+19</v>
      </c>
      <c r="V1386">
        <v>1.84467440737095E+19</v>
      </c>
      <c r="W1386">
        <v>1.9571999999999999E-2</v>
      </c>
      <c r="X1386">
        <v>1654641364.5752001</v>
      </c>
    </row>
    <row r="1387" spans="1:24" x14ac:dyDescent="0.25">
      <c r="A1387">
        <v>99066</v>
      </c>
      <c r="B1387" t="s">
        <v>24</v>
      </c>
      <c r="C1387">
        <v>255515</v>
      </c>
      <c r="D1387">
        <v>453</v>
      </c>
      <c r="E1387" t="s">
        <v>43</v>
      </c>
      <c r="F1387" t="s">
        <v>47</v>
      </c>
      <c r="G1387">
        <v>9.2233720368547697E+18</v>
      </c>
      <c r="H1387" t="s">
        <v>26</v>
      </c>
      <c r="I1387" t="s">
        <v>48</v>
      </c>
      <c r="J1387">
        <v>1.84467440737095E+19</v>
      </c>
      <c r="K1387">
        <v>1.84467440737095E+19</v>
      </c>
      <c r="L1387">
        <v>1.84467440737095E+19</v>
      </c>
      <c r="M1387">
        <v>2</v>
      </c>
      <c r="N1387" t="s">
        <v>49</v>
      </c>
      <c r="O1387" t="s">
        <v>24</v>
      </c>
      <c r="P1387">
        <v>1.84467440737095E+19</v>
      </c>
      <c r="Q1387">
        <v>1.84467440737095E+19</v>
      </c>
      <c r="R1387">
        <v>1.84467440737095E+19</v>
      </c>
      <c r="S1387">
        <v>1.84467440737095E+19</v>
      </c>
      <c r="T1387">
        <v>1.84467440737095E+19</v>
      </c>
      <c r="U1387">
        <v>1.84467440737095E+19</v>
      </c>
      <c r="V1387">
        <v>1.84467440737095E+19</v>
      </c>
      <c r="W1387">
        <v>1.9959000000000001E-2</v>
      </c>
      <c r="X1387">
        <v>1654641364.57532</v>
      </c>
    </row>
    <row r="1388" spans="1:24" x14ac:dyDescent="0.25">
      <c r="A1388">
        <v>99066</v>
      </c>
      <c r="B1388" t="s">
        <v>24</v>
      </c>
      <c r="C1388">
        <v>255515</v>
      </c>
      <c r="D1388">
        <v>298</v>
      </c>
      <c r="E1388" t="s">
        <v>37</v>
      </c>
      <c r="F1388" t="s">
        <v>47</v>
      </c>
      <c r="G1388">
        <v>9.2233720368547697E+18</v>
      </c>
      <c r="H1388" t="s">
        <v>26</v>
      </c>
      <c r="I1388" t="s">
        <v>48</v>
      </c>
      <c r="J1388">
        <v>1.84467440737095E+19</v>
      </c>
      <c r="K1388">
        <v>1.84467440737095E+19</v>
      </c>
      <c r="L1388">
        <v>1.84467440737095E+19</v>
      </c>
      <c r="M1388">
        <v>2</v>
      </c>
      <c r="N1388" t="s">
        <v>49</v>
      </c>
      <c r="O1388" t="s">
        <v>24</v>
      </c>
      <c r="P1388">
        <v>1.84467440737095E+19</v>
      </c>
      <c r="Q1388">
        <v>1.84467440737095E+19</v>
      </c>
      <c r="R1388">
        <v>1.84467440737095E+19</v>
      </c>
      <c r="S1388">
        <v>1.84467440737095E+19</v>
      </c>
      <c r="T1388">
        <v>1.84467440737095E+19</v>
      </c>
      <c r="U1388">
        <v>1.84467440737095E+19</v>
      </c>
      <c r="V1388">
        <v>1.84467440737095E+19</v>
      </c>
      <c r="W1388">
        <v>1.9852000000000002E-2</v>
      </c>
      <c r="X1388">
        <v>1654641364.57533</v>
      </c>
    </row>
    <row r="1389" spans="1:24" x14ac:dyDescent="0.25">
      <c r="A1389">
        <v>99066</v>
      </c>
      <c r="B1389" t="s">
        <v>24</v>
      </c>
      <c r="C1389">
        <v>255515</v>
      </c>
      <c r="D1389">
        <v>259</v>
      </c>
      <c r="E1389" t="s">
        <v>31</v>
      </c>
      <c r="F1389" t="s">
        <v>47</v>
      </c>
      <c r="G1389">
        <v>9.2233720368547697E+18</v>
      </c>
      <c r="H1389" t="s">
        <v>26</v>
      </c>
      <c r="I1389" t="s">
        <v>48</v>
      </c>
      <c r="J1389">
        <v>1.84467440737095E+19</v>
      </c>
      <c r="K1389">
        <v>1.84467440737095E+19</v>
      </c>
      <c r="L1389">
        <v>1.84467440737095E+19</v>
      </c>
      <c r="M1389">
        <v>2</v>
      </c>
      <c r="N1389" t="s">
        <v>49</v>
      </c>
      <c r="O1389" t="s">
        <v>24</v>
      </c>
      <c r="P1389">
        <v>1.84467440737095E+19</v>
      </c>
      <c r="Q1389">
        <v>1.84467440737095E+19</v>
      </c>
      <c r="R1389">
        <v>1.84467440737095E+19</v>
      </c>
      <c r="S1389">
        <v>1.84467440737095E+19</v>
      </c>
      <c r="T1389">
        <v>1.84467440737095E+19</v>
      </c>
      <c r="U1389">
        <v>1.84467440737095E+19</v>
      </c>
      <c r="V1389">
        <v>1.84467440737095E+19</v>
      </c>
      <c r="W1389">
        <v>1.9764E-2</v>
      </c>
      <c r="X1389">
        <v>1654641364.5753701</v>
      </c>
    </row>
    <row r="1390" spans="1:24" x14ac:dyDescent="0.25">
      <c r="A1390">
        <v>99066</v>
      </c>
      <c r="B1390" t="s">
        <v>24</v>
      </c>
      <c r="C1390">
        <v>255515</v>
      </c>
      <c r="D1390">
        <v>387</v>
      </c>
      <c r="E1390" t="s">
        <v>29</v>
      </c>
      <c r="F1390" t="s">
        <v>47</v>
      </c>
      <c r="G1390">
        <v>9.2233720368547697E+18</v>
      </c>
      <c r="H1390" t="s">
        <v>26</v>
      </c>
      <c r="I1390" t="s">
        <v>48</v>
      </c>
      <c r="J1390">
        <v>1.84467440737095E+19</v>
      </c>
      <c r="K1390">
        <v>1.84467440737095E+19</v>
      </c>
      <c r="L1390">
        <v>1.84467440737095E+19</v>
      </c>
      <c r="M1390">
        <v>2</v>
      </c>
      <c r="N1390" t="s">
        <v>49</v>
      </c>
      <c r="O1390" t="s">
        <v>24</v>
      </c>
      <c r="P1390">
        <v>1.84467440737095E+19</v>
      </c>
      <c r="Q1390">
        <v>1.84467440737095E+19</v>
      </c>
      <c r="R1390">
        <v>1.84467440737095E+19</v>
      </c>
      <c r="S1390">
        <v>1.84467440737095E+19</v>
      </c>
      <c r="T1390">
        <v>1.84467440737095E+19</v>
      </c>
      <c r="U1390">
        <v>1.84467440737095E+19</v>
      </c>
      <c r="V1390">
        <v>1.84467440737095E+19</v>
      </c>
      <c r="W1390">
        <v>1.9743E-2</v>
      </c>
      <c r="X1390">
        <v>1654641364.5753801</v>
      </c>
    </row>
    <row r="1391" spans="1:24" x14ac:dyDescent="0.25">
      <c r="A1391">
        <v>99066</v>
      </c>
      <c r="B1391" t="s">
        <v>24</v>
      </c>
      <c r="C1391">
        <v>255515</v>
      </c>
      <c r="D1391">
        <v>236</v>
      </c>
      <c r="E1391" t="s">
        <v>42</v>
      </c>
      <c r="F1391" t="s">
        <v>47</v>
      </c>
      <c r="G1391">
        <v>9.2233720368547697E+18</v>
      </c>
      <c r="H1391" t="s">
        <v>26</v>
      </c>
      <c r="I1391" t="s">
        <v>48</v>
      </c>
      <c r="J1391">
        <v>1.84467440737095E+19</v>
      </c>
      <c r="K1391">
        <v>1.84467440737095E+19</v>
      </c>
      <c r="L1391">
        <v>1.84467440737095E+19</v>
      </c>
      <c r="M1391">
        <v>2</v>
      </c>
      <c r="N1391" t="s">
        <v>49</v>
      </c>
      <c r="O1391" t="s">
        <v>24</v>
      </c>
      <c r="P1391">
        <v>1.84467440737095E+19</v>
      </c>
      <c r="Q1391">
        <v>1.84467440737095E+19</v>
      </c>
      <c r="R1391">
        <v>1.84467440737095E+19</v>
      </c>
      <c r="S1391">
        <v>1.84467440737095E+19</v>
      </c>
      <c r="T1391">
        <v>1.84467440737095E+19</v>
      </c>
      <c r="U1391">
        <v>1.84467440737095E+19</v>
      </c>
      <c r="V1391">
        <v>1.84467440737095E+19</v>
      </c>
      <c r="W1391">
        <v>2.0227999999999999E-2</v>
      </c>
      <c r="X1391">
        <v>1654641364.5755</v>
      </c>
    </row>
    <row r="1392" spans="1:24" x14ac:dyDescent="0.25">
      <c r="A1392">
        <v>99066</v>
      </c>
      <c r="B1392" t="s">
        <v>24</v>
      </c>
      <c r="C1392">
        <v>255515</v>
      </c>
      <c r="D1392">
        <v>308</v>
      </c>
      <c r="E1392" t="s">
        <v>37</v>
      </c>
      <c r="F1392" t="s">
        <v>47</v>
      </c>
      <c r="G1392">
        <v>9.2233720368547697E+18</v>
      </c>
      <c r="H1392" t="s">
        <v>26</v>
      </c>
      <c r="I1392" t="s">
        <v>48</v>
      </c>
      <c r="J1392">
        <v>1.84467440737095E+19</v>
      </c>
      <c r="K1392">
        <v>1.84467440737095E+19</v>
      </c>
      <c r="L1392">
        <v>1.84467440737095E+19</v>
      </c>
      <c r="M1392">
        <v>2</v>
      </c>
      <c r="N1392" t="s">
        <v>49</v>
      </c>
      <c r="O1392" t="s">
        <v>24</v>
      </c>
      <c r="P1392">
        <v>1.84467440737095E+19</v>
      </c>
      <c r="Q1392">
        <v>1.84467440737095E+19</v>
      </c>
      <c r="R1392">
        <v>1.84467440737095E+19</v>
      </c>
      <c r="S1392">
        <v>1.84467440737095E+19</v>
      </c>
      <c r="T1392">
        <v>1.84467440737095E+19</v>
      </c>
      <c r="U1392">
        <v>1.84467440737095E+19</v>
      </c>
      <c r="V1392">
        <v>1.84467440737095E+19</v>
      </c>
      <c r="W1392">
        <v>2.0060000000000001E-2</v>
      </c>
      <c r="X1392">
        <v>1654641364.5755401</v>
      </c>
    </row>
    <row r="1393" spans="1:24" x14ac:dyDescent="0.25">
      <c r="A1393">
        <v>99066</v>
      </c>
      <c r="B1393" t="s">
        <v>24</v>
      </c>
      <c r="C1393">
        <v>255515</v>
      </c>
      <c r="D1393">
        <v>441</v>
      </c>
      <c r="E1393" t="s">
        <v>35</v>
      </c>
      <c r="F1393" t="s">
        <v>47</v>
      </c>
      <c r="G1393">
        <v>9.2233720368547697E+18</v>
      </c>
      <c r="H1393" t="s">
        <v>26</v>
      </c>
      <c r="I1393" t="s">
        <v>48</v>
      </c>
      <c r="J1393">
        <v>1.84467440737095E+19</v>
      </c>
      <c r="K1393">
        <v>1.84467440737095E+19</v>
      </c>
      <c r="L1393">
        <v>1.84467440737095E+19</v>
      </c>
      <c r="M1393">
        <v>2</v>
      </c>
      <c r="N1393" t="s">
        <v>49</v>
      </c>
      <c r="O1393" t="s">
        <v>24</v>
      </c>
      <c r="P1393">
        <v>1.84467440737095E+19</v>
      </c>
      <c r="Q1393">
        <v>1.84467440737095E+19</v>
      </c>
      <c r="R1393">
        <v>1.84467440737095E+19</v>
      </c>
      <c r="S1393">
        <v>1.84467440737095E+19</v>
      </c>
      <c r="T1393">
        <v>1.84467440737095E+19</v>
      </c>
      <c r="U1393">
        <v>1.84467440737095E+19</v>
      </c>
      <c r="V1393">
        <v>1.84467440737095E+19</v>
      </c>
      <c r="W1393">
        <v>2.0240999999999999E-2</v>
      </c>
      <c r="X1393">
        <v>1654641364.5756099</v>
      </c>
    </row>
    <row r="1394" spans="1:24" x14ac:dyDescent="0.25">
      <c r="A1394">
        <v>99066</v>
      </c>
      <c r="B1394" t="s">
        <v>24</v>
      </c>
      <c r="C1394">
        <v>255515</v>
      </c>
      <c r="D1394">
        <v>88</v>
      </c>
      <c r="E1394" t="s">
        <v>30</v>
      </c>
      <c r="F1394" t="s">
        <v>47</v>
      </c>
      <c r="G1394">
        <v>9.2233720368547697E+18</v>
      </c>
      <c r="H1394" t="s">
        <v>26</v>
      </c>
      <c r="I1394" t="s">
        <v>48</v>
      </c>
      <c r="J1394">
        <v>1.84467440737095E+19</v>
      </c>
      <c r="K1394">
        <v>1.84467440737095E+19</v>
      </c>
      <c r="L1394">
        <v>1.84467440737095E+19</v>
      </c>
      <c r="M1394">
        <v>2</v>
      </c>
      <c r="N1394" t="s">
        <v>49</v>
      </c>
      <c r="O1394" t="s">
        <v>24</v>
      </c>
      <c r="P1394">
        <v>1.84467440737095E+19</v>
      </c>
      <c r="Q1394">
        <v>1.84467440737095E+19</v>
      </c>
      <c r="R1394">
        <v>1.84467440737095E+19</v>
      </c>
      <c r="S1394">
        <v>1.84467440737095E+19</v>
      </c>
      <c r="T1394">
        <v>1.84467440737095E+19</v>
      </c>
      <c r="U1394">
        <v>1.84467440737095E+19</v>
      </c>
      <c r="V1394">
        <v>1.84467440737095E+19</v>
      </c>
      <c r="W1394">
        <v>2.068E-2</v>
      </c>
      <c r="X1394">
        <v>1654641364.57566</v>
      </c>
    </row>
    <row r="1395" spans="1:24" x14ac:dyDescent="0.25">
      <c r="A1395">
        <v>99066</v>
      </c>
      <c r="B1395" t="s">
        <v>24</v>
      </c>
      <c r="C1395">
        <v>255515</v>
      </c>
      <c r="D1395">
        <v>481</v>
      </c>
      <c r="E1395" t="s">
        <v>39</v>
      </c>
      <c r="F1395" t="s">
        <v>47</v>
      </c>
      <c r="G1395">
        <v>9.2233720368547697E+18</v>
      </c>
      <c r="H1395" t="s">
        <v>26</v>
      </c>
      <c r="I1395" t="s">
        <v>48</v>
      </c>
      <c r="J1395">
        <v>1.84467440737095E+19</v>
      </c>
      <c r="K1395">
        <v>1.84467440737095E+19</v>
      </c>
      <c r="L1395">
        <v>1.84467440737095E+19</v>
      </c>
      <c r="M1395">
        <v>2</v>
      </c>
      <c r="N1395" t="s">
        <v>49</v>
      </c>
      <c r="O1395" t="s">
        <v>24</v>
      </c>
      <c r="P1395">
        <v>1.84467440737095E+19</v>
      </c>
      <c r="Q1395">
        <v>1.84467440737095E+19</v>
      </c>
      <c r="R1395">
        <v>1.84467440737095E+19</v>
      </c>
      <c r="S1395">
        <v>1.84467440737095E+19</v>
      </c>
      <c r="T1395">
        <v>1.84467440737095E+19</v>
      </c>
      <c r="U1395">
        <v>1.84467440737095E+19</v>
      </c>
      <c r="V1395">
        <v>1.84467440737095E+19</v>
      </c>
      <c r="W1395">
        <v>2.0511000000000001E-2</v>
      </c>
      <c r="X1395">
        <v>1654641364.5757</v>
      </c>
    </row>
    <row r="1396" spans="1:24" x14ac:dyDescent="0.25">
      <c r="A1396">
        <v>99066</v>
      </c>
      <c r="B1396" t="s">
        <v>24</v>
      </c>
      <c r="C1396">
        <v>255515</v>
      </c>
      <c r="D1396">
        <v>214</v>
      </c>
      <c r="E1396" t="s">
        <v>38</v>
      </c>
      <c r="F1396" t="s">
        <v>47</v>
      </c>
      <c r="G1396">
        <v>9.2233720368547697E+18</v>
      </c>
      <c r="H1396" t="s">
        <v>26</v>
      </c>
      <c r="I1396" t="s">
        <v>48</v>
      </c>
      <c r="J1396">
        <v>1.84467440737095E+19</v>
      </c>
      <c r="K1396">
        <v>1.84467440737095E+19</v>
      </c>
      <c r="L1396">
        <v>1.84467440737095E+19</v>
      </c>
      <c r="M1396">
        <v>2</v>
      </c>
      <c r="N1396" t="s">
        <v>49</v>
      </c>
      <c r="O1396" t="s">
        <v>24</v>
      </c>
      <c r="P1396">
        <v>1.84467440737095E+19</v>
      </c>
      <c r="Q1396">
        <v>1.84467440737095E+19</v>
      </c>
      <c r="R1396">
        <v>1.84467440737095E+19</v>
      </c>
      <c r="S1396">
        <v>1.84467440737095E+19</v>
      </c>
      <c r="T1396">
        <v>1.84467440737095E+19</v>
      </c>
      <c r="U1396">
        <v>1.84467440737095E+19</v>
      </c>
      <c r="V1396">
        <v>1.84467440737095E+19</v>
      </c>
      <c r="W1396">
        <v>1.9991999999999999E-2</v>
      </c>
      <c r="X1396">
        <v>1654641364.5757401</v>
      </c>
    </row>
    <row r="1397" spans="1:24" x14ac:dyDescent="0.25">
      <c r="A1397">
        <v>99066</v>
      </c>
      <c r="B1397" t="s">
        <v>24</v>
      </c>
      <c r="C1397">
        <v>255515</v>
      </c>
      <c r="D1397">
        <v>327</v>
      </c>
      <c r="E1397" t="s">
        <v>40</v>
      </c>
      <c r="F1397" t="s">
        <v>47</v>
      </c>
      <c r="G1397">
        <v>9.2233720368547697E+18</v>
      </c>
      <c r="H1397" t="s">
        <v>26</v>
      </c>
      <c r="I1397" t="s">
        <v>48</v>
      </c>
      <c r="J1397">
        <v>1.84467440737095E+19</v>
      </c>
      <c r="K1397">
        <v>1.84467440737095E+19</v>
      </c>
      <c r="L1397">
        <v>1.84467440737095E+19</v>
      </c>
      <c r="M1397">
        <v>2</v>
      </c>
      <c r="N1397" t="s">
        <v>49</v>
      </c>
      <c r="O1397" t="s">
        <v>24</v>
      </c>
      <c r="P1397">
        <v>1.84467440737095E+19</v>
      </c>
      <c r="Q1397">
        <v>1.84467440737095E+19</v>
      </c>
      <c r="R1397">
        <v>1.84467440737095E+19</v>
      </c>
      <c r="S1397">
        <v>1.84467440737095E+19</v>
      </c>
      <c r="T1397">
        <v>1.84467440737095E+19</v>
      </c>
      <c r="U1397">
        <v>1.84467440737095E+19</v>
      </c>
      <c r="V1397">
        <v>1.84467440737095E+19</v>
      </c>
      <c r="W1397">
        <v>2.0296999999999999E-2</v>
      </c>
      <c r="X1397">
        <v>1654641364.5757501</v>
      </c>
    </row>
    <row r="1398" spans="1:24" x14ac:dyDescent="0.25">
      <c r="A1398">
        <v>99066</v>
      </c>
      <c r="B1398" t="s">
        <v>24</v>
      </c>
      <c r="C1398">
        <v>255515</v>
      </c>
      <c r="D1398">
        <v>15</v>
      </c>
      <c r="E1398" t="s">
        <v>25</v>
      </c>
      <c r="F1398" t="s">
        <v>47</v>
      </c>
      <c r="G1398">
        <v>9.2233720368547697E+18</v>
      </c>
      <c r="H1398" t="s">
        <v>26</v>
      </c>
      <c r="I1398" t="s">
        <v>48</v>
      </c>
      <c r="J1398">
        <v>1.84467440737095E+19</v>
      </c>
      <c r="K1398">
        <v>1.84467440737095E+19</v>
      </c>
      <c r="L1398">
        <v>1.84467440737095E+19</v>
      </c>
      <c r="M1398">
        <v>2</v>
      </c>
      <c r="N1398" t="s">
        <v>49</v>
      </c>
      <c r="O1398" t="s">
        <v>24</v>
      </c>
      <c r="P1398">
        <v>1.84467440737095E+19</v>
      </c>
      <c r="Q1398">
        <v>1.84467440737095E+19</v>
      </c>
      <c r="R1398">
        <v>1.84467440737095E+19</v>
      </c>
      <c r="S1398">
        <v>1.84467440737095E+19</v>
      </c>
      <c r="T1398">
        <v>1.84467440737095E+19</v>
      </c>
      <c r="U1398">
        <v>1.84467440737095E+19</v>
      </c>
      <c r="V1398">
        <v>1.84467440737095E+19</v>
      </c>
      <c r="W1398">
        <v>1.9462E-2</v>
      </c>
      <c r="X1398">
        <v>1654641364.5759499</v>
      </c>
    </row>
    <row r="1399" spans="1:24" x14ac:dyDescent="0.25">
      <c r="A1399">
        <v>99066</v>
      </c>
      <c r="B1399" t="s">
        <v>24</v>
      </c>
      <c r="C1399">
        <v>255515</v>
      </c>
      <c r="D1399">
        <v>4</v>
      </c>
      <c r="E1399" t="s">
        <v>25</v>
      </c>
      <c r="F1399" t="s">
        <v>47</v>
      </c>
      <c r="G1399">
        <v>9.2233720368547697E+18</v>
      </c>
      <c r="H1399" t="s">
        <v>26</v>
      </c>
      <c r="I1399" t="s">
        <v>48</v>
      </c>
      <c r="J1399">
        <v>1.84467440737095E+19</v>
      </c>
      <c r="K1399">
        <v>1.84467440737095E+19</v>
      </c>
      <c r="L1399">
        <v>1.84467440737095E+19</v>
      </c>
      <c r="M1399">
        <v>2</v>
      </c>
      <c r="N1399" t="s">
        <v>49</v>
      </c>
      <c r="O1399" t="s">
        <v>24</v>
      </c>
      <c r="P1399">
        <v>1.84467440737095E+19</v>
      </c>
      <c r="Q1399">
        <v>1.84467440737095E+19</v>
      </c>
      <c r="R1399">
        <v>1.84467440737095E+19</v>
      </c>
      <c r="S1399">
        <v>1.84467440737095E+19</v>
      </c>
      <c r="T1399">
        <v>1.84467440737095E+19</v>
      </c>
      <c r="U1399">
        <v>1.84467440737095E+19</v>
      </c>
      <c r="V1399">
        <v>1.84467440737095E+19</v>
      </c>
      <c r="W1399">
        <v>1.9675000000000002E-2</v>
      </c>
      <c r="X1399">
        <v>1654641364.5761299</v>
      </c>
    </row>
    <row r="1400" spans="1:24" x14ac:dyDescent="0.25">
      <c r="A1400">
        <v>99066</v>
      </c>
      <c r="B1400" t="s">
        <v>24</v>
      </c>
      <c r="C1400">
        <v>255515</v>
      </c>
      <c r="D1400">
        <v>51</v>
      </c>
      <c r="E1400" t="s">
        <v>33</v>
      </c>
      <c r="F1400" t="s">
        <v>47</v>
      </c>
      <c r="G1400">
        <v>9.2233720368547697E+18</v>
      </c>
      <c r="H1400" t="s">
        <v>26</v>
      </c>
      <c r="I1400" t="s">
        <v>48</v>
      </c>
      <c r="J1400">
        <v>1.84467440737095E+19</v>
      </c>
      <c r="K1400">
        <v>1.84467440737095E+19</v>
      </c>
      <c r="L1400">
        <v>1.84467440737095E+19</v>
      </c>
      <c r="M1400">
        <v>2</v>
      </c>
      <c r="N1400" t="s">
        <v>49</v>
      </c>
      <c r="O1400" t="s">
        <v>24</v>
      </c>
      <c r="P1400">
        <v>1.84467440737095E+19</v>
      </c>
      <c r="Q1400">
        <v>1.84467440737095E+19</v>
      </c>
      <c r="R1400">
        <v>1.84467440737095E+19</v>
      </c>
      <c r="S1400">
        <v>1.84467440737095E+19</v>
      </c>
      <c r="T1400">
        <v>1.84467440737095E+19</v>
      </c>
      <c r="U1400">
        <v>1.84467440737095E+19</v>
      </c>
      <c r="V1400">
        <v>1.84467440737095E+19</v>
      </c>
      <c r="W1400">
        <v>2.0805000000000001E-2</v>
      </c>
      <c r="X1400">
        <v>1654641364.57616</v>
      </c>
    </row>
    <row r="1401" spans="1:24" x14ac:dyDescent="0.25">
      <c r="A1401">
        <v>99066</v>
      </c>
      <c r="B1401" t="s">
        <v>24</v>
      </c>
      <c r="C1401">
        <v>255515</v>
      </c>
      <c r="D1401">
        <v>268</v>
      </c>
      <c r="E1401" t="s">
        <v>31</v>
      </c>
      <c r="F1401" t="s">
        <v>47</v>
      </c>
      <c r="G1401">
        <v>9.2233720368547697E+18</v>
      </c>
      <c r="H1401" t="s">
        <v>26</v>
      </c>
      <c r="I1401" t="s">
        <v>48</v>
      </c>
      <c r="J1401">
        <v>1.84467440737095E+19</v>
      </c>
      <c r="K1401">
        <v>1.84467440737095E+19</v>
      </c>
      <c r="L1401">
        <v>1.84467440737095E+19</v>
      </c>
      <c r="M1401">
        <v>2</v>
      </c>
      <c r="N1401" t="s">
        <v>49</v>
      </c>
      <c r="O1401" t="s">
        <v>24</v>
      </c>
      <c r="P1401">
        <v>1.84467440737095E+19</v>
      </c>
      <c r="Q1401">
        <v>1.84467440737095E+19</v>
      </c>
      <c r="R1401">
        <v>1.84467440737095E+19</v>
      </c>
      <c r="S1401">
        <v>1.84467440737095E+19</v>
      </c>
      <c r="T1401">
        <v>1.84467440737095E+19</v>
      </c>
      <c r="U1401">
        <v>1.84467440737095E+19</v>
      </c>
      <c r="V1401">
        <v>1.84467440737095E+19</v>
      </c>
      <c r="W1401">
        <v>2.0642000000000001E-2</v>
      </c>
      <c r="X1401">
        <v>1654641364.5762401</v>
      </c>
    </row>
    <row r="1402" spans="1:24" x14ac:dyDescent="0.25">
      <c r="A1402">
        <v>99066</v>
      </c>
      <c r="B1402" t="s">
        <v>24</v>
      </c>
      <c r="C1402">
        <v>255515</v>
      </c>
      <c r="D1402">
        <v>469</v>
      </c>
      <c r="E1402" t="s">
        <v>43</v>
      </c>
      <c r="F1402" t="s">
        <v>47</v>
      </c>
      <c r="G1402">
        <v>9.2233720368547697E+18</v>
      </c>
      <c r="H1402" t="s">
        <v>26</v>
      </c>
      <c r="I1402" t="s">
        <v>48</v>
      </c>
      <c r="J1402">
        <v>1.84467440737095E+19</v>
      </c>
      <c r="K1402">
        <v>1.84467440737095E+19</v>
      </c>
      <c r="L1402">
        <v>1.84467440737095E+19</v>
      </c>
      <c r="M1402">
        <v>2</v>
      </c>
      <c r="N1402" t="s">
        <v>49</v>
      </c>
      <c r="O1402" t="s">
        <v>24</v>
      </c>
      <c r="P1402">
        <v>1.84467440737095E+19</v>
      </c>
      <c r="Q1402">
        <v>1.84467440737095E+19</v>
      </c>
      <c r="R1402">
        <v>1.84467440737095E+19</v>
      </c>
      <c r="S1402">
        <v>1.84467440737095E+19</v>
      </c>
      <c r="T1402">
        <v>1.84467440737095E+19</v>
      </c>
      <c r="U1402">
        <v>1.84467440737095E+19</v>
      </c>
      <c r="V1402">
        <v>1.84467440737095E+19</v>
      </c>
      <c r="W1402">
        <v>2.0826000000000001E-2</v>
      </c>
      <c r="X1402">
        <v>1654641364.5762701</v>
      </c>
    </row>
    <row r="1403" spans="1:24" x14ac:dyDescent="0.25">
      <c r="A1403">
        <v>99066</v>
      </c>
      <c r="B1403" t="s">
        <v>24</v>
      </c>
      <c r="C1403">
        <v>255515</v>
      </c>
      <c r="D1403">
        <v>2</v>
      </c>
      <c r="E1403" t="s">
        <v>25</v>
      </c>
      <c r="F1403" t="s">
        <v>47</v>
      </c>
      <c r="G1403">
        <v>9.2233720368547697E+18</v>
      </c>
      <c r="H1403" t="s">
        <v>26</v>
      </c>
      <c r="I1403" t="s">
        <v>48</v>
      </c>
      <c r="J1403">
        <v>1.84467440737095E+19</v>
      </c>
      <c r="K1403">
        <v>1.84467440737095E+19</v>
      </c>
      <c r="L1403">
        <v>1.84467440737095E+19</v>
      </c>
      <c r="M1403">
        <v>2</v>
      </c>
      <c r="N1403" t="s">
        <v>49</v>
      </c>
      <c r="O1403" t="s">
        <v>24</v>
      </c>
      <c r="P1403">
        <v>1.84467440737095E+19</v>
      </c>
      <c r="Q1403">
        <v>1.84467440737095E+19</v>
      </c>
      <c r="R1403">
        <v>1.84467440737095E+19</v>
      </c>
      <c r="S1403">
        <v>1.84467440737095E+19</v>
      </c>
      <c r="T1403">
        <v>1.84467440737095E+19</v>
      </c>
      <c r="U1403">
        <v>1.84467440737095E+19</v>
      </c>
      <c r="V1403">
        <v>1.84467440737095E+19</v>
      </c>
      <c r="W1403">
        <v>1.9809E-2</v>
      </c>
      <c r="X1403">
        <v>1654641364.5762899</v>
      </c>
    </row>
    <row r="1404" spans="1:24" x14ac:dyDescent="0.25">
      <c r="A1404">
        <v>99066</v>
      </c>
      <c r="B1404" t="s">
        <v>24</v>
      </c>
      <c r="C1404">
        <v>255515</v>
      </c>
      <c r="D1404">
        <v>414</v>
      </c>
      <c r="E1404" t="s">
        <v>29</v>
      </c>
      <c r="F1404" t="s">
        <v>47</v>
      </c>
      <c r="G1404">
        <v>9.2233720368547697E+18</v>
      </c>
      <c r="H1404" t="s">
        <v>26</v>
      </c>
      <c r="I1404" t="s">
        <v>48</v>
      </c>
      <c r="J1404">
        <v>1.84467440737095E+19</v>
      </c>
      <c r="K1404">
        <v>1.84467440737095E+19</v>
      </c>
      <c r="L1404">
        <v>1.84467440737095E+19</v>
      </c>
      <c r="M1404">
        <v>2</v>
      </c>
      <c r="N1404" t="s">
        <v>49</v>
      </c>
      <c r="O1404" t="s">
        <v>24</v>
      </c>
      <c r="P1404">
        <v>1.84467440737095E+19</v>
      </c>
      <c r="Q1404">
        <v>1.84467440737095E+19</v>
      </c>
      <c r="R1404">
        <v>1.84467440737095E+19</v>
      </c>
      <c r="S1404">
        <v>1.84467440737095E+19</v>
      </c>
      <c r="T1404">
        <v>1.84467440737095E+19</v>
      </c>
      <c r="U1404">
        <v>1.84467440737095E+19</v>
      </c>
      <c r="V1404">
        <v>1.84467440737095E+19</v>
      </c>
      <c r="W1404">
        <v>2.0667999999999999E-2</v>
      </c>
      <c r="X1404">
        <v>1654641364.5762899</v>
      </c>
    </row>
    <row r="1405" spans="1:24" x14ac:dyDescent="0.25">
      <c r="A1405">
        <v>99066</v>
      </c>
      <c r="B1405" t="s">
        <v>24</v>
      </c>
      <c r="C1405">
        <v>255515</v>
      </c>
      <c r="D1405">
        <v>242</v>
      </c>
      <c r="E1405" t="s">
        <v>42</v>
      </c>
      <c r="F1405" t="s">
        <v>47</v>
      </c>
      <c r="G1405">
        <v>9.2233720368547697E+18</v>
      </c>
      <c r="H1405" t="s">
        <v>26</v>
      </c>
      <c r="I1405" t="s">
        <v>48</v>
      </c>
      <c r="J1405">
        <v>1.84467440737095E+19</v>
      </c>
      <c r="K1405">
        <v>1.84467440737095E+19</v>
      </c>
      <c r="L1405">
        <v>1.84467440737095E+19</v>
      </c>
      <c r="M1405">
        <v>2</v>
      </c>
      <c r="N1405" t="s">
        <v>49</v>
      </c>
      <c r="O1405" t="s">
        <v>24</v>
      </c>
      <c r="P1405">
        <v>1.84467440737095E+19</v>
      </c>
      <c r="Q1405">
        <v>1.84467440737095E+19</v>
      </c>
      <c r="R1405">
        <v>1.84467440737095E+19</v>
      </c>
      <c r="S1405">
        <v>1.84467440737095E+19</v>
      </c>
      <c r="T1405">
        <v>1.84467440737095E+19</v>
      </c>
      <c r="U1405">
        <v>1.84467440737095E+19</v>
      </c>
      <c r="V1405">
        <v>1.84467440737095E+19</v>
      </c>
      <c r="W1405">
        <v>2.1180000000000001E-2</v>
      </c>
      <c r="X1405">
        <v>1654641364.5764401</v>
      </c>
    </row>
    <row r="1406" spans="1:24" x14ac:dyDescent="0.25">
      <c r="A1406">
        <v>99066</v>
      </c>
      <c r="B1406" t="s">
        <v>24</v>
      </c>
      <c r="C1406">
        <v>255515</v>
      </c>
      <c r="D1406">
        <v>50</v>
      </c>
      <c r="E1406" t="s">
        <v>33</v>
      </c>
      <c r="F1406" t="s">
        <v>47</v>
      </c>
      <c r="G1406">
        <v>9.2233720368547697E+18</v>
      </c>
      <c r="H1406" t="s">
        <v>26</v>
      </c>
      <c r="I1406" t="s">
        <v>48</v>
      </c>
      <c r="J1406">
        <v>1.84467440737095E+19</v>
      </c>
      <c r="K1406">
        <v>1.84467440737095E+19</v>
      </c>
      <c r="L1406">
        <v>1.84467440737095E+19</v>
      </c>
      <c r="M1406">
        <v>2</v>
      </c>
      <c r="N1406" t="s">
        <v>49</v>
      </c>
      <c r="O1406" t="s">
        <v>24</v>
      </c>
      <c r="P1406">
        <v>1.84467440737095E+19</v>
      </c>
      <c r="Q1406">
        <v>1.84467440737095E+19</v>
      </c>
      <c r="R1406">
        <v>1.84467440737095E+19</v>
      </c>
      <c r="S1406">
        <v>1.84467440737095E+19</v>
      </c>
      <c r="T1406">
        <v>1.84467440737095E+19</v>
      </c>
      <c r="U1406">
        <v>1.84467440737095E+19</v>
      </c>
      <c r="V1406">
        <v>1.84467440737095E+19</v>
      </c>
      <c r="W1406">
        <v>2.1163999999999999E-2</v>
      </c>
      <c r="X1406">
        <v>1654641364.57652</v>
      </c>
    </row>
    <row r="1407" spans="1:24" x14ac:dyDescent="0.25">
      <c r="A1407">
        <v>99066</v>
      </c>
      <c r="B1407" t="s">
        <v>24</v>
      </c>
      <c r="C1407">
        <v>255515</v>
      </c>
      <c r="D1407">
        <v>296</v>
      </c>
      <c r="E1407" t="s">
        <v>37</v>
      </c>
      <c r="F1407" t="s">
        <v>47</v>
      </c>
      <c r="G1407">
        <v>9.2233720368547697E+18</v>
      </c>
      <c r="H1407" t="s">
        <v>26</v>
      </c>
      <c r="I1407" t="s">
        <v>48</v>
      </c>
      <c r="J1407">
        <v>1.84467440737095E+19</v>
      </c>
      <c r="K1407">
        <v>1.84467440737095E+19</v>
      </c>
      <c r="L1407">
        <v>1.84467440737095E+19</v>
      </c>
      <c r="M1407">
        <v>2</v>
      </c>
      <c r="N1407" t="s">
        <v>49</v>
      </c>
      <c r="O1407" t="s">
        <v>24</v>
      </c>
      <c r="P1407">
        <v>1.84467440737095E+19</v>
      </c>
      <c r="Q1407">
        <v>1.84467440737095E+19</v>
      </c>
      <c r="R1407">
        <v>1.84467440737095E+19</v>
      </c>
      <c r="S1407">
        <v>1.84467440737095E+19</v>
      </c>
      <c r="T1407">
        <v>1.84467440737095E+19</v>
      </c>
      <c r="U1407">
        <v>1.84467440737095E+19</v>
      </c>
      <c r="V1407">
        <v>1.84467440737095E+19</v>
      </c>
      <c r="W1407">
        <v>2.1013E-2</v>
      </c>
      <c r="X1407">
        <v>1654641364.57652</v>
      </c>
    </row>
    <row r="1408" spans="1:24" x14ac:dyDescent="0.25">
      <c r="A1408">
        <v>99066</v>
      </c>
      <c r="B1408" t="s">
        <v>24</v>
      </c>
      <c r="C1408">
        <v>255515</v>
      </c>
      <c r="D1408">
        <v>440</v>
      </c>
      <c r="E1408" t="s">
        <v>35</v>
      </c>
      <c r="F1408" t="s">
        <v>47</v>
      </c>
      <c r="G1408">
        <v>9.2233720368547697E+18</v>
      </c>
      <c r="H1408" t="s">
        <v>26</v>
      </c>
      <c r="I1408" t="s">
        <v>48</v>
      </c>
      <c r="J1408">
        <v>1.84467440737095E+19</v>
      </c>
      <c r="K1408">
        <v>1.84467440737095E+19</v>
      </c>
      <c r="L1408">
        <v>1.84467440737095E+19</v>
      </c>
      <c r="M1408">
        <v>2</v>
      </c>
      <c r="N1408" t="s">
        <v>49</v>
      </c>
      <c r="O1408" t="s">
        <v>24</v>
      </c>
      <c r="P1408">
        <v>1.84467440737095E+19</v>
      </c>
      <c r="Q1408">
        <v>1.84467440737095E+19</v>
      </c>
      <c r="R1408">
        <v>1.84467440737095E+19</v>
      </c>
      <c r="S1408">
        <v>1.84467440737095E+19</v>
      </c>
      <c r="T1408">
        <v>1.84467440737095E+19</v>
      </c>
      <c r="U1408">
        <v>1.84467440737095E+19</v>
      </c>
      <c r="V1408">
        <v>1.84467440737095E+19</v>
      </c>
      <c r="W1408">
        <v>2.1283E-2</v>
      </c>
      <c r="X1408">
        <v>1654641364.5766699</v>
      </c>
    </row>
    <row r="1409" spans="1:24" x14ac:dyDescent="0.25">
      <c r="A1409">
        <v>99066</v>
      </c>
      <c r="B1409" t="s">
        <v>24</v>
      </c>
      <c r="C1409">
        <v>255515</v>
      </c>
      <c r="D1409">
        <v>316</v>
      </c>
      <c r="E1409" t="s">
        <v>37</v>
      </c>
      <c r="F1409" t="s">
        <v>47</v>
      </c>
      <c r="G1409">
        <v>9.2233720368547697E+18</v>
      </c>
      <c r="H1409" t="s">
        <v>26</v>
      </c>
      <c r="I1409" t="s">
        <v>48</v>
      </c>
      <c r="J1409">
        <v>1.84467440737095E+19</v>
      </c>
      <c r="K1409">
        <v>1.84467440737095E+19</v>
      </c>
      <c r="L1409">
        <v>1.84467440737095E+19</v>
      </c>
      <c r="M1409">
        <v>2</v>
      </c>
      <c r="N1409" t="s">
        <v>49</v>
      </c>
      <c r="O1409" t="s">
        <v>24</v>
      </c>
      <c r="P1409">
        <v>1.84467440737095E+19</v>
      </c>
      <c r="Q1409">
        <v>1.84467440737095E+19</v>
      </c>
      <c r="R1409">
        <v>1.84467440737095E+19</v>
      </c>
      <c r="S1409">
        <v>1.84467440737095E+19</v>
      </c>
      <c r="T1409">
        <v>1.84467440737095E+19</v>
      </c>
      <c r="U1409">
        <v>1.84467440737095E+19</v>
      </c>
      <c r="V1409">
        <v>1.84467440737095E+19</v>
      </c>
      <c r="W1409">
        <v>2.1189E-2</v>
      </c>
      <c r="X1409">
        <v>1654641364.5767</v>
      </c>
    </row>
    <row r="1410" spans="1:24" x14ac:dyDescent="0.25">
      <c r="A1410">
        <v>99066</v>
      </c>
      <c r="B1410" t="s">
        <v>24</v>
      </c>
      <c r="C1410">
        <v>255515</v>
      </c>
      <c r="D1410">
        <v>228</v>
      </c>
      <c r="E1410" t="s">
        <v>42</v>
      </c>
      <c r="F1410" t="s">
        <v>47</v>
      </c>
      <c r="G1410">
        <v>9.2233720368547697E+18</v>
      </c>
      <c r="H1410" t="s">
        <v>26</v>
      </c>
      <c r="I1410" t="s">
        <v>48</v>
      </c>
      <c r="J1410">
        <v>1.84467440737095E+19</v>
      </c>
      <c r="K1410">
        <v>1.84467440737095E+19</v>
      </c>
      <c r="L1410">
        <v>1.84467440737095E+19</v>
      </c>
      <c r="M1410">
        <v>2</v>
      </c>
      <c r="N1410" t="s">
        <v>49</v>
      </c>
      <c r="O1410" t="s">
        <v>24</v>
      </c>
      <c r="P1410">
        <v>1.84467440737095E+19</v>
      </c>
      <c r="Q1410">
        <v>1.84467440737095E+19</v>
      </c>
      <c r="R1410">
        <v>1.84467440737095E+19</v>
      </c>
      <c r="S1410">
        <v>1.84467440737095E+19</v>
      </c>
      <c r="T1410">
        <v>1.84467440737095E+19</v>
      </c>
      <c r="U1410">
        <v>1.84467440737095E+19</v>
      </c>
      <c r="V1410">
        <v>1.84467440737095E+19</v>
      </c>
      <c r="W1410">
        <v>2.1427999999999999E-2</v>
      </c>
      <c r="X1410">
        <v>1654641364.57671</v>
      </c>
    </row>
    <row r="1411" spans="1:24" x14ac:dyDescent="0.25">
      <c r="A1411">
        <v>99066</v>
      </c>
      <c r="B1411" t="s">
        <v>24</v>
      </c>
      <c r="C1411">
        <v>255515</v>
      </c>
      <c r="D1411">
        <v>80</v>
      </c>
      <c r="E1411" t="s">
        <v>30</v>
      </c>
      <c r="F1411" t="s">
        <v>47</v>
      </c>
      <c r="G1411">
        <v>9.2233720368547697E+18</v>
      </c>
      <c r="H1411" t="s">
        <v>26</v>
      </c>
      <c r="I1411" t="s">
        <v>48</v>
      </c>
      <c r="J1411">
        <v>1.84467440737095E+19</v>
      </c>
      <c r="K1411">
        <v>1.84467440737095E+19</v>
      </c>
      <c r="L1411">
        <v>1.84467440737095E+19</v>
      </c>
      <c r="M1411">
        <v>2</v>
      </c>
      <c r="N1411" t="s">
        <v>49</v>
      </c>
      <c r="O1411" t="s">
        <v>24</v>
      </c>
      <c r="P1411">
        <v>1.84467440737095E+19</v>
      </c>
      <c r="Q1411">
        <v>1.84467440737095E+19</v>
      </c>
      <c r="R1411">
        <v>1.84467440737095E+19</v>
      </c>
      <c r="S1411">
        <v>1.84467440737095E+19</v>
      </c>
      <c r="T1411">
        <v>1.84467440737095E+19</v>
      </c>
      <c r="U1411">
        <v>1.84467440737095E+19</v>
      </c>
      <c r="V1411">
        <v>1.84467440737095E+19</v>
      </c>
      <c r="W1411">
        <v>2.1321E-2</v>
      </c>
      <c r="X1411">
        <v>1654641364.5767701</v>
      </c>
    </row>
    <row r="1412" spans="1:24" x14ac:dyDescent="0.25">
      <c r="A1412">
        <v>99066</v>
      </c>
      <c r="B1412" t="s">
        <v>24</v>
      </c>
      <c r="C1412">
        <v>255515</v>
      </c>
      <c r="D1412">
        <v>351</v>
      </c>
      <c r="E1412" t="s">
        <v>40</v>
      </c>
      <c r="F1412" t="s">
        <v>47</v>
      </c>
      <c r="G1412">
        <v>9.2233720368547697E+18</v>
      </c>
      <c r="H1412" t="s">
        <v>26</v>
      </c>
      <c r="I1412" t="s">
        <v>48</v>
      </c>
      <c r="J1412">
        <v>1.84467440737095E+19</v>
      </c>
      <c r="K1412">
        <v>1.84467440737095E+19</v>
      </c>
      <c r="L1412">
        <v>1.84467440737095E+19</v>
      </c>
      <c r="M1412">
        <v>2</v>
      </c>
      <c r="N1412" t="s">
        <v>49</v>
      </c>
      <c r="O1412" t="s">
        <v>24</v>
      </c>
      <c r="P1412">
        <v>1.84467440737095E+19</v>
      </c>
      <c r="Q1412">
        <v>1.84467440737095E+19</v>
      </c>
      <c r="R1412">
        <v>1.84467440737095E+19</v>
      </c>
      <c r="S1412">
        <v>1.84467440737095E+19</v>
      </c>
      <c r="T1412">
        <v>1.84467440737095E+19</v>
      </c>
      <c r="U1412">
        <v>1.84467440737095E+19</v>
      </c>
      <c r="V1412">
        <v>1.84467440737095E+19</v>
      </c>
      <c r="W1412">
        <v>2.1316000000000002E-2</v>
      </c>
      <c r="X1412">
        <v>1654641364.5767901</v>
      </c>
    </row>
    <row r="1413" spans="1:24" x14ac:dyDescent="0.25">
      <c r="A1413">
        <v>99066</v>
      </c>
      <c r="B1413" t="s">
        <v>24</v>
      </c>
      <c r="C1413">
        <v>255515</v>
      </c>
      <c r="D1413">
        <v>492</v>
      </c>
      <c r="E1413" t="s">
        <v>39</v>
      </c>
      <c r="F1413" t="s">
        <v>47</v>
      </c>
      <c r="G1413">
        <v>9.2233720368547697E+18</v>
      </c>
      <c r="H1413" t="s">
        <v>26</v>
      </c>
      <c r="I1413" t="s">
        <v>48</v>
      </c>
      <c r="J1413">
        <v>1.84467440737095E+19</v>
      </c>
      <c r="K1413">
        <v>1.84467440737095E+19</v>
      </c>
      <c r="L1413">
        <v>1.84467440737095E+19</v>
      </c>
      <c r="M1413">
        <v>2</v>
      </c>
      <c r="N1413" t="s">
        <v>49</v>
      </c>
      <c r="O1413" t="s">
        <v>24</v>
      </c>
      <c r="P1413">
        <v>1.84467440737095E+19</v>
      </c>
      <c r="Q1413">
        <v>1.84467440737095E+19</v>
      </c>
      <c r="R1413">
        <v>1.84467440737095E+19</v>
      </c>
      <c r="S1413">
        <v>1.84467440737095E+19</v>
      </c>
      <c r="T1413">
        <v>1.84467440737095E+19</v>
      </c>
      <c r="U1413">
        <v>1.84467440737095E+19</v>
      </c>
      <c r="V1413">
        <v>1.84467440737095E+19</v>
      </c>
      <c r="W1413">
        <v>2.1579999999999998E-2</v>
      </c>
      <c r="X1413">
        <v>1654641364.5768199</v>
      </c>
    </row>
    <row r="1414" spans="1:24" x14ac:dyDescent="0.25">
      <c r="A1414">
        <v>99066</v>
      </c>
      <c r="B1414" t="s">
        <v>24</v>
      </c>
      <c r="C1414">
        <v>255515</v>
      </c>
      <c r="D1414">
        <v>218</v>
      </c>
      <c r="E1414" t="s">
        <v>38</v>
      </c>
      <c r="F1414" t="s">
        <v>47</v>
      </c>
      <c r="G1414">
        <v>9.2233720368547697E+18</v>
      </c>
      <c r="H1414" t="s">
        <v>26</v>
      </c>
      <c r="I1414" t="s">
        <v>48</v>
      </c>
      <c r="J1414">
        <v>1.84467440737095E+19</v>
      </c>
      <c r="K1414">
        <v>1.84467440737095E+19</v>
      </c>
      <c r="L1414">
        <v>1.84467440737095E+19</v>
      </c>
      <c r="M1414">
        <v>2</v>
      </c>
      <c r="N1414" t="s">
        <v>49</v>
      </c>
      <c r="O1414" t="s">
        <v>24</v>
      </c>
      <c r="P1414">
        <v>1.84467440737095E+19</v>
      </c>
      <c r="Q1414">
        <v>1.84467440737095E+19</v>
      </c>
      <c r="R1414">
        <v>1.84467440737095E+19</v>
      </c>
      <c r="S1414">
        <v>1.84467440737095E+19</v>
      </c>
      <c r="T1414">
        <v>1.84467440737095E+19</v>
      </c>
      <c r="U1414">
        <v>1.84467440737095E+19</v>
      </c>
      <c r="V1414">
        <v>1.84467440737095E+19</v>
      </c>
      <c r="W1414">
        <v>2.1146999999999999E-2</v>
      </c>
      <c r="X1414">
        <v>1654641364.57691</v>
      </c>
    </row>
    <row r="1415" spans="1:24" x14ac:dyDescent="0.25">
      <c r="A1415">
        <v>99066</v>
      </c>
      <c r="B1415" t="s">
        <v>24</v>
      </c>
      <c r="C1415">
        <v>255515</v>
      </c>
      <c r="D1415">
        <v>91</v>
      </c>
      <c r="E1415" t="s">
        <v>30</v>
      </c>
      <c r="F1415" t="s">
        <v>47</v>
      </c>
      <c r="G1415">
        <v>9.2233720368547697E+18</v>
      </c>
      <c r="H1415" t="s">
        <v>26</v>
      </c>
      <c r="I1415" t="s">
        <v>48</v>
      </c>
      <c r="J1415">
        <v>1.84467440737095E+19</v>
      </c>
      <c r="K1415">
        <v>1.84467440737095E+19</v>
      </c>
      <c r="L1415">
        <v>1.84467440737095E+19</v>
      </c>
      <c r="M1415">
        <v>2</v>
      </c>
      <c r="N1415" t="s">
        <v>49</v>
      </c>
      <c r="O1415" t="s">
        <v>24</v>
      </c>
      <c r="P1415">
        <v>1.84467440737095E+19</v>
      </c>
      <c r="Q1415">
        <v>1.84467440737095E+19</v>
      </c>
      <c r="R1415">
        <v>1.84467440737095E+19</v>
      </c>
      <c r="S1415">
        <v>1.84467440737095E+19</v>
      </c>
      <c r="T1415">
        <v>1.84467440737095E+19</v>
      </c>
      <c r="U1415">
        <v>1.84467440737095E+19</v>
      </c>
      <c r="V1415">
        <v>1.84467440737095E+19</v>
      </c>
      <c r="W1415">
        <v>2.1503999999999999E-2</v>
      </c>
      <c r="X1415">
        <v>1654641364.5769601</v>
      </c>
    </row>
    <row r="1416" spans="1:24" x14ac:dyDescent="0.25">
      <c r="A1416">
        <v>99066</v>
      </c>
      <c r="B1416" t="s">
        <v>24</v>
      </c>
      <c r="C1416">
        <v>255515</v>
      </c>
      <c r="D1416">
        <v>487</v>
      </c>
      <c r="E1416" t="s">
        <v>39</v>
      </c>
      <c r="F1416" t="s">
        <v>47</v>
      </c>
      <c r="G1416">
        <v>9.2233720368547697E+18</v>
      </c>
      <c r="H1416" t="s">
        <v>26</v>
      </c>
      <c r="I1416" t="s">
        <v>48</v>
      </c>
      <c r="J1416">
        <v>1.84467440737095E+19</v>
      </c>
      <c r="K1416">
        <v>1.84467440737095E+19</v>
      </c>
      <c r="L1416">
        <v>1.84467440737095E+19</v>
      </c>
      <c r="M1416">
        <v>2</v>
      </c>
      <c r="N1416" t="s">
        <v>49</v>
      </c>
      <c r="O1416" t="s">
        <v>24</v>
      </c>
      <c r="P1416">
        <v>1.84467440737095E+19</v>
      </c>
      <c r="Q1416">
        <v>1.84467440737095E+19</v>
      </c>
      <c r="R1416">
        <v>1.84467440737095E+19</v>
      </c>
      <c r="S1416">
        <v>1.84467440737095E+19</v>
      </c>
      <c r="T1416">
        <v>1.84467440737095E+19</v>
      </c>
      <c r="U1416">
        <v>1.84467440737095E+19</v>
      </c>
      <c r="V1416">
        <v>1.84467440737095E+19</v>
      </c>
      <c r="W1416">
        <v>2.1774999999999999E-2</v>
      </c>
      <c r="X1416">
        <v>1654641364.5770199</v>
      </c>
    </row>
    <row r="1417" spans="1:24" x14ac:dyDescent="0.25">
      <c r="A1417">
        <v>99066</v>
      </c>
      <c r="B1417" t="s">
        <v>24</v>
      </c>
      <c r="C1417">
        <v>255515</v>
      </c>
      <c r="D1417">
        <v>345</v>
      </c>
      <c r="E1417" t="s">
        <v>40</v>
      </c>
      <c r="F1417" t="s">
        <v>47</v>
      </c>
      <c r="G1417">
        <v>9.2233720368547697E+18</v>
      </c>
      <c r="H1417" t="s">
        <v>26</v>
      </c>
      <c r="I1417" t="s">
        <v>48</v>
      </c>
      <c r="J1417">
        <v>1.84467440737095E+19</v>
      </c>
      <c r="K1417">
        <v>1.84467440737095E+19</v>
      </c>
      <c r="L1417">
        <v>1.84467440737095E+19</v>
      </c>
      <c r="M1417">
        <v>2</v>
      </c>
      <c r="N1417" t="s">
        <v>49</v>
      </c>
      <c r="O1417" t="s">
        <v>24</v>
      </c>
      <c r="P1417">
        <v>1.84467440737095E+19</v>
      </c>
      <c r="Q1417">
        <v>1.84467440737095E+19</v>
      </c>
      <c r="R1417">
        <v>1.84467440737095E+19</v>
      </c>
      <c r="S1417">
        <v>1.84467440737095E+19</v>
      </c>
      <c r="T1417">
        <v>1.84467440737095E+19</v>
      </c>
      <c r="U1417">
        <v>1.84467440737095E+19</v>
      </c>
      <c r="V1417">
        <v>1.84467440737095E+19</v>
      </c>
      <c r="W1417">
        <v>2.1576000000000001E-2</v>
      </c>
      <c r="X1417">
        <v>1654641364.5770299</v>
      </c>
    </row>
    <row r="1418" spans="1:24" x14ac:dyDescent="0.25">
      <c r="A1418">
        <v>99066</v>
      </c>
      <c r="B1418" t="s">
        <v>24</v>
      </c>
      <c r="C1418">
        <v>255515</v>
      </c>
      <c r="D1418">
        <v>85</v>
      </c>
      <c r="E1418" t="s">
        <v>30</v>
      </c>
      <c r="F1418" t="s">
        <v>47</v>
      </c>
      <c r="G1418">
        <v>9.2233720368547697E+18</v>
      </c>
      <c r="H1418" t="s">
        <v>26</v>
      </c>
      <c r="I1418" t="s">
        <v>48</v>
      </c>
      <c r="J1418">
        <v>1.84467440737095E+19</v>
      </c>
      <c r="K1418">
        <v>1.84467440737095E+19</v>
      </c>
      <c r="L1418">
        <v>1.84467440737095E+19</v>
      </c>
      <c r="M1418">
        <v>2</v>
      </c>
      <c r="N1418" t="s">
        <v>49</v>
      </c>
      <c r="O1418" t="s">
        <v>24</v>
      </c>
      <c r="P1418">
        <v>1.84467440737095E+19</v>
      </c>
      <c r="Q1418">
        <v>1.84467440737095E+19</v>
      </c>
      <c r="R1418">
        <v>1.84467440737095E+19</v>
      </c>
      <c r="S1418">
        <v>1.84467440737095E+19</v>
      </c>
      <c r="T1418">
        <v>1.84467440737095E+19</v>
      </c>
      <c r="U1418">
        <v>1.84467440737095E+19</v>
      </c>
      <c r="V1418">
        <v>1.84467440737095E+19</v>
      </c>
      <c r="W1418">
        <v>2.1661E-2</v>
      </c>
      <c r="X1418">
        <v>1654641364.5771301</v>
      </c>
    </row>
    <row r="1419" spans="1:24" x14ac:dyDescent="0.25">
      <c r="A1419">
        <v>99066</v>
      </c>
      <c r="B1419" t="s">
        <v>24</v>
      </c>
      <c r="C1419">
        <v>255515</v>
      </c>
      <c r="D1419">
        <v>335</v>
      </c>
      <c r="E1419" t="s">
        <v>40</v>
      </c>
      <c r="F1419" t="s">
        <v>47</v>
      </c>
      <c r="G1419">
        <v>9.2233720368547697E+18</v>
      </c>
      <c r="H1419" t="s">
        <v>26</v>
      </c>
      <c r="I1419" t="s">
        <v>48</v>
      </c>
      <c r="J1419">
        <v>1.84467440737095E+19</v>
      </c>
      <c r="K1419">
        <v>1.84467440737095E+19</v>
      </c>
      <c r="L1419">
        <v>1.84467440737095E+19</v>
      </c>
      <c r="M1419">
        <v>2</v>
      </c>
      <c r="N1419" t="s">
        <v>49</v>
      </c>
      <c r="O1419" t="s">
        <v>24</v>
      </c>
      <c r="P1419">
        <v>1.84467440737095E+19</v>
      </c>
      <c r="Q1419">
        <v>1.84467440737095E+19</v>
      </c>
      <c r="R1419">
        <v>1.84467440737095E+19</v>
      </c>
      <c r="S1419">
        <v>1.84467440737095E+19</v>
      </c>
      <c r="T1419">
        <v>1.84467440737095E+19</v>
      </c>
      <c r="U1419">
        <v>1.84467440737095E+19</v>
      </c>
      <c r="V1419">
        <v>1.84467440737095E+19</v>
      </c>
      <c r="W1419">
        <v>2.1738E-2</v>
      </c>
      <c r="X1419">
        <v>1654641364.5771899</v>
      </c>
    </row>
    <row r="1420" spans="1:24" x14ac:dyDescent="0.25">
      <c r="A1420">
        <v>99066</v>
      </c>
      <c r="B1420" t="s">
        <v>24</v>
      </c>
      <c r="C1420">
        <v>255515</v>
      </c>
      <c r="D1420">
        <v>215</v>
      </c>
      <c r="E1420" t="s">
        <v>38</v>
      </c>
      <c r="F1420" t="s">
        <v>47</v>
      </c>
      <c r="G1420">
        <v>9.2233720368547697E+18</v>
      </c>
      <c r="H1420" t="s">
        <v>26</v>
      </c>
      <c r="I1420" t="s">
        <v>48</v>
      </c>
      <c r="J1420">
        <v>1.84467440737095E+19</v>
      </c>
      <c r="K1420">
        <v>1.84467440737095E+19</v>
      </c>
      <c r="L1420">
        <v>1.84467440737095E+19</v>
      </c>
      <c r="M1420">
        <v>2</v>
      </c>
      <c r="N1420" t="s">
        <v>49</v>
      </c>
      <c r="O1420" t="s">
        <v>24</v>
      </c>
      <c r="P1420">
        <v>1.84467440737095E+19</v>
      </c>
      <c r="Q1420">
        <v>1.84467440737095E+19</v>
      </c>
      <c r="R1420">
        <v>1.84467440737095E+19</v>
      </c>
      <c r="S1420">
        <v>1.84467440737095E+19</v>
      </c>
      <c r="T1420">
        <v>1.84467440737095E+19</v>
      </c>
      <c r="U1420">
        <v>1.84467440737095E+19</v>
      </c>
      <c r="V1420">
        <v>1.84467440737095E+19</v>
      </c>
      <c r="W1420">
        <v>2.1451000000000001E-2</v>
      </c>
      <c r="X1420">
        <v>1654641364.5771999</v>
      </c>
    </row>
    <row r="1421" spans="1:24" x14ac:dyDescent="0.25">
      <c r="A1421">
        <v>99066</v>
      </c>
      <c r="B1421" t="s">
        <v>24</v>
      </c>
      <c r="C1421">
        <v>255515</v>
      </c>
      <c r="D1421">
        <v>504</v>
      </c>
      <c r="E1421" t="s">
        <v>39</v>
      </c>
      <c r="F1421" t="s">
        <v>47</v>
      </c>
      <c r="G1421">
        <v>9.2233720368547697E+18</v>
      </c>
      <c r="H1421" t="s">
        <v>26</v>
      </c>
      <c r="I1421" t="s">
        <v>48</v>
      </c>
      <c r="J1421">
        <v>1.84467440737095E+19</v>
      </c>
      <c r="K1421">
        <v>1.84467440737095E+19</v>
      </c>
      <c r="L1421">
        <v>1.84467440737095E+19</v>
      </c>
      <c r="M1421">
        <v>2</v>
      </c>
      <c r="N1421" t="s">
        <v>49</v>
      </c>
      <c r="O1421" t="s">
        <v>24</v>
      </c>
      <c r="P1421">
        <v>1.84467440737095E+19</v>
      </c>
      <c r="Q1421">
        <v>1.84467440737095E+19</v>
      </c>
      <c r="R1421">
        <v>1.84467440737095E+19</v>
      </c>
      <c r="S1421">
        <v>1.84467440737095E+19</v>
      </c>
      <c r="T1421">
        <v>1.84467440737095E+19</v>
      </c>
      <c r="U1421">
        <v>1.84467440737095E+19</v>
      </c>
      <c r="V1421">
        <v>1.84467440737095E+19</v>
      </c>
      <c r="W1421">
        <v>2.1992999999999999E-2</v>
      </c>
      <c r="X1421">
        <v>1654641364.5772099</v>
      </c>
    </row>
    <row r="1422" spans="1:24" x14ac:dyDescent="0.25">
      <c r="A1422">
        <v>99066</v>
      </c>
      <c r="B1422" t="s">
        <v>24</v>
      </c>
      <c r="C1422">
        <v>255515</v>
      </c>
      <c r="D1422">
        <v>74</v>
      </c>
      <c r="E1422" t="s">
        <v>30</v>
      </c>
      <c r="F1422" t="s">
        <v>47</v>
      </c>
      <c r="G1422">
        <v>9.2233720368547697E+18</v>
      </c>
      <c r="H1422" t="s">
        <v>26</v>
      </c>
      <c r="I1422" t="s">
        <v>48</v>
      </c>
      <c r="J1422">
        <v>1.84467440737095E+19</v>
      </c>
      <c r="K1422">
        <v>1.84467440737095E+19</v>
      </c>
      <c r="L1422">
        <v>1.84467440737095E+19</v>
      </c>
      <c r="M1422">
        <v>2</v>
      </c>
      <c r="N1422" t="s">
        <v>49</v>
      </c>
      <c r="O1422" t="s">
        <v>24</v>
      </c>
      <c r="P1422">
        <v>1.84467440737095E+19</v>
      </c>
      <c r="Q1422">
        <v>1.84467440737095E+19</v>
      </c>
      <c r="R1422">
        <v>1.84467440737095E+19</v>
      </c>
      <c r="S1422">
        <v>1.84467440737095E+19</v>
      </c>
      <c r="T1422">
        <v>1.84467440737095E+19</v>
      </c>
      <c r="U1422">
        <v>1.84467440737095E+19</v>
      </c>
      <c r="V1422">
        <v>1.84467440737095E+19</v>
      </c>
      <c r="W1422">
        <v>2.2305999999999999E-2</v>
      </c>
      <c r="X1422">
        <v>1654641364.5773001</v>
      </c>
    </row>
    <row r="1423" spans="1:24" x14ac:dyDescent="0.25">
      <c r="A1423">
        <v>99066</v>
      </c>
      <c r="B1423" t="s">
        <v>24</v>
      </c>
      <c r="C1423">
        <v>255515</v>
      </c>
      <c r="D1423">
        <v>336</v>
      </c>
      <c r="E1423" t="s">
        <v>40</v>
      </c>
      <c r="F1423" t="s">
        <v>47</v>
      </c>
      <c r="G1423">
        <v>9.2233720368547697E+18</v>
      </c>
      <c r="H1423" t="s">
        <v>26</v>
      </c>
      <c r="I1423" t="s">
        <v>48</v>
      </c>
      <c r="J1423">
        <v>1.84467440737095E+19</v>
      </c>
      <c r="K1423">
        <v>1.84467440737095E+19</v>
      </c>
      <c r="L1423">
        <v>1.84467440737095E+19</v>
      </c>
      <c r="M1423">
        <v>2</v>
      </c>
      <c r="N1423" t="s">
        <v>49</v>
      </c>
      <c r="O1423" t="s">
        <v>24</v>
      </c>
      <c r="P1423">
        <v>1.84467440737095E+19</v>
      </c>
      <c r="Q1423">
        <v>1.84467440737095E+19</v>
      </c>
      <c r="R1423">
        <v>1.84467440737095E+19</v>
      </c>
      <c r="S1423">
        <v>1.84467440737095E+19</v>
      </c>
      <c r="T1423">
        <v>1.84467440737095E+19</v>
      </c>
      <c r="U1423">
        <v>1.84467440737095E+19</v>
      </c>
      <c r="V1423">
        <v>1.84467440737095E+19</v>
      </c>
      <c r="W1423">
        <v>2.1906999999999999E-2</v>
      </c>
      <c r="X1423">
        <v>1654641364.5773799</v>
      </c>
    </row>
    <row r="1424" spans="1:24" x14ac:dyDescent="0.25">
      <c r="A1424">
        <v>99066</v>
      </c>
      <c r="B1424" t="s">
        <v>24</v>
      </c>
      <c r="C1424">
        <v>255515</v>
      </c>
      <c r="D1424">
        <v>507</v>
      </c>
      <c r="E1424" t="s">
        <v>39</v>
      </c>
      <c r="F1424" t="s">
        <v>47</v>
      </c>
      <c r="G1424">
        <v>9.2233720368547697E+18</v>
      </c>
      <c r="H1424" t="s">
        <v>26</v>
      </c>
      <c r="I1424" t="s">
        <v>48</v>
      </c>
      <c r="J1424">
        <v>1.84467440737095E+19</v>
      </c>
      <c r="K1424">
        <v>1.84467440737095E+19</v>
      </c>
      <c r="L1424">
        <v>1.84467440737095E+19</v>
      </c>
      <c r="M1424">
        <v>2</v>
      </c>
      <c r="N1424" t="s">
        <v>49</v>
      </c>
      <c r="O1424" t="s">
        <v>24</v>
      </c>
      <c r="P1424">
        <v>1.84467440737095E+19</v>
      </c>
      <c r="Q1424">
        <v>1.84467440737095E+19</v>
      </c>
      <c r="R1424">
        <v>1.84467440737095E+19</v>
      </c>
      <c r="S1424">
        <v>1.84467440737095E+19</v>
      </c>
      <c r="T1424">
        <v>1.84467440737095E+19</v>
      </c>
      <c r="U1424">
        <v>1.84467440737095E+19</v>
      </c>
      <c r="V1424">
        <v>1.84467440737095E+19</v>
      </c>
      <c r="W1424">
        <v>2.2144E-2</v>
      </c>
      <c r="X1424">
        <v>1654641364.5773799</v>
      </c>
    </row>
    <row r="1425" spans="1:24" x14ac:dyDescent="0.25">
      <c r="A1425">
        <v>99066</v>
      </c>
      <c r="B1425" t="s">
        <v>24</v>
      </c>
      <c r="C1425">
        <v>255515</v>
      </c>
      <c r="D1425">
        <v>461</v>
      </c>
      <c r="E1425" t="s">
        <v>43</v>
      </c>
      <c r="F1425" t="s">
        <v>47</v>
      </c>
      <c r="G1425">
        <v>9.2233720368547697E+18</v>
      </c>
      <c r="H1425" t="s">
        <v>26</v>
      </c>
      <c r="I1425" t="s">
        <v>48</v>
      </c>
      <c r="J1425">
        <v>1.84467440737095E+19</v>
      </c>
      <c r="K1425">
        <v>1.84467440737095E+19</v>
      </c>
      <c r="L1425">
        <v>1.84467440737095E+19</v>
      </c>
      <c r="M1425">
        <v>2</v>
      </c>
      <c r="N1425" t="s">
        <v>49</v>
      </c>
      <c r="O1425" t="s">
        <v>24</v>
      </c>
      <c r="P1425">
        <v>1.84467440737095E+19</v>
      </c>
      <c r="Q1425">
        <v>1.84467440737095E+19</v>
      </c>
      <c r="R1425">
        <v>1.84467440737095E+19</v>
      </c>
      <c r="S1425">
        <v>1.84467440737095E+19</v>
      </c>
      <c r="T1425">
        <v>1.84467440737095E+19</v>
      </c>
      <c r="U1425">
        <v>1.84467440737095E+19</v>
      </c>
      <c r="V1425">
        <v>1.84467440737095E+19</v>
      </c>
      <c r="W1425">
        <v>2.2110000000000001E-2</v>
      </c>
      <c r="X1425">
        <v>1654641364.5774701</v>
      </c>
    </row>
    <row r="1426" spans="1:24" x14ac:dyDescent="0.25">
      <c r="A1426">
        <v>99066</v>
      </c>
      <c r="B1426" t="s">
        <v>24</v>
      </c>
      <c r="C1426">
        <v>255515</v>
      </c>
      <c r="D1426">
        <v>264</v>
      </c>
      <c r="E1426" t="s">
        <v>31</v>
      </c>
      <c r="F1426" t="s">
        <v>47</v>
      </c>
      <c r="G1426">
        <v>9.2233720368547697E+18</v>
      </c>
      <c r="H1426" t="s">
        <v>26</v>
      </c>
      <c r="I1426" t="s">
        <v>48</v>
      </c>
      <c r="J1426">
        <v>1.84467440737095E+19</v>
      </c>
      <c r="K1426">
        <v>1.84467440737095E+19</v>
      </c>
      <c r="L1426">
        <v>1.84467440737095E+19</v>
      </c>
      <c r="M1426">
        <v>2</v>
      </c>
      <c r="N1426" t="s">
        <v>49</v>
      </c>
      <c r="O1426" t="s">
        <v>24</v>
      </c>
      <c r="P1426">
        <v>1.84467440737095E+19</v>
      </c>
      <c r="Q1426">
        <v>1.84467440737095E+19</v>
      </c>
      <c r="R1426">
        <v>1.84467440737095E+19</v>
      </c>
      <c r="S1426">
        <v>1.84467440737095E+19</v>
      </c>
      <c r="T1426">
        <v>1.84467440737095E+19</v>
      </c>
      <c r="U1426">
        <v>1.84467440737095E+19</v>
      </c>
      <c r="V1426">
        <v>1.84467440737095E+19</v>
      </c>
      <c r="W1426">
        <v>2.1898000000000001E-2</v>
      </c>
      <c r="X1426">
        <v>1654641364.5774901</v>
      </c>
    </row>
    <row r="1427" spans="1:24" x14ac:dyDescent="0.25">
      <c r="A1427">
        <v>99066</v>
      </c>
      <c r="B1427" t="s">
        <v>24</v>
      </c>
      <c r="C1427">
        <v>255515</v>
      </c>
      <c r="D1427">
        <v>411</v>
      </c>
      <c r="E1427" t="s">
        <v>29</v>
      </c>
      <c r="F1427" t="s">
        <v>47</v>
      </c>
      <c r="G1427">
        <v>9.2233720368547697E+18</v>
      </c>
      <c r="H1427" t="s">
        <v>26</v>
      </c>
      <c r="I1427" t="s">
        <v>48</v>
      </c>
      <c r="J1427">
        <v>1.84467440737095E+19</v>
      </c>
      <c r="K1427">
        <v>1.84467440737095E+19</v>
      </c>
      <c r="L1427">
        <v>1.84467440737095E+19</v>
      </c>
      <c r="M1427">
        <v>2</v>
      </c>
      <c r="N1427" t="s">
        <v>49</v>
      </c>
      <c r="O1427" t="s">
        <v>24</v>
      </c>
      <c r="P1427">
        <v>1.84467440737095E+19</v>
      </c>
      <c r="Q1427">
        <v>1.84467440737095E+19</v>
      </c>
      <c r="R1427">
        <v>1.84467440737095E+19</v>
      </c>
      <c r="S1427">
        <v>1.84467440737095E+19</v>
      </c>
      <c r="T1427">
        <v>1.84467440737095E+19</v>
      </c>
      <c r="U1427">
        <v>1.84467440737095E+19</v>
      </c>
      <c r="V1427">
        <v>1.84467440737095E+19</v>
      </c>
      <c r="W1427">
        <v>2.1876E-2</v>
      </c>
      <c r="X1427">
        <v>1654641364.5774901</v>
      </c>
    </row>
    <row r="1428" spans="1:24" x14ac:dyDescent="0.25">
      <c r="A1428">
        <v>99066</v>
      </c>
      <c r="B1428" t="s">
        <v>24</v>
      </c>
      <c r="C1428">
        <v>255515</v>
      </c>
      <c r="D1428">
        <v>18</v>
      </c>
      <c r="E1428" t="s">
        <v>25</v>
      </c>
      <c r="F1428" t="s">
        <v>47</v>
      </c>
      <c r="G1428">
        <v>9.2233720368547697E+18</v>
      </c>
      <c r="H1428" t="s">
        <v>26</v>
      </c>
      <c r="I1428" t="s">
        <v>48</v>
      </c>
      <c r="J1428">
        <v>1.84467440737095E+19</v>
      </c>
      <c r="K1428">
        <v>1.84467440737095E+19</v>
      </c>
      <c r="L1428">
        <v>1.84467440737095E+19</v>
      </c>
      <c r="M1428">
        <v>2</v>
      </c>
      <c r="N1428" t="s">
        <v>49</v>
      </c>
      <c r="O1428" t="s">
        <v>24</v>
      </c>
      <c r="P1428">
        <v>1.84467440737095E+19</v>
      </c>
      <c r="Q1428">
        <v>1.84467440737095E+19</v>
      </c>
      <c r="R1428">
        <v>1.84467440737095E+19</v>
      </c>
      <c r="S1428">
        <v>1.84467440737095E+19</v>
      </c>
      <c r="T1428">
        <v>1.84467440737095E+19</v>
      </c>
      <c r="U1428">
        <v>1.84467440737095E+19</v>
      </c>
      <c r="V1428">
        <v>1.84467440737095E+19</v>
      </c>
      <c r="W1428">
        <v>2.1044E-2</v>
      </c>
      <c r="X1428">
        <v>1654641364.5775499</v>
      </c>
    </row>
    <row r="1429" spans="1:24" x14ac:dyDescent="0.25">
      <c r="A1429">
        <v>99066</v>
      </c>
      <c r="B1429" t="s">
        <v>24</v>
      </c>
      <c r="C1429">
        <v>255515</v>
      </c>
      <c r="D1429">
        <v>344</v>
      </c>
      <c r="E1429" t="s">
        <v>40</v>
      </c>
      <c r="F1429" t="s">
        <v>47</v>
      </c>
      <c r="G1429">
        <v>9.2233720368547697E+18</v>
      </c>
      <c r="H1429" t="s">
        <v>26</v>
      </c>
      <c r="I1429" t="s">
        <v>48</v>
      </c>
      <c r="J1429">
        <v>1.84467440737095E+19</v>
      </c>
      <c r="K1429">
        <v>1.84467440737095E+19</v>
      </c>
      <c r="L1429">
        <v>1.84467440737095E+19</v>
      </c>
      <c r="M1429">
        <v>2</v>
      </c>
      <c r="N1429" t="s">
        <v>49</v>
      </c>
      <c r="O1429" t="s">
        <v>24</v>
      </c>
      <c r="P1429">
        <v>1.84467440737095E+19</v>
      </c>
      <c r="Q1429">
        <v>1.84467440737095E+19</v>
      </c>
      <c r="R1429">
        <v>1.84467440737095E+19</v>
      </c>
      <c r="S1429">
        <v>1.84467440737095E+19</v>
      </c>
      <c r="T1429">
        <v>1.84467440737095E+19</v>
      </c>
      <c r="U1429">
        <v>1.84467440737095E+19</v>
      </c>
      <c r="V1429">
        <v>1.84467440737095E+19</v>
      </c>
      <c r="W1429">
        <v>2.2091E-2</v>
      </c>
      <c r="X1429">
        <v>1654641364.5775499</v>
      </c>
    </row>
    <row r="1430" spans="1:24" x14ac:dyDescent="0.25">
      <c r="A1430">
        <v>99066</v>
      </c>
      <c r="B1430" t="s">
        <v>24</v>
      </c>
      <c r="C1430">
        <v>255515</v>
      </c>
      <c r="D1430">
        <v>86</v>
      </c>
      <c r="E1430" t="s">
        <v>30</v>
      </c>
      <c r="F1430" t="s">
        <v>47</v>
      </c>
      <c r="G1430">
        <v>9.2233720368547697E+18</v>
      </c>
      <c r="H1430" t="s">
        <v>26</v>
      </c>
      <c r="I1430" t="s">
        <v>48</v>
      </c>
      <c r="J1430">
        <v>1.84467440737095E+19</v>
      </c>
      <c r="K1430">
        <v>1.84467440737095E+19</v>
      </c>
      <c r="L1430">
        <v>1.84467440737095E+19</v>
      </c>
      <c r="M1430">
        <v>2</v>
      </c>
      <c r="N1430" t="s">
        <v>49</v>
      </c>
      <c r="O1430" t="s">
        <v>24</v>
      </c>
      <c r="P1430">
        <v>1.84467440737095E+19</v>
      </c>
      <c r="Q1430">
        <v>1.84467440737095E+19</v>
      </c>
      <c r="R1430">
        <v>1.84467440737095E+19</v>
      </c>
      <c r="S1430">
        <v>1.84467440737095E+19</v>
      </c>
      <c r="T1430">
        <v>1.84467440737095E+19</v>
      </c>
      <c r="U1430">
        <v>1.84467440737095E+19</v>
      </c>
      <c r="V1430">
        <v>1.84467440737095E+19</v>
      </c>
      <c r="W1430">
        <v>2.2134000000000001E-2</v>
      </c>
      <c r="X1430">
        <v>1654641364.57757</v>
      </c>
    </row>
    <row r="1431" spans="1:24" x14ac:dyDescent="0.25">
      <c r="A1431">
        <v>99066</v>
      </c>
      <c r="B1431" t="s">
        <v>24</v>
      </c>
      <c r="C1431">
        <v>255515</v>
      </c>
      <c r="D1431">
        <v>506</v>
      </c>
      <c r="E1431" t="s">
        <v>39</v>
      </c>
      <c r="F1431" t="s">
        <v>47</v>
      </c>
      <c r="G1431">
        <v>9.2233720368547697E+18</v>
      </c>
      <c r="H1431" t="s">
        <v>26</v>
      </c>
      <c r="I1431" t="s">
        <v>48</v>
      </c>
      <c r="J1431">
        <v>1.84467440737095E+19</v>
      </c>
      <c r="K1431">
        <v>1.84467440737095E+19</v>
      </c>
      <c r="L1431">
        <v>1.84467440737095E+19</v>
      </c>
      <c r="M1431">
        <v>2</v>
      </c>
      <c r="N1431" t="s">
        <v>49</v>
      </c>
      <c r="O1431" t="s">
        <v>24</v>
      </c>
      <c r="P1431">
        <v>1.84467440737095E+19</v>
      </c>
      <c r="Q1431">
        <v>1.84467440737095E+19</v>
      </c>
      <c r="R1431">
        <v>1.84467440737095E+19</v>
      </c>
      <c r="S1431">
        <v>1.84467440737095E+19</v>
      </c>
      <c r="T1431">
        <v>1.84467440737095E+19</v>
      </c>
      <c r="U1431">
        <v>1.84467440737095E+19</v>
      </c>
      <c r="V1431">
        <v>1.84467440737095E+19</v>
      </c>
      <c r="W1431">
        <v>2.2342000000000001E-2</v>
      </c>
      <c r="X1431">
        <v>1654641364.57757</v>
      </c>
    </row>
    <row r="1432" spans="1:24" x14ac:dyDescent="0.25">
      <c r="A1432">
        <v>99066</v>
      </c>
      <c r="B1432" t="s">
        <v>24</v>
      </c>
      <c r="C1432">
        <v>255515</v>
      </c>
      <c r="D1432">
        <v>475</v>
      </c>
      <c r="E1432" t="s">
        <v>43</v>
      </c>
      <c r="F1432" t="s">
        <v>47</v>
      </c>
      <c r="G1432">
        <v>9.2233720368547697E+18</v>
      </c>
      <c r="H1432" t="s">
        <v>26</v>
      </c>
      <c r="I1432" t="s">
        <v>48</v>
      </c>
      <c r="J1432">
        <v>1.84467440737095E+19</v>
      </c>
      <c r="K1432">
        <v>1.84467440737095E+19</v>
      </c>
      <c r="L1432">
        <v>1.84467440737095E+19</v>
      </c>
      <c r="M1432">
        <v>2</v>
      </c>
      <c r="N1432" t="s">
        <v>49</v>
      </c>
      <c r="O1432" t="s">
        <v>24</v>
      </c>
      <c r="P1432">
        <v>1.84467440737095E+19</v>
      </c>
      <c r="Q1432">
        <v>1.84467440737095E+19</v>
      </c>
      <c r="R1432">
        <v>1.84467440737095E+19</v>
      </c>
      <c r="S1432">
        <v>1.84467440737095E+19</v>
      </c>
      <c r="T1432">
        <v>1.84467440737095E+19</v>
      </c>
      <c r="U1432">
        <v>1.84467440737095E+19</v>
      </c>
      <c r="V1432">
        <v>1.84467440737095E+19</v>
      </c>
      <c r="W1432">
        <v>2.2159999999999999E-2</v>
      </c>
      <c r="X1432">
        <v>1654641364.57761</v>
      </c>
    </row>
    <row r="1433" spans="1:24" x14ac:dyDescent="0.25">
      <c r="A1433">
        <v>99066</v>
      </c>
      <c r="B1433" t="s">
        <v>24</v>
      </c>
      <c r="C1433">
        <v>255515</v>
      </c>
      <c r="D1433">
        <v>279</v>
      </c>
      <c r="E1433" t="s">
        <v>31</v>
      </c>
      <c r="F1433" t="s">
        <v>47</v>
      </c>
      <c r="G1433">
        <v>9.2233720368547697E+18</v>
      </c>
      <c r="H1433" t="s">
        <v>26</v>
      </c>
      <c r="I1433" t="s">
        <v>48</v>
      </c>
      <c r="J1433">
        <v>1.84467440737095E+19</v>
      </c>
      <c r="K1433">
        <v>1.84467440737095E+19</v>
      </c>
      <c r="L1433">
        <v>1.84467440737095E+19</v>
      </c>
      <c r="M1433">
        <v>2</v>
      </c>
      <c r="N1433" t="s">
        <v>49</v>
      </c>
      <c r="O1433" t="s">
        <v>24</v>
      </c>
      <c r="P1433">
        <v>1.84467440737095E+19</v>
      </c>
      <c r="Q1433">
        <v>1.84467440737095E+19</v>
      </c>
      <c r="R1433">
        <v>1.84467440737095E+19</v>
      </c>
      <c r="S1433">
        <v>1.84467440737095E+19</v>
      </c>
      <c r="T1433">
        <v>1.84467440737095E+19</v>
      </c>
      <c r="U1433">
        <v>1.84467440737095E+19</v>
      </c>
      <c r="V1433">
        <v>1.84467440737095E+19</v>
      </c>
      <c r="W1433">
        <v>2.2083999999999999E-2</v>
      </c>
      <c r="X1433">
        <v>1654641364.5776801</v>
      </c>
    </row>
    <row r="1434" spans="1:24" x14ac:dyDescent="0.25">
      <c r="A1434">
        <v>99066</v>
      </c>
      <c r="B1434" t="s">
        <v>24</v>
      </c>
      <c r="C1434">
        <v>255515</v>
      </c>
      <c r="D1434">
        <v>407</v>
      </c>
      <c r="E1434" t="s">
        <v>29</v>
      </c>
      <c r="F1434" t="s">
        <v>47</v>
      </c>
      <c r="G1434">
        <v>9.2233720368547697E+18</v>
      </c>
      <c r="H1434" t="s">
        <v>26</v>
      </c>
      <c r="I1434" t="s">
        <v>48</v>
      </c>
      <c r="J1434">
        <v>1.84467440737095E+19</v>
      </c>
      <c r="K1434">
        <v>1.84467440737095E+19</v>
      </c>
      <c r="L1434">
        <v>1.84467440737095E+19</v>
      </c>
      <c r="M1434">
        <v>2</v>
      </c>
      <c r="N1434" t="s">
        <v>49</v>
      </c>
      <c r="O1434" t="s">
        <v>24</v>
      </c>
      <c r="P1434">
        <v>1.84467440737095E+19</v>
      </c>
      <c r="Q1434">
        <v>1.84467440737095E+19</v>
      </c>
      <c r="R1434">
        <v>1.84467440737095E+19</v>
      </c>
      <c r="S1434">
        <v>1.84467440737095E+19</v>
      </c>
      <c r="T1434">
        <v>1.84467440737095E+19</v>
      </c>
      <c r="U1434">
        <v>1.84467440737095E+19</v>
      </c>
      <c r="V1434">
        <v>1.84467440737095E+19</v>
      </c>
      <c r="W1434">
        <v>2.2057E-2</v>
      </c>
      <c r="X1434">
        <v>1654641364.5776999</v>
      </c>
    </row>
    <row r="1435" spans="1:24" x14ac:dyDescent="0.25">
      <c r="A1435">
        <v>99066</v>
      </c>
      <c r="B1435" t="s">
        <v>24</v>
      </c>
      <c r="C1435">
        <v>255515</v>
      </c>
      <c r="D1435">
        <v>491</v>
      </c>
      <c r="E1435" t="s">
        <v>39</v>
      </c>
      <c r="F1435" t="s">
        <v>47</v>
      </c>
      <c r="G1435">
        <v>9.2233720368547697E+18</v>
      </c>
      <c r="H1435" t="s">
        <v>26</v>
      </c>
      <c r="I1435" t="s">
        <v>48</v>
      </c>
      <c r="J1435">
        <v>1.84467440737095E+19</v>
      </c>
      <c r="K1435">
        <v>1.84467440737095E+19</v>
      </c>
      <c r="L1435">
        <v>1.84467440737095E+19</v>
      </c>
      <c r="M1435">
        <v>2</v>
      </c>
      <c r="N1435" t="s">
        <v>49</v>
      </c>
      <c r="O1435" t="s">
        <v>24</v>
      </c>
      <c r="P1435">
        <v>1.84467440737095E+19</v>
      </c>
      <c r="Q1435">
        <v>1.84467440737095E+19</v>
      </c>
      <c r="R1435">
        <v>1.84467440737095E+19</v>
      </c>
      <c r="S1435">
        <v>1.84467440737095E+19</v>
      </c>
      <c r="T1435">
        <v>1.84467440737095E+19</v>
      </c>
      <c r="U1435">
        <v>1.84467440737095E+19</v>
      </c>
      <c r="V1435">
        <v>1.84467440737095E+19</v>
      </c>
      <c r="W1435">
        <v>2.2488999999999999E-2</v>
      </c>
      <c r="X1435">
        <v>1654641364.57776</v>
      </c>
    </row>
    <row r="1436" spans="1:24" x14ac:dyDescent="0.25">
      <c r="A1436">
        <v>99066</v>
      </c>
      <c r="B1436" t="s">
        <v>24</v>
      </c>
      <c r="C1436">
        <v>255515</v>
      </c>
      <c r="D1436">
        <v>71</v>
      </c>
      <c r="E1436" t="s">
        <v>30</v>
      </c>
      <c r="F1436" t="s">
        <v>47</v>
      </c>
      <c r="G1436">
        <v>9.2233720368547697E+18</v>
      </c>
      <c r="H1436" t="s">
        <v>26</v>
      </c>
      <c r="I1436" t="s">
        <v>48</v>
      </c>
      <c r="J1436">
        <v>1.84467440737095E+19</v>
      </c>
      <c r="K1436">
        <v>1.84467440737095E+19</v>
      </c>
      <c r="L1436">
        <v>1.84467440737095E+19</v>
      </c>
      <c r="M1436">
        <v>2</v>
      </c>
      <c r="N1436" t="s">
        <v>49</v>
      </c>
      <c r="O1436" t="s">
        <v>24</v>
      </c>
      <c r="P1436">
        <v>1.84467440737095E+19</v>
      </c>
      <c r="Q1436">
        <v>1.84467440737095E+19</v>
      </c>
      <c r="R1436">
        <v>1.84467440737095E+19</v>
      </c>
      <c r="S1436">
        <v>1.84467440737095E+19</v>
      </c>
      <c r="T1436">
        <v>1.84467440737095E+19</v>
      </c>
      <c r="U1436">
        <v>1.84467440737095E+19</v>
      </c>
      <c r="V1436">
        <v>1.84467440737095E+19</v>
      </c>
      <c r="W1436">
        <v>2.2336000000000002E-2</v>
      </c>
      <c r="X1436">
        <v>1654641364.57777</v>
      </c>
    </row>
    <row r="1437" spans="1:24" x14ac:dyDescent="0.25">
      <c r="A1437">
        <v>99066</v>
      </c>
      <c r="B1437" t="s">
        <v>24</v>
      </c>
      <c r="C1437">
        <v>255515</v>
      </c>
      <c r="D1437">
        <v>479</v>
      </c>
      <c r="E1437" t="s">
        <v>43</v>
      </c>
      <c r="F1437" t="s">
        <v>47</v>
      </c>
      <c r="G1437">
        <v>9.2233720368547697E+18</v>
      </c>
      <c r="H1437" t="s">
        <v>26</v>
      </c>
      <c r="I1437" t="s">
        <v>48</v>
      </c>
      <c r="J1437">
        <v>1.84467440737095E+19</v>
      </c>
      <c r="K1437">
        <v>1.84467440737095E+19</v>
      </c>
      <c r="L1437">
        <v>1.84467440737095E+19</v>
      </c>
      <c r="M1437">
        <v>2</v>
      </c>
      <c r="N1437" t="s">
        <v>49</v>
      </c>
      <c r="O1437" t="s">
        <v>24</v>
      </c>
      <c r="P1437">
        <v>1.84467440737095E+19</v>
      </c>
      <c r="Q1437">
        <v>1.84467440737095E+19</v>
      </c>
      <c r="R1437">
        <v>1.84467440737095E+19</v>
      </c>
      <c r="S1437">
        <v>1.84467440737095E+19</v>
      </c>
      <c r="T1437">
        <v>1.84467440737095E+19</v>
      </c>
      <c r="U1437">
        <v>1.84467440737095E+19</v>
      </c>
      <c r="V1437">
        <v>1.84467440737095E+19</v>
      </c>
      <c r="W1437">
        <v>2.2402999999999999E-2</v>
      </c>
      <c r="X1437">
        <v>1654641364.57778</v>
      </c>
    </row>
    <row r="1438" spans="1:24" x14ac:dyDescent="0.25">
      <c r="A1438">
        <v>99066</v>
      </c>
      <c r="B1438" t="s">
        <v>24</v>
      </c>
      <c r="C1438">
        <v>255515</v>
      </c>
      <c r="D1438">
        <v>26</v>
      </c>
      <c r="E1438" t="s">
        <v>25</v>
      </c>
      <c r="F1438" t="s">
        <v>47</v>
      </c>
      <c r="G1438">
        <v>9.2233720368547697E+18</v>
      </c>
      <c r="H1438" t="s">
        <v>26</v>
      </c>
      <c r="I1438" t="s">
        <v>48</v>
      </c>
      <c r="J1438">
        <v>1.84467440737095E+19</v>
      </c>
      <c r="K1438">
        <v>1.84467440737095E+19</v>
      </c>
      <c r="L1438">
        <v>1.84467440737095E+19</v>
      </c>
      <c r="M1438">
        <v>2</v>
      </c>
      <c r="N1438" t="s">
        <v>49</v>
      </c>
      <c r="O1438" t="s">
        <v>24</v>
      </c>
      <c r="P1438">
        <v>1.84467440737095E+19</v>
      </c>
      <c r="Q1438">
        <v>1.84467440737095E+19</v>
      </c>
      <c r="R1438">
        <v>1.84467440737095E+19</v>
      </c>
      <c r="S1438">
        <v>1.84467440737095E+19</v>
      </c>
      <c r="T1438">
        <v>1.84467440737095E+19</v>
      </c>
      <c r="U1438">
        <v>1.84467440737095E+19</v>
      </c>
      <c r="V1438">
        <v>1.84467440737095E+19</v>
      </c>
      <c r="W1438">
        <v>2.1295000000000001E-2</v>
      </c>
      <c r="X1438">
        <v>1654641364.57779</v>
      </c>
    </row>
    <row r="1439" spans="1:24" x14ac:dyDescent="0.25">
      <c r="A1439">
        <v>99066</v>
      </c>
      <c r="B1439" t="s">
        <v>24</v>
      </c>
      <c r="C1439">
        <v>255515</v>
      </c>
      <c r="D1439">
        <v>333</v>
      </c>
      <c r="E1439" t="s">
        <v>40</v>
      </c>
      <c r="F1439" t="s">
        <v>47</v>
      </c>
      <c r="G1439">
        <v>9.2233720368547697E+18</v>
      </c>
      <c r="H1439" t="s">
        <v>26</v>
      </c>
      <c r="I1439" t="s">
        <v>48</v>
      </c>
      <c r="J1439">
        <v>1.84467440737095E+19</v>
      </c>
      <c r="K1439">
        <v>1.84467440737095E+19</v>
      </c>
      <c r="L1439">
        <v>1.84467440737095E+19</v>
      </c>
      <c r="M1439">
        <v>2</v>
      </c>
      <c r="N1439" t="s">
        <v>49</v>
      </c>
      <c r="O1439" t="s">
        <v>24</v>
      </c>
      <c r="P1439">
        <v>1.84467440737095E+19</v>
      </c>
      <c r="Q1439">
        <v>1.84467440737095E+19</v>
      </c>
      <c r="R1439">
        <v>1.84467440737095E+19</v>
      </c>
      <c r="S1439">
        <v>1.84467440737095E+19</v>
      </c>
      <c r="T1439">
        <v>1.84467440737095E+19</v>
      </c>
      <c r="U1439">
        <v>1.84467440737095E+19</v>
      </c>
      <c r="V1439">
        <v>1.84467440737095E+19</v>
      </c>
      <c r="W1439">
        <v>2.2346000000000001E-2</v>
      </c>
      <c r="X1439">
        <v>1654641364.5778</v>
      </c>
    </row>
    <row r="1440" spans="1:24" x14ac:dyDescent="0.25">
      <c r="A1440">
        <v>99066</v>
      </c>
      <c r="B1440" t="s">
        <v>24</v>
      </c>
      <c r="C1440">
        <v>255515</v>
      </c>
      <c r="D1440">
        <v>59</v>
      </c>
      <c r="E1440" t="s">
        <v>33</v>
      </c>
      <c r="F1440" t="s">
        <v>47</v>
      </c>
      <c r="G1440">
        <v>9.2233720368547697E+18</v>
      </c>
      <c r="H1440" t="s">
        <v>26</v>
      </c>
      <c r="I1440" t="s">
        <v>48</v>
      </c>
      <c r="J1440">
        <v>1.84467440737095E+19</v>
      </c>
      <c r="K1440">
        <v>1.84467440737095E+19</v>
      </c>
      <c r="L1440">
        <v>1.84467440737095E+19</v>
      </c>
      <c r="M1440">
        <v>2</v>
      </c>
      <c r="N1440" t="s">
        <v>49</v>
      </c>
      <c r="O1440" t="s">
        <v>24</v>
      </c>
      <c r="P1440">
        <v>1.84467440737095E+19</v>
      </c>
      <c r="Q1440">
        <v>1.84467440737095E+19</v>
      </c>
      <c r="R1440">
        <v>1.84467440737095E+19</v>
      </c>
      <c r="S1440">
        <v>1.84467440737095E+19</v>
      </c>
      <c r="T1440">
        <v>1.84467440737095E+19</v>
      </c>
      <c r="U1440">
        <v>1.84467440737095E+19</v>
      </c>
      <c r="V1440">
        <v>1.84467440737095E+19</v>
      </c>
      <c r="W1440">
        <v>2.2454000000000002E-2</v>
      </c>
      <c r="X1440">
        <v>1654641364.5778301</v>
      </c>
    </row>
    <row r="1441" spans="1:24" x14ac:dyDescent="0.25">
      <c r="A1441">
        <v>99066</v>
      </c>
      <c r="B1441" t="s">
        <v>24</v>
      </c>
      <c r="C1441">
        <v>255515</v>
      </c>
      <c r="D1441">
        <v>418</v>
      </c>
      <c r="E1441" t="s">
        <v>35</v>
      </c>
      <c r="F1441" t="s">
        <v>47</v>
      </c>
      <c r="G1441">
        <v>9.2233720368547697E+18</v>
      </c>
      <c r="H1441" t="s">
        <v>26</v>
      </c>
      <c r="I1441" t="s">
        <v>48</v>
      </c>
      <c r="J1441">
        <v>1.84467440737095E+19</v>
      </c>
      <c r="K1441">
        <v>1.84467440737095E+19</v>
      </c>
      <c r="L1441">
        <v>1.84467440737095E+19</v>
      </c>
      <c r="M1441">
        <v>2</v>
      </c>
      <c r="N1441" t="s">
        <v>49</v>
      </c>
      <c r="O1441" t="s">
        <v>24</v>
      </c>
      <c r="P1441">
        <v>1.84467440737095E+19</v>
      </c>
      <c r="Q1441">
        <v>1.84467440737095E+19</v>
      </c>
      <c r="R1441">
        <v>1.84467440737095E+19</v>
      </c>
      <c r="S1441">
        <v>1.84467440737095E+19</v>
      </c>
      <c r="T1441">
        <v>1.84467440737095E+19</v>
      </c>
      <c r="U1441">
        <v>1.84467440737095E+19</v>
      </c>
      <c r="V1441">
        <v>1.84467440737095E+19</v>
      </c>
      <c r="W1441">
        <v>2.2422000000000001E-2</v>
      </c>
      <c r="X1441">
        <v>1654641364.5778301</v>
      </c>
    </row>
    <row r="1442" spans="1:24" x14ac:dyDescent="0.25">
      <c r="A1442">
        <v>99066</v>
      </c>
      <c r="B1442" t="s">
        <v>24</v>
      </c>
      <c r="C1442">
        <v>255515</v>
      </c>
      <c r="D1442">
        <v>282</v>
      </c>
      <c r="E1442" t="s">
        <v>31</v>
      </c>
      <c r="F1442" t="s">
        <v>47</v>
      </c>
      <c r="G1442">
        <v>9.2233720368547697E+18</v>
      </c>
      <c r="H1442" t="s">
        <v>26</v>
      </c>
      <c r="I1442" t="s">
        <v>48</v>
      </c>
      <c r="J1442">
        <v>1.84467440737095E+19</v>
      </c>
      <c r="K1442">
        <v>1.84467440737095E+19</v>
      </c>
      <c r="L1442">
        <v>1.84467440737095E+19</v>
      </c>
      <c r="M1442">
        <v>2</v>
      </c>
      <c r="N1442" t="s">
        <v>49</v>
      </c>
      <c r="O1442" t="s">
        <v>24</v>
      </c>
      <c r="P1442">
        <v>1.84467440737095E+19</v>
      </c>
      <c r="Q1442">
        <v>1.84467440737095E+19</v>
      </c>
      <c r="R1442">
        <v>1.84467440737095E+19</v>
      </c>
      <c r="S1442">
        <v>1.84467440737095E+19</v>
      </c>
      <c r="T1442">
        <v>1.84467440737095E+19</v>
      </c>
      <c r="U1442">
        <v>1.84467440737095E+19</v>
      </c>
      <c r="V1442">
        <v>1.84467440737095E+19</v>
      </c>
      <c r="W1442">
        <v>2.2251E-2</v>
      </c>
      <c r="X1442">
        <v>1654641364.5778601</v>
      </c>
    </row>
    <row r="1443" spans="1:24" x14ac:dyDescent="0.25">
      <c r="A1443">
        <v>99066</v>
      </c>
      <c r="B1443" t="s">
        <v>24</v>
      </c>
      <c r="C1443">
        <v>255515</v>
      </c>
      <c r="D1443">
        <v>229</v>
      </c>
      <c r="E1443" t="s">
        <v>42</v>
      </c>
      <c r="F1443" t="s">
        <v>47</v>
      </c>
      <c r="G1443">
        <v>9.2233720368547697E+18</v>
      </c>
      <c r="H1443" t="s">
        <v>26</v>
      </c>
      <c r="I1443" t="s">
        <v>48</v>
      </c>
      <c r="J1443">
        <v>1.84467440737095E+19</v>
      </c>
      <c r="K1443">
        <v>1.84467440737095E+19</v>
      </c>
      <c r="L1443">
        <v>1.84467440737095E+19</v>
      </c>
      <c r="M1443">
        <v>2</v>
      </c>
      <c r="N1443" t="s">
        <v>49</v>
      </c>
      <c r="O1443" t="s">
        <v>24</v>
      </c>
      <c r="P1443">
        <v>1.84467440737095E+19</v>
      </c>
      <c r="Q1443">
        <v>1.84467440737095E+19</v>
      </c>
      <c r="R1443">
        <v>1.84467440737095E+19</v>
      </c>
      <c r="S1443">
        <v>1.84467440737095E+19</v>
      </c>
      <c r="T1443">
        <v>1.84467440737095E+19</v>
      </c>
      <c r="U1443">
        <v>1.84467440737095E+19</v>
      </c>
      <c r="V1443">
        <v>1.84467440737095E+19</v>
      </c>
      <c r="W1443">
        <v>2.2594E-2</v>
      </c>
      <c r="X1443">
        <v>1654641364.5778699</v>
      </c>
    </row>
    <row r="1444" spans="1:24" x14ac:dyDescent="0.25">
      <c r="A1444">
        <v>99066</v>
      </c>
      <c r="B1444" t="s">
        <v>24</v>
      </c>
      <c r="C1444">
        <v>255515</v>
      </c>
      <c r="D1444">
        <v>311</v>
      </c>
      <c r="E1444" t="s">
        <v>37</v>
      </c>
      <c r="F1444" t="s">
        <v>47</v>
      </c>
      <c r="G1444">
        <v>9.2233720368547697E+18</v>
      </c>
      <c r="H1444" t="s">
        <v>26</v>
      </c>
      <c r="I1444" t="s">
        <v>48</v>
      </c>
      <c r="J1444">
        <v>1.84467440737095E+19</v>
      </c>
      <c r="K1444">
        <v>1.84467440737095E+19</v>
      </c>
      <c r="L1444">
        <v>1.84467440737095E+19</v>
      </c>
      <c r="M1444">
        <v>2</v>
      </c>
      <c r="N1444" t="s">
        <v>49</v>
      </c>
      <c r="O1444" t="s">
        <v>24</v>
      </c>
      <c r="P1444">
        <v>1.84467440737095E+19</v>
      </c>
      <c r="Q1444">
        <v>1.84467440737095E+19</v>
      </c>
      <c r="R1444">
        <v>1.84467440737095E+19</v>
      </c>
      <c r="S1444">
        <v>1.84467440737095E+19</v>
      </c>
      <c r="T1444">
        <v>1.84467440737095E+19</v>
      </c>
      <c r="U1444">
        <v>1.84467440737095E+19</v>
      </c>
      <c r="V1444">
        <v>1.84467440737095E+19</v>
      </c>
      <c r="W1444">
        <v>2.2349000000000001E-2</v>
      </c>
      <c r="X1444">
        <v>1654641364.5778699</v>
      </c>
    </row>
    <row r="1445" spans="1:24" x14ac:dyDescent="0.25">
      <c r="A1445">
        <v>99066</v>
      </c>
      <c r="B1445" t="s">
        <v>24</v>
      </c>
      <c r="C1445">
        <v>255515</v>
      </c>
      <c r="D1445">
        <v>396</v>
      </c>
      <c r="E1445" t="s">
        <v>29</v>
      </c>
      <c r="F1445" t="s">
        <v>47</v>
      </c>
      <c r="G1445">
        <v>9.2233720368547697E+18</v>
      </c>
      <c r="H1445" t="s">
        <v>26</v>
      </c>
      <c r="I1445" t="s">
        <v>48</v>
      </c>
      <c r="J1445">
        <v>1.84467440737095E+19</v>
      </c>
      <c r="K1445">
        <v>1.84467440737095E+19</v>
      </c>
      <c r="L1445">
        <v>1.84467440737095E+19</v>
      </c>
      <c r="M1445">
        <v>2</v>
      </c>
      <c r="N1445" t="s">
        <v>49</v>
      </c>
      <c r="O1445" t="s">
        <v>24</v>
      </c>
      <c r="P1445">
        <v>1.84467440737095E+19</v>
      </c>
      <c r="Q1445">
        <v>1.84467440737095E+19</v>
      </c>
      <c r="R1445">
        <v>1.84467440737095E+19</v>
      </c>
      <c r="S1445">
        <v>1.84467440737095E+19</v>
      </c>
      <c r="T1445">
        <v>1.84467440737095E+19</v>
      </c>
      <c r="U1445">
        <v>1.84467440737095E+19</v>
      </c>
      <c r="V1445">
        <v>1.84467440737095E+19</v>
      </c>
      <c r="W1445">
        <v>2.2308999999999999E-2</v>
      </c>
      <c r="X1445">
        <v>1654641364.57795</v>
      </c>
    </row>
    <row r="1446" spans="1:24" x14ac:dyDescent="0.25">
      <c r="A1446">
        <v>99066</v>
      </c>
      <c r="B1446" t="s">
        <v>24</v>
      </c>
      <c r="C1446">
        <v>255515</v>
      </c>
      <c r="D1446">
        <v>204</v>
      </c>
      <c r="E1446" t="s">
        <v>38</v>
      </c>
      <c r="F1446" t="s">
        <v>47</v>
      </c>
      <c r="G1446">
        <v>9.2233720368547697E+18</v>
      </c>
      <c r="H1446" t="s">
        <v>26</v>
      </c>
      <c r="I1446" t="s">
        <v>48</v>
      </c>
      <c r="J1446">
        <v>1.84467440737095E+19</v>
      </c>
      <c r="K1446">
        <v>1.84467440737095E+19</v>
      </c>
      <c r="L1446">
        <v>1.84467440737095E+19</v>
      </c>
      <c r="M1446">
        <v>2</v>
      </c>
      <c r="N1446" t="s">
        <v>49</v>
      </c>
      <c r="O1446" t="s">
        <v>24</v>
      </c>
      <c r="P1446">
        <v>1.84467440737095E+19</v>
      </c>
      <c r="Q1446">
        <v>1.84467440737095E+19</v>
      </c>
      <c r="R1446">
        <v>1.84467440737095E+19</v>
      </c>
      <c r="S1446">
        <v>1.84467440737095E+19</v>
      </c>
      <c r="T1446">
        <v>1.84467440737095E+19</v>
      </c>
      <c r="U1446">
        <v>1.84467440737095E+19</v>
      </c>
      <c r="V1446">
        <v>1.84467440737095E+19</v>
      </c>
      <c r="W1446">
        <v>2.2190000000000001E-2</v>
      </c>
      <c r="X1446">
        <v>1654641364.57796</v>
      </c>
    </row>
    <row r="1447" spans="1:24" x14ac:dyDescent="0.25">
      <c r="A1447">
        <v>99066</v>
      </c>
      <c r="B1447" t="s">
        <v>24</v>
      </c>
      <c r="C1447">
        <v>255515</v>
      </c>
      <c r="D1447">
        <v>474</v>
      </c>
      <c r="E1447" t="s">
        <v>43</v>
      </c>
      <c r="F1447" t="s">
        <v>47</v>
      </c>
      <c r="G1447">
        <v>9.2233720368547697E+18</v>
      </c>
      <c r="H1447" t="s">
        <v>26</v>
      </c>
      <c r="I1447" t="s">
        <v>48</v>
      </c>
      <c r="J1447">
        <v>1.84467440737095E+19</v>
      </c>
      <c r="K1447">
        <v>1.84467440737095E+19</v>
      </c>
      <c r="L1447">
        <v>1.84467440737095E+19</v>
      </c>
      <c r="M1447">
        <v>2</v>
      </c>
      <c r="N1447" t="s">
        <v>49</v>
      </c>
      <c r="O1447" t="s">
        <v>24</v>
      </c>
      <c r="P1447">
        <v>1.84467440737095E+19</v>
      </c>
      <c r="Q1447">
        <v>1.84467440737095E+19</v>
      </c>
      <c r="R1447">
        <v>1.84467440737095E+19</v>
      </c>
      <c r="S1447">
        <v>1.84467440737095E+19</v>
      </c>
      <c r="T1447">
        <v>1.84467440737095E+19</v>
      </c>
      <c r="U1447">
        <v>1.84467440737095E+19</v>
      </c>
      <c r="V1447">
        <v>1.84467440737095E+19</v>
      </c>
      <c r="W1447">
        <v>2.3129E-2</v>
      </c>
      <c r="X1447">
        <v>1654641364.57796</v>
      </c>
    </row>
    <row r="1448" spans="1:24" x14ac:dyDescent="0.25">
      <c r="A1448">
        <v>99066</v>
      </c>
      <c r="B1448" t="s">
        <v>24</v>
      </c>
      <c r="C1448">
        <v>255515</v>
      </c>
      <c r="D1448">
        <v>11</v>
      </c>
      <c r="E1448" t="s">
        <v>25</v>
      </c>
      <c r="F1448" t="s">
        <v>47</v>
      </c>
      <c r="G1448">
        <v>9.2233720368547697E+18</v>
      </c>
      <c r="H1448" t="s">
        <v>26</v>
      </c>
      <c r="I1448" t="s">
        <v>48</v>
      </c>
      <c r="J1448">
        <v>1.84467440737095E+19</v>
      </c>
      <c r="K1448">
        <v>1.84467440737095E+19</v>
      </c>
      <c r="L1448">
        <v>1.84467440737095E+19</v>
      </c>
      <c r="M1448">
        <v>2</v>
      </c>
      <c r="N1448" t="s">
        <v>49</v>
      </c>
      <c r="O1448" t="s">
        <v>24</v>
      </c>
      <c r="P1448">
        <v>1.84467440737095E+19</v>
      </c>
      <c r="Q1448">
        <v>1.84467440737095E+19</v>
      </c>
      <c r="R1448">
        <v>1.84467440737095E+19</v>
      </c>
      <c r="S1448">
        <v>1.84467440737095E+19</v>
      </c>
      <c r="T1448">
        <v>1.84467440737095E+19</v>
      </c>
      <c r="U1448">
        <v>1.84467440737095E+19</v>
      </c>
      <c r="V1448">
        <v>1.84467440737095E+19</v>
      </c>
      <c r="W1448">
        <v>2.1503000000000001E-2</v>
      </c>
      <c r="X1448">
        <v>1654641364.57798</v>
      </c>
    </row>
    <row r="1449" spans="1:24" x14ac:dyDescent="0.25">
      <c r="A1449">
        <v>99066</v>
      </c>
      <c r="B1449" t="s">
        <v>24</v>
      </c>
      <c r="C1449">
        <v>255515</v>
      </c>
      <c r="D1449">
        <v>82</v>
      </c>
      <c r="E1449" t="s">
        <v>30</v>
      </c>
      <c r="F1449" t="s">
        <v>47</v>
      </c>
      <c r="G1449">
        <v>9.2233720368547697E+18</v>
      </c>
      <c r="H1449" t="s">
        <v>26</v>
      </c>
      <c r="I1449" t="s">
        <v>48</v>
      </c>
      <c r="J1449">
        <v>1.84467440737095E+19</v>
      </c>
      <c r="K1449">
        <v>1.84467440737095E+19</v>
      </c>
      <c r="L1449">
        <v>1.84467440737095E+19</v>
      </c>
      <c r="M1449">
        <v>2</v>
      </c>
      <c r="N1449" t="s">
        <v>49</v>
      </c>
      <c r="O1449" t="s">
        <v>24</v>
      </c>
      <c r="P1449">
        <v>1.84467440737095E+19</v>
      </c>
      <c r="Q1449">
        <v>1.84467440737095E+19</v>
      </c>
      <c r="R1449">
        <v>1.84467440737095E+19</v>
      </c>
      <c r="S1449">
        <v>1.84467440737095E+19</v>
      </c>
      <c r="T1449">
        <v>1.84467440737095E+19</v>
      </c>
      <c r="U1449">
        <v>1.84467440737095E+19</v>
      </c>
      <c r="V1449">
        <v>1.84467440737095E+19</v>
      </c>
      <c r="W1449">
        <v>2.2561999999999999E-2</v>
      </c>
      <c r="X1449">
        <v>1654641364.5780101</v>
      </c>
    </row>
    <row r="1450" spans="1:24" x14ac:dyDescent="0.25">
      <c r="A1450">
        <v>99066</v>
      </c>
      <c r="B1450" t="s">
        <v>24</v>
      </c>
      <c r="C1450">
        <v>255515</v>
      </c>
      <c r="D1450">
        <v>337</v>
      </c>
      <c r="E1450" t="s">
        <v>40</v>
      </c>
      <c r="F1450" t="s">
        <v>47</v>
      </c>
      <c r="G1450">
        <v>9.2233720368547697E+18</v>
      </c>
      <c r="H1450" t="s">
        <v>26</v>
      </c>
      <c r="I1450" t="s">
        <v>48</v>
      </c>
      <c r="J1450">
        <v>1.84467440737095E+19</v>
      </c>
      <c r="K1450">
        <v>1.84467440737095E+19</v>
      </c>
      <c r="L1450">
        <v>1.84467440737095E+19</v>
      </c>
      <c r="M1450">
        <v>2</v>
      </c>
      <c r="N1450" t="s">
        <v>49</v>
      </c>
      <c r="O1450" t="s">
        <v>24</v>
      </c>
      <c r="P1450">
        <v>1.84467440737095E+19</v>
      </c>
      <c r="Q1450">
        <v>1.84467440737095E+19</v>
      </c>
      <c r="R1450">
        <v>1.84467440737095E+19</v>
      </c>
      <c r="S1450">
        <v>1.84467440737095E+19</v>
      </c>
      <c r="T1450">
        <v>1.84467440737095E+19</v>
      </c>
      <c r="U1450">
        <v>1.84467440737095E+19</v>
      </c>
      <c r="V1450">
        <v>1.84467440737095E+19</v>
      </c>
      <c r="W1450">
        <v>2.2554000000000001E-2</v>
      </c>
      <c r="X1450">
        <v>1654641364.5780201</v>
      </c>
    </row>
    <row r="1451" spans="1:24" x14ac:dyDescent="0.25">
      <c r="A1451">
        <v>99066</v>
      </c>
      <c r="B1451" t="s">
        <v>24</v>
      </c>
      <c r="C1451">
        <v>255515</v>
      </c>
      <c r="D1451">
        <v>503</v>
      </c>
      <c r="E1451" t="s">
        <v>39</v>
      </c>
      <c r="F1451" t="s">
        <v>47</v>
      </c>
      <c r="G1451">
        <v>9.2233720368547697E+18</v>
      </c>
      <c r="H1451" t="s">
        <v>26</v>
      </c>
      <c r="I1451" t="s">
        <v>48</v>
      </c>
      <c r="J1451">
        <v>1.84467440737095E+19</v>
      </c>
      <c r="K1451">
        <v>1.84467440737095E+19</v>
      </c>
      <c r="L1451">
        <v>1.84467440737095E+19</v>
      </c>
      <c r="M1451">
        <v>2</v>
      </c>
      <c r="N1451" t="s">
        <v>49</v>
      </c>
      <c r="O1451" t="s">
        <v>24</v>
      </c>
      <c r="P1451">
        <v>1.84467440737095E+19</v>
      </c>
      <c r="Q1451">
        <v>1.84467440737095E+19</v>
      </c>
      <c r="R1451">
        <v>1.84467440737095E+19</v>
      </c>
      <c r="S1451">
        <v>1.84467440737095E+19</v>
      </c>
      <c r="T1451">
        <v>1.84467440737095E+19</v>
      </c>
      <c r="U1451">
        <v>1.84467440737095E+19</v>
      </c>
      <c r="V1451">
        <v>1.84467440737095E+19</v>
      </c>
      <c r="W1451">
        <v>2.2761E-2</v>
      </c>
      <c r="X1451">
        <v>1654641364.5780201</v>
      </c>
    </row>
    <row r="1452" spans="1:24" x14ac:dyDescent="0.25">
      <c r="A1452">
        <v>99066</v>
      </c>
      <c r="B1452" t="s">
        <v>24</v>
      </c>
      <c r="C1452">
        <v>255515</v>
      </c>
      <c r="D1452">
        <v>274</v>
      </c>
      <c r="E1452" t="s">
        <v>31</v>
      </c>
      <c r="F1452" t="s">
        <v>47</v>
      </c>
      <c r="G1452">
        <v>9.2233720368547697E+18</v>
      </c>
      <c r="H1452" t="s">
        <v>26</v>
      </c>
      <c r="I1452" t="s">
        <v>48</v>
      </c>
      <c r="J1452">
        <v>1.84467440737095E+19</v>
      </c>
      <c r="K1452">
        <v>1.84467440737095E+19</v>
      </c>
      <c r="L1452">
        <v>1.84467440737095E+19</v>
      </c>
      <c r="M1452">
        <v>2</v>
      </c>
      <c r="N1452" t="s">
        <v>49</v>
      </c>
      <c r="O1452" t="s">
        <v>24</v>
      </c>
      <c r="P1452">
        <v>1.84467440737095E+19</v>
      </c>
      <c r="Q1452">
        <v>1.84467440737095E+19</v>
      </c>
      <c r="R1452">
        <v>1.84467440737095E+19</v>
      </c>
      <c r="S1452">
        <v>1.84467440737095E+19</v>
      </c>
      <c r="T1452">
        <v>1.84467440737095E+19</v>
      </c>
      <c r="U1452">
        <v>1.84467440737095E+19</v>
      </c>
      <c r="V1452">
        <v>1.84467440737095E+19</v>
      </c>
      <c r="W1452">
        <v>2.2445E-2</v>
      </c>
      <c r="X1452">
        <v>1654641364.5780301</v>
      </c>
    </row>
    <row r="1453" spans="1:24" x14ac:dyDescent="0.25">
      <c r="A1453">
        <v>99066</v>
      </c>
      <c r="B1453" t="s">
        <v>24</v>
      </c>
      <c r="C1453">
        <v>255515</v>
      </c>
      <c r="D1453">
        <v>424</v>
      </c>
      <c r="E1453" t="s">
        <v>35</v>
      </c>
      <c r="F1453" t="s">
        <v>47</v>
      </c>
      <c r="G1453">
        <v>9.2233720368547697E+18</v>
      </c>
      <c r="H1453" t="s">
        <v>26</v>
      </c>
      <c r="I1453" t="s">
        <v>48</v>
      </c>
      <c r="J1453">
        <v>1.84467440737095E+19</v>
      </c>
      <c r="K1453">
        <v>1.84467440737095E+19</v>
      </c>
      <c r="L1453">
        <v>1.84467440737095E+19</v>
      </c>
      <c r="M1453">
        <v>2</v>
      </c>
      <c r="N1453" t="s">
        <v>49</v>
      </c>
      <c r="O1453" t="s">
        <v>24</v>
      </c>
      <c r="P1453">
        <v>1.84467440737095E+19</v>
      </c>
      <c r="Q1453">
        <v>1.84467440737095E+19</v>
      </c>
      <c r="R1453">
        <v>1.84467440737095E+19</v>
      </c>
      <c r="S1453">
        <v>1.84467440737095E+19</v>
      </c>
      <c r="T1453">
        <v>1.84467440737095E+19</v>
      </c>
      <c r="U1453">
        <v>1.84467440737095E+19</v>
      </c>
      <c r="V1453">
        <v>1.84467440737095E+19</v>
      </c>
      <c r="W1453">
        <v>2.2644000000000001E-2</v>
      </c>
      <c r="X1453">
        <v>1654641364.5780399</v>
      </c>
    </row>
    <row r="1454" spans="1:24" x14ac:dyDescent="0.25">
      <c r="A1454">
        <v>99066</v>
      </c>
      <c r="B1454" t="s">
        <v>24</v>
      </c>
      <c r="C1454">
        <v>255515</v>
      </c>
      <c r="D1454">
        <v>61</v>
      </c>
      <c r="E1454" t="s">
        <v>33</v>
      </c>
      <c r="F1454" t="s">
        <v>47</v>
      </c>
      <c r="G1454">
        <v>9.2233720368547697E+18</v>
      </c>
      <c r="H1454" t="s">
        <v>26</v>
      </c>
      <c r="I1454" t="s">
        <v>48</v>
      </c>
      <c r="J1454">
        <v>1.84467440737095E+19</v>
      </c>
      <c r="K1454">
        <v>1.84467440737095E+19</v>
      </c>
      <c r="L1454">
        <v>1.84467440737095E+19</v>
      </c>
      <c r="M1454">
        <v>2</v>
      </c>
      <c r="N1454" t="s">
        <v>49</v>
      </c>
      <c r="O1454" t="s">
        <v>24</v>
      </c>
      <c r="P1454">
        <v>1.84467440737095E+19</v>
      </c>
      <c r="Q1454">
        <v>1.84467440737095E+19</v>
      </c>
      <c r="R1454">
        <v>1.84467440737095E+19</v>
      </c>
      <c r="S1454">
        <v>1.84467440737095E+19</v>
      </c>
      <c r="T1454">
        <v>1.84467440737095E+19</v>
      </c>
      <c r="U1454">
        <v>1.84467440737095E+19</v>
      </c>
      <c r="V1454">
        <v>1.84467440737095E+19</v>
      </c>
      <c r="W1454">
        <v>2.2731000000000001E-2</v>
      </c>
      <c r="X1454">
        <v>1654641364.5780399</v>
      </c>
    </row>
    <row r="1455" spans="1:24" x14ac:dyDescent="0.25">
      <c r="A1455">
        <v>99066</v>
      </c>
      <c r="B1455" t="s">
        <v>24</v>
      </c>
      <c r="C1455">
        <v>255515</v>
      </c>
      <c r="D1455">
        <v>312</v>
      </c>
      <c r="E1455" t="s">
        <v>37</v>
      </c>
      <c r="F1455" t="s">
        <v>47</v>
      </c>
      <c r="G1455">
        <v>9.2233720368547697E+18</v>
      </c>
      <c r="H1455" t="s">
        <v>26</v>
      </c>
      <c r="I1455" t="s">
        <v>48</v>
      </c>
      <c r="J1455">
        <v>1.84467440737095E+19</v>
      </c>
      <c r="K1455">
        <v>1.84467440737095E+19</v>
      </c>
      <c r="L1455">
        <v>1.84467440737095E+19</v>
      </c>
      <c r="M1455">
        <v>2</v>
      </c>
      <c r="N1455" t="s">
        <v>49</v>
      </c>
      <c r="O1455" t="s">
        <v>24</v>
      </c>
      <c r="P1455">
        <v>1.84467440737095E+19</v>
      </c>
      <c r="Q1455">
        <v>1.84467440737095E+19</v>
      </c>
      <c r="R1455">
        <v>1.84467440737095E+19</v>
      </c>
      <c r="S1455">
        <v>1.84467440737095E+19</v>
      </c>
      <c r="T1455">
        <v>1.84467440737095E+19</v>
      </c>
      <c r="U1455">
        <v>1.84467440737095E+19</v>
      </c>
      <c r="V1455">
        <v>1.84467440737095E+19</v>
      </c>
      <c r="W1455">
        <v>2.2644999999999998E-2</v>
      </c>
      <c r="X1455">
        <v>1654641364.57815</v>
      </c>
    </row>
    <row r="1456" spans="1:24" x14ac:dyDescent="0.25">
      <c r="A1456">
        <v>99066</v>
      </c>
      <c r="B1456" t="s">
        <v>24</v>
      </c>
      <c r="C1456">
        <v>255515</v>
      </c>
      <c r="D1456">
        <v>244</v>
      </c>
      <c r="E1456" t="s">
        <v>42</v>
      </c>
      <c r="F1456" t="s">
        <v>47</v>
      </c>
      <c r="G1456">
        <v>9.2233720368547697E+18</v>
      </c>
      <c r="H1456" t="s">
        <v>26</v>
      </c>
      <c r="I1456" t="s">
        <v>48</v>
      </c>
      <c r="J1456">
        <v>1.84467440737095E+19</v>
      </c>
      <c r="K1456">
        <v>1.84467440737095E+19</v>
      </c>
      <c r="L1456">
        <v>1.84467440737095E+19</v>
      </c>
      <c r="M1456">
        <v>2</v>
      </c>
      <c r="N1456" t="s">
        <v>49</v>
      </c>
      <c r="O1456" t="s">
        <v>24</v>
      </c>
      <c r="P1456">
        <v>1.84467440737095E+19</v>
      </c>
      <c r="Q1456">
        <v>1.84467440737095E+19</v>
      </c>
      <c r="R1456">
        <v>1.84467440737095E+19</v>
      </c>
      <c r="S1456">
        <v>1.84467440737095E+19</v>
      </c>
      <c r="T1456">
        <v>1.84467440737095E+19</v>
      </c>
      <c r="U1456">
        <v>1.84467440737095E+19</v>
      </c>
      <c r="V1456">
        <v>1.84467440737095E+19</v>
      </c>
      <c r="W1456">
        <v>2.2863000000000001E-2</v>
      </c>
      <c r="X1456">
        <v>1654641364.57816</v>
      </c>
    </row>
    <row r="1457" spans="1:24" x14ac:dyDescent="0.25">
      <c r="A1457">
        <v>99066</v>
      </c>
      <c r="B1457" t="s">
        <v>24</v>
      </c>
      <c r="C1457">
        <v>255515</v>
      </c>
      <c r="D1457">
        <v>494</v>
      </c>
      <c r="E1457" t="s">
        <v>39</v>
      </c>
      <c r="F1457" t="s">
        <v>47</v>
      </c>
      <c r="G1457">
        <v>9.2233720368547697E+18</v>
      </c>
      <c r="H1457" t="s">
        <v>26</v>
      </c>
      <c r="I1457" t="s">
        <v>48</v>
      </c>
      <c r="J1457">
        <v>1.84467440737095E+19</v>
      </c>
      <c r="K1457">
        <v>1.84467440737095E+19</v>
      </c>
      <c r="L1457">
        <v>1.84467440737095E+19</v>
      </c>
      <c r="M1457">
        <v>2</v>
      </c>
      <c r="N1457" t="s">
        <v>49</v>
      </c>
      <c r="O1457" t="s">
        <v>24</v>
      </c>
      <c r="P1457">
        <v>1.84467440737095E+19</v>
      </c>
      <c r="Q1457">
        <v>1.84467440737095E+19</v>
      </c>
      <c r="R1457">
        <v>1.84467440737095E+19</v>
      </c>
      <c r="S1457">
        <v>1.84467440737095E+19</v>
      </c>
      <c r="T1457">
        <v>1.84467440737095E+19</v>
      </c>
      <c r="U1457">
        <v>1.84467440737095E+19</v>
      </c>
      <c r="V1457">
        <v>1.84467440737095E+19</v>
      </c>
      <c r="W1457">
        <v>2.3E-2</v>
      </c>
      <c r="X1457">
        <v>1654641364.5782199</v>
      </c>
    </row>
    <row r="1458" spans="1:24" x14ac:dyDescent="0.25">
      <c r="A1458">
        <v>99066</v>
      </c>
      <c r="B1458" t="s">
        <v>24</v>
      </c>
      <c r="C1458">
        <v>255515</v>
      </c>
      <c r="D1458">
        <v>462</v>
      </c>
      <c r="E1458" t="s">
        <v>43</v>
      </c>
      <c r="F1458" t="s">
        <v>47</v>
      </c>
      <c r="G1458">
        <v>9.2233720368547697E+18</v>
      </c>
      <c r="H1458" t="s">
        <v>26</v>
      </c>
      <c r="I1458" t="s">
        <v>48</v>
      </c>
      <c r="J1458">
        <v>1.84467440737095E+19</v>
      </c>
      <c r="K1458">
        <v>1.84467440737095E+19</v>
      </c>
      <c r="L1458">
        <v>1.84467440737095E+19</v>
      </c>
      <c r="M1458">
        <v>2</v>
      </c>
      <c r="N1458" t="s">
        <v>49</v>
      </c>
      <c r="O1458" t="s">
        <v>24</v>
      </c>
      <c r="P1458">
        <v>1.84467440737095E+19</v>
      </c>
      <c r="Q1458">
        <v>1.84467440737095E+19</v>
      </c>
      <c r="R1458">
        <v>1.84467440737095E+19</v>
      </c>
      <c r="S1458">
        <v>1.84467440737095E+19</v>
      </c>
      <c r="T1458">
        <v>1.84467440737095E+19</v>
      </c>
      <c r="U1458">
        <v>1.84467440737095E+19</v>
      </c>
      <c r="V1458">
        <v>1.84467440737095E+19</v>
      </c>
      <c r="W1458">
        <v>2.2856999999999999E-2</v>
      </c>
      <c r="X1458">
        <v>1654641364.5782199</v>
      </c>
    </row>
    <row r="1459" spans="1:24" x14ac:dyDescent="0.25">
      <c r="A1459">
        <v>99066</v>
      </c>
      <c r="B1459" t="s">
        <v>24</v>
      </c>
      <c r="C1459">
        <v>255515</v>
      </c>
      <c r="D1459">
        <v>90</v>
      </c>
      <c r="E1459" t="s">
        <v>30</v>
      </c>
      <c r="F1459" t="s">
        <v>47</v>
      </c>
      <c r="G1459">
        <v>9.2233720368547697E+18</v>
      </c>
      <c r="H1459" t="s">
        <v>26</v>
      </c>
      <c r="I1459" t="s">
        <v>48</v>
      </c>
      <c r="J1459">
        <v>1.84467440737095E+19</v>
      </c>
      <c r="K1459">
        <v>1.84467440737095E+19</v>
      </c>
      <c r="L1459">
        <v>1.84467440737095E+19</v>
      </c>
      <c r="M1459">
        <v>2</v>
      </c>
      <c r="N1459" t="s">
        <v>49</v>
      </c>
      <c r="O1459" t="s">
        <v>24</v>
      </c>
      <c r="P1459">
        <v>1.84467440737095E+19</v>
      </c>
      <c r="Q1459">
        <v>1.84467440737095E+19</v>
      </c>
      <c r="R1459">
        <v>1.84467440737095E+19</v>
      </c>
      <c r="S1459">
        <v>1.84467440737095E+19</v>
      </c>
      <c r="T1459">
        <v>1.84467440737095E+19</v>
      </c>
      <c r="U1459">
        <v>1.84467440737095E+19</v>
      </c>
      <c r="V1459">
        <v>1.84467440737095E+19</v>
      </c>
      <c r="W1459">
        <v>2.3206999999999998E-2</v>
      </c>
      <c r="X1459">
        <v>1654641364.5782199</v>
      </c>
    </row>
    <row r="1460" spans="1:24" x14ac:dyDescent="0.25">
      <c r="A1460">
        <v>99066</v>
      </c>
      <c r="B1460" t="s">
        <v>24</v>
      </c>
      <c r="C1460">
        <v>255515</v>
      </c>
      <c r="D1460">
        <v>220</v>
      </c>
      <c r="E1460" t="s">
        <v>38</v>
      </c>
      <c r="F1460" t="s">
        <v>47</v>
      </c>
      <c r="G1460">
        <v>9.2233720368547697E+18</v>
      </c>
      <c r="H1460" t="s">
        <v>26</v>
      </c>
      <c r="I1460" t="s">
        <v>48</v>
      </c>
      <c r="J1460">
        <v>1.84467440737095E+19</v>
      </c>
      <c r="K1460">
        <v>1.84467440737095E+19</v>
      </c>
      <c r="L1460">
        <v>1.84467440737095E+19</v>
      </c>
      <c r="M1460">
        <v>2</v>
      </c>
      <c r="N1460" t="s">
        <v>49</v>
      </c>
      <c r="O1460" t="s">
        <v>24</v>
      </c>
      <c r="P1460">
        <v>1.84467440737095E+19</v>
      </c>
      <c r="Q1460">
        <v>1.84467440737095E+19</v>
      </c>
      <c r="R1460">
        <v>1.84467440737095E+19</v>
      </c>
      <c r="S1460">
        <v>1.84467440737095E+19</v>
      </c>
      <c r="T1460">
        <v>1.84467440737095E+19</v>
      </c>
      <c r="U1460">
        <v>1.84467440737095E+19</v>
      </c>
      <c r="V1460">
        <v>1.84467440737095E+19</v>
      </c>
      <c r="W1460">
        <v>2.3191E-2</v>
      </c>
      <c r="X1460">
        <v>1654641364.5782199</v>
      </c>
    </row>
    <row r="1461" spans="1:24" x14ac:dyDescent="0.25">
      <c r="A1461">
        <v>99066</v>
      </c>
      <c r="B1461" t="s">
        <v>24</v>
      </c>
      <c r="C1461">
        <v>255515</v>
      </c>
      <c r="D1461">
        <v>53</v>
      </c>
      <c r="E1461" t="s">
        <v>33</v>
      </c>
      <c r="F1461" t="s">
        <v>47</v>
      </c>
      <c r="G1461">
        <v>9.2233720368547697E+18</v>
      </c>
      <c r="H1461" t="s">
        <v>26</v>
      </c>
      <c r="I1461" t="s">
        <v>48</v>
      </c>
      <c r="J1461">
        <v>1.84467440737095E+19</v>
      </c>
      <c r="K1461">
        <v>1.84467440737095E+19</v>
      </c>
      <c r="L1461">
        <v>1.84467440737095E+19</v>
      </c>
      <c r="M1461">
        <v>2</v>
      </c>
      <c r="N1461" t="s">
        <v>49</v>
      </c>
      <c r="O1461" t="s">
        <v>24</v>
      </c>
      <c r="P1461">
        <v>1.84467440737095E+19</v>
      </c>
      <c r="Q1461">
        <v>1.84467440737095E+19</v>
      </c>
      <c r="R1461">
        <v>1.84467440737095E+19</v>
      </c>
      <c r="S1461">
        <v>1.84467440737095E+19</v>
      </c>
      <c r="T1461">
        <v>1.84467440737095E+19</v>
      </c>
      <c r="U1461">
        <v>1.84467440737095E+19</v>
      </c>
      <c r="V1461">
        <v>1.84467440737095E+19</v>
      </c>
      <c r="W1461">
        <v>2.2884999999999999E-2</v>
      </c>
      <c r="X1461">
        <v>1654641364.5782199</v>
      </c>
    </row>
    <row r="1462" spans="1:24" x14ac:dyDescent="0.25">
      <c r="A1462">
        <v>99066</v>
      </c>
      <c r="B1462" t="s">
        <v>24</v>
      </c>
      <c r="C1462">
        <v>255515</v>
      </c>
      <c r="D1462">
        <v>347</v>
      </c>
      <c r="E1462" t="s">
        <v>40</v>
      </c>
      <c r="F1462" t="s">
        <v>47</v>
      </c>
      <c r="G1462">
        <v>9.2233720368547697E+18</v>
      </c>
      <c r="H1462" t="s">
        <v>26</v>
      </c>
      <c r="I1462" t="s">
        <v>48</v>
      </c>
      <c r="J1462">
        <v>1.84467440737095E+19</v>
      </c>
      <c r="K1462">
        <v>1.84467440737095E+19</v>
      </c>
      <c r="L1462">
        <v>1.84467440737095E+19</v>
      </c>
      <c r="M1462">
        <v>2</v>
      </c>
      <c r="N1462" t="s">
        <v>49</v>
      </c>
      <c r="O1462" t="s">
        <v>24</v>
      </c>
      <c r="P1462">
        <v>1.84467440737095E+19</v>
      </c>
      <c r="Q1462">
        <v>1.84467440737095E+19</v>
      </c>
      <c r="R1462">
        <v>1.84467440737095E+19</v>
      </c>
      <c r="S1462">
        <v>1.84467440737095E+19</v>
      </c>
      <c r="T1462">
        <v>1.84467440737095E+19</v>
      </c>
      <c r="U1462">
        <v>1.84467440737095E+19</v>
      </c>
      <c r="V1462">
        <v>1.84467440737095E+19</v>
      </c>
      <c r="W1462">
        <v>2.2780999999999999E-2</v>
      </c>
      <c r="X1462">
        <v>1654641364.5782299</v>
      </c>
    </row>
    <row r="1463" spans="1:24" x14ac:dyDescent="0.25">
      <c r="A1463">
        <v>99066</v>
      </c>
      <c r="B1463" t="s">
        <v>24</v>
      </c>
      <c r="C1463">
        <v>255515</v>
      </c>
      <c r="D1463">
        <v>404</v>
      </c>
      <c r="E1463" t="s">
        <v>29</v>
      </c>
      <c r="F1463" t="s">
        <v>47</v>
      </c>
      <c r="G1463">
        <v>9.2233720368547697E+18</v>
      </c>
      <c r="H1463" t="s">
        <v>26</v>
      </c>
      <c r="I1463" t="s">
        <v>48</v>
      </c>
      <c r="J1463">
        <v>1.84467440737095E+19</v>
      </c>
      <c r="K1463">
        <v>1.84467440737095E+19</v>
      </c>
      <c r="L1463">
        <v>1.84467440737095E+19</v>
      </c>
      <c r="M1463">
        <v>2</v>
      </c>
      <c r="N1463" t="s">
        <v>49</v>
      </c>
      <c r="O1463" t="s">
        <v>24</v>
      </c>
      <c r="P1463">
        <v>1.84467440737095E+19</v>
      </c>
      <c r="Q1463">
        <v>1.84467440737095E+19</v>
      </c>
      <c r="R1463">
        <v>1.84467440737095E+19</v>
      </c>
      <c r="S1463">
        <v>1.84467440737095E+19</v>
      </c>
      <c r="T1463">
        <v>1.84467440737095E+19</v>
      </c>
      <c r="U1463">
        <v>1.84467440737095E+19</v>
      </c>
      <c r="V1463">
        <v>1.84467440737095E+19</v>
      </c>
      <c r="W1463">
        <v>2.2585999999999998E-2</v>
      </c>
      <c r="X1463">
        <v>1654641364.5782299</v>
      </c>
    </row>
    <row r="1464" spans="1:24" x14ac:dyDescent="0.25">
      <c r="A1464">
        <v>99066</v>
      </c>
      <c r="B1464" t="s">
        <v>24</v>
      </c>
      <c r="C1464">
        <v>255515</v>
      </c>
      <c r="D1464">
        <v>446</v>
      </c>
      <c r="E1464" t="s">
        <v>35</v>
      </c>
      <c r="F1464" t="s">
        <v>47</v>
      </c>
      <c r="G1464">
        <v>9.2233720368547697E+18</v>
      </c>
      <c r="H1464" t="s">
        <v>26</v>
      </c>
      <c r="I1464" t="s">
        <v>48</v>
      </c>
      <c r="J1464">
        <v>1.84467440737095E+19</v>
      </c>
      <c r="K1464">
        <v>1.84467440737095E+19</v>
      </c>
      <c r="L1464">
        <v>1.84467440737095E+19</v>
      </c>
      <c r="M1464">
        <v>2</v>
      </c>
      <c r="N1464" t="s">
        <v>49</v>
      </c>
      <c r="O1464" t="s">
        <v>24</v>
      </c>
      <c r="P1464">
        <v>1.84467440737095E+19</v>
      </c>
      <c r="Q1464">
        <v>1.84467440737095E+19</v>
      </c>
      <c r="R1464">
        <v>1.84467440737095E+19</v>
      </c>
      <c r="S1464">
        <v>1.84467440737095E+19</v>
      </c>
      <c r="T1464">
        <v>1.84467440737095E+19</v>
      </c>
      <c r="U1464">
        <v>1.84467440737095E+19</v>
      </c>
      <c r="V1464">
        <v>1.84467440737095E+19</v>
      </c>
      <c r="W1464">
        <v>2.2815999999999999E-2</v>
      </c>
      <c r="X1464">
        <v>1654641364.5782299</v>
      </c>
    </row>
    <row r="1465" spans="1:24" x14ac:dyDescent="0.25">
      <c r="A1465">
        <v>99066</v>
      </c>
      <c r="B1465" t="s">
        <v>24</v>
      </c>
      <c r="C1465">
        <v>255515</v>
      </c>
      <c r="D1465">
        <v>31</v>
      </c>
      <c r="E1465" t="s">
        <v>25</v>
      </c>
      <c r="F1465" t="s">
        <v>47</v>
      </c>
      <c r="G1465">
        <v>9.2233720368547697E+18</v>
      </c>
      <c r="H1465" t="s">
        <v>26</v>
      </c>
      <c r="I1465" t="s">
        <v>48</v>
      </c>
      <c r="J1465">
        <v>1.84467440737095E+19</v>
      </c>
      <c r="K1465">
        <v>1.84467440737095E+19</v>
      </c>
      <c r="L1465">
        <v>1.84467440737095E+19</v>
      </c>
      <c r="M1465">
        <v>2</v>
      </c>
      <c r="N1465" t="s">
        <v>49</v>
      </c>
      <c r="O1465" t="s">
        <v>24</v>
      </c>
      <c r="P1465">
        <v>1.84467440737095E+19</v>
      </c>
      <c r="Q1465">
        <v>1.84467440737095E+19</v>
      </c>
      <c r="R1465">
        <v>1.84467440737095E+19</v>
      </c>
      <c r="S1465">
        <v>1.84467440737095E+19</v>
      </c>
      <c r="T1465">
        <v>1.84467440737095E+19</v>
      </c>
      <c r="U1465">
        <v>1.84467440737095E+19</v>
      </c>
      <c r="V1465">
        <v>1.84467440737095E+19</v>
      </c>
      <c r="W1465">
        <v>2.1742999999999998E-2</v>
      </c>
      <c r="X1465">
        <v>1654641364.5782599</v>
      </c>
    </row>
    <row r="1466" spans="1:24" x14ac:dyDescent="0.25">
      <c r="A1466">
        <v>99066</v>
      </c>
      <c r="B1466" t="s">
        <v>24</v>
      </c>
      <c r="C1466">
        <v>255515</v>
      </c>
      <c r="D1466">
        <v>263</v>
      </c>
      <c r="E1466" t="s">
        <v>31</v>
      </c>
      <c r="F1466" t="s">
        <v>47</v>
      </c>
      <c r="G1466">
        <v>9.2233720368547697E+18</v>
      </c>
      <c r="H1466" t="s">
        <v>26</v>
      </c>
      <c r="I1466" t="s">
        <v>48</v>
      </c>
      <c r="J1466">
        <v>1.84467440737095E+19</v>
      </c>
      <c r="K1466">
        <v>1.84467440737095E+19</v>
      </c>
      <c r="L1466">
        <v>1.84467440737095E+19</v>
      </c>
      <c r="M1466">
        <v>2</v>
      </c>
      <c r="N1466" t="s">
        <v>49</v>
      </c>
      <c r="O1466" t="s">
        <v>24</v>
      </c>
      <c r="P1466">
        <v>1.84467440737095E+19</v>
      </c>
      <c r="Q1466">
        <v>1.84467440737095E+19</v>
      </c>
      <c r="R1466">
        <v>1.84467440737095E+19</v>
      </c>
      <c r="S1466">
        <v>1.84467440737095E+19</v>
      </c>
      <c r="T1466">
        <v>1.84467440737095E+19</v>
      </c>
      <c r="U1466">
        <v>1.84467440737095E+19</v>
      </c>
      <c r="V1466">
        <v>1.84467440737095E+19</v>
      </c>
      <c r="W1466">
        <v>2.2667E-2</v>
      </c>
      <c r="X1466">
        <v>1654641364.57827</v>
      </c>
    </row>
    <row r="1467" spans="1:24" x14ac:dyDescent="0.25">
      <c r="A1467">
        <v>99066</v>
      </c>
      <c r="B1467" t="s">
        <v>24</v>
      </c>
      <c r="C1467">
        <v>255515</v>
      </c>
      <c r="D1467">
        <v>288</v>
      </c>
      <c r="E1467" t="s">
        <v>37</v>
      </c>
      <c r="F1467" t="s">
        <v>47</v>
      </c>
      <c r="G1467">
        <v>9.2233720368547697E+18</v>
      </c>
      <c r="H1467" t="s">
        <v>26</v>
      </c>
      <c r="I1467" t="s">
        <v>48</v>
      </c>
      <c r="J1467">
        <v>1.84467440737095E+19</v>
      </c>
      <c r="K1467">
        <v>1.84467440737095E+19</v>
      </c>
      <c r="L1467">
        <v>1.84467440737095E+19</v>
      </c>
      <c r="M1467">
        <v>2</v>
      </c>
      <c r="N1467" t="s">
        <v>49</v>
      </c>
      <c r="O1467" t="s">
        <v>24</v>
      </c>
      <c r="P1467">
        <v>1.84467440737095E+19</v>
      </c>
      <c r="Q1467">
        <v>1.84467440737095E+19</v>
      </c>
      <c r="R1467">
        <v>1.84467440737095E+19</v>
      </c>
      <c r="S1467">
        <v>1.84467440737095E+19</v>
      </c>
      <c r="T1467">
        <v>1.84467440737095E+19</v>
      </c>
      <c r="U1467">
        <v>1.84467440737095E+19</v>
      </c>
      <c r="V1467">
        <v>1.84467440737095E+19</v>
      </c>
      <c r="W1467">
        <v>2.2806E-2</v>
      </c>
      <c r="X1467">
        <v>1654641364.57829</v>
      </c>
    </row>
    <row r="1468" spans="1:24" x14ac:dyDescent="0.25">
      <c r="A1468">
        <v>99066</v>
      </c>
      <c r="B1468" t="s">
        <v>24</v>
      </c>
      <c r="C1468">
        <v>255515</v>
      </c>
      <c r="D1468">
        <v>253</v>
      </c>
      <c r="E1468" t="s">
        <v>42</v>
      </c>
      <c r="F1468" t="s">
        <v>47</v>
      </c>
      <c r="G1468">
        <v>9.2233720368547697E+18</v>
      </c>
      <c r="H1468" t="s">
        <v>26</v>
      </c>
      <c r="I1468" t="s">
        <v>48</v>
      </c>
      <c r="J1468">
        <v>1.84467440737095E+19</v>
      </c>
      <c r="K1468">
        <v>1.84467440737095E+19</v>
      </c>
      <c r="L1468">
        <v>1.84467440737095E+19</v>
      </c>
      <c r="M1468">
        <v>2</v>
      </c>
      <c r="N1468" t="s">
        <v>49</v>
      </c>
      <c r="O1468" t="s">
        <v>24</v>
      </c>
      <c r="P1468">
        <v>1.84467440737095E+19</v>
      </c>
      <c r="Q1468">
        <v>1.84467440737095E+19</v>
      </c>
      <c r="R1468">
        <v>1.84467440737095E+19</v>
      </c>
      <c r="S1468">
        <v>1.84467440737095E+19</v>
      </c>
      <c r="T1468">
        <v>1.84467440737095E+19</v>
      </c>
      <c r="U1468">
        <v>1.84467440737095E+19</v>
      </c>
      <c r="V1468">
        <v>1.84467440737095E+19</v>
      </c>
      <c r="W1468">
        <v>2.3029999999999998E-2</v>
      </c>
      <c r="X1468">
        <v>1654641364.57831</v>
      </c>
    </row>
    <row r="1469" spans="1:24" x14ac:dyDescent="0.25">
      <c r="A1469">
        <v>99066</v>
      </c>
      <c r="B1469" t="s">
        <v>24</v>
      </c>
      <c r="C1469">
        <v>255515</v>
      </c>
      <c r="D1469">
        <v>508</v>
      </c>
      <c r="E1469" t="s">
        <v>39</v>
      </c>
      <c r="F1469" t="s">
        <v>47</v>
      </c>
      <c r="G1469">
        <v>9.2233720368547697E+18</v>
      </c>
      <c r="H1469" t="s">
        <v>26</v>
      </c>
      <c r="I1469" t="s">
        <v>48</v>
      </c>
      <c r="J1469">
        <v>1.84467440737095E+19</v>
      </c>
      <c r="K1469">
        <v>1.84467440737095E+19</v>
      </c>
      <c r="L1469">
        <v>1.84467440737095E+19</v>
      </c>
      <c r="M1469">
        <v>2</v>
      </c>
      <c r="N1469" t="s">
        <v>49</v>
      </c>
      <c r="O1469" t="s">
        <v>24</v>
      </c>
      <c r="P1469">
        <v>1.84467440737095E+19</v>
      </c>
      <c r="Q1469">
        <v>1.84467440737095E+19</v>
      </c>
      <c r="R1469">
        <v>1.84467440737095E+19</v>
      </c>
      <c r="S1469">
        <v>1.84467440737095E+19</v>
      </c>
      <c r="T1469">
        <v>1.84467440737095E+19</v>
      </c>
      <c r="U1469">
        <v>1.84467440737095E+19</v>
      </c>
      <c r="V1469">
        <v>1.84467440737095E+19</v>
      </c>
      <c r="W1469">
        <v>2.3078999999999999E-2</v>
      </c>
      <c r="X1469">
        <v>1654641364.5783401</v>
      </c>
    </row>
    <row r="1470" spans="1:24" x14ac:dyDescent="0.25">
      <c r="A1470">
        <v>99066</v>
      </c>
      <c r="B1470" t="s">
        <v>24</v>
      </c>
      <c r="C1470">
        <v>255515</v>
      </c>
      <c r="D1470">
        <v>63</v>
      </c>
      <c r="E1470" t="s">
        <v>33</v>
      </c>
      <c r="F1470" t="s">
        <v>47</v>
      </c>
      <c r="G1470">
        <v>9.2233720368547697E+18</v>
      </c>
      <c r="H1470" t="s">
        <v>26</v>
      </c>
      <c r="I1470" t="s">
        <v>48</v>
      </c>
      <c r="J1470">
        <v>1.84467440737095E+19</v>
      </c>
      <c r="K1470">
        <v>1.84467440737095E+19</v>
      </c>
      <c r="L1470">
        <v>1.84467440737095E+19</v>
      </c>
      <c r="M1470">
        <v>2</v>
      </c>
      <c r="N1470" t="s">
        <v>49</v>
      </c>
      <c r="O1470" t="s">
        <v>24</v>
      </c>
      <c r="P1470">
        <v>1.84467440737095E+19</v>
      </c>
      <c r="Q1470">
        <v>1.84467440737095E+19</v>
      </c>
      <c r="R1470">
        <v>1.84467440737095E+19</v>
      </c>
      <c r="S1470">
        <v>1.84467440737095E+19</v>
      </c>
      <c r="T1470">
        <v>1.84467440737095E+19</v>
      </c>
      <c r="U1470">
        <v>1.84467440737095E+19</v>
      </c>
      <c r="V1470">
        <v>1.84467440737095E+19</v>
      </c>
      <c r="W1470">
        <v>2.3025E-2</v>
      </c>
      <c r="X1470">
        <v>1654641364.5783899</v>
      </c>
    </row>
    <row r="1471" spans="1:24" x14ac:dyDescent="0.25">
      <c r="A1471">
        <v>99066</v>
      </c>
      <c r="B1471" t="s">
        <v>24</v>
      </c>
      <c r="C1471">
        <v>255515</v>
      </c>
      <c r="D1471">
        <v>443</v>
      </c>
      <c r="E1471" t="s">
        <v>35</v>
      </c>
      <c r="F1471" t="s">
        <v>47</v>
      </c>
      <c r="G1471">
        <v>9.2233720368547697E+18</v>
      </c>
      <c r="H1471" t="s">
        <v>26</v>
      </c>
      <c r="I1471" t="s">
        <v>48</v>
      </c>
      <c r="J1471">
        <v>1.84467440737095E+19</v>
      </c>
      <c r="K1471">
        <v>1.84467440737095E+19</v>
      </c>
      <c r="L1471">
        <v>1.84467440737095E+19</v>
      </c>
      <c r="M1471">
        <v>2</v>
      </c>
      <c r="N1471" t="s">
        <v>49</v>
      </c>
      <c r="O1471" t="s">
        <v>24</v>
      </c>
      <c r="P1471">
        <v>1.84467440737095E+19</v>
      </c>
      <c r="Q1471">
        <v>1.84467440737095E+19</v>
      </c>
      <c r="R1471">
        <v>1.84467440737095E+19</v>
      </c>
      <c r="S1471">
        <v>1.84467440737095E+19</v>
      </c>
      <c r="T1471">
        <v>1.84467440737095E+19</v>
      </c>
      <c r="U1471">
        <v>1.84467440737095E+19</v>
      </c>
      <c r="V1471">
        <v>1.84467440737095E+19</v>
      </c>
      <c r="W1471">
        <v>2.2969E-2</v>
      </c>
      <c r="X1471">
        <v>1654641364.5783899</v>
      </c>
    </row>
    <row r="1472" spans="1:24" x14ac:dyDescent="0.25">
      <c r="A1472">
        <v>99066</v>
      </c>
      <c r="B1472" t="s">
        <v>24</v>
      </c>
      <c r="C1472">
        <v>255515</v>
      </c>
      <c r="D1472">
        <v>349</v>
      </c>
      <c r="E1472" t="s">
        <v>40</v>
      </c>
      <c r="F1472" t="s">
        <v>47</v>
      </c>
      <c r="G1472">
        <v>9.2233720368547697E+18</v>
      </c>
      <c r="H1472" t="s">
        <v>26</v>
      </c>
      <c r="I1472" t="s">
        <v>48</v>
      </c>
      <c r="J1472">
        <v>1.84467440737095E+19</v>
      </c>
      <c r="K1472">
        <v>1.84467440737095E+19</v>
      </c>
      <c r="L1472">
        <v>1.84467440737095E+19</v>
      </c>
      <c r="M1472">
        <v>2</v>
      </c>
      <c r="N1472" t="s">
        <v>49</v>
      </c>
      <c r="O1472" t="s">
        <v>24</v>
      </c>
      <c r="P1472">
        <v>1.84467440737095E+19</v>
      </c>
      <c r="Q1472">
        <v>1.84467440737095E+19</v>
      </c>
      <c r="R1472">
        <v>1.84467440737095E+19</v>
      </c>
      <c r="S1472">
        <v>1.84467440737095E+19</v>
      </c>
      <c r="T1472">
        <v>1.84467440737095E+19</v>
      </c>
      <c r="U1472">
        <v>1.84467440737095E+19</v>
      </c>
      <c r="V1472">
        <v>1.84467440737095E+19</v>
      </c>
      <c r="W1472">
        <v>2.2946000000000001E-2</v>
      </c>
      <c r="X1472">
        <v>1654641364.5783999</v>
      </c>
    </row>
    <row r="1473" spans="1:24" x14ac:dyDescent="0.25">
      <c r="A1473">
        <v>99066</v>
      </c>
      <c r="B1473" t="s">
        <v>24</v>
      </c>
      <c r="C1473">
        <v>255515</v>
      </c>
      <c r="D1473">
        <v>95</v>
      </c>
      <c r="E1473" t="s">
        <v>30</v>
      </c>
      <c r="F1473" t="s">
        <v>47</v>
      </c>
      <c r="G1473">
        <v>9.2233720368547697E+18</v>
      </c>
      <c r="H1473" t="s">
        <v>26</v>
      </c>
      <c r="I1473" t="s">
        <v>48</v>
      </c>
      <c r="J1473">
        <v>1.84467440737095E+19</v>
      </c>
      <c r="K1473">
        <v>1.84467440737095E+19</v>
      </c>
      <c r="L1473">
        <v>1.84467440737095E+19</v>
      </c>
      <c r="M1473">
        <v>2</v>
      </c>
      <c r="N1473" t="s">
        <v>49</v>
      </c>
      <c r="O1473" t="s">
        <v>24</v>
      </c>
      <c r="P1473">
        <v>1.84467440737095E+19</v>
      </c>
      <c r="Q1473">
        <v>1.84467440737095E+19</v>
      </c>
      <c r="R1473">
        <v>1.84467440737095E+19</v>
      </c>
      <c r="S1473">
        <v>1.84467440737095E+19</v>
      </c>
      <c r="T1473">
        <v>1.84467440737095E+19</v>
      </c>
      <c r="U1473">
        <v>1.84467440737095E+19</v>
      </c>
      <c r="V1473">
        <v>1.84467440737095E+19</v>
      </c>
      <c r="W1473">
        <v>2.2963000000000001E-2</v>
      </c>
      <c r="X1473">
        <v>1654641364.5783999</v>
      </c>
    </row>
    <row r="1474" spans="1:24" x14ac:dyDescent="0.25">
      <c r="A1474">
        <v>99066</v>
      </c>
      <c r="B1474" t="s">
        <v>24</v>
      </c>
      <c r="C1474">
        <v>255515</v>
      </c>
      <c r="D1474">
        <v>451</v>
      </c>
      <c r="E1474" t="s">
        <v>43</v>
      </c>
      <c r="F1474" t="s">
        <v>47</v>
      </c>
      <c r="G1474">
        <v>9.2233720368547697E+18</v>
      </c>
      <c r="H1474" t="s">
        <v>26</v>
      </c>
      <c r="I1474" t="s">
        <v>48</v>
      </c>
      <c r="J1474">
        <v>1.84467440737095E+19</v>
      </c>
      <c r="K1474">
        <v>1.84467440737095E+19</v>
      </c>
      <c r="L1474">
        <v>1.84467440737095E+19</v>
      </c>
      <c r="M1474">
        <v>2</v>
      </c>
      <c r="N1474" t="s">
        <v>49</v>
      </c>
      <c r="O1474" t="s">
        <v>24</v>
      </c>
      <c r="P1474">
        <v>1.84467440737095E+19</v>
      </c>
      <c r="Q1474">
        <v>1.84467440737095E+19</v>
      </c>
      <c r="R1474">
        <v>1.84467440737095E+19</v>
      </c>
      <c r="S1474">
        <v>1.84467440737095E+19</v>
      </c>
      <c r="T1474">
        <v>1.84467440737095E+19</v>
      </c>
      <c r="U1474">
        <v>1.84467440737095E+19</v>
      </c>
      <c r="V1474">
        <v>1.84467440737095E+19</v>
      </c>
      <c r="W1474">
        <v>2.3016000000000002E-2</v>
      </c>
      <c r="X1474">
        <v>1654641364.5784099</v>
      </c>
    </row>
    <row r="1475" spans="1:24" x14ac:dyDescent="0.25">
      <c r="A1475">
        <v>99066</v>
      </c>
      <c r="B1475" t="s">
        <v>24</v>
      </c>
      <c r="C1475">
        <v>255515</v>
      </c>
      <c r="D1475">
        <v>222</v>
      </c>
      <c r="E1475" t="s">
        <v>38</v>
      </c>
      <c r="F1475" t="s">
        <v>47</v>
      </c>
      <c r="G1475">
        <v>9.2233720368547697E+18</v>
      </c>
      <c r="H1475" t="s">
        <v>26</v>
      </c>
      <c r="I1475" t="s">
        <v>48</v>
      </c>
      <c r="J1475">
        <v>1.84467440737095E+19</v>
      </c>
      <c r="K1475">
        <v>1.84467440737095E+19</v>
      </c>
      <c r="L1475">
        <v>1.84467440737095E+19</v>
      </c>
      <c r="M1475">
        <v>2</v>
      </c>
      <c r="N1475" t="s">
        <v>49</v>
      </c>
      <c r="O1475" t="s">
        <v>24</v>
      </c>
      <c r="P1475">
        <v>1.84467440737095E+19</v>
      </c>
      <c r="Q1475">
        <v>1.84467440737095E+19</v>
      </c>
      <c r="R1475">
        <v>1.84467440737095E+19</v>
      </c>
      <c r="S1475">
        <v>1.84467440737095E+19</v>
      </c>
      <c r="T1475">
        <v>1.84467440737095E+19</v>
      </c>
      <c r="U1475">
        <v>1.84467440737095E+19</v>
      </c>
      <c r="V1475">
        <v>1.84467440737095E+19</v>
      </c>
      <c r="W1475">
        <v>2.2668000000000001E-2</v>
      </c>
      <c r="X1475">
        <v>1654641364.5784199</v>
      </c>
    </row>
    <row r="1476" spans="1:24" x14ac:dyDescent="0.25">
      <c r="A1476">
        <v>99066</v>
      </c>
      <c r="B1476" t="s">
        <v>24</v>
      </c>
      <c r="C1476">
        <v>255515</v>
      </c>
      <c r="D1476">
        <v>413</v>
      </c>
      <c r="E1476" t="s">
        <v>29</v>
      </c>
      <c r="F1476" t="s">
        <v>47</v>
      </c>
      <c r="G1476">
        <v>9.2233720368547697E+18</v>
      </c>
      <c r="H1476" t="s">
        <v>26</v>
      </c>
      <c r="I1476" t="s">
        <v>48</v>
      </c>
      <c r="J1476">
        <v>1.84467440737095E+19</v>
      </c>
      <c r="K1476">
        <v>1.84467440737095E+19</v>
      </c>
      <c r="L1476">
        <v>1.84467440737095E+19</v>
      </c>
      <c r="M1476">
        <v>2</v>
      </c>
      <c r="N1476" t="s">
        <v>49</v>
      </c>
      <c r="O1476" t="s">
        <v>24</v>
      </c>
      <c r="P1476">
        <v>1.84467440737095E+19</v>
      </c>
      <c r="Q1476">
        <v>1.84467440737095E+19</v>
      </c>
      <c r="R1476">
        <v>1.84467440737095E+19</v>
      </c>
      <c r="S1476">
        <v>1.84467440737095E+19</v>
      </c>
      <c r="T1476">
        <v>1.84467440737095E+19</v>
      </c>
      <c r="U1476">
        <v>1.84467440737095E+19</v>
      </c>
      <c r="V1476">
        <v>1.84467440737095E+19</v>
      </c>
      <c r="W1476">
        <v>2.2775E-2</v>
      </c>
      <c r="X1476">
        <v>1654641364.5784299</v>
      </c>
    </row>
    <row r="1477" spans="1:24" x14ac:dyDescent="0.25">
      <c r="A1477">
        <v>99066</v>
      </c>
      <c r="B1477" t="s">
        <v>24</v>
      </c>
      <c r="C1477">
        <v>255515</v>
      </c>
      <c r="D1477">
        <v>25</v>
      </c>
      <c r="E1477" t="s">
        <v>25</v>
      </c>
      <c r="F1477" t="s">
        <v>47</v>
      </c>
      <c r="G1477">
        <v>9.2233720368547697E+18</v>
      </c>
      <c r="H1477" t="s">
        <v>26</v>
      </c>
      <c r="I1477" t="s">
        <v>48</v>
      </c>
      <c r="J1477">
        <v>1.84467440737095E+19</v>
      </c>
      <c r="K1477">
        <v>1.84467440737095E+19</v>
      </c>
      <c r="L1477">
        <v>1.84467440737095E+19</v>
      </c>
      <c r="M1477">
        <v>2</v>
      </c>
      <c r="N1477" t="s">
        <v>49</v>
      </c>
      <c r="O1477" t="s">
        <v>24</v>
      </c>
      <c r="P1477">
        <v>1.84467440737095E+19</v>
      </c>
      <c r="Q1477">
        <v>1.84467440737095E+19</v>
      </c>
      <c r="R1477">
        <v>1.84467440737095E+19</v>
      </c>
      <c r="S1477">
        <v>1.84467440737095E+19</v>
      </c>
      <c r="T1477">
        <v>1.84467440737095E+19</v>
      </c>
      <c r="U1477">
        <v>1.84467440737095E+19</v>
      </c>
      <c r="V1477">
        <v>1.84467440737095E+19</v>
      </c>
      <c r="W1477">
        <v>2.1937000000000002E-2</v>
      </c>
      <c r="X1477">
        <v>1654641364.57844</v>
      </c>
    </row>
    <row r="1478" spans="1:24" x14ac:dyDescent="0.25">
      <c r="A1478">
        <v>99066</v>
      </c>
      <c r="B1478" t="s">
        <v>24</v>
      </c>
      <c r="C1478">
        <v>255515</v>
      </c>
      <c r="D1478">
        <v>294</v>
      </c>
      <c r="E1478" t="s">
        <v>37</v>
      </c>
      <c r="F1478" t="s">
        <v>47</v>
      </c>
      <c r="G1478">
        <v>9.2233720368547697E+18</v>
      </c>
      <c r="H1478" t="s">
        <v>26</v>
      </c>
      <c r="I1478" t="s">
        <v>48</v>
      </c>
      <c r="J1478">
        <v>1.84467440737095E+19</v>
      </c>
      <c r="K1478">
        <v>1.84467440737095E+19</v>
      </c>
      <c r="L1478">
        <v>1.84467440737095E+19</v>
      </c>
      <c r="M1478">
        <v>2</v>
      </c>
      <c r="N1478" t="s">
        <v>49</v>
      </c>
      <c r="O1478" t="s">
        <v>24</v>
      </c>
      <c r="P1478">
        <v>1.84467440737095E+19</v>
      </c>
      <c r="Q1478">
        <v>1.84467440737095E+19</v>
      </c>
      <c r="R1478">
        <v>1.84467440737095E+19</v>
      </c>
      <c r="S1478">
        <v>1.84467440737095E+19</v>
      </c>
      <c r="T1478">
        <v>1.84467440737095E+19</v>
      </c>
      <c r="U1478">
        <v>1.84467440737095E+19</v>
      </c>
      <c r="V1478">
        <v>1.84467440737095E+19</v>
      </c>
      <c r="W1478">
        <v>2.2950000000000002E-2</v>
      </c>
      <c r="X1478">
        <v>1654641364.57846</v>
      </c>
    </row>
    <row r="1479" spans="1:24" x14ac:dyDescent="0.25">
      <c r="A1479">
        <v>99066</v>
      </c>
      <c r="B1479" t="s">
        <v>24</v>
      </c>
      <c r="C1479">
        <v>255515</v>
      </c>
      <c r="D1479">
        <v>510</v>
      </c>
      <c r="E1479" t="s">
        <v>39</v>
      </c>
      <c r="F1479" t="s">
        <v>47</v>
      </c>
      <c r="G1479">
        <v>9.2233720368547697E+18</v>
      </c>
      <c r="H1479" t="s">
        <v>26</v>
      </c>
      <c r="I1479" t="s">
        <v>48</v>
      </c>
      <c r="J1479">
        <v>1.84467440737095E+19</v>
      </c>
      <c r="K1479">
        <v>1.84467440737095E+19</v>
      </c>
      <c r="L1479">
        <v>1.84467440737095E+19</v>
      </c>
      <c r="M1479">
        <v>2</v>
      </c>
      <c r="N1479" t="s">
        <v>49</v>
      </c>
      <c r="O1479" t="s">
        <v>24</v>
      </c>
      <c r="P1479">
        <v>1.84467440737095E+19</v>
      </c>
      <c r="Q1479">
        <v>1.84467440737095E+19</v>
      </c>
      <c r="R1479">
        <v>1.84467440737095E+19</v>
      </c>
      <c r="S1479">
        <v>1.84467440737095E+19</v>
      </c>
      <c r="T1479">
        <v>1.84467440737095E+19</v>
      </c>
      <c r="U1479">
        <v>1.84467440737095E+19</v>
      </c>
      <c r="V1479">
        <v>1.84467440737095E+19</v>
      </c>
      <c r="W1479">
        <v>2.3224999999999999E-2</v>
      </c>
      <c r="X1479">
        <v>1654641364.57849</v>
      </c>
    </row>
    <row r="1480" spans="1:24" x14ac:dyDescent="0.25">
      <c r="A1480">
        <v>99066</v>
      </c>
      <c r="B1480" t="s">
        <v>24</v>
      </c>
      <c r="C1480">
        <v>255515</v>
      </c>
      <c r="D1480">
        <v>269</v>
      </c>
      <c r="E1480" t="s">
        <v>31</v>
      </c>
      <c r="F1480" t="s">
        <v>47</v>
      </c>
      <c r="G1480">
        <v>9.2233720368547697E+18</v>
      </c>
      <c r="H1480" t="s">
        <v>26</v>
      </c>
      <c r="I1480" t="s">
        <v>48</v>
      </c>
      <c r="J1480">
        <v>1.84467440737095E+19</v>
      </c>
      <c r="K1480">
        <v>1.84467440737095E+19</v>
      </c>
      <c r="L1480">
        <v>1.84467440737095E+19</v>
      </c>
      <c r="M1480">
        <v>2</v>
      </c>
      <c r="N1480" t="s">
        <v>49</v>
      </c>
      <c r="O1480" t="s">
        <v>24</v>
      </c>
      <c r="P1480">
        <v>1.84467440737095E+19</v>
      </c>
      <c r="Q1480">
        <v>1.84467440737095E+19</v>
      </c>
      <c r="R1480">
        <v>1.84467440737095E+19</v>
      </c>
      <c r="S1480">
        <v>1.84467440737095E+19</v>
      </c>
      <c r="T1480">
        <v>1.84467440737095E+19</v>
      </c>
      <c r="U1480">
        <v>1.84467440737095E+19</v>
      </c>
      <c r="V1480">
        <v>1.84467440737095E+19</v>
      </c>
      <c r="W1480">
        <v>2.2929999999999999E-2</v>
      </c>
      <c r="X1480">
        <v>1654641364.57851</v>
      </c>
    </row>
    <row r="1481" spans="1:24" x14ac:dyDescent="0.25">
      <c r="A1481">
        <v>99066</v>
      </c>
      <c r="B1481" t="s">
        <v>24</v>
      </c>
      <c r="C1481">
        <v>255515</v>
      </c>
      <c r="D1481">
        <v>252</v>
      </c>
      <c r="E1481" t="s">
        <v>42</v>
      </c>
      <c r="F1481" t="s">
        <v>47</v>
      </c>
      <c r="G1481">
        <v>9.2233720368547697E+18</v>
      </c>
      <c r="H1481" t="s">
        <v>26</v>
      </c>
      <c r="I1481" t="s">
        <v>48</v>
      </c>
      <c r="J1481">
        <v>1.84467440737095E+19</v>
      </c>
      <c r="K1481">
        <v>1.84467440737095E+19</v>
      </c>
      <c r="L1481">
        <v>1.84467440737095E+19</v>
      </c>
      <c r="M1481">
        <v>2</v>
      </c>
      <c r="N1481" t="s">
        <v>49</v>
      </c>
      <c r="O1481" t="s">
        <v>24</v>
      </c>
      <c r="P1481">
        <v>1.84467440737095E+19</v>
      </c>
      <c r="Q1481">
        <v>1.84467440737095E+19</v>
      </c>
      <c r="R1481">
        <v>1.84467440737095E+19</v>
      </c>
      <c r="S1481">
        <v>1.84467440737095E+19</v>
      </c>
      <c r="T1481">
        <v>1.84467440737095E+19</v>
      </c>
      <c r="U1481">
        <v>1.84467440737095E+19</v>
      </c>
      <c r="V1481">
        <v>1.84467440737095E+19</v>
      </c>
      <c r="W1481">
        <v>2.3238999999999999E-2</v>
      </c>
      <c r="X1481">
        <v>1654641364.5785201</v>
      </c>
    </row>
    <row r="1482" spans="1:24" x14ac:dyDescent="0.25">
      <c r="A1482">
        <v>99066</v>
      </c>
      <c r="B1482" t="s">
        <v>24</v>
      </c>
      <c r="C1482">
        <v>255515</v>
      </c>
      <c r="D1482">
        <v>422</v>
      </c>
      <c r="E1482" t="s">
        <v>35</v>
      </c>
      <c r="F1482" t="s">
        <v>47</v>
      </c>
      <c r="G1482">
        <v>9.2233720368547697E+18</v>
      </c>
      <c r="H1482" t="s">
        <v>26</v>
      </c>
      <c r="I1482" t="s">
        <v>48</v>
      </c>
      <c r="J1482">
        <v>1.84467440737095E+19</v>
      </c>
      <c r="K1482">
        <v>1.84467440737095E+19</v>
      </c>
      <c r="L1482">
        <v>1.84467440737095E+19</v>
      </c>
      <c r="M1482">
        <v>2</v>
      </c>
      <c r="N1482" t="s">
        <v>49</v>
      </c>
      <c r="O1482" t="s">
        <v>24</v>
      </c>
      <c r="P1482">
        <v>1.84467440737095E+19</v>
      </c>
      <c r="Q1482">
        <v>1.84467440737095E+19</v>
      </c>
      <c r="R1482">
        <v>1.84467440737095E+19</v>
      </c>
      <c r="S1482">
        <v>1.84467440737095E+19</v>
      </c>
      <c r="T1482">
        <v>1.84467440737095E+19</v>
      </c>
      <c r="U1482">
        <v>1.84467440737095E+19</v>
      </c>
      <c r="V1482">
        <v>1.84467440737095E+19</v>
      </c>
      <c r="W1482">
        <v>2.3147999999999998E-2</v>
      </c>
      <c r="X1482">
        <v>1654641364.5785501</v>
      </c>
    </row>
    <row r="1483" spans="1:24" x14ac:dyDescent="0.25">
      <c r="A1483">
        <v>99066</v>
      </c>
      <c r="B1483" t="s">
        <v>24</v>
      </c>
      <c r="C1483">
        <v>255515</v>
      </c>
      <c r="D1483">
        <v>477</v>
      </c>
      <c r="E1483" t="s">
        <v>43</v>
      </c>
      <c r="F1483" t="s">
        <v>47</v>
      </c>
      <c r="G1483">
        <v>9.2233720368547697E+18</v>
      </c>
      <c r="H1483" t="s">
        <v>26</v>
      </c>
      <c r="I1483" t="s">
        <v>48</v>
      </c>
      <c r="J1483">
        <v>1.84467440737095E+19</v>
      </c>
      <c r="K1483">
        <v>1.84467440737095E+19</v>
      </c>
      <c r="L1483">
        <v>1.84467440737095E+19</v>
      </c>
      <c r="M1483">
        <v>2</v>
      </c>
      <c r="N1483" t="s">
        <v>49</v>
      </c>
      <c r="O1483" t="s">
        <v>24</v>
      </c>
      <c r="P1483">
        <v>1.84467440737095E+19</v>
      </c>
      <c r="Q1483">
        <v>1.84467440737095E+19</v>
      </c>
      <c r="R1483">
        <v>1.84467440737095E+19</v>
      </c>
      <c r="S1483">
        <v>1.84467440737095E+19</v>
      </c>
      <c r="T1483">
        <v>1.84467440737095E+19</v>
      </c>
      <c r="U1483">
        <v>1.84467440737095E+19</v>
      </c>
      <c r="V1483">
        <v>1.84467440737095E+19</v>
      </c>
      <c r="W1483">
        <v>2.3116000000000001E-2</v>
      </c>
      <c r="X1483">
        <v>1654641364.5785699</v>
      </c>
    </row>
    <row r="1484" spans="1:24" x14ac:dyDescent="0.25">
      <c r="A1484">
        <v>99066</v>
      </c>
      <c r="B1484" t="s">
        <v>24</v>
      </c>
      <c r="C1484">
        <v>255515</v>
      </c>
      <c r="D1484">
        <v>346</v>
      </c>
      <c r="E1484" t="s">
        <v>40</v>
      </c>
      <c r="F1484" t="s">
        <v>47</v>
      </c>
      <c r="G1484">
        <v>9.2233720368547697E+18</v>
      </c>
      <c r="H1484" t="s">
        <v>26</v>
      </c>
      <c r="I1484" t="s">
        <v>48</v>
      </c>
      <c r="J1484">
        <v>1.84467440737095E+19</v>
      </c>
      <c r="K1484">
        <v>1.84467440737095E+19</v>
      </c>
      <c r="L1484">
        <v>1.84467440737095E+19</v>
      </c>
      <c r="M1484">
        <v>2</v>
      </c>
      <c r="N1484" t="s">
        <v>49</v>
      </c>
      <c r="O1484" t="s">
        <v>24</v>
      </c>
      <c r="P1484">
        <v>1.84467440737095E+19</v>
      </c>
      <c r="Q1484">
        <v>1.84467440737095E+19</v>
      </c>
      <c r="R1484">
        <v>1.84467440737095E+19</v>
      </c>
      <c r="S1484">
        <v>1.84467440737095E+19</v>
      </c>
      <c r="T1484">
        <v>1.84467440737095E+19</v>
      </c>
      <c r="U1484">
        <v>1.84467440737095E+19</v>
      </c>
      <c r="V1484">
        <v>1.84467440737095E+19</v>
      </c>
      <c r="W1484">
        <v>2.3122E-2</v>
      </c>
      <c r="X1484">
        <v>1654641364.5785699</v>
      </c>
    </row>
    <row r="1485" spans="1:24" x14ac:dyDescent="0.25">
      <c r="A1485">
        <v>99066</v>
      </c>
      <c r="B1485" t="s">
        <v>24</v>
      </c>
      <c r="C1485">
        <v>255515</v>
      </c>
      <c r="D1485">
        <v>87</v>
      </c>
      <c r="E1485" t="s">
        <v>30</v>
      </c>
      <c r="F1485" t="s">
        <v>47</v>
      </c>
      <c r="G1485">
        <v>9.2233720368547697E+18</v>
      </c>
      <c r="H1485" t="s">
        <v>26</v>
      </c>
      <c r="I1485" t="s">
        <v>48</v>
      </c>
      <c r="J1485">
        <v>1.84467440737095E+19</v>
      </c>
      <c r="K1485">
        <v>1.84467440737095E+19</v>
      </c>
      <c r="L1485">
        <v>1.84467440737095E+19</v>
      </c>
      <c r="M1485">
        <v>2</v>
      </c>
      <c r="N1485" t="s">
        <v>49</v>
      </c>
      <c r="O1485" t="s">
        <v>24</v>
      </c>
      <c r="P1485">
        <v>1.84467440737095E+19</v>
      </c>
      <c r="Q1485">
        <v>1.84467440737095E+19</v>
      </c>
      <c r="R1485">
        <v>1.84467440737095E+19</v>
      </c>
      <c r="S1485">
        <v>1.84467440737095E+19</v>
      </c>
      <c r="T1485">
        <v>1.84467440737095E+19</v>
      </c>
      <c r="U1485">
        <v>1.84467440737095E+19</v>
      </c>
      <c r="V1485">
        <v>1.84467440737095E+19</v>
      </c>
      <c r="W1485">
        <v>2.3111E-2</v>
      </c>
      <c r="X1485">
        <v>1654641364.5785699</v>
      </c>
    </row>
    <row r="1486" spans="1:24" x14ac:dyDescent="0.25">
      <c r="A1486">
        <v>99066</v>
      </c>
      <c r="B1486" t="s">
        <v>24</v>
      </c>
      <c r="C1486">
        <v>255515</v>
      </c>
      <c r="D1486">
        <v>302</v>
      </c>
      <c r="E1486" t="s">
        <v>37</v>
      </c>
      <c r="F1486" t="s">
        <v>47</v>
      </c>
      <c r="G1486">
        <v>9.2233720368547697E+18</v>
      </c>
      <c r="H1486" t="s">
        <v>26</v>
      </c>
      <c r="I1486" t="s">
        <v>48</v>
      </c>
      <c r="J1486">
        <v>1.84467440737095E+19</v>
      </c>
      <c r="K1486">
        <v>1.84467440737095E+19</v>
      </c>
      <c r="L1486">
        <v>1.84467440737095E+19</v>
      </c>
      <c r="M1486">
        <v>2</v>
      </c>
      <c r="N1486" t="s">
        <v>49</v>
      </c>
      <c r="O1486" t="s">
        <v>24</v>
      </c>
      <c r="P1486">
        <v>1.84467440737095E+19</v>
      </c>
      <c r="Q1486">
        <v>1.84467440737095E+19</v>
      </c>
      <c r="R1486">
        <v>1.84467440737095E+19</v>
      </c>
      <c r="S1486">
        <v>1.84467440737095E+19</v>
      </c>
      <c r="T1486">
        <v>1.84467440737095E+19</v>
      </c>
      <c r="U1486">
        <v>1.84467440737095E+19</v>
      </c>
      <c r="V1486">
        <v>1.84467440737095E+19</v>
      </c>
      <c r="W1486">
        <v>2.3113999999999999E-2</v>
      </c>
      <c r="X1486">
        <v>1654641364.5785899</v>
      </c>
    </row>
    <row r="1487" spans="1:24" x14ac:dyDescent="0.25">
      <c r="A1487">
        <v>99066</v>
      </c>
      <c r="B1487" t="s">
        <v>24</v>
      </c>
      <c r="C1487">
        <v>255515</v>
      </c>
      <c r="D1487">
        <v>394</v>
      </c>
      <c r="E1487" t="s">
        <v>29</v>
      </c>
      <c r="F1487" t="s">
        <v>47</v>
      </c>
      <c r="G1487">
        <v>9.2233720368547697E+18</v>
      </c>
      <c r="H1487" t="s">
        <v>26</v>
      </c>
      <c r="I1487" t="s">
        <v>48</v>
      </c>
      <c r="J1487">
        <v>1.84467440737095E+19</v>
      </c>
      <c r="K1487">
        <v>1.84467440737095E+19</v>
      </c>
      <c r="L1487">
        <v>1.84467440737095E+19</v>
      </c>
      <c r="M1487">
        <v>2</v>
      </c>
      <c r="N1487" t="s">
        <v>49</v>
      </c>
      <c r="O1487" t="s">
        <v>24</v>
      </c>
      <c r="P1487">
        <v>1.84467440737095E+19</v>
      </c>
      <c r="Q1487">
        <v>1.84467440737095E+19</v>
      </c>
      <c r="R1487">
        <v>1.84467440737095E+19</v>
      </c>
      <c r="S1487">
        <v>1.84467440737095E+19</v>
      </c>
      <c r="T1487">
        <v>1.84467440737095E+19</v>
      </c>
      <c r="U1487">
        <v>1.84467440737095E+19</v>
      </c>
      <c r="V1487">
        <v>1.84467440737095E+19</v>
      </c>
      <c r="W1487">
        <v>2.2974999999999999E-2</v>
      </c>
      <c r="X1487">
        <v>1654641364.57862</v>
      </c>
    </row>
    <row r="1488" spans="1:24" x14ac:dyDescent="0.25">
      <c r="A1488">
        <v>99066</v>
      </c>
      <c r="B1488" t="s">
        <v>24</v>
      </c>
      <c r="C1488">
        <v>255515</v>
      </c>
      <c r="D1488">
        <v>195</v>
      </c>
      <c r="E1488" t="s">
        <v>38</v>
      </c>
      <c r="F1488" t="s">
        <v>47</v>
      </c>
      <c r="G1488">
        <v>9.2233720368547697E+18</v>
      </c>
      <c r="H1488" t="s">
        <v>26</v>
      </c>
      <c r="I1488" t="s">
        <v>48</v>
      </c>
      <c r="J1488">
        <v>1.84467440737095E+19</v>
      </c>
      <c r="K1488">
        <v>1.84467440737095E+19</v>
      </c>
      <c r="L1488">
        <v>1.84467440737095E+19</v>
      </c>
      <c r="M1488">
        <v>2</v>
      </c>
      <c r="N1488" t="s">
        <v>49</v>
      </c>
      <c r="O1488" t="s">
        <v>24</v>
      </c>
      <c r="P1488">
        <v>1.84467440737095E+19</v>
      </c>
      <c r="Q1488">
        <v>1.84467440737095E+19</v>
      </c>
      <c r="R1488">
        <v>1.84467440737095E+19</v>
      </c>
      <c r="S1488">
        <v>1.84467440737095E+19</v>
      </c>
      <c r="T1488">
        <v>1.84467440737095E+19</v>
      </c>
      <c r="U1488">
        <v>1.84467440737095E+19</v>
      </c>
      <c r="V1488">
        <v>1.84467440737095E+19</v>
      </c>
      <c r="W1488">
        <v>2.2877000000000002E-2</v>
      </c>
      <c r="X1488">
        <v>1654641364.57862</v>
      </c>
    </row>
    <row r="1489" spans="1:24" x14ac:dyDescent="0.25">
      <c r="A1489">
        <v>99066</v>
      </c>
      <c r="B1489" t="s">
        <v>24</v>
      </c>
      <c r="C1489">
        <v>255515</v>
      </c>
      <c r="D1489">
        <v>7</v>
      </c>
      <c r="E1489" t="s">
        <v>25</v>
      </c>
      <c r="F1489" t="s">
        <v>47</v>
      </c>
      <c r="G1489">
        <v>9.2233720368547697E+18</v>
      </c>
      <c r="H1489" t="s">
        <v>26</v>
      </c>
      <c r="I1489" t="s">
        <v>48</v>
      </c>
      <c r="J1489">
        <v>1.84467440737095E+19</v>
      </c>
      <c r="K1489">
        <v>1.84467440737095E+19</v>
      </c>
      <c r="L1489">
        <v>1.84467440737095E+19</v>
      </c>
      <c r="M1489">
        <v>2</v>
      </c>
      <c r="N1489" t="s">
        <v>49</v>
      </c>
      <c r="O1489" t="s">
        <v>24</v>
      </c>
      <c r="P1489">
        <v>1.84467440737095E+19</v>
      </c>
      <c r="Q1489">
        <v>1.84467440737095E+19</v>
      </c>
      <c r="R1489">
        <v>1.84467440737095E+19</v>
      </c>
      <c r="S1489">
        <v>1.84467440737095E+19</v>
      </c>
      <c r="T1489">
        <v>1.84467440737095E+19</v>
      </c>
      <c r="U1489">
        <v>1.84467440737095E+19</v>
      </c>
      <c r="V1489">
        <v>1.84467440737095E+19</v>
      </c>
      <c r="W1489">
        <v>2.2176999999999999E-2</v>
      </c>
      <c r="X1489">
        <v>1654641364.57864</v>
      </c>
    </row>
    <row r="1490" spans="1:24" x14ac:dyDescent="0.25">
      <c r="A1490">
        <v>99066</v>
      </c>
      <c r="B1490" t="s">
        <v>24</v>
      </c>
      <c r="C1490">
        <v>255515</v>
      </c>
      <c r="D1490">
        <v>275</v>
      </c>
      <c r="E1490" t="s">
        <v>31</v>
      </c>
      <c r="F1490" t="s">
        <v>47</v>
      </c>
      <c r="G1490">
        <v>9.2233720368547697E+18</v>
      </c>
      <c r="H1490" t="s">
        <v>26</v>
      </c>
      <c r="I1490" t="s">
        <v>48</v>
      </c>
      <c r="J1490">
        <v>1.84467440737095E+19</v>
      </c>
      <c r="K1490">
        <v>1.84467440737095E+19</v>
      </c>
      <c r="L1490">
        <v>1.84467440737095E+19</v>
      </c>
      <c r="M1490">
        <v>2</v>
      </c>
      <c r="N1490" t="s">
        <v>49</v>
      </c>
      <c r="O1490" t="s">
        <v>24</v>
      </c>
      <c r="P1490">
        <v>1.84467440737095E+19</v>
      </c>
      <c r="Q1490">
        <v>1.84467440737095E+19</v>
      </c>
      <c r="R1490">
        <v>1.84467440737095E+19</v>
      </c>
      <c r="S1490">
        <v>1.84467440737095E+19</v>
      </c>
      <c r="T1490">
        <v>1.84467440737095E+19</v>
      </c>
      <c r="U1490">
        <v>1.84467440737095E+19</v>
      </c>
      <c r="V1490">
        <v>1.84467440737095E+19</v>
      </c>
      <c r="W1490">
        <v>2.3057999999999999E-2</v>
      </c>
      <c r="X1490">
        <v>1654641364.57865</v>
      </c>
    </row>
    <row r="1491" spans="1:24" x14ac:dyDescent="0.25">
      <c r="A1491">
        <v>99066</v>
      </c>
      <c r="B1491" t="s">
        <v>24</v>
      </c>
      <c r="C1491">
        <v>255515</v>
      </c>
      <c r="D1491">
        <v>509</v>
      </c>
      <c r="E1491" t="s">
        <v>39</v>
      </c>
      <c r="F1491" t="s">
        <v>47</v>
      </c>
      <c r="G1491">
        <v>9.2233720368547697E+18</v>
      </c>
      <c r="H1491" t="s">
        <v>26</v>
      </c>
      <c r="I1491" t="s">
        <v>48</v>
      </c>
      <c r="J1491">
        <v>1.84467440737095E+19</v>
      </c>
      <c r="K1491">
        <v>1.84467440737095E+19</v>
      </c>
      <c r="L1491">
        <v>1.84467440737095E+19</v>
      </c>
      <c r="M1491">
        <v>2</v>
      </c>
      <c r="N1491" t="s">
        <v>49</v>
      </c>
      <c r="O1491" t="s">
        <v>24</v>
      </c>
      <c r="P1491">
        <v>1.84467440737095E+19</v>
      </c>
      <c r="Q1491">
        <v>1.84467440737095E+19</v>
      </c>
      <c r="R1491">
        <v>1.84467440737095E+19</v>
      </c>
      <c r="S1491">
        <v>1.84467440737095E+19</v>
      </c>
      <c r="T1491">
        <v>1.84467440737095E+19</v>
      </c>
      <c r="U1491">
        <v>1.84467440737095E+19</v>
      </c>
      <c r="V1491">
        <v>1.84467440737095E+19</v>
      </c>
      <c r="W1491">
        <v>2.3404000000000001E-2</v>
      </c>
      <c r="X1491">
        <v>1654641364.57866</v>
      </c>
    </row>
    <row r="1492" spans="1:24" x14ac:dyDescent="0.25">
      <c r="A1492">
        <v>99066</v>
      </c>
      <c r="B1492" t="s">
        <v>24</v>
      </c>
      <c r="C1492">
        <v>255515</v>
      </c>
      <c r="D1492">
        <v>428</v>
      </c>
      <c r="E1492" t="s">
        <v>35</v>
      </c>
      <c r="F1492" t="s">
        <v>47</v>
      </c>
      <c r="G1492">
        <v>9.2233720368547697E+18</v>
      </c>
      <c r="H1492" t="s">
        <v>26</v>
      </c>
      <c r="I1492" t="s">
        <v>48</v>
      </c>
      <c r="J1492">
        <v>1.84467440737095E+19</v>
      </c>
      <c r="K1492">
        <v>1.84467440737095E+19</v>
      </c>
      <c r="L1492">
        <v>1.84467440737095E+19</v>
      </c>
      <c r="M1492">
        <v>2</v>
      </c>
      <c r="N1492" t="s">
        <v>49</v>
      </c>
      <c r="O1492" t="s">
        <v>24</v>
      </c>
      <c r="P1492">
        <v>1.84467440737095E+19</v>
      </c>
      <c r="Q1492">
        <v>1.84467440737095E+19</v>
      </c>
      <c r="R1492">
        <v>1.84467440737095E+19</v>
      </c>
      <c r="S1492">
        <v>1.84467440737095E+19</v>
      </c>
      <c r="T1492">
        <v>1.84467440737095E+19</v>
      </c>
      <c r="U1492">
        <v>1.84467440737095E+19</v>
      </c>
      <c r="V1492">
        <v>1.84467440737095E+19</v>
      </c>
      <c r="W1492">
        <v>2.3283000000000002E-2</v>
      </c>
      <c r="X1492">
        <v>1654641364.57868</v>
      </c>
    </row>
    <row r="1493" spans="1:24" x14ac:dyDescent="0.25">
      <c r="A1493">
        <v>99066</v>
      </c>
      <c r="B1493" t="s">
        <v>24</v>
      </c>
      <c r="C1493">
        <v>255515</v>
      </c>
      <c r="D1493">
        <v>235</v>
      </c>
      <c r="E1493" t="s">
        <v>42</v>
      </c>
      <c r="F1493" t="s">
        <v>47</v>
      </c>
      <c r="G1493">
        <v>9.2233720368547697E+18</v>
      </c>
      <c r="H1493" t="s">
        <v>26</v>
      </c>
      <c r="I1493" t="s">
        <v>48</v>
      </c>
      <c r="J1493">
        <v>1.84467440737095E+19</v>
      </c>
      <c r="K1493">
        <v>1.84467440737095E+19</v>
      </c>
      <c r="L1493">
        <v>1.84467440737095E+19</v>
      </c>
      <c r="M1493">
        <v>2</v>
      </c>
      <c r="N1493" t="s">
        <v>49</v>
      </c>
      <c r="O1493" t="s">
        <v>24</v>
      </c>
      <c r="P1493">
        <v>1.84467440737095E+19</v>
      </c>
      <c r="Q1493">
        <v>1.84467440737095E+19</v>
      </c>
      <c r="R1493">
        <v>1.84467440737095E+19</v>
      </c>
      <c r="S1493">
        <v>1.84467440737095E+19</v>
      </c>
      <c r="T1493">
        <v>1.84467440737095E+19</v>
      </c>
      <c r="U1493">
        <v>1.84467440737095E+19</v>
      </c>
      <c r="V1493">
        <v>1.84467440737095E+19</v>
      </c>
      <c r="W1493">
        <v>2.3415999999999999E-2</v>
      </c>
      <c r="X1493">
        <v>1654641364.57868</v>
      </c>
    </row>
    <row r="1494" spans="1:24" x14ac:dyDescent="0.25">
      <c r="A1494">
        <v>99066</v>
      </c>
      <c r="B1494" t="s">
        <v>24</v>
      </c>
      <c r="C1494">
        <v>255515</v>
      </c>
      <c r="D1494">
        <v>66</v>
      </c>
      <c r="E1494" t="s">
        <v>30</v>
      </c>
      <c r="F1494" t="s">
        <v>47</v>
      </c>
      <c r="G1494">
        <v>9.2233720368547697E+18</v>
      </c>
      <c r="H1494" t="s">
        <v>26</v>
      </c>
      <c r="I1494" t="s">
        <v>48</v>
      </c>
      <c r="J1494">
        <v>1.84467440737095E+19</v>
      </c>
      <c r="K1494">
        <v>1.84467440737095E+19</v>
      </c>
      <c r="L1494">
        <v>1.84467440737095E+19</v>
      </c>
      <c r="M1494">
        <v>2</v>
      </c>
      <c r="N1494" t="s">
        <v>49</v>
      </c>
      <c r="O1494" t="s">
        <v>24</v>
      </c>
      <c r="P1494">
        <v>1.84467440737095E+19</v>
      </c>
      <c r="Q1494">
        <v>1.84467440737095E+19</v>
      </c>
      <c r="R1494">
        <v>1.84467440737095E+19</v>
      </c>
      <c r="S1494">
        <v>1.84467440737095E+19</v>
      </c>
      <c r="T1494">
        <v>1.84467440737095E+19</v>
      </c>
      <c r="U1494">
        <v>1.84467440737095E+19</v>
      </c>
      <c r="V1494">
        <v>1.84467440737095E+19</v>
      </c>
      <c r="W1494">
        <v>2.3734000000000002E-2</v>
      </c>
      <c r="X1494">
        <v>1654641364.5787101</v>
      </c>
    </row>
    <row r="1495" spans="1:24" x14ac:dyDescent="0.25">
      <c r="A1495">
        <v>99066</v>
      </c>
      <c r="B1495" t="s">
        <v>24</v>
      </c>
      <c r="C1495">
        <v>255515</v>
      </c>
      <c r="D1495">
        <v>467</v>
      </c>
      <c r="E1495" t="s">
        <v>43</v>
      </c>
      <c r="F1495" t="s">
        <v>47</v>
      </c>
      <c r="G1495">
        <v>9.2233720368547697E+18</v>
      </c>
      <c r="H1495" t="s">
        <v>26</v>
      </c>
      <c r="I1495" t="s">
        <v>48</v>
      </c>
      <c r="J1495">
        <v>1.84467440737095E+19</v>
      </c>
      <c r="K1495">
        <v>1.84467440737095E+19</v>
      </c>
      <c r="L1495">
        <v>1.84467440737095E+19</v>
      </c>
      <c r="M1495">
        <v>2</v>
      </c>
      <c r="N1495" t="s">
        <v>49</v>
      </c>
      <c r="O1495" t="s">
        <v>24</v>
      </c>
      <c r="P1495">
        <v>1.84467440737095E+19</v>
      </c>
      <c r="Q1495">
        <v>1.84467440737095E+19</v>
      </c>
      <c r="R1495">
        <v>1.84467440737095E+19</v>
      </c>
      <c r="S1495">
        <v>1.84467440737095E+19</v>
      </c>
      <c r="T1495">
        <v>1.84467440737095E+19</v>
      </c>
      <c r="U1495">
        <v>1.84467440737095E+19</v>
      </c>
      <c r="V1495">
        <v>1.84467440737095E+19</v>
      </c>
      <c r="W1495">
        <v>2.3338999999999999E-2</v>
      </c>
      <c r="X1495">
        <v>1654641364.5787399</v>
      </c>
    </row>
    <row r="1496" spans="1:24" x14ac:dyDescent="0.25">
      <c r="A1496">
        <v>99066</v>
      </c>
      <c r="B1496" t="s">
        <v>24</v>
      </c>
      <c r="C1496">
        <v>255515</v>
      </c>
      <c r="D1496">
        <v>410</v>
      </c>
      <c r="E1496" t="s">
        <v>29</v>
      </c>
      <c r="F1496" t="s">
        <v>47</v>
      </c>
      <c r="G1496">
        <v>9.2233720368547697E+18</v>
      </c>
      <c r="H1496" t="s">
        <v>26</v>
      </c>
      <c r="I1496" t="s">
        <v>48</v>
      </c>
      <c r="J1496">
        <v>1.84467440737095E+19</v>
      </c>
      <c r="K1496">
        <v>1.84467440737095E+19</v>
      </c>
      <c r="L1496">
        <v>1.84467440737095E+19</v>
      </c>
      <c r="M1496">
        <v>2</v>
      </c>
      <c r="N1496" t="s">
        <v>49</v>
      </c>
      <c r="O1496" t="s">
        <v>24</v>
      </c>
      <c r="P1496">
        <v>1.84467440737095E+19</v>
      </c>
      <c r="Q1496">
        <v>1.84467440737095E+19</v>
      </c>
      <c r="R1496">
        <v>1.84467440737095E+19</v>
      </c>
      <c r="S1496">
        <v>1.84467440737095E+19</v>
      </c>
      <c r="T1496">
        <v>1.84467440737095E+19</v>
      </c>
      <c r="U1496">
        <v>1.84467440737095E+19</v>
      </c>
      <c r="V1496">
        <v>1.84467440737095E+19</v>
      </c>
      <c r="W1496">
        <v>2.3137999999999999E-2</v>
      </c>
      <c r="X1496">
        <v>1654641364.5787799</v>
      </c>
    </row>
    <row r="1497" spans="1:24" x14ac:dyDescent="0.25">
      <c r="A1497">
        <v>99066</v>
      </c>
      <c r="B1497" t="s">
        <v>24</v>
      </c>
      <c r="C1497">
        <v>255515</v>
      </c>
      <c r="D1497">
        <v>278</v>
      </c>
      <c r="E1497" t="s">
        <v>31</v>
      </c>
      <c r="F1497" t="s">
        <v>47</v>
      </c>
      <c r="G1497">
        <v>9.2233720368547697E+18</v>
      </c>
      <c r="H1497" t="s">
        <v>26</v>
      </c>
      <c r="I1497" t="s">
        <v>48</v>
      </c>
      <c r="J1497">
        <v>1.84467440737095E+19</v>
      </c>
      <c r="K1497">
        <v>1.84467440737095E+19</v>
      </c>
      <c r="L1497">
        <v>1.84467440737095E+19</v>
      </c>
      <c r="M1497">
        <v>2</v>
      </c>
      <c r="N1497" t="s">
        <v>49</v>
      </c>
      <c r="O1497" t="s">
        <v>24</v>
      </c>
      <c r="P1497">
        <v>1.84467440737095E+19</v>
      </c>
      <c r="Q1497">
        <v>1.84467440737095E+19</v>
      </c>
      <c r="R1497">
        <v>1.84467440737095E+19</v>
      </c>
      <c r="S1497">
        <v>1.84467440737095E+19</v>
      </c>
      <c r="T1497">
        <v>1.84467440737095E+19</v>
      </c>
      <c r="U1497">
        <v>1.84467440737095E+19</v>
      </c>
      <c r="V1497">
        <v>1.84467440737095E+19</v>
      </c>
      <c r="W1497">
        <v>2.3234999999999999E-2</v>
      </c>
      <c r="X1497">
        <v>1654641364.57881</v>
      </c>
    </row>
    <row r="1498" spans="1:24" x14ac:dyDescent="0.25">
      <c r="A1498">
        <v>99066</v>
      </c>
      <c r="B1498" t="s">
        <v>24</v>
      </c>
      <c r="C1498">
        <v>255515</v>
      </c>
      <c r="D1498">
        <v>248</v>
      </c>
      <c r="E1498" t="s">
        <v>42</v>
      </c>
      <c r="F1498" t="s">
        <v>47</v>
      </c>
      <c r="G1498">
        <v>9.2233720368547697E+18</v>
      </c>
      <c r="H1498" t="s">
        <v>26</v>
      </c>
      <c r="I1498" t="s">
        <v>48</v>
      </c>
      <c r="J1498">
        <v>1.84467440737095E+19</v>
      </c>
      <c r="K1498">
        <v>1.84467440737095E+19</v>
      </c>
      <c r="L1498">
        <v>1.84467440737095E+19</v>
      </c>
      <c r="M1498">
        <v>2</v>
      </c>
      <c r="N1498" t="s">
        <v>49</v>
      </c>
      <c r="O1498" t="s">
        <v>24</v>
      </c>
      <c r="P1498">
        <v>1.84467440737095E+19</v>
      </c>
      <c r="Q1498">
        <v>1.84467440737095E+19</v>
      </c>
      <c r="R1498">
        <v>1.84467440737095E+19</v>
      </c>
      <c r="S1498">
        <v>1.84467440737095E+19</v>
      </c>
      <c r="T1498">
        <v>1.84467440737095E+19</v>
      </c>
      <c r="U1498">
        <v>1.84467440737095E+19</v>
      </c>
      <c r="V1498">
        <v>1.84467440737095E+19</v>
      </c>
      <c r="W1498">
        <v>2.3583E-2</v>
      </c>
      <c r="X1498">
        <v>1654641364.57884</v>
      </c>
    </row>
    <row r="1499" spans="1:24" x14ac:dyDescent="0.25">
      <c r="A1499">
        <v>99066</v>
      </c>
      <c r="B1499" t="s">
        <v>24</v>
      </c>
      <c r="C1499">
        <v>255515</v>
      </c>
      <c r="D1499">
        <v>310</v>
      </c>
      <c r="E1499" t="s">
        <v>37</v>
      </c>
      <c r="F1499" t="s">
        <v>47</v>
      </c>
      <c r="G1499">
        <v>9.2233720368547697E+18</v>
      </c>
      <c r="H1499" t="s">
        <v>26</v>
      </c>
      <c r="I1499" t="s">
        <v>48</v>
      </c>
      <c r="J1499">
        <v>1.84467440737095E+19</v>
      </c>
      <c r="K1499">
        <v>1.84467440737095E+19</v>
      </c>
      <c r="L1499">
        <v>1.84467440737095E+19</v>
      </c>
      <c r="M1499">
        <v>2</v>
      </c>
      <c r="N1499" t="s">
        <v>49</v>
      </c>
      <c r="O1499" t="s">
        <v>24</v>
      </c>
      <c r="P1499">
        <v>1.84467440737095E+19</v>
      </c>
      <c r="Q1499">
        <v>1.84467440737095E+19</v>
      </c>
      <c r="R1499">
        <v>1.84467440737095E+19</v>
      </c>
      <c r="S1499">
        <v>1.84467440737095E+19</v>
      </c>
      <c r="T1499">
        <v>1.84467440737095E+19</v>
      </c>
      <c r="U1499">
        <v>1.84467440737095E+19</v>
      </c>
      <c r="V1499">
        <v>1.84467440737095E+19</v>
      </c>
      <c r="W1499">
        <v>2.3347E-2</v>
      </c>
      <c r="X1499">
        <v>1654641364.5788901</v>
      </c>
    </row>
    <row r="1500" spans="1:24" x14ac:dyDescent="0.25">
      <c r="A1500">
        <v>99066</v>
      </c>
      <c r="B1500" t="s">
        <v>24</v>
      </c>
      <c r="C1500">
        <v>255515</v>
      </c>
      <c r="D1500">
        <v>203</v>
      </c>
      <c r="E1500" t="s">
        <v>38</v>
      </c>
      <c r="F1500" t="s">
        <v>47</v>
      </c>
      <c r="G1500">
        <v>9.2233720368547697E+18</v>
      </c>
      <c r="H1500" t="s">
        <v>26</v>
      </c>
      <c r="I1500" t="s">
        <v>48</v>
      </c>
      <c r="J1500">
        <v>1.84467440737095E+19</v>
      </c>
      <c r="K1500">
        <v>1.84467440737095E+19</v>
      </c>
      <c r="L1500">
        <v>1.84467440737095E+19</v>
      </c>
      <c r="M1500">
        <v>2</v>
      </c>
      <c r="N1500" t="s">
        <v>49</v>
      </c>
      <c r="O1500" t="s">
        <v>24</v>
      </c>
      <c r="P1500">
        <v>1.84467440737095E+19</v>
      </c>
      <c r="Q1500">
        <v>1.84467440737095E+19</v>
      </c>
      <c r="R1500">
        <v>1.84467440737095E+19</v>
      </c>
      <c r="S1500">
        <v>1.84467440737095E+19</v>
      </c>
      <c r="T1500">
        <v>1.84467440737095E+19</v>
      </c>
      <c r="U1500">
        <v>1.84467440737095E+19</v>
      </c>
      <c r="V1500">
        <v>1.84467440737095E+19</v>
      </c>
      <c r="W1500">
        <v>2.3140000000000001E-2</v>
      </c>
      <c r="X1500">
        <v>1654641364.5789001</v>
      </c>
    </row>
    <row r="1501" spans="1:24" x14ac:dyDescent="0.25">
      <c r="A1501">
        <v>99066</v>
      </c>
      <c r="B1501" t="s">
        <v>24</v>
      </c>
      <c r="C1501">
        <v>255515</v>
      </c>
      <c r="D1501">
        <v>30</v>
      </c>
      <c r="E1501" t="s">
        <v>25</v>
      </c>
      <c r="F1501" t="s">
        <v>47</v>
      </c>
      <c r="G1501">
        <v>9.2233720368547697E+18</v>
      </c>
      <c r="H1501" t="s">
        <v>26</v>
      </c>
      <c r="I1501" t="s">
        <v>48</v>
      </c>
      <c r="J1501">
        <v>1.84467440737095E+19</v>
      </c>
      <c r="K1501">
        <v>1.84467440737095E+19</v>
      </c>
      <c r="L1501">
        <v>1.84467440737095E+19</v>
      </c>
      <c r="M1501">
        <v>2</v>
      </c>
      <c r="N1501" t="s">
        <v>49</v>
      </c>
      <c r="O1501" t="s">
        <v>24</v>
      </c>
      <c r="P1501">
        <v>1.84467440737095E+19</v>
      </c>
      <c r="Q1501">
        <v>1.84467440737095E+19</v>
      </c>
      <c r="R1501">
        <v>1.84467440737095E+19</v>
      </c>
      <c r="S1501">
        <v>1.84467440737095E+19</v>
      </c>
      <c r="T1501">
        <v>1.84467440737095E+19</v>
      </c>
      <c r="U1501">
        <v>1.84467440737095E+19</v>
      </c>
      <c r="V1501">
        <v>1.84467440737095E+19</v>
      </c>
      <c r="W1501">
        <v>2.2438E-2</v>
      </c>
      <c r="X1501">
        <v>1654641364.5789001</v>
      </c>
    </row>
    <row r="1502" spans="1:24" x14ac:dyDescent="0.25">
      <c r="A1502">
        <v>99066</v>
      </c>
      <c r="B1502" t="s">
        <v>24</v>
      </c>
      <c r="C1502">
        <v>255515</v>
      </c>
      <c r="D1502">
        <v>473</v>
      </c>
      <c r="E1502" t="s">
        <v>43</v>
      </c>
      <c r="F1502" t="s">
        <v>47</v>
      </c>
      <c r="G1502">
        <v>9.2233720368547697E+18</v>
      </c>
      <c r="H1502" t="s">
        <v>26</v>
      </c>
      <c r="I1502" t="s">
        <v>48</v>
      </c>
      <c r="J1502">
        <v>1.84467440737095E+19</v>
      </c>
      <c r="K1502">
        <v>1.84467440737095E+19</v>
      </c>
      <c r="L1502">
        <v>1.84467440737095E+19</v>
      </c>
      <c r="M1502">
        <v>2</v>
      </c>
      <c r="N1502" t="s">
        <v>49</v>
      </c>
      <c r="O1502" t="s">
        <v>24</v>
      </c>
      <c r="P1502">
        <v>1.84467440737095E+19</v>
      </c>
      <c r="Q1502">
        <v>1.84467440737095E+19</v>
      </c>
      <c r="R1502">
        <v>1.84467440737095E+19</v>
      </c>
      <c r="S1502">
        <v>1.84467440737095E+19</v>
      </c>
      <c r="T1502">
        <v>1.84467440737095E+19</v>
      </c>
      <c r="U1502">
        <v>1.84467440737095E+19</v>
      </c>
      <c r="V1502">
        <v>1.84467440737095E+19</v>
      </c>
      <c r="W1502">
        <v>2.3536000000000001E-2</v>
      </c>
      <c r="X1502">
        <v>1654641364.5789101</v>
      </c>
    </row>
    <row r="1503" spans="1:24" x14ac:dyDescent="0.25">
      <c r="A1503">
        <v>99066</v>
      </c>
      <c r="B1503" t="s">
        <v>24</v>
      </c>
      <c r="C1503">
        <v>255515</v>
      </c>
      <c r="D1503">
        <v>442</v>
      </c>
      <c r="E1503" t="s">
        <v>35</v>
      </c>
      <c r="F1503" t="s">
        <v>47</v>
      </c>
      <c r="G1503">
        <v>9.2233720368547697E+18</v>
      </c>
      <c r="H1503" t="s">
        <v>26</v>
      </c>
      <c r="I1503" t="s">
        <v>48</v>
      </c>
      <c r="J1503">
        <v>1.84467440737095E+19</v>
      </c>
      <c r="K1503">
        <v>1.84467440737095E+19</v>
      </c>
      <c r="L1503">
        <v>1.84467440737095E+19</v>
      </c>
      <c r="M1503">
        <v>2</v>
      </c>
      <c r="N1503" t="s">
        <v>49</v>
      </c>
      <c r="O1503" t="s">
        <v>24</v>
      </c>
      <c r="P1503">
        <v>1.84467440737095E+19</v>
      </c>
      <c r="Q1503">
        <v>1.84467440737095E+19</v>
      </c>
      <c r="R1503">
        <v>1.84467440737095E+19</v>
      </c>
      <c r="S1503">
        <v>1.84467440737095E+19</v>
      </c>
      <c r="T1503">
        <v>1.84467440737095E+19</v>
      </c>
      <c r="U1503">
        <v>1.84467440737095E+19</v>
      </c>
      <c r="V1503">
        <v>1.84467440737095E+19</v>
      </c>
      <c r="W1503">
        <v>2.4171999999999999E-2</v>
      </c>
      <c r="X1503">
        <v>1654641364.5789101</v>
      </c>
    </row>
    <row r="1504" spans="1:24" x14ac:dyDescent="0.25">
      <c r="A1504">
        <v>99066</v>
      </c>
      <c r="B1504" t="s">
        <v>24</v>
      </c>
      <c r="C1504">
        <v>255515</v>
      </c>
      <c r="D1504">
        <v>511</v>
      </c>
      <c r="E1504" t="s">
        <v>39</v>
      </c>
      <c r="F1504" t="s">
        <v>47</v>
      </c>
      <c r="G1504">
        <v>9.2233720368547697E+18</v>
      </c>
      <c r="H1504" t="s">
        <v>26</v>
      </c>
      <c r="I1504" t="s">
        <v>48</v>
      </c>
      <c r="J1504">
        <v>1.84467440737095E+19</v>
      </c>
      <c r="K1504">
        <v>1.84467440737095E+19</v>
      </c>
      <c r="L1504">
        <v>1.84467440737095E+19</v>
      </c>
      <c r="M1504">
        <v>2</v>
      </c>
      <c r="N1504" t="s">
        <v>49</v>
      </c>
      <c r="O1504" t="s">
        <v>24</v>
      </c>
      <c r="P1504">
        <v>1.84467440737095E+19</v>
      </c>
      <c r="Q1504">
        <v>1.84467440737095E+19</v>
      </c>
      <c r="R1504">
        <v>1.84467440737095E+19</v>
      </c>
      <c r="S1504">
        <v>1.84467440737095E+19</v>
      </c>
      <c r="T1504">
        <v>1.84467440737095E+19</v>
      </c>
      <c r="U1504">
        <v>1.84467440737095E+19</v>
      </c>
      <c r="V1504">
        <v>1.84467440737095E+19</v>
      </c>
      <c r="W1504">
        <v>2.4275999999999999E-2</v>
      </c>
      <c r="X1504">
        <v>1654641364.5789299</v>
      </c>
    </row>
    <row r="1505" spans="1:24" x14ac:dyDescent="0.25">
      <c r="A1505">
        <v>99066</v>
      </c>
      <c r="B1505" t="s">
        <v>24</v>
      </c>
      <c r="C1505">
        <v>255515</v>
      </c>
      <c r="D1505">
        <v>395</v>
      </c>
      <c r="E1505" t="s">
        <v>29</v>
      </c>
      <c r="F1505" t="s">
        <v>47</v>
      </c>
      <c r="G1505">
        <v>9.2233720368547697E+18</v>
      </c>
      <c r="H1505" t="s">
        <v>26</v>
      </c>
      <c r="I1505" t="s">
        <v>48</v>
      </c>
      <c r="J1505">
        <v>1.84467440737095E+19</v>
      </c>
      <c r="K1505">
        <v>1.84467440737095E+19</v>
      </c>
      <c r="L1505">
        <v>1.84467440737095E+19</v>
      </c>
      <c r="M1505">
        <v>2</v>
      </c>
      <c r="N1505" t="s">
        <v>49</v>
      </c>
      <c r="O1505" t="s">
        <v>24</v>
      </c>
      <c r="P1505">
        <v>1.84467440737095E+19</v>
      </c>
      <c r="Q1505">
        <v>1.84467440737095E+19</v>
      </c>
      <c r="R1505">
        <v>1.84467440737095E+19</v>
      </c>
      <c r="S1505">
        <v>1.84467440737095E+19</v>
      </c>
      <c r="T1505">
        <v>1.84467440737095E+19</v>
      </c>
      <c r="U1505">
        <v>1.84467440737095E+19</v>
      </c>
      <c r="V1505">
        <v>1.84467440737095E+19</v>
      </c>
      <c r="W1505">
        <v>2.3296999999999998E-2</v>
      </c>
      <c r="X1505">
        <v>1654641364.5789299</v>
      </c>
    </row>
    <row r="1506" spans="1:24" x14ac:dyDescent="0.25">
      <c r="A1506">
        <v>99066</v>
      </c>
      <c r="B1506" t="s">
        <v>24</v>
      </c>
      <c r="C1506">
        <v>255515</v>
      </c>
      <c r="D1506">
        <v>271</v>
      </c>
      <c r="E1506" t="s">
        <v>31</v>
      </c>
      <c r="F1506" t="s">
        <v>47</v>
      </c>
      <c r="G1506">
        <v>9.2233720368547697E+18</v>
      </c>
      <c r="H1506" t="s">
        <v>26</v>
      </c>
      <c r="I1506" t="s">
        <v>48</v>
      </c>
      <c r="J1506">
        <v>1.84467440737095E+19</v>
      </c>
      <c r="K1506">
        <v>1.84467440737095E+19</v>
      </c>
      <c r="L1506">
        <v>1.84467440737095E+19</v>
      </c>
      <c r="M1506">
        <v>2</v>
      </c>
      <c r="N1506" t="s">
        <v>49</v>
      </c>
      <c r="O1506" t="s">
        <v>24</v>
      </c>
      <c r="P1506">
        <v>1.84467440737095E+19</v>
      </c>
      <c r="Q1506">
        <v>1.84467440737095E+19</v>
      </c>
      <c r="R1506">
        <v>1.84467440737095E+19</v>
      </c>
      <c r="S1506">
        <v>1.84467440737095E+19</v>
      </c>
      <c r="T1506">
        <v>1.84467440737095E+19</v>
      </c>
      <c r="U1506">
        <v>1.84467440737095E+19</v>
      </c>
      <c r="V1506">
        <v>1.84467440737095E+19</v>
      </c>
      <c r="W1506">
        <v>2.3369999999999998E-2</v>
      </c>
      <c r="X1506">
        <v>1654641364.57897</v>
      </c>
    </row>
    <row r="1507" spans="1:24" x14ac:dyDescent="0.25">
      <c r="A1507">
        <v>99066</v>
      </c>
      <c r="B1507" t="s">
        <v>24</v>
      </c>
      <c r="C1507">
        <v>255515</v>
      </c>
      <c r="D1507">
        <v>254</v>
      </c>
      <c r="E1507" t="s">
        <v>42</v>
      </c>
      <c r="F1507" t="s">
        <v>47</v>
      </c>
      <c r="G1507">
        <v>9.2233720368547697E+18</v>
      </c>
      <c r="H1507" t="s">
        <v>26</v>
      </c>
      <c r="I1507" t="s">
        <v>48</v>
      </c>
      <c r="J1507">
        <v>1.84467440737095E+19</v>
      </c>
      <c r="K1507">
        <v>1.84467440737095E+19</v>
      </c>
      <c r="L1507">
        <v>1.84467440737095E+19</v>
      </c>
      <c r="M1507">
        <v>2</v>
      </c>
      <c r="N1507" t="s">
        <v>49</v>
      </c>
      <c r="O1507" t="s">
        <v>24</v>
      </c>
      <c r="P1507">
        <v>1.84467440737095E+19</v>
      </c>
      <c r="Q1507">
        <v>1.84467440737095E+19</v>
      </c>
      <c r="R1507">
        <v>1.84467440737095E+19</v>
      </c>
      <c r="S1507">
        <v>1.84467440737095E+19</v>
      </c>
      <c r="T1507">
        <v>1.84467440737095E+19</v>
      </c>
      <c r="U1507">
        <v>1.84467440737095E+19</v>
      </c>
      <c r="V1507">
        <v>1.84467440737095E+19</v>
      </c>
      <c r="W1507">
        <v>2.3710999999999999E-2</v>
      </c>
      <c r="X1507">
        <v>1654641364.57898</v>
      </c>
    </row>
    <row r="1508" spans="1:24" x14ac:dyDescent="0.25">
      <c r="A1508">
        <v>99066</v>
      </c>
      <c r="B1508" t="s">
        <v>24</v>
      </c>
      <c r="C1508">
        <v>255515</v>
      </c>
      <c r="D1508">
        <v>300</v>
      </c>
      <c r="E1508" t="s">
        <v>37</v>
      </c>
      <c r="F1508" t="s">
        <v>47</v>
      </c>
      <c r="G1508">
        <v>9.2233720368547697E+18</v>
      </c>
      <c r="H1508" t="s">
        <v>26</v>
      </c>
      <c r="I1508" t="s">
        <v>48</v>
      </c>
      <c r="J1508">
        <v>1.84467440737095E+19</v>
      </c>
      <c r="K1508">
        <v>1.84467440737095E+19</v>
      </c>
      <c r="L1508">
        <v>1.84467440737095E+19</v>
      </c>
      <c r="M1508">
        <v>2</v>
      </c>
      <c r="N1508" t="s">
        <v>49</v>
      </c>
      <c r="O1508" t="s">
        <v>24</v>
      </c>
      <c r="P1508">
        <v>1.84467440737095E+19</v>
      </c>
      <c r="Q1508">
        <v>1.84467440737095E+19</v>
      </c>
      <c r="R1508">
        <v>1.84467440737095E+19</v>
      </c>
      <c r="S1508">
        <v>1.84467440737095E+19</v>
      </c>
      <c r="T1508">
        <v>1.84467440737095E+19</v>
      </c>
      <c r="U1508">
        <v>1.84467440737095E+19</v>
      </c>
      <c r="V1508">
        <v>1.84467440737095E+19</v>
      </c>
      <c r="W1508">
        <v>2.3518000000000001E-2</v>
      </c>
      <c r="X1508">
        <v>1654641364.57902</v>
      </c>
    </row>
    <row r="1509" spans="1:24" x14ac:dyDescent="0.25">
      <c r="A1509">
        <v>99066</v>
      </c>
      <c r="B1509" t="s">
        <v>24</v>
      </c>
      <c r="C1509">
        <v>255515</v>
      </c>
      <c r="D1509">
        <v>217</v>
      </c>
      <c r="E1509" t="s">
        <v>38</v>
      </c>
      <c r="F1509" t="s">
        <v>47</v>
      </c>
      <c r="G1509">
        <v>9.2233720368547697E+18</v>
      </c>
      <c r="H1509" t="s">
        <v>26</v>
      </c>
      <c r="I1509" t="s">
        <v>48</v>
      </c>
      <c r="J1509">
        <v>1.84467440737095E+19</v>
      </c>
      <c r="K1509">
        <v>1.84467440737095E+19</v>
      </c>
      <c r="L1509">
        <v>1.84467440737095E+19</v>
      </c>
      <c r="M1509">
        <v>2</v>
      </c>
      <c r="N1509" t="s">
        <v>49</v>
      </c>
      <c r="O1509" t="s">
        <v>24</v>
      </c>
      <c r="P1509">
        <v>1.84467440737095E+19</v>
      </c>
      <c r="Q1509">
        <v>1.84467440737095E+19</v>
      </c>
      <c r="R1509">
        <v>1.84467440737095E+19</v>
      </c>
      <c r="S1509">
        <v>1.84467440737095E+19</v>
      </c>
      <c r="T1509">
        <v>1.84467440737095E+19</v>
      </c>
      <c r="U1509">
        <v>1.84467440737095E+19</v>
      </c>
      <c r="V1509">
        <v>1.84467440737095E+19</v>
      </c>
      <c r="W1509">
        <v>2.3279000000000001E-2</v>
      </c>
      <c r="X1509">
        <v>1654641364.5790401</v>
      </c>
    </row>
    <row r="1510" spans="1:24" x14ac:dyDescent="0.25">
      <c r="A1510">
        <v>99066</v>
      </c>
      <c r="B1510" t="s">
        <v>24</v>
      </c>
      <c r="C1510">
        <v>255515</v>
      </c>
      <c r="D1510">
        <v>465</v>
      </c>
      <c r="E1510" t="s">
        <v>43</v>
      </c>
      <c r="F1510" t="s">
        <v>47</v>
      </c>
      <c r="G1510">
        <v>9.2233720368547697E+18</v>
      </c>
      <c r="H1510" t="s">
        <v>26</v>
      </c>
      <c r="I1510" t="s">
        <v>48</v>
      </c>
      <c r="J1510">
        <v>1.84467440737095E+19</v>
      </c>
      <c r="K1510">
        <v>1.84467440737095E+19</v>
      </c>
      <c r="L1510">
        <v>1.84467440737095E+19</v>
      </c>
      <c r="M1510">
        <v>2</v>
      </c>
      <c r="N1510" t="s">
        <v>49</v>
      </c>
      <c r="O1510" t="s">
        <v>24</v>
      </c>
      <c r="P1510">
        <v>1.84467440737095E+19</v>
      </c>
      <c r="Q1510">
        <v>1.84467440737095E+19</v>
      </c>
      <c r="R1510">
        <v>1.84467440737095E+19</v>
      </c>
      <c r="S1510">
        <v>1.84467440737095E+19</v>
      </c>
      <c r="T1510">
        <v>1.84467440737095E+19</v>
      </c>
      <c r="U1510">
        <v>1.84467440737095E+19</v>
      </c>
      <c r="V1510">
        <v>1.84467440737095E+19</v>
      </c>
      <c r="W1510">
        <v>2.3698E-2</v>
      </c>
      <c r="X1510">
        <v>1654641364.5790501</v>
      </c>
    </row>
    <row r="1511" spans="1:24" x14ac:dyDescent="0.25">
      <c r="A1511">
        <v>99066</v>
      </c>
      <c r="B1511" t="s">
        <v>24</v>
      </c>
      <c r="C1511">
        <v>255515</v>
      </c>
      <c r="D1511">
        <v>22</v>
      </c>
      <c r="E1511" t="s">
        <v>25</v>
      </c>
      <c r="F1511" t="s">
        <v>47</v>
      </c>
      <c r="G1511">
        <v>9.2233720368547697E+18</v>
      </c>
      <c r="H1511" t="s">
        <v>26</v>
      </c>
      <c r="I1511" t="s">
        <v>48</v>
      </c>
      <c r="J1511">
        <v>1.84467440737095E+19</v>
      </c>
      <c r="K1511">
        <v>1.84467440737095E+19</v>
      </c>
      <c r="L1511">
        <v>1.84467440737095E+19</v>
      </c>
      <c r="M1511">
        <v>2</v>
      </c>
      <c r="N1511" t="s">
        <v>49</v>
      </c>
      <c r="O1511" t="s">
        <v>24</v>
      </c>
      <c r="P1511">
        <v>1.84467440737095E+19</v>
      </c>
      <c r="Q1511">
        <v>1.84467440737095E+19</v>
      </c>
      <c r="R1511">
        <v>1.84467440737095E+19</v>
      </c>
      <c r="S1511">
        <v>1.84467440737095E+19</v>
      </c>
      <c r="T1511">
        <v>1.84467440737095E+19</v>
      </c>
      <c r="U1511">
        <v>1.84467440737095E+19</v>
      </c>
      <c r="V1511">
        <v>1.84467440737095E+19</v>
      </c>
      <c r="W1511">
        <v>2.2581E-2</v>
      </c>
      <c r="X1511">
        <v>1654641364.5790601</v>
      </c>
    </row>
    <row r="1512" spans="1:24" x14ac:dyDescent="0.25">
      <c r="A1512">
        <v>99066</v>
      </c>
      <c r="B1512" t="s">
        <v>24</v>
      </c>
      <c r="C1512">
        <v>255515</v>
      </c>
      <c r="D1512">
        <v>445</v>
      </c>
      <c r="E1512" t="s">
        <v>35</v>
      </c>
      <c r="F1512" t="s">
        <v>47</v>
      </c>
      <c r="G1512">
        <v>9.2233720368547697E+18</v>
      </c>
      <c r="H1512" t="s">
        <v>26</v>
      </c>
      <c r="I1512" t="s">
        <v>48</v>
      </c>
      <c r="J1512">
        <v>1.84467440737095E+19</v>
      </c>
      <c r="K1512">
        <v>1.84467440737095E+19</v>
      </c>
      <c r="L1512">
        <v>1.84467440737095E+19</v>
      </c>
      <c r="M1512">
        <v>2</v>
      </c>
      <c r="N1512" t="s">
        <v>49</v>
      </c>
      <c r="O1512" t="s">
        <v>24</v>
      </c>
      <c r="P1512">
        <v>1.84467440737095E+19</v>
      </c>
      <c r="Q1512">
        <v>1.84467440737095E+19</v>
      </c>
      <c r="R1512">
        <v>1.84467440737095E+19</v>
      </c>
      <c r="S1512">
        <v>1.84467440737095E+19</v>
      </c>
      <c r="T1512">
        <v>1.84467440737095E+19</v>
      </c>
      <c r="U1512">
        <v>1.84467440737095E+19</v>
      </c>
      <c r="V1512">
        <v>1.84467440737095E+19</v>
      </c>
      <c r="W1512">
        <v>2.3668000000000002E-2</v>
      </c>
      <c r="X1512">
        <v>1654641364.5790701</v>
      </c>
    </row>
    <row r="1513" spans="1:24" x14ac:dyDescent="0.25">
      <c r="A1513">
        <v>99066</v>
      </c>
      <c r="B1513" t="s">
        <v>24</v>
      </c>
      <c r="C1513">
        <v>255515</v>
      </c>
      <c r="D1513">
        <v>284</v>
      </c>
      <c r="E1513" t="s">
        <v>31</v>
      </c>
      <c r="F1513" t="s">
        <v>47</v>
      </c>
      <c r="G1513">
        <v>9.2233720368547697E+18</v>
      </c>
      <c r="H1513" t="s">
        <v>26</v>
      </c>
      <c r="I1513" t="s">
        <v>48</v>
      </c>
      <c r="J1513">
        <v>1.84467440737095E+19</v>
      </c>
      <c r="K1513">
        <v>1.84467440737095E+19</v>
      </c>
      <c r="L1513">
        <v>1.84467440737095E+19</v>
      </c>
      <c r="M1513">
        <v>2</v>
      </c>
      <c r="N1513" t="s">
        <v>49</v>
      </c>
      <c r="O1513" t="s">
        <v>24</v>
      </c>
      <c r="P1513">
        <v>1.84467440737095E+19</v>
      </c>
      <c r="Q1513">
        <v>1.84467440737095E+19</v>
      </c>
      <c r="R1513">
        <v>1.84467440737095E+19</v>
      </c>
      <c r="S1513">
        <v>1.84467440737095E+19</v>
      </c>
      <c r="T1513">
        <v>1.84467440737095E+19</v>
      </c>
      <c r="U1513">
        <v>1.84467440737095E+19</v>
      </c>
      <c r="V1513">
        <v>1.84467440737095E+19</v>
      </c>
      <c r="W1513">
        <v>2.351E-2</v>
      </c>
      <c r="X1513">
        <v>1654641364.5791199</v>
      </c>
    </row>
    <row r="1514" spans="1:24" x14ac:dyDescent="0.25">
      <c r="A1514">
        <v>99066</v>
      </c>
      <c r="B1514" t="s">
        <v>24</v>
      </c>
      <c r="C1514">
        <v>255515</v>
      </c>
      <c r="D1514">
        <v>246</v>
      </c>
      <c r="E1514" t="s">
        <v>42</v>
      </c>
      <c r="F1514" t="s">
        <v>47</v>
      </c>
      <c r="G1514">
        <v>9.2233720368547697E+18</v>
      </c>
      <c r="H1514" t="s">
        <v>26</v>
      </c>
      <c r="I1514" t="s">
        <v>48</v>
      </c>
      <c r="J1514">
        <v>1.84467440737095E+19</v>
      </c>
      <c r="K1514">
        <v>1.84467440737095E+19</v>
      </c>
      <c r="L1514">
        <v>1.84467440737095E+19</v>
      </c>
      <c r="M1514">
        <v>2</v>
      </c>
      <c r="N1514" t="s">
        <v>49</v>
      </c>
      <c r="O1514" t="s">
        <v>24</v>
      </c>
      <c r="P1514">
        <v>1.84467440737095E+19</v>
      </c>
      <c r="Q1514">
        <v>1.84467440737095E+19</v>
      </c>
      <c r="R1514">
        <v>1.84467440737095E+19</v>
      </c>
      <c r="S1514">
        <v>1.84467440737095E+19</v>
      </c>
      <c r="T1514">
        <v>1.84467440737095E+19</v>
      </c>
      <c r="U1514">
        <v>1.84467440737095E+19</v>
      </c>
      <c r="V1514">
        <v>1.84467440737095E+19</v>
      </c>
      <c r="W1514">
        <v>2.3817999999999999E-2</v>
      </c>
      <c r="X1514">
        <v>1654641364.5791299</v>
      </c>
    </row>
    <row r="1515" spans="1:24" x14ac:dyDescent="0.25">
      <c r="A1515">
        <v>99066</v>
      </c>
      <c r="B1515" t="s">
        <v>24</v>
      </c>
      <c r="C1515">
        <v>255515</v>
      </c>
      <c r="D1515">
        <v>318</v>
      </c>
      <c r="E1515" t="s">
        <v>37</v>
      </c>
      <c r="F1515" t="s">
        <v>47</v>
      </c>
      <c r="G1515">
        <v>9.2233720368547697E+18</v>
      </c>
      <c r="H1515" t="s">
        <v>26</v>
      </c>
      <c r="I1515" t="s">
        <v>48</v>
      </c>
      <c r="J1515">
        <v>1.84467440737095E+19</v>
      </c>
      <c r="K1515">
        <v>1.84467440737095E+19</v>
      </c>
      <c r="L1515">
        <v>1.84467440737095E+19</v>
      </c>
      <c r="M1515">
        <v>2</v>
      </c>
      <c r="N1515" t="s">
        <v>49</v>
      </c>
      <c r="O1515" t="s">
        <v>24</v>
      </c>
      <c r="P1515">
        <v>1.84467440737095E+19</v>
      </c>
      <c r="Q1515">
        <v>1.84467440737095E+19</v>
      </c>
      <c r="R1515">
        <v>1.84467440737095E+19</v>
      </c>
      <c r="S1515">
        <v>1.84467440737095E+19</v>
      </c>
      <c r="T1515">
        <v>1.84467440737095E+19</v>
      </c>
      <c r="U1515">
        <v>1.84467440737095E+19</v>
      </c>
      <c r="V1515">
        <v>1.84467440737095E+19</v>
      </c>
      <c r="W1515">
        <v>2.3666E-2</v>
      </c>
      <c r="X1515">
        <v>1654641364.57916</v>
      </c>
    </row>
    <row r="1516" spans="1:24" x14ac:dyDescent="0.25">
      <c r="A1516">
        <v>99066</v>
      </c>
      <c r="B1516" t="s">
        <v>24</v>
      </c>
      <c r="C1516">
        <v>255515</v>
      </c>
      <c r="D1516">
        <v>221</v>
      </c>
      <c r="E1516" t="s">
        <v>38</v>
      </c>
      <c r="F1516" t="s">
        <v>47</v>
      </c>
      <c r="G1516">
        <v>9.2233720368547697E+18</v>
      </c>
      <c r="H1516" t="s">
        <v>26</v>
      </c>
      <c r="I1516" t="s">
        <v>48</v>
      </c>
      <c r="J1516">
        <v>1.84467440737095E+19</v>
      </c>
      <c r="K1516">
        <v>1.84467440737095E+19</v>
      </c>
      <c r="L1516">
        <v>1.84467440737095E+19</v>
      </c>
      <c r="M1516">
        <v>2</v>
      </c>
      <c r="N1516" t="s">
        <v>49</v>
      </c>
      <c r="O1516" t="s">
        <v>24</v>
      </c>
      <c r="P1516">
        <v>1.84467440737095E+19</v>
      </c>
      <c r="Q1516">
        <v>1.84467440737095E+19</v>
      </c>
      <c r="R1516">
        <v>1.84467440737095E+19</v>
      </c>
      <c r="S1516">
        <v>1.84467440737095E+19</v>
      </c>
      <c r="T1516">
        <v>1.84467440737095E+19</v>
      </c>
      <c r="U1516">
        <v>1.84467440737095E+19</v>
      </c>
      <c r="V1516">
        <v>1.84467440737095E+19</v>
      </c>
      <c r="W1516">
        <v>2.3434E-2</v>
      </c>
      <c r="X1516">
        <v>1654641364.5792</v>
      </c>
    </row>
    <row r="1517" spans="1:24" x14ac:dyDescent="0.25">
      <c r="A1517">
        <v>99066</v>
      </c>
      <c r="B1517" t="s">
        <v>24</v>
      </c>
      <c r="C1517">
        <v>255515</v>
      </c>
      <c r="D1517">
        <v>29</v>
      </c>
      <c r="E1517" t="s">
        <v>25</v>
      </c>
      <c r="F1517" t="s">
        <v>47</v>
      </c>
      <c r="G1517">
        <v>9.2233720368547697E+18</v>
      </c>
      <c r="H1517" t="s">
        <v>26</v>
      </c>
      <c r="I1517" t="s">
        <v>48</v>
      </c>
      <c r="J1517">
        <v>1.84467440737095E+19</v>
      </c>
      <c r="K1517">
        <v>1.84467440737095E+19</v>
      </c>
      <c r="L1517">
        <v>1.84467440737095E+19</v>
      </c>
      <c r="M1517">
        <v>2</v>
      </c>
      <c r="N1517" t="s">
        <v>49</v>
      </c>
      <c r="O1517" t="s">
        <v>24</v>
      </c>
      <c r="P1517">
        <v>1.84467440737095E+19</v>
      </c>
      <c r="Q1517">
        <v>1.84467440737095E+19</v>
      </c>
      <c r="R1517">
        <v>1.84467440737095E+19</v>
      </c>
      <c r="S1517">
        <v>1.84467440737095E+19</v>
      </c>
      <c r="T1517">
        <v>1.84467440737095E+19</v>
      </c>
      <c r="U1517">
        <v>1.84467440737095E+19</v>
      </c>
      <c r="V1517">
        <v>1.84467440737095E+19</v>
      </c>
      <c r="W1517">
        <v>2.2726E-2</v>
      </c>
      <c r="X1517">
        <v>1654641364.5792201</v>
      </c>
    </row>
    <row r="1518" spans="1:24" x14ac:dyDescent="0.25">
      <c r="A1518">
        <v>99066</v>
      </c>
      <c r="B1518" t="s">
        <v>24</v>
      </c>
      <c r="C1518">
        <v>255515</v>
      </c>
      <c r="D1518">
        <v>471</v>
      </c>
      <c r="E1518" t="s">
        <v>43</v>
      </c>
      <c r="F1518" t="s">
        <v>47</v>
      </c>
      <c r="G1518">
        <v>9.2233720368547697E+18</v>
      </c>
      <c r="H1518" t="s">
        <v>26</v>
      </c>
      <c r="I1518" t="s">
        <v>48</v>
      </c>
      <c r="J1518">
        <v>1.84467440737095E+19</v>
      </c>
      <c r="K1518">
        <v>1.84467440737095E+19</v>
      </c>
      <c r="L1518">
        <v>1.84467440737095E+19</v>
      </c>
      <c r="M1518">
        <v>2</v>
      </c>
      <c r="N1518" t="s">
        <v>49</v>
      </c>
      <c r="O1518" t="s">
        <v>24</v>
      </c>
      <c r="P1518">
        <v>1.84467440737095E+19</v>
      </c>
      <c r="Q1518">
        <v>1.84467440737095E+19</v>
      </c>
      <c r="R1518">
        <v>1.84467440737095E+19</v>
      </c>
      <c r="S1518">
        <v>1.84467440737095E+19</v>
      </c>
      <c r="T1518">
        <v>1.84467440737095E+19</v>
      </c>
      <c r="U1518">
        <v>1.84467440737095E+19</v>
      </c>
      <c r="V1518">
        <v>1.84467440737095E+19</v>
      </c>
      <c r="W1518">
        <v>2.3793999999999999E-2</v>
      </c>
      <c r="X1518">
        <v>1654641364.5792201</v>
      </c>
    </row>
    <row r="1519" spans="1:24" x14ac:dyDescent="0.25">
      <c r="A1519">
        <v>99066</v>
      </c>
      <c r="B1519" t="s">
        <v>24</v>
      </c>
      <c r="C1519">
        <v>255515</v>
      </c>
      <c r="D1519">
        <v>287</v>
      </c>
      <c r="E1519" t="s">
        <v>31</v>
      </c>
      <c r="F1519" t="s">
        <v>47</v>
      </c>
      <c r="G1519">
        <v>9.2233720368547697E+18</v>
      </c>
      <c r="H1519" t="s">
        <v>26</v>
      </c>
      <c r="I1519" t="s">
        <v>48</v>
      </c>
      <c r="J1519">
        <v>1.84467440737095E+19</v>
      </c>
      <c r="K1519">
        <v>1.84467440737095E+19</v>
      </c>
      <c r="L1519">
        <v>1.84467440737095E+19</v>
      </c>
      <c r="M1519">
        <v>2</v>
      </c>
      <c r="N1519" t="s">
        <v>49</v>
      </c>
      <c r="O1519" t="s">
        <v>24</v>
      </c>
      <c r="P1519">
        <v>1.84467440737095E+19</v>
      </c>
      <c r="Q1519">
        <v>1.84467440737095E+19</v>
      </c>
      <c r="R1519">
        <v>1.84467440737095E+19</v>
      </c>
      <c r="S1519">
        <v>1.84467440737095E+19</v>
      </c>
      <c r="T1519">
        <v>1.84467440737095E+19</v>
      </c>
      <c r="U1519">
        <v>1.84467440737095E+19</v>
      </c>
      <c r="V1519">
        <v>1.84467440737095E+19</v>
      </c>
      <c r="W1519">
        <v>2.4972999999999999E-2</v>
      </c>
      <c r="X1519">
        <v>1654641364.5792799</v>
      </c>
    </row>
    <row r="1520" spans="1:24" x14ac:dyDescent="0.25">
      <c r="A1520">
        <v>99066</v>
      </c>
      <c r="B1520" t="s">
        <v>24</v>
      </c>
      <c r="C1520">
        <v>255515</v>
      </c>
      <c r="D1520">
        <v>255</v>
      </c>
      <c r="E1520" t="s">
        <v>42</v>
      </c>
      <c r="F1520" t="s">
        <v>47</v>
      </c>
      <c r="G1520">
        <v>9.2233720368547697E+18</v>
      </c>
      <c r="H1520" t="s">
        <v>26</v>
      </c>
      <c r="I1520" t="s">
        <v>48</v>
      </c>
      <c r="J1520">
        <v>1.84467440737095E+19</v>
      </c>
      <c r="K1520">
        <v>1.84467440737095E+19</v>
      </c>
      <c r="L1520">
        <v>1.84467440737095E+19</v>
      </c>
      <c r="M1520">
        <v>2</v>
      </c>
      <c r="N1520" t="s">
        <v>49</v>
      </c>
      <c r="O1520" t="s">
        <v>24</v>
      </c>
      <c r="P1520">
        <v>1.84467440737095E+19</v>
      </c>
      <c r="Q1520">
        <v>1.84467440737095E+19</v>
      </c>
      <c r="R1520">
        <v>1.84467440737095E+19</v>
      </c>
      <c r="S1520">
        <v>1.84467440737095E+19</v>
      </c>
      <c r="T1520">
        <v>1.84467440737095E+19</v>
      </c>
      <c r="U1520">
        <v>1.84467440737095E+19</v>
      </c>
      <c r="V1520">
        <v>1.84467440737095E+19</v>
      </c>
      <c r="W1520">
        <v>2.4006E-2</v>
      </c>
      <c r="X1520">
        <v>1654641364.5792899</v>
      </c>
    </row>
    <row r="1521" spans="1:24" x14ac:dyDescent="0.25">
      <c r="A1521">
        <v>99066</v>
      </c>
      <c r="B1521" t="s">
        <v>24</v>
      </c>
      <c r="C1521">
        <v>255515</v>
      </c>
      <c r="D1521">
        <v>205</v>
      </c>
      <c r="E1521" t="s">
        <v>38</v>
      </c>
      <c r="F1521" t="s">
        <v>47</v>
      </c>
      <c r="G1521">
        <v>9.2233720368547697E+18</v>
      </c>
      <c r="H1521" t="s">
        <v>26</v>
      </c>
      <c r="I1521" t="s">
        <v>48</v>
      </c>
      <c r="J1521">
        <v>1.84467440737095E+19</v>
      </c>
      <c r="K1521">
        <v>1.84467440737095E+19</v>
      </c>
      <c r="L1521">
        <v>1.84467440737095E+19</v>
      </c>
      <c r="M1521">
        <v>2</v>
      </c>
      <c r="N1521" t="s">
        <v>49</v>
      </c>
      <c r="O1521" t="s">
        <v>24</v>
      </c>
      <c r="P1521">
        <v>1.84467440737095E+19</v>
      </c>
      <c r="Q1521">
        <v>1.84467440737095E+19</v>
      </c>
      <c r="R1521">
        <v>1.84467440737095E+19</v>
      </c>
      <c r="S1521">
        <v>1.84467440737095E+19</v>
      </c>
      <c r="T1521">
        <v>1.84467440737095E+19</v>
      </c>
      <c r="U1521">
        <v>1.84467440737095E+19</v>
      </c>
      <c r="V1521">
        <v>1.84467440737095E+19</v>
      </c>
      <c r="W1521">
        <v>2.359E-2</v>
      </c>
      <c r="X1521">
        <v>1654641364.57936</v>
      </c>
    </row>
    <row r="1522" spans="1:24" x14ac:dyDescent="0.25">
      <c r="A1522">
        <v>99066</v>
      </c>
      <c r="B1522" t="s">
        <v>24</v>
      </c>
      <c r="C1522">
        <v>255515</v>
      </c>
      <c r="D1522">
        <v>455</v>
      </c>
      <c r="E1522" t="s">
        <v>43</v>
      </c>
      <c r="F1522" t="s">
        <v>47</v>
      </c>
      <c r="G1522">
        <v>9.2233720368547697E+18</v>
      </c>
      <c r="H1522" t="s">
        <v>26</v>
      </c>
      <c r="I1522" t="s">
        <v>48</v>
      </c>
      <c r="J1522">
        <v>1.84467440737095E+19</v>
      </c>
      <c r="K1522">
        <v>1.84467440737095E+19</v>
      </c>
      <c r="L1522">
        <v>1.84467440737095E+19</v>
      </c>
      <c r="M1522">
        <v>2</v>
      </c>
      <c r="N1522" t="s">
        <v>49</v>
      </c>
      <c r="O1522" t="s">
        <v>24</v>
      </c>
      <c r="P1522">
        <v>1.84467440737095E+19</v>
      </c>
      <c r="Q1522">
        <v>1.84467440737095E+19</v>
      </c>
      <c r="R1522">
        <v>1.84467440737095E+19</v>
      </c>
      <c r="S1522">
        <v>1.84467440737095E+19</v>
      </c>
      <c r="T1522">
        <v>1.84467440737095E+19</v>
      </c>
      <c r="U1522">
        <v>1.84467440737095E+19</v>
      </c>
      <c r="V1522">
        <v>1.84467440737095E+19</v>
      </c>
      <c r="W1522">
        <v>2.3925999999999999E-2</v>
      </c>
      <c r="X1522">
        <v>1654641364.57936</v>
      </c>
    </row>
    <row r="1523" spans="1:24" x14ac:dyDescent="0.25">
      <c r="A1523">
        <v>99066</v>
      </c>
      <c r="B1523" t="s">
        <v>24</v>
      </c>
      <c r="C1523">
        <v>255515</v>
      </c>
      <c r="D1523">
        <v>28</v>
      </c>
      <c r="E1523" t="s">
        <v>25</v>
      </c>
      <c r="F1523" t="s">
        <v>47</v>
      </c>
      <c r="G1523">
        <v>9.2233720368547697E+18</v>
      </c>
      <c r="H1523" t="s">
        <v>26</v>
      </c>
      <c r="I1523" t="s">
        <v>48</v>
      </c>
      <c r="J1523">
        <v>1.84467440737095E+19</v>
      </c>
      <c r="K1523">
        <v>1.84467440737095E+19</v>
      </c>
      <c r="L1523">
        <v>1.84467440737095E+19</v>
      </c>
      <c r="M1523">
        <v>2</v>
      </c>
      <c r="N1523" t="s">
        <v>49</v>
      </c>
      <c r="O1523" t="s">
        <v>24</v>
      </c>
      <c r="P1523">
        <v>1.84467440737095E+19</v>
      </c>
      <c r="Q1523">
        <v>1.84467440737095E+19</v>
      </c>
      <c r="R1523">
        <v>1.84467440737095E+19</v>
      </c>
      <c r="S1523">
        <v>1.84467440737095E+19</v>
      </c>
      <c r="T1523">
        <v>1.84467440737095E+19</v>
      </c>
      <c r="U1523">
        <v>1.84467440737095E+19</v>
      </c>
      <c r="V1523">
        <v>1.84467440737095E+19</v>
      </c>
      <c r="W1523">
        <v>2.2886E-2</v>
      </c>
      <c r="X1523">
        <v>1654641364.57938</v>
      </c>
    </row>
    <row r="1524" spans="1:24" x14ac:dyDescent="0.25">
      <c r="A1524">
        <v>99066</v>
      </c>
      <c r="B1524" t="s">
        <v>24</v>
      </c>
      <c r="C1524">
        <v>255515</v>
      </c>
      <c r="D1524">
        <v>247</v>
      </c>
      <c r="E1524" t="s">
        <v>42</v>
      </c>
      <c r="F1524" t="s">
        <v>47</v>
      </c>
      <c r="G1524">
        <v>9.2233720368547697E+18</v>
      </c>
      <c r="H1524" t="s">
        <v>26</v>
      </c>
      <c r="I1524" t="s">
        <v>48</v>
      </c>
      <c r="J1524">
        <v>1.84467440737095E+19</v>
      </c>
      <c r="K1524">
        <v>1.84467440737095E+19</v>
      </c>
      <c r="L1524">
        <v>1.84467440737095E+19</v>
      </c>
      <c r="M1524">
        <v>2</v>
      </c>
      <c r="N1524" t="s">
        <v>49</v>
      </c>
      <c r="O1524" t="s">
        <v>24</v>
      </c>
      <c r="P1524">
        <v>1.84467440737095E+19</v>
      </c>
      <c r="Q1524">
        <v>1.84467440737095E+19</v>
      </c>
      <c r="R1524">
        <v>1.84467440737095E+19</v>
      </c>
      <c r="S1524">
        <v>1.84467440737095E+19</v>
      </c>
      <c r="T1524">
        <v>1.84467440737095E+19</v>
      </c>
      <c r="U1524">
        <v>1.84467440737095E+19</v>
      </c>
      <c r="V1524">
        <v>1.84467440737095E+19</v>
      </c>
      <c r="W1524">
        <v>2.4139000000000001E-2</v>
      </c>
      <c r="X1524">
        <v>1654641364.5794401</v>
      </c>
    </row>
    <row r="1525" spans="1:24" x14ac:dyDescent="0.25">
      <c r="A1525">
        <v>99066</v>
      </c>
      <c r="B1525" t="s">
        <v>24</v>
      </c>
      <c r="C1525">
        <v>255515</v>
      </c>
      <c r="D1525">
        <v>463</v>
      </c>
      <c r="E1525" t="s">
        <v>43</v>
      </c>
      <c r="F1525" t="s">
        <v>47</v>
      </c>
      <c r="G1525">
        <v>9.2233720368547697E+18</v>
      </c>
      <c r="H1525" t="s">
        <v>26</v>
      </c>
      <c r="I1525" t="s">
        <v>48</v>
      </c>
      <c r="J1525">
        <v>1.84467440737095E+19</v>
      </c>
      <c r="K1525">
        <v>1.84467440737095E+19</v>
      </c>
      <c r="L1525">
        <v>1.84467440737095E+19</v>
      </c>
      <c r="M1525">
        <v>2</v>
      </c>
      <c r="N1525" t="s">
        <v>49</v>
      </c>
      <c r="O1525" t="s">
        <v>24</v>
      </c>
      <c r="P1525">
        <v>1.84467440737095E+19</v>
      </c>
      <c r="Q1525">
        <v>1.84467440737095E+19</v>
      </c>
      <c r="R1525">
        <v>1.84467440737095E+19</v>
      </c>
      <c r="S1525">
        <v>1.84467440737095E+19</v>
      </c>
      <c r="T1525">
        <v>1.84467440737095E+19</v>
      </c>
      <c r="U1525">
        <v>1.84467440737095E+19</v>
      </c>
      <c r="V1525">
        <v>1.84467440737095E+19</v>
      </c>
      <c r="W1525">
        <v>2.4029999999999999E-2</v>
      </c>
      <c r="X1525">
        <v>1654641364.57952</v>
      </c>
    </row>
    <row r="1526" spans="1:24" x14ac:dyDescent="0.25">
      <c r="A1526">
        <v>99066</v>
      </c>
      <c r="B1526" t="s">
        <v>24</v>
      </c>
      <c r="C1526">
        <v>255515</v>
      </c>
      <c r="D1526">
        <v>201</v>
      </c>
      <c r="E1526" t="s">
        <v>38</v>
      </c>
      <c r="F1526" t="s">
        <v>47</v>
      </c>
      <c r="G1526">
        <v>9.2233720368547697E+18</v>
      </c>
      <c r="H1526" t="s">
        <v>26</v>
      </c>
      <c r="I1526" t="s">
        <v>48</v>
      </c>
      <c r="J1526">
        <v>1.84467440737095E+19</v>
      </c>
      <c r="K1526">
        <v>1.84467440737095E+19</v>
      </c>
      <c r="L1526">
        <v>1.84467440737095E+19</v>
      </c>
      <c r="M1526">
        <v>2</v>
      </c>
      <c r="N1526" t="s">
        <v>49</v>
      </c>
      <c r="O1526" t="s">
        <v>24</v>
      </c>
      <c r="P1526">
        <v>1.84467440737095E+19</v>
      </c>
      <c r="Q1526">
        <v>1.84467440737095E+19</v>
      </c>
      <c r="R1526">
        <v>1.84467440737095E+19</v>
      </c>
      <c r="S1526">
        <v>1.84467440737095E+19</v>
      </c>
      <c r="T1526">
        <v>1.84467440737095E+19</v>
      </c>
      <c r="U1526">
        <v>1.84467440737095E+19</v>
      </c>
      <c r="V1526">
        <v>1.84467440737095E+19</v>
      </c>
      <c r="W1526">
        <v>2.3769999999999999E-2</v>
      </c>
      <c r="X1526">
        <v>1654641364.57953</v>
      </c>
    </row>
    <row r="1527" spans="1:24" x14ac:dyDescent="0.25">
      <c r="A1527">
        <v>99066</v>
      </c>
      <c r="B1527" t="s">
        <v>24</v>
      </c>
      <c r="C1527">
        <v>255515</v>
      </c>
      <c r="D1527">
        <v>23</v>
      </c>
      <c r="E1527" t="s">
        <v>25</v>
      </c>
      <c r="F1527" t="s">
        <v>47</v>
      </c>
      <c r="G1527">
        <v>9.2233720368547697E+18</v>
      </c>
      <c r="H1527" t="s">
        <v>26</v>
      </c>
      <c r="I1527" t="s">
        <v>48</v>
      </c>
      <c r="J1527">
        <v>1.84467440737095E+19</v>
      </c>
      <c r="K1527">
        <v>1.84467440737095E+19</v>
      </c>
      <c r="L1527">
        <v>1.84467440737095E+19</v>
      </c>
      <c r="M1527">
        <v>2</v>
      </c>
      <c r="N1527" t="s">
        <v>49</v>
      </c>
      <c r="O1527" t="s">
        <v>24</v>
      </c>
      <c r="P1527">
        <v>1.84467440737095E+19</v>
      </c>
      <c r="Q1527">
        <v>1.84467440737095E+19</v>
      </c>
      <c r="R1527">
        <v>1.84467440737095E+19</v>
      </c>
      <c r="S1527">
        <v>1.84467440737095E+19</v>
      </c>
      <c r="T1527">
        <v>1.84467440737095E+19</v>
      </c>
      <c r="U1527">
        <v>1.84467440737095E+19</v>
      </c>
      <c r="V1527">
        <v>1.84467440737095E+19</v>
      </c>
      <c r="W1527">
        <v>2.2987E-2</v>
      </c>
      <c r="X1527">
        <v>1654641364.57954</v>
      </c>
    </row>
    <row r="1528" spans="1:24" x14ac:dyDescent="0.25">
      <c r="A1528">
        <v>99066</v>
      </c>
      <c r="B1528" t="s">
        <v>24</v>
      </c>
      <c r="C1528">
        <v>255515</v>
      </c>
      <c r="D1528">
        <v>240</v>
      </c>
      <c r="E1528" t="s">
        <v>42</v>
      </c>
      <c r="F1528" t="s">
        <v>47</v>
      </c>
      <c r="G1528">
        <v>9.2233720368547697E+18</v>
      </c>
      <c r="H1528" t="s">
        <v>26</v>
      </c>
      <c r="I1528" t="s">
        <v>48</v>
      </c>
      <c r="J1528">
        <v>1.84467440737095E+19</v>
      </c>
      <c r="K1528">
        <v>1.84467440737095E+19</v>
      </c>
      <c r="L1528">
        <v>1.84467440737095E+19</v>
      </c>
      <c r="M1528">
        <v>2</v>
      </c>
      <c r="N1528" t="s">
        <v>49</v>
      </c>
      <c r="O1528" t="s">
        <v>24</v>
      </c>
      <c r="P1528">
        <v>1.84467440737095E+19</v>
      </c>
      <c r="Q1528">
        <v>1.84467440737095E+19</v>
      </c>
      <c r="R1528">
        <v>1.84467440737095E+19</v>
      </c>
      <c r="S1528">
        <v>1.84467440737095E+19</v>
      </c>
      <c r="T1528">
        <v>1.84467440737095E+19</v>
      </c>
      <c r="U1528">
        <v>1.84467440737095E+19</v>
      </c>
      <c r="V1528">
        <v>1.84467440737095E+19</v>
      </c>
      <c r="W1528">
        <v>2.4306000000000001E-2</v>
      </c>
      <c r="X1528">
        <v>1654641364.5796101</v>
      </c>
    </row>
    <row r="1529" spans="1:24" x14ac:dyDescent="0.25">
      <c r="A1529">
        <v>99066</v>
      </c>
      <c r="B1529" t="s">
        <v>24</v>
      </c>
      <c r="C1529">
        <v>255515</v>
      </c>
      <c r="D1529">
        <v>223</v>
      </c>
      <c r="E1529" t="s">
        <v>38</v>
      </c>
      <c r="F1529" t="s">
        <v>47</v>
      </c>
      <c r="G1529">
        <v>9.2233720368547697E+18</v>
      </c>
      <c r="H1529" t="s">
        <v>26</v>
      </c>
      <c r="I1529" t="s">
        <v>48</v>
      </c>
      <c r="J1529">
        <v>1.84467440737095E+19</v>
      </c>
      <c r="K1529">
        <v>1.84467440737095E+19</v>
      </c>
      <c r="L1529">
        <v>1.84467440737095E+19</v>
      </c>
      <c r="M1529">
        <v>2</v>
      </c>
      <c r="N1529" t="s">
        <v>49</v>
      </c>
      <c r="O1529" t="s">
        <v>24</v>
      </c>
      <c r="P1529">
        <v>1.84467440737095E+19</v>
      </c>
      <c r="Q1529">
        <v>1.84467440737095E+19</v>
      </c>
      <c r="R1529">
        <v>1.84467440737095E+19</v>
      </c>
      <c r="S1529">
        <v>1.84467440737095E+19</v>
      </c>
      <c r="T1529">
        <v>1.84467440737095E+19</v>
      </c>
      <c r="U1529">
        <v>1.84467440737095E+19</v>
      </c>
      <c r="V1529">
        <v>1.84467440737095E+19</v>
      </c>
      <c r="W1529">
        <v>2.3904999999999999E-2</v>
      </c>
      <c r="X1529">
        <v>1654641364.57968</v>
      </c>
    </row>
    <row r="1530" spans="1:24" x14ac:dyDescent="0.25">
      <c r="A1530">
        <v>99066</v>
      </c>
      <c r="B1530" t="s">
        <v>24</v>
      </c>
      <c r="C1530">
        <v>255515</v>
      </c>
      <c r="D1530">
        <v>245</v>
      </c>
      <c r="E1530" t="s">
        <v>42</v>
      </c>
      <c r="F1530" t="s">
        <v>47</v>
      </c>
      <c r="G1530">
        <v>9.2233720368547697E+18</v>
      </c>
      <c r="H1530" t="s">
        <v>26</v>
      </c>
      <c r="I1530" t="s">
        <v>48</v>
      </c>
      <c r="J1530">
        <v>1.84467440737095E+19</v>
      </c>
      <c r="K1530">
        <v>1.84467440737095E+19</v>
      </c>
      <c r="L1530">
        <v>1.84467440737095E+19</v>
      </c>
      <c r="M1530">
        <v>2</v>
      </c>
      <c r="N1530" t="s">
        <v>49</v>
      </c>
      <c r="O1530" t="s">
        <v>24</v>
      </c>
      <c r="P1530">
        <v>1.84467440737095E+19</v>
      </c>
      <c r="Q1530">
        <v>1.84467440737095E+19</v>
      </c>
      <c r="R1530">
        <v>1.84467440737095E+19</v>
      </c>
      <c r="S1530">
        <v>1.84467440737095E+19</v>
      </c>
      <c r="T1530">
        <v>1.84467440737095E+19</v>
      </c>
      <c r="U1530">
        <v>1.84467440737095E+19</v>
      </c>
      <c r="V1530">
        <v>1.84467440737095E+19</v>
      </c>
      <c r="W1530">
        <v>2.4461E-2</v>
      </c>
      <c r="X1530">
        <v>1654641364.5797801</v>
      </c>
    </row>
    <row r="1531" spans="1:24" x14ac:dyDescent="0.25">
      <c r="A1531">
        <v>99066</v>
      </c>
      <c r="B1531" t="s">
        <v>24</v>
      </c>
      <c r="C1531">
        <v>255515</v>
      </c>
      <c r="D1531">
        <v>226</v>
      </c>
      <c r="E1531" t="s">
        <v>42</v>
      </c>
      <c r="F1531" t="s">
        <v>47</v>
      </c>
      <c r="G1531">
        <v>9.2233720368547697E+18</v>
      </c>
      <c r="H1531" t="s">
        <v>26</v>
      </c>
      <c r="I1531" t="s">
        <v>48</v>
      </c>
      <c r="J1531">
        <v>1.84467440737095E+19</v>
      </c>
      <c r="K1531">
        <v>1.84467440737095E+19</v>
      </c>
      <c r="L1531">
        <v>1.84467440737095E+19</v>
      </c>
      <c r="M1531">
        <v>2</v>
      </c>
      <c r="N1531" t="s">
        <v>49</v>
      </c>
      <c r="O1531" t="s">
        <v>24</v>
      </c>
      <c r="P1531">
        <v>1.84467440737095E+19</v>
      </c>
      <c r="Q1531">
        <v>1.84467440737095E+19</v>
      </c>
      <c r="R1531">
        <v>1.84467440737095E+19</v>
      </c>
      <c r="S1531">
        <v>1.84467440737095E+19</v>
      </c>
      <c r="T1531">
        <v>1.84467440737095E+19</v>
      </c>
      <c r="U1531">
        <v>1.84467440737095E+19</v>
      </c>
      <c r="V1531">
        <v>1.84467440737095E+19</v>
      </c>
      <c r="W1531">
        <v>2.4643999999999999E-2</v>
      </c>
      <c r="X1531">
        <v>1654641364.5799301</v>
      </c>
    </row>
    <row r="1532" spans="1:24" x14ac:dyDescent="0.25">
      <c r="A1532">
        <v>99066</v>
      </c>
      <c r="B1532" t="s">
        <v>24</v>
      </c>
      <c r="C1532">
        <v>255515</v>
      </c>
      <c r="D1532">
        <v>368</v>
      </c>
      <c r="E1532" t="s">
        <v>32</v>
      </c>
      <c r="F1532" t="s">
        <v>24</v>
      </c>
      <c r="G1532">
        <v>9.2233720368547697E+18</v>
      </c>
      <c r="H1532" t="s">
        <v>26</v>
      </c>
      <c r="I1532" t="s">
        <v>27</v>
      </c>
      <c r="J1532">
        <v>140025165823</v>
      </c>
      <c r="K1532">
        <v>1</v>
      </c>
      <c r="L1532">
        <v>1.84467440737095E+19</v>
      </c>
      <c r="M1532">
        <v>4</v>
      </c>
      <c r="N1532" t="s">
        <v>28</v>
      </c>
      <c r="O1532" t="s">
        <v>24</v>
      </c>
      <c r="P1532">
        <v>1.84467440737095E+19</v>
      </c>
      <c r="Q1532">
        <v>1.84467440737095E+19</v>
      </c>
      <c r="R1532">
        <v>1.84467440737095E+19</v>
      </c>
      <c r="S1532">
        <v>1.84467440737095E+19</v>
      </c>
      <c r="T1532">
        <v>1.84467440737095E+19</v>
      </c>
      <c r="U1532">
        <v>139985165824</v>
      </c>
      <c r="V1532">
        <v>40000000</v>
      </c>
      <c r="W1532">
        <v>27.223417000000001</v>
      </c>
      <c r="X1532">
        <v>1654641391.81809</v>
      </c>
    </row>
    <row r="1533" spans="1:24" x14ac:dyDescent="0.25">
      <c r="A1533">
        <v>99066</v>
      </c>
      <c r="B1533" t="s">
        <v>24</v>
      </c>
      <c r="C1533">
        <v>255515</v>
      </c>
      <c r="D1533">
        <v>181</v>
      </c>
      <c r="E1533" t="s">
        <v>34</v>
      </c>
      <c r="F1533" t="s">
        <v>24</v>
      </c>
      <c r="G1533">
        <v>9.2233720368547697E+18</v>
      </c>
      <c r="H1533" t="s">
        <v>26</v>
      </c>
      <c r="I1533" t="s">
        <v>27</v>
      </c>
      <c r="J1533">
        <v>68845165823</v>
      </c>
      <c r="K1533">
        <v>1</v>
      </c>
      <c r="L1533">
        <v>1.84467440737095E+19</v>
      </c>
      <c r="M1533">
        <v>1</v>
      </c>
      <c r="N1533" t="s">
        <v>28</v>
      </c>
      <c r="O1533" t="s">
        <v>24</v>
      </c>
      <c r="P1533">
        <v>1.84467440737095E+19</v>
      </c>
      <c r="Q1533">
        <v>1.84467440737095E+19</v>
      </c>
      <c r="R1533">
        <v>1.84467440737095E+19</v>
      </c>
      <c r="S1533">
        <v>1.84467440737095E+19</v>
      </c>
      <c r="T1533">
        <v>1.84467440737095E+19</v>
      </c>
      <c r="U1533">
        <v>68805165824</v>
      </c>
      <c r="V1533">
        <v>40000000</v>
      </c>
      <c r="W1533">
        <v>31.501975000000002</v>
      </c>
      <c r="X1533">
        <v>1654641396.09618</v>
      </c>
    </row>
    <row r="1534" spans="1:24" x14ac:dyDescent="0.25">
      <c r="A1534">
        <v>99066</v>
      </c>
      <c r="B1534" t="s">
        <v>24</v>
      </c>
      <c r="C1534">
        <v>255515</v>
      </c>
      <c r="D1534">
        <v>397</v>
      </c>
      <c r="E1534" t="s">
        <v>29</v>
      </c>
      <c r="F1534" t="s">
        <v>24</v>
      </c>
      <c r="G1534">
        <v>9.2233720368547697E+18</v>
      </c>
      <c r="H1534" t="s">
        <v>26</v>
      </c>
      <c r="I1534" t="s">
        <v>27</v>
      </c>
      <c r="J1534">
        <v>150925165823</v>
      </c>
      <c r="K1534">
        <v>1</v>
      </c>
      <c r="L1534">
        <v>1.84467440737095E+19</v>
      </c>
      <c r="M1534">
        <v>1</v>
      </c>
      <c r="N1534" t="s">
        <v>28</v>
      </c>
      <c r="O1534" t="s">
        <v>24</v>
      </c>
      <c r="P1534">
        <v>1.84467440737095E+19</v>
      </c>
      <c r="Q1534">
        <v>1.84467440737095E+19</v>
      </c>
      <c r="R1534">
        <v>1.84467440737095E+19</v>
      </c>
      <c r="S1534">
        <v>1.84467440737095E+19</v>
      </c>
      <c r="T1534">
        <v>1.84467440737095E+19</v>
      </c>
      <c r="U1534">
        <v>150885165824</v>
      </c>
      <c r="V1534">
        <v>40000000</v>
      </c>
      <c r="W1534">
        <v>31.830081</v>
      </c>
      <c r="X1534">
        <v>1654641396.42434</v>
      </c>
    </row>
    <row r="1535" spans="1:24" x14ac:dyDescent="0.25">
      <c r="A1535">
        <v>99066</v>
      </c>
      <c r="B1535" t="s">
        <v>24</v>
      </c>
      <c r="C1535">
        <v>255515</v>
      </c>
      <c r="D1535">
        <v>243</v>
      </c>
      <c r="E1535" t="s">
        <v>42</v>
      </c>
      <c r="F1535" t="s">
        <v>24</v>
      </c>
      <c r="G1535">
        <v>9.2233720368547697E+18</v>
      </c>
      <c r="H1535" t="s">
        <v>26</v>
      </c>
      <c r="I1535" t="s">
        <v>27</v>
      </c>
      <c r="J1535">
        <v>92405165823</v>
      </c>
      <c r="K1535">
        <v>1</v>
      </c>
      <c r="L1535">
        <v>1.84467440737095E+19</v>
      </c>
      <c r="M1535">
        <v>1</v>
      </c>
      <c r="N1535" t="s">
        <v>28</v>
      </c>
      <c r="O1535" t="s">
        <v>24</v>
      </c>
      <c r="P1535">
        <v>1.84467440737095E+19</v>
      </c>
      <c r="Q1535">
        <v>1.84467440737095E+19</v>
      </c>
      <c r="R1535">
        <v>1.84467440737095E+19</v>
      </c>
      <c r="S1535">
        <v>1.84467440737095E+19</v>
      </c>
      <c r="T1535">
        <v>1.84467440737095E+19</v>
      </c>
      <c r="U1535">
        <v>92365165824</v>
      </c>
      <c r="V1535">
        <v>40000000</v>
      </c>
      <c r="W1535">
        <v>32.459940000000003</v>
      </c>
      <c r="X1535">
        <v>1654641397.05393</v>
      </c>
    </row>
    <row r="1536" spans="1:24" x14ac:dyDescent="0.25">
      <c r="A1536">
        <v>99066</v>
      </c>
      <c r="B1536" t="s">
        <v>24</v>
      </c>
      <c r="C1536">
        <v>255515</v>
      </c>
      <c r="D1536">
        <v>241</v>
      </c>
      <c r="E1536" t="s">
        <v>42</v>
      </c>
      <c r="F1536" t="s">
        <v>24</v>
      </c>
      <c r="G1536">
        <v>9.2233720368547697E+18</v>
      </c>
      <c r="H1536" t="s">
        <v>26</v>
      </c>
      <c r="I1536" t="s">
        <v>27</v>
      </c>
      <c r="J1536">
        <v>91645165823</v>
      </c>
      <c r="K1536">
        <v>1</v>
      </c>
      <c r="L1536">
        <v>1.84467440737095E+19</v>
      </c>
      <c r="M1536">
        <v>1</v>
      </c>
      <c r="N1536" t="s">
        <v>28</v>
      </c>
      <c r="O1536" t="s">
        <v>24</v>
      </c>
      <c r="P1536">
        <v>1.84467440737095E+19</v>
      </c>
      <c r="Q1536">
        <v>1.84467440737095E+19</v>
      </c>
      <c r="R1536">
        <v>1.84467440737095E+19</v>
      </c>
      <c r="S1536">
        <v>1.84467440737095E+19</v>
      </c>
      <c r="T1536">
        <v>1.84467440737095E+19</v>
      </c>
      <c r="U1536">
        <v>91605165824</v>
      </c>
      <c r="V1536">
        <v>40000000</v>
      </c>
      <c r="W1536">
        <v>32.601731999999998</v>
      </c>
      <c r="X1536">
        <v>1654641397.19573</v>
      </c>
    </row>
    <row r="1537" spans="1:24" x14ac:dyDescent="0.25">
      <c r="A1537">
        <v>99066</v>
      </c>
      <c r="B1537" t="s">
        <v>24</v>
      </c>
      <c r="C1537">
        <v>255515</v>
      </c>
      <c r="D1537">
        <v>113</v>
      </c>
      <c r="E1537" t="s">
        <v>36</v>
      </c>
      <c r="F1537" t="s">
        <v>24</v>
      </c>
      <c r="G1537">
        <v>9.2233720368547697E+18</v>
      </c>
      <c r="H1537" t="s">
        <v>26</v>
      </c>
      <c r="I1537" t="s">
        <v>27</v>
      </c>
      <c r="J1537">
        <v>43005165823</v>
      </c>
      <c r="K1537">
        <v>1</v>
      </c>
      <c r="L1537">
        <v>1.84467440737095E+19</v>
      </c>
      <c r="M1537">
        <v>1</v>
      </c>
      <c r="N1537" t="s">
        <v>28</v>
      </c>
      <c r="O1537" t="s">
        <v>24</v>
      </c>
      <c r="P1537">
        <v>1.84467440737095E+19</v>
      </c>
      <c r="Q1537">
        <v>1.84467440737095E+19</v>
      </c>
      <c r="R1537">
        <v>1.84467440737095E+19</v>
      </c>
      <c r="S1537">
        <v>1.84467440737095E+19</v>
      </c>
      <c r="T1537">
        <v>1.84467440737095E+19</v>
      </c>
      <c r="U1537">
        <v>42965165824</v>
      </c>
      <c r="V1537">
        <v>40000000</v>
      </c>
      <c r="W1537">
        <v>33.262672000000002</v>
      </c>
      <c r="X1537">
        <v>1654641397.8568101</v>
      </c>
    </row>
    <row r="1538" spans="1:24" x14ac:dyDescent="0.25">
      <c r="A1538">
        <v>99066</v>
      </c>
      <c r="B1538" t="s">
        <v>24</v>
      </c>
      <c r="C1538">
        <v>255515</v>
      </c>
      <c r="D1538">
        <v>276</v>
      </c>
      <c r="E1538" t="s">
        <v>31</v>
      </c>
      <c r="F1538" t="s">
        <v>24</v>
      </c>
      <c r="G1538">
        <v>9.2233720368547697E+18</v>
      </c>
      <c r="H1538" t="s">
        <v>26</v>
      </c>
      <c r="I1538" t="s">
        <v>27</v>
      </c>
      <c r="J1538">
        <v>104945165823</v>
      </c>
      <c r="K1538">
        <v>1</v>
      </c>
      <c r="L1538">
        <v>1.84467440737095E+19</v>
      </c>
      <c r="M1538">
        <v>1</v>
      </c>
      <c r="N1538" t="s">
        <v>28</v>
      </c>
      <c r="O1538" t="s">
        <v>24</v>
      </c>
      <c r="P1538">
        <v>1.84467440737095E+19</v>
      </c>
      <c r="Q1538">
        <v>1.84467440737095E+19</v>
      </c>
      <c r="R1538">
        <v>1.84467440737095E+19</v>
      </c>
      <c r="S1538">
        <v>1.84467440737095E+19</v>
      </c>
      <c r="T1538">
        <v>1.84467440737095E+19</v>
      </c>
      <c r="U1538">
        <v>104905165824</v>
      </c>
      <c r="V1538">
        <v>40000000</v>
      </c>
      <c r="W1538">
        <v>38.851691000000002</v>
      </c>
      <c r="X1538">
        <v>1654641403.4460299</v>
      </c>
    </row>
    <row r="1539" spans="1:24" x14ac:dyDescent="0.25">
      <c r="A1539">
        <v>99066</v>
      </c>
      <c r="B1539" t="s">
        <v>24</v>
      </c>
      <c r="C1539">
        <v>255515</v>
      </c>
      <c r="D1539">
        <v>72</v>
      </c>
      <c r="E1539" t="s">
        <v>30</v>
      </c>
      <c r="F1539" t="s">
        <v>24</v>
      </c>
      <c r="G1539">
        <v>9.2233720368547697E+18</v>
      </c>
      <c r="H1539" t="s">
        <v>26</v>
      </c>
      <c r="I1539" t="s">
        <v>27</v>
      </c>
      <c r="J1539">
        <v>27425165823</v>
      </c>
      <c r="K1539">
        <v>1</v>
      </c>
      <c r="L1539">
        <v>1.84467440737095E+19</v>
      </c>
      <c r="M1539">
        <v>1</v>
      </c>
      <c r="N1539" t="s">
        <v>28</v>
      </c>
      <c r="O1539" t="s">
        <v>24</v>
      </c>
      <c r="P1539">
        <v>1.84467440737095E+19</v>
      </c>
      <c r="Q1539">
        <v>1.84467440737095E+19</v>
      </c>
      <c r="R1539">
        <v>1.84467440737095E+19</v>
      </c>
      <c r="S1539">
        <v>1.84467440737095E+19</v>
      </c>
      <c r="T1539">
        <v>1.84467440737095E+19</v>
      </c>
      <c r="U1539">
        <v>27385165824</v>
      </c>
      <c r="V1539">
        <v>40000000</v>
      </c>
      <c r="W1539">
        <v>38.964382000000001</v>
      </c>
      <c r="X1539">
        <v>1654641403.55847</v>
      </c>
    </row>
    <row r="1540" spans="1:24" x14ac:dyDescent="0.25">
      <c r="A1540">
        <v>99066</v>
      </c>
      <c r="B1540" t="s">
        <v>24</v>
      </c>
      <c r="C1540">
        <v>255515</v>
      </c>
      <c r="D1540">
        <v>261</v>
      </c>
      <c r="E1540" t="s">
        <v>31</v>
      </c>
      <c r="F1540" t="s">
        <v>24</v>
      </c>
      <c r="G1540">
        <v>9.2233720368547697E+18</v>
      </c>
      <c r="H1540" t="s">
        <v>26</v>
      </c>
      <c r="I1540" t="s">
        <v>27</v>
      </c>
      <c r="J1540">
        <v>99245165823</v>
      </c>
      <c r="K1540">
        <v>1</v>
      </c>
      <c r="L1540">
        <v>1.84467440737095E+19</v>
      </c>
      <c r="M1540">
        <v>1</v>
      </c>
      <c r="N1540" t="s">
        <v>28</v>
      </c>
      <c r="O1540" t="s">
        <v>24</v>
      </c>
      <c r="P1540">
        <v>1.84467440737095E+19</v>
      </c>
      <c r="Q1540">
        <v>1.84467440737095E+19</v>
      </c>
      <c r="R1540">
        <v>1.84467440737095E+19</v>
      </c>
      <c r="S1540">
        <v>1.84467440737095E+19</v>
      </c>
      <c r="T1540">
        <v>1.84467440737095E+19</v>
      </c>
      <c r="U1540">
        <v>99205165824</v>
      </c>
      <c r="V1540">
        <v>40000000</v>
      </c>
      <c r="W1540">
        <v>39.102141000000003</v>
      </c>
      <c r="X1540">
        <v>1654641403.69627</v>
      </c>
    </row>
    <row r="1541" spans="1:24" x14ac:dyDescent="0.25">
      <c r="A1541">
        <v>99066</v>
      </c>
      <c r="B1541" t="s">
        <v>24</v>
      </c>
      <c r="C1541">
        <v>255515</v>
      </c>
      <c r="D1541">
        <v>285</v>
      </c>
      <c r="E1541" t="s">
        <v>31</v>
      </c>
      <c r="F1541" t="s">
        <v>24</v>
      </c>
      <c r="G1541">
        <v>9.2233720368547697E+18</v>
      </c>
      <c r="H1541" t="s">
        <v>26</v>
      </c>
      <c r="I1541" t="s">
        <v>27</v>
      </c>
      <c r="J1541">
        <v>108365165823</v>
      </c>
      <c r="K1541">
        <v>1</v>
      </c>
      <c r="L1541">
        <v>1.84467440737095E+19</v>
      </c>
      <c r="M1541">
        <v>1</v>
      </c>
      <c r="N1541" t="s">
        <v>28</v>
      </c>
      <c r="O1541" t="s">
        <v>24</v>
      </c>
      <c r="P1541">
        <v>1.84467440737095E+19</v>
      </c>
      <c r="Q1541">
        <v>1.84467440737095E+19</v>
      </c>
      <c r="R1541">
        <v>1.84467440737095E+19</v>
      </c>
      <c r="S1541">
        <v>1.84467440737095E+19</v>
      </c>
      <c r="T1541">
        <v>1.84467440737095E+19</v>
      </c>
      <c r="U1541">
        <v>108325165824</v>
      </c>
      <c r="V1541">
        <v>40000000</v>
      </c>
      <c r="W1541">
        <v>39.495226000000002</v>
      </c>
      <c r="X1541">
        <v>1654641404.08939</v>
      </c>
    </row>
    <row r="1542" spans="1:24" x14ac:dyDescent="0.25">
      <c r="A1542">
        <v>99066</v>
      </c>
      <c r="B1542" t="s">
        <v>24</v>
      </c>
      <c r="C1542">
        <v>255515</v>
      </c>
      <c r="D1542">
        <v>309</v>
      </c>
      <c r="E1542" t="s">
        <v>37</v>
      </c>
      <c r="F1542" t="s">
        <v>24</v>
      </c>
      <c r="G1542">
        <v>9.2233720368547697E+18</v>
      </c>
      <c r="H1542" t="s">
        <v>26</v>
      </c>
      <c r="I1542" t="s">
        <v>27</v>
      </c>
      <c r="J1542">
        <v>117485165823</v>
      </c>
      <c r="K1542">
        <v>1</v>
      </c>
      <c r="L1542">
        <v>1.84467440737095E+19</v>
      </c>
      <c r="M1542">
        <v>1</v>
      </c>
      <c r="N1542" t="s">
        <v>28</v>
      </c>
      <c r="O1542" t="s">
        <v>24</v>
      </c>
      <c r="P1542">
        <v>1.84467440737095E+19</v>
      </c>
      <c r="Q1542">
        <v>1.84467440737095E+19</v>
      </c>
      <c r="R1542">
        <v>1.84467440737095E+19</v>
      </c>
      <c r="S1542">
        <v>1.84467440737095E+19</v>
      </c>
      <c r="T1542">
        <v>1.84467440737095E+19</v>
      </c>
      <c r="U1542">
        <v>117445165824</v>
      </c>
      <c r="V1542">
        <v>40000000</v>
      </c>
      <c r="W1542">
        <v>44.520786999999999</v>
      </c>
      <c r="X1542">
        <v>1654641409.1150501</v>
      </c>
    </row>
    <row r="1543" spans="1:24" x14ac:dyDescent="0.25">
      <c r="A1543">
        <v>99066</v>
      </c>
      <c r="B1543" t="s">
        <v>24</v>
      </c>
      <c r="C1543">
        <v>255515</v>
      </c>
      <c r="D1543">
        <v>486</v>
      </c>
      <c r="E1543" t="s">
        <v>39</v>
      </c>
      <c r="F1543" t="s">
        <v>24</v>
      </c>
      <c r="G1543">
        <v>9.2233720368547697E+18</v>
      </c>
      <c r="H1543" t="s">
        <v>26</v>
      </c>
      <c r="I1543" t="s">
        <v>27</v>
      </c>
      <c r="J1543">
        <v>184745165823</v>
      </c>
      <c r="K1543">
        <v>1</v>
      </c>
      <c r="L1543">
        <v>1.84467440737095E+19</v>
      </c>
      <c r="M1543">
        <v>1</v>
      </c>
      <c r="N1543" t="s">
        <v>28</v>
      </c>
      <c r="O1543" t="s">
        <v>24</v>
      </c>
      <c r="P1543">
        <v>1.84467440737095E+19</v>
      </c>
      <c r="Q1543">
        <v>1.84467440737095E+19</v>
      </c>
      <c r="R1543">
        <v>1.84467440737095E+19</v>
      </c>
      <c r="S1543">
        <v>1.84467440737095E+19</v>
      </c>
      <c r="T1543">
        <v>1.84467440737095E+19</v>
      </c>
      <c r="U1543">
        <v>184705165824</v>
      </c>
      <c r="V1543">
        <v>40000000</v>
      </c>
      <c r="W1543">
        <v>44.771662999999997</v>
      </c>
      <c r="X1543">
        <v>1654641409.3659599</v>
      </c>
    </row>
    <row r="1544" spans="1:24" x14ac:dyDescent="0.25">
      <c r="A1544">
        <v>99066</v>
      </c>
      <c r="B1544" t="s">
        <v>24</v>
      </c>
      <c r="C1544">
        <v>255515</v>
      </c>
      <c r="D1544">
        <v>27</v>
      </c>
      <c r="E1544" t="s">
        <v>25</v>
      </c>
      <c r="F1544" t="s">
        <v>24</v>
      </c>
      <c r="G1544">
        <v>9.2233720368547697E+18</v>
      </c>
      <c r="H1544" t="s">
        <v>26</v>
      </c>
      <c r="I1544" t="s">
        <v>27</v>
      </c>
      <c r="J1544">
        <v>10325165823</v>
      </c>
      <c r="K1544">
        <v>1</v>
      </c>
      <c r="L1544">
        <v>1.84467440737095E+19</v>
      </c>
      <c r="M1544">
        <v>1</v>
      </c>
      <c r="N1544" t="s">
        <v>28</v>
      </c>
      <c r="O1544" t="s">
        <v>24</v>
      </c>
      <c r="P1544">
        <v>1.84467440737095E+19</v>
      </c>
      <c r="Q1544">
        <v>1.84467440737095E+19</v>
      </c>
      <c r="R1544">
        <v>1.84467440737095E+19</v>
      </c>
      <c r="S1544">
        <v>1.84467440737095E+19</v>
      </c>
      <c r="T1544">
        <v>1.84467440737095E+19</v>
      </c>
      <c r="U1544">
        <v>10285165824</v>
      </c>
      <c r="V1544">
        <v>40000000</v>
      </c>
      <c r="W1544">
        <v>45.123499000000002</v>
      </c>
      <c r="X1544">
        <v>1654641409.71768</v>
      </c>
    </row>
    <row r="1545" spans="1:24" x14ac:dyDescent="0.25">
      <c r="A1545">
        <v>99066</v>
      </c>
      <c r="B1545" t="s">
        <v>24</v>
      </c>
      <c r="C1545">
        <v>255515</v>
      </c>
      <c r="D1545">
        <v>329</v>
      </c>
      <c r="E1545" t="s">
        <v>40</v>
      </c>
      <c r="F1545" t="s">
        <v>24</v>
      </c>
      <c r="G1545">
        <v>9.2233720368547697E+18</v>
      </c>
      <c r="H1545" t="s">
        <v>26</v>
      </c>
      <c r="I1545" t="s">
        <v>27</v>
      </c>
      <c r="J1545">
        <v>125085165823</v>
      </c>
      <c r="K1545">
        <v>1</v>
      </c>
      <c r="L1545">
        <v>1.84467440737095E+19</v>
      </c>
      <c r="M1545">
        <v>1</v>
      </c>
      <c r="N1545" t="s">
        <v>28</v>
      </c>
      <c r="O1545" t="s">
        <v>24</v>
      </c>
      <c r="P1545">
        <v>1.84467440737095E+19</v>
      </c>
      <c r="Q1545">
        <v>1.84467440737095E+19</v>
      </c>
      <c r="R1545">
        <v>1.84467440737095E+19</v>
      </c>
      <c r="S1545">
        <v>1.84467440737095E+19</v>
      </c>
      <c r="T1545">
        <v>1.84467440737095E+19</v>
      </c>
      <c r="U1545">
        <v>125045165824</v>
      </c>
      <c r="V1545">
        <v>40000000</v>
      </c>
      <c r="W1545">
        <v>49.598326999999998</v>
      </c>
      <c r="X1545">
        <v>1654641414.1935301</v>
      </c>
    </row>
    <row r="1546" spans="1:24" x14ac:dyDescent="0.25">
      <c r="A1546">
        <v>99066</v>
      </c>
      <c r="B1546" t="s">
        <v>24</v>
      </c>
      <c r="C1546">
        <v>255515</v>
      </c>
      <c r="D1546">
        <v>468</v>
      </c>
      <c r="E1546" t="s">
        <v>43</v>
      </c>
      <c r="F1546" t="s">
        <v>24</v>
      </c>
      <c r="G1546">
        <v>9.2233720368547697E+18</v>
      </c>
      <c r="H1546" t="s">
        <v>26</v>
      </c>
      <c r="I1546" t="s">
        <v>27</v>
      </c>
      <c r="J1546">
        <v>177905165823</v>
      </c>
      <c r="K1546">
        <v>1</v>
      </c>
      <c r="L1546">
        <v>1.84467440737095E+19</v>
      </c>
      <c r="M1546">
        <v>1</v>
      </c>
      <c r="N1546" t="s">
        <v>28</v>
      </c>
      <c r="O1546" t="s">
        <v>24</v>
      </c>
      <c r="P1546">
        <v>1.84467440737095E+19</v>
      </c>
      <c r="Q1546">
        <v>1.84467440737095E+19</v>
      </c>
      <c r="R1546">
        <v>1.84467440737095E+19</v>
      </c>
      <c r="S1546">
        <v>1.84467440737095E+19</v>
      </c>
      <c r="T1546">
        <v>1.84467440737095E+19</v>
      </c>
      <c r="U1546">
        <v>177865165824</v>
      </c>
      <c r="V1546">
        <v>40000000</v>
      </c>
      <c r="W1546">
        <v>53.711137000000001</v>
      </c>
      <c r="X1546">
        <v>1654641418.3062799</v>
      </c>
    </row>
    <row r="1547" spans="1:24" x14ac:dyDescent="0.25">
      <c r="A1547">
        <v>99066</v>
      </c>
      <c r="B1547" t="s">
        <v>24</v>
      </c>
      <c r="C1547">
        <v>255515</v>
      </c>
      <c r="D1547">
        <v>202</v>
      </c>
      <c r="E1547" t="s">
        <v>38</v>
      </c>
      <c r="F1547" t="s">
        <v>24</v>
      </c>
      <c r="G1547">
        <v>9.2233720368547697E+18</v>
      </c>
      <c r="H1547" t="s">
        <v>26</v>
      </c>
      <c r="I1547" t="s">
        <v>27</v>
      </c>
      <c r="J1547">
        <v>76825165823</v>
      </c>
      <c r="K1547">
        <v>1</v>
      </c>
      <c r="L1547">
        <v>1.84467440737095E+19</v>
      </c>
      <c r="M1547">
        <v>1</v>
      </c>
      <c r="N1547" t="s">
        <v>28</v>
      </c>
      <c r="O1547" t="s">
        <v>24</v>
      </c>
      <c r="P1547">
        <v>1.84467440737095E+19</v>
      </c>
      <c r="Q1547">
        <v>1.84467440737095E+19</v>
      </c>
      <c r="R1547">
        <v>1.84467440737095E+19</v>
      </c>
      <c r="S1547">
        <v>1.84467440737095E+19</v>
      </c>
      <c r="T1547">
        <v>1.84467440737095E+19</v>
      </c>
      <c r="U1547">
        <v>76785165824</v>
      </c>
      <c r="V1547">
        <v>40000000</v>
      </c>
      <c r="W1547">
        <v>55.405177000000002</v>
      </c>
      <c r="X1547">
        <v>1654641420.00034</v>
      </c>
    </row>
    <row r="1548" spans="1:24" x14ac:dyDescent="0.25">
      <c r="A1548">
        <v>99066</v>
      </c>
      <c r="B1548" t="s">
        <v>24</v>
      </c>
      <c r="C1548">
        <v>255515</v>
      </c>
      <c r="D1548">
        <v>362</v>
      </c>
      <c r="E1548" t="s">
        <v>32</v>
      </c>
      <c r="F1548" t="s">
        <v>24</v>
      </c>
      <c r="G1548">
        <v>9.2233720368547697E+18</v>
      </c>
      <c r="H1548" t="s">
        <v>26</v>
      </c>
      <c r="I1548" t="s">
        <v>27</v>
      </c>
      <c r="J1548">
        <v>137625165823</v>
      </c>
      <c r="K1548">
        <v>1</v>
      </c>
      <c r="L1548">
        <v>1.84467440737095E+19</v>
      </c>
      <c r="M1548">
        <v>1</v>
      </c>
      <c r="N1548" t="s">
        <v>28</v>
      </c>
      <c r="O1548" t="s">
        <v>24</v>
      </c>
      <c r="P1548">
        <v>1.84467440737095E+19</v>
      </c>
      <c r="Q1548">
        <v>1.84467440737095E+19</v>
      </c>
      <c r="R1548">
        <v>1.84467440737095E+19</v>
      </c>
      <c r="S1548">
        <v>1.84467440737095E+19</v>
      </c>
      <c r="T1548">
        <v>1.84467440737095E+19</v>
      </c>
      <c r="U1548">
        <v>137585165824</v>
      </c>
      <c r="V1548">
        <v>40000000</v>
      </c>
      <c r="W1548">
        <v>59.823591</v>
      </c>
      <c r="X1548">
        <v>1654641424.4185901</v>
      </c>
    </row>
    <row r="1549" spans="1:24" x14ac:dyDescent="0.25">
      <c r="A1549">
        <v>99066</v>
      </c>
      <c r="B1549" t="s">
        <v>24</v>
      </c>
      <c r="C1549">
        <v>255515</v>
      </c>
      <c r="D1549">
        <v>439</v>
      </c>
      <c r="E1549" t="s">
        <v>35</v>
      </c>
      <c r="F1549" t="s">
        <v>24</v>
      </c>
      <c r="G1549">
        <v>9.2233720368547697E+18</v>
      </c>
      <c r="H1549" t="s">
        <v>26</v>
      </c>
      <c r="I1549" t="s">
        <v>27</v>
      </c>
      <c r="J1549">
        <v>166885165823</v>
      </c>
      <c r="K1549">
        <v>1</v>
      </c>
      <c r="L1549">
        <v>1.84467440737095E+19</v>
      </c>
      <c r="M1549">
        <v>1</v>
      </c>
      <c r="N1549" t="s">
        <v>28</v>
      </c>
      <c r="O1549" t="s">
        <v>24</v>
      </c>
      <c r="P1549">
        <v>1.84467440737095E+19</v>
      </c>
      <c r="Q1549">
        <v>1.84467440737095E+19</v>
      </c>
      <c r="R1549">
        <v>1.84467440737095E+19</v>
      </c>
      <c r="S1549">
        <v>1.84467440737095E+19</v>
      </c>
      <c r="T1549">
        <v>1.84467440737095E+19</v>
      </c>
      <c r="U1549">
        <v>166845165824</v>
      </c>
      <c r="V1549">
        <v>40000000</v>
      </c>
      <c r="W1549">
        <v>60.562973</v>
      </c>
      <c r="X1549">
        <v>1654641425.15834</v>
      </c>
    </row>
    <row r="1550" spans="1:24" x14ac:dyDescent="0.25">
      <c r="A1550">
        <v>99066</v>
      </c>
      <c r="B1550" t="s">
        <v>24</v>
      </c>
      <c r="C1550">
        <v>255515</v>
      </c>
      <c r="D1550">
        <v>166</v>
      </c>
      <c r="E1550" t="s">
        <v>34</v>
      </c>
      <c r="F1550" t="s">
        <v>24</v>
      </c>
      <c r="G1550">
        <v>9.2233720368547697E+18</v>
      </c>
      <c r="H1550" t="s">
        <v>26</v>
      </c>
      <c r="I1550" t="s">
        <v>27</v>
      </c>
      <c r="J1550">
        <v>63145165823</v>
      </c>
      <c r="K1550">
        <v>1</v>
      </c>
      <c r="L1550">
        <v>1.84467440737095E+19</v>
      </c>
      <c r="M1550">
        <v>1</v>
      </c>
      <c r="N1550" t="s">
        <v>28</v>
      </c>
      <c r="O1550" t="s">
        <v>24</v>
      </c>
      <c r="P1550">
        <v>1.84467440737095E+19</v>
      </c>
      <c r="Q1550">
        <v>1.84467440737095E+19</v>
      </c>
      <c r="R1550">
        <v>1.84467440737095E+19</v>
      </c>
      <c r="S1550">
        <v>1.84467440737095E+19</v>
      </c>
      <c r="T1550">
        <v>1.84467440737095E+19</v>
      </c>
      <c r="U1550">
        <v>63105165824</v>
      </c>
      <c r="V1550">
        <v>40000000</v>
      </c>
      <c r="W1550">
        <v>62.179963000000001</v>
      </c>
      <c r="X1550">
        <v>1654641426.77458</v>
      </c>
    </row>
    <row r="1551" spans="1:24" x14ac:dyDescent="0.25">
      <c r="A1551">
        <v>99066</v>
      </c>
      <c r="B1551" t="s">
        <v>24</v>
      </c>
      <c r="C1551">
        <v>255515</v>
      </c>
      <c r="D1551">
        <v>122</v>
      </c>
      <c r="E1551" t="s">
        <v>36</v>
      </c>
      <c r="F1551" t="s">
        <v>24</v>
      </c>
      <c r="G1551">
        <v>9.2233720368547697E+18</v>
      </c>
      <c r="H1551" t="s">
        <v>26</v>
      </c>
      <c r="I1551" t="s">
        <v>27</v>
      </c>
      <c r="J1551">
        <v>46425165823</v>
      </c>
      <c r="K1551">
        <v>1</v>
      </c>
      <c r="L1551">
        <v>1.84467440737095E+19</v>
      </c>
      <c r="M1551">
        <v>1</v>
      </c>
      <c r="N1551" t="s">
        <v>28</v>
      </c>
      <c r="O1551" t="s">
        <v>24</v>
      </c>
      <c r="P1551">
        <v>1.84467440737095E+19</v>
      </c>
      <c r="Q1551">
        <v>1.84467440737095E+19</v>
      </c>
      <c r="R1551">
        <v>1.84467440737095E+19</v>
      </c>
      <c r="S1551">
        <v>1.84467440737095E+19</v>
      </c>
      <c r="T1551">
        <v>1.84467440737095E+19</v>
      </c>
      <c r="U1551">
        <v>46385165824</v>
      </c>
      <c r="V1551">
        <v>40000000</v>
      </c>
      <c r="W1551">
        <v>64.486824999999996</v>
      </c>
      <c r="X1551">
        <v>1654641429.0816801</v>
      </c>
    </row>
    <row r="1552" spans="1:24" x14ac:dyDescent="0.25">
      <c r="A1552">
        <v>99066</v>
      </c>
      <c r="B1552" t="s">
        <v>24</v>
      </c>
      <c r="C1552">
        <v>255515</v>
      </c>
      <c r="D1552">
        <v>167</v>
      </c>
      <c r="E1552" t="s">
        <v>34</v>
      </c>
      <c r="F1552" t="s">
        <v>24</v>
      </c>
      <c r="G1552">
        <v>9.2233720368547697E+18</v>
      </c>
      <c r="H1552" t="s">
        <v>26</v>
      </c>
      <c r="I1552" t="s">
        <v>27</v>
      </c>
      <c r="J1552">
        <v>63525165823</v>
      </c>
      <c r="K1552">
        <v>1</v>
      </c>
      <c r="L1552">
        <v>1.84467440737095E+19</v>
      </c>
      <c r="M1552">
        <v>1</v>
      </c>
      <c r="N1552" t="s">
        <v>28</v>
      </c>
      <c r="O1552" t="s">
        <v>24</v>
      </c>
      <c r="P1552">
        <v>1.84467440737095E+19</v>
      </c>
      <c r="Q1552">
        <v>1.84467440737095E+19</v>
      </c>
      <c r="R1552">
        <v>1.84467440737095E+19</v>
      </c>
      <c r="S1552">
        <v>1.84467440737095E+19</v>
      </c>
      <c r="T1552">
        <v>1.84467440737095E+19</v>
      </c>
      <c r="U1552">
        <v>63485165824</v>
      </c>
      <c r="V1552">
        <v>40000000</v>
      </c>
      <c r="W1552">
        <v>64.746588000000003</v>
      </c>
      <c r="X1552">
        <v>1654641429.3413301</v>
      </c>
    </row>
    <row r="1553" spans="1:24" x14ac:dyDescent="0.25">
      <c r="A1553">
        <v>99066</v>
      </c>
      <c r="B1553" t="s">
        <v>24</v>
      </c>
      <c r="C1553">
        <v>255515</v>
      </c>
      <c r="D1553">
        <v>184</v>
      </c>
      <c r="E1553" t="s">
        <v>34</v>
      </c>
      <c r="F1553" t="s">
        <v>24</v>
      </c>
      <c r="G1553">
        <v>9.2233720368547697E+18</v>
      </c>
      <c r="H1553" t="s">
        <v>26</v>
      </c>
      <c r="I1553" t="s">
        <v>27</v>
      </c>
      <c r="J1553">
        <v>69985165823</v>
      </c>
      <c r="K1553">
        <v>1</v>
      </c>
      <c r="L1553">
        <v>1.84467440737095E+19</v>
      </c>
      <c r="M1553">
        <v>1</v>
      </c>
      <c r="N1553" t="s">
        <v>28</v>
      </c>
      <c r="O1553" t="s">
        <v>24</v>
      </c>
      <c r="P1553">
        <v>1.84467440737095E+19</v>
      </c>
      <c r="Q1553">
        <v>1.84467440737095E+19</v>
      </c>
      <c r="R1553">
        <v>1.84467440737095E+19</v>
      </c>
      <c r="S1553">
        <v>1.84467440737095E+19</v>
      </c>
      <c r="T1553">
        <v>1.84467440737095E+19</v>
      </c>
      <c r="U1553">
        <v>69945165824</v>
      </c>
      <c r="V1553">
        <v>40000000</v>
      </c>
      <c r="W1553">
        <v>65.028251999999995</v>
      </c>
      <c r="X1553">
        <v>1654641429.6229</v>
      </c>
    </row>
    <row r="1554" spans="1:24" x14ac:dyDescent="0.25">
      <c r="A1554">
        <v>99066</v>
      </c>
      <c r="B1554" t="s">
        <v>24</v>
      </c>
      <c r="C1554">
        <v>255515</v>
      </c>
      <c r="D1554">
        <v>211</v>
      </c>
      <c r="E1554" t="s">
        <v>38</v>
      </c>
      <c r="F1554" t="s">
        <v>24</v>
      </c>
      <c r="G1554">
        <v>9.2233720368547697E+18</v>
      </c>
      <c r="H1554" t="s">
        <v>26</v>
      </c>
      <c r="I1554" t="s">
        <v>27</v>
      </c>
      <c r="J1554">
        <v>80245165823</v>
      </c>
      <c r="K1554">
        <v>1</v>
      </c>
      <c r="L1554">
        <v>1.84467440737095E+19</v>
      </c>
      <c r="M1554">
        <v>1</v>
      </c>
      <c r="N1554" t="s">
        <v>28</v>
      </c>
      <c r="O1554" t="s">
        <v>24</v>
      </c>
      <c r="P1554">
        <v>1.84467440737095E+19</v>
      </c>
      <c r="Q1554">
        <v>1.84467440737095E+19</v>
      </c>
      <c r="R1554">
        <v>1.84467440737095E+19</v>
      </c>
      <c r="S1554">
        <v>1.84467440737095E+19</v>
      </c>
      <c r="T1554">
        <v>1.84467440737095E+19</v>
      </c>
      <c r="U1554">
        <v>80205165824</v>
      </c>
      <c r="V1554">
        <v>40000000</v>
      </c>
      <c r="W1554">
        <v>65.068171000000007</v>
      </c>
      <c r="X1554">
        <v>1654641429.66348</v>
      </c>
    </row>
    <row r="1555" spans="1:24" x14ac:dyDescent="0.25">
      <c r="A1555">
        <v>99066</v>
      </c>
      <c r="B1555" t="s">
        <v>24</v>
      </c>
      <c r="C1555">
        <v>255515</v>
      </c>
      <c r="D1555">
        <v>196</v>
      </c>
      <c r="E1555" t="s">
        <v>38</v>
      </c>
      <c r="F1555" t="s">
        <v>24</v>
      </c>
      <c r="G1555">
        <v>9.2233720368547697E+18</v>
      </c>
      <c r="H1555" t="s">
        <v>26</v>
      </c>
      <c r="I1555" t="s">
        <v>27</v>
      </c>
      <c r="J1555">
        <v>74545165823</v>
      </c>
      <c r="K1555">
        <v>1</v>
      </c>
      <c r="L1555">
        <v>1.84467440737095E+19</v>
      </c>
      <c r="M1555">
        <v>1</v>
      </c>
      <c r="N1555" t="s">
        <v>28</v>
      </c>
      <c r="O1555" t="s">
        <v>24</v>
      </c>
      <c r="P1555">
        <v>1.84467440737095E+19</v>
      </c>
      <c r="Q1555">
        <v>1.84467440737095E+19</v>
      </c>
      <c r="R1555">
        <v>1.84467440737095E+19</v>
      </c>
      <c r="S1555">
        <v>1.84467440737095E+19</v>
      </c>
      <c r="T1555">
        <v>1.84467440737095E+19</v>
      </c>
      <c r="U1555">
        <v>74505165824</v>
      </c>
      <c r="V1555">
        <v>40000000</v>
      </c>
      <c r="W1555">
        <v>65.125270999999998</v>
      </c>
      <c r="X1555">
        <v>1654641429.72086</v>
      </c>
    </row>
    <row r="1556" spans="1:24" x14ac:dyDescent="0.25">
      <c r="A1556">
        <v>99066</v>
      </c>
      <c r="B1556" t="s">
        <v>24</v>
      </c>
      <c r="C1556">
        <v>255515</v>
      </c>
      <c r="D1556">
        <v>175</v>
      </c>
      <c r="E1556" t="s">
        <v>34</v>
      </c>
      <c r="F1556" t="s">
        <v>24</v>
      </c>
      <c r="G1556">
        <v>9.2233720368547697E+18</v>
      </c>
      <c r="H1556" t="s">
        <v>26</v>
      </c>
      <c r="I1556" t="s">
        <v>27</v>
      </c>
      <c r="J1556">
        <v>66565165823</v>
      </c>
      <c r="K1556">
        <v>1</v>
      </c>
      <c r="L1556">
        <v>1.84467440737095E+19</v>
      </c>
      <c r="M1556">
        <v>1</v>
      </c>
      <c r="N1556" t="s">
        <v>28</v>
      </c>
      <c r="O1556" t="s">
        <v>24</v>
      </c>
      <c r="P1556">
        <v>1.84467440737095E+19</v>
      </c>
      <c r="Q1556">
        <v>1.84467440737095E+19</v>
      </c>
      <c r="R1556">
        <v>1.84467440737095E+19</v>
      </c>
      <c r="S1556">
        <v>1.84467440737095E+19</v>
      </c>
      <c r="T1556">
        <v>1.84467440737095E+19</v>
      </c>
      <c r="U1556">
        <v>66525165824</v>
      </c>
      <c r="V1556">
        <v>40000000</v>
      </c>
      <c r="W1556">
        <v>65.645032</v>
      </c>
      <c r="X1556">
        <v>1654641430.2395201</v>
      </c>
    </row>
    <row r="1557" spans="1:24" x14ac:dyDescent="0.25">
      <c r="A1557">
        <v>99066</v>
      </c>
      <c r="B1557" t="s">
        <v>24</v>
      </c>
      <c r="C1557">
        <v>255515</v>
      </c>
      <c r="D1557">
        <v>172</v>
      </c>
      <c r="E1557" t="s">
        <v>34</v>
      </c>
      <c r="F1557" t="s">
        <v>24</v>
      </c>
      <c r="G1557">
        <v>9.2233720368547697E+18</v>
      </c>
      <c r="H1557" t="s">
        <v>26</v>
      </c>
      <c r="I1557" t="s">
        <v>27</v>
      </c>
      <c r="J1557">
        <v>65425165823</v>
      </c>
      <c r="K1557">
        <v>1</v>
      </c>
      <c r="L1557">
        <v>1.84467440737095E+19</v>
      </c>
      <c r="M1557">
        <v>1</v>
      </c>
      <c r="N1557" t="s">
        <v>28</v>
      </c>
      <c r="O1557" t="s">
        <v>24</v>
      </c>
      <c r="P1557">
        <v>1.84467440737095E+19</v>
      </c>
      <c r="Q1557">
        <v>1.84467440737095E+19</v>
      </c>
      <c r="R1557">
        <v>1.84467440737095E+19</v>
      </c>
      <c r="S1557">
        <v>1.84467440737095E+19</v>
      </c>
      <c r="T1557">
        <v>1.84467440737095E+19</v>
      </c>
      <c r="U1557">
        <v>65385165824</v>
      </c>
      <c r="V1557">
        <v>40000000</v>
      </c>
      <c r="W1557">
        <v>65.660936000000007</v>
      </c>
      <c r="X1557">
        <v>1654641430.2557099</v>
      </c>
    </row>
    <row r="1558" spans="1:24" x14ac:dyDescent="0.25">
      <c r="A1558">
        <v>99066</v>
      </c>
      <c r="B1558" t="s">
        <v>24</v>
      </c>
      <c r="C1558">
        <v>255515</v>
      </c>
      <c r="D1558">
        <v>98</v>
      </c>
      <c r="E1558" t="s">
        <v>36</v>
      </c>
      <c r="F1558" t="s">
        <v>24</v>
      </c>
      <c r="G1558">
        <v>9.2233720368547697E+18</v>
      </c>
      <c r="H1558" t="s">
        <v>26</v>
      </c>
      <c r="I1558" t="s">
        <v>27</v>
      </c>
      <c r="J1558">
        <v>37305165823</v>
      </c>
      <c r="K1558">
        <v>1</v>
      </c>
      <c r="L1558">
        <v>1.84467440737095E+19</v>
      </c>
      <c r="M1558">
        <v>1</v>
      </c>
      <c r="N1558" t="s">
        <v>28</v>
      </c>
      <c r="O1558" t="s">
        <v>24</v>
      </c>
      <c r="P1558">
        <v>1.84467440737095E+19</v>
      </c>
      <c r="Q1558">
        <v>1.84467440737095E+19</v>
      </c>
      <c r="R1558">
        <v>1.84467440737095E+19</v>
      </c>
      <c r="S1558">
        <v>1.84467440737095E+19</v>
      </c>
      <c r="T1558">
        <v>1.84467440737095E+19</v>
      </c>
      <c r="U1558">
        <v>37265165824</v>
      </c>
      <c r="V1558">
        <v>40000000</v>
      </c>
      <c r="W1558">
        <v>66.350533999999996</v>
      </c>
      <c r="X1558">
        <v>1654641430.9453399</v>
      </c>
    </row>
    <row r="1559" spans="1:24" x14ac:dyDescent="0.25">
      <c r="A1559">
        <v>99066</v>
      </c>
      <c r="B1559" t="s">
        <v>24</v>
      </c>
      <c r="C1559">
        <v>255515</v>
      </c>
      <c r="D1559">
        <v>190</v>
      </c>
      <c r="E1559" t="s">
        <v>34</v>
      </c>
      <c r="F1559" t="s">
        <v>24</v>
      </c>
      <c r="G1559">
        <v>9.2233720368547697E+18</v>
      </c>
      <c r="H1559" t="s">
        <v>26</v>
      </c>
      <c r="I1559" t="s">
        <v>27</v>
      </c>
      <c r="J1559">
        <v>72265165823</v>
      </c>
      <c r="K1559">
        <v>1</v>
      </c>
      <c r="L1559">
        <v>1.84467440737095E+19</v>
      </c>
      <c r="M1559">
        <v>1</v>
      </c>
      <c r="N1559" t="s">
        <v>28</v>
      </c>
      <c r="O1559" t="s">
        <v>24</v>
      </c>
      <c r="P1559">
        <v>1.84467440737095E+19</v>
      </c>
      <c r="Q1559">
        <v>1.84467440737095E+19</v>
      </c>
      <c r="R1559">
        <v>1.84467440737095E+19</v>
      </c>
      <c r="S1559">
        <v>1.84467440737095E+19</v>
      </c>
      <c r="T1559">
        <v>1.84467440737095E+19</v>
      </c>
      <c r="U1559">
        <v>72225165824</v>
      </c>
      <c r="V1559">
        <v>40000000</v>
      </c>
      <c r="W1559">
        <v>66.38261</v>
      </c>
      <c r="X1559">
        <v>1654641430.97702</v>
      </c>
    </row>
    <row r="1560" spans="1:24" x14ac:dyDescent="0.25">
      <c r="A1560">
        <v>99066</v>
      </c>
      <c r="B1560" t="s">
        <v>24</v>
      </c>
      <c r="C1560">
        <v>255515</v>
      </c>
      <c r="D1560">
        <v>409</v>
      </c>
      <c r="E1560" t="s">
        <v>29</v>
      </c>
      <c r="F1560" t="s">
        <v>24</v>
      </c>
      <c r="G1560">
        <v>9.2233720368547697E+18</v>
      </c>
      <c r="H1560" t="s">
        <v>26</v>
      </c>
      <c r="I1560" t="s">
        <v>27</v>
      </c>
      <c r="J1560">
        <v>155485165823</v>
      </c>
      <c r="K1560">
        <v>1</v>
      </c>
      <c r="L1560">
        <v>1.84467440737095E+19</v>
      </c>
      <c r="M1560">
        <v>1</v>
      </c>
      <c r="N1560" t="s">
        <v>28</v>
      </c>
      <c r="O1560" t="s">
        <v>24</v>
      </c>
      <c r="P1560">
        <v>1.84467440737095E+19</v>
      </c>
      <c r="Q1560">
        <v>1.84467440737095E+19</v>
      </c>
      <c r="R1560">
        <v>1.84467440737095E+19</v>
      </c>
      <c r="S1560">
        <v>1.84467440737095E+19</v>
      </c>
      <c r="T1560">
        <v>1.84467440737095E+19</v>
      </c>
      <c r="U1560">
        <v>155445165824</v>
      </c>
      <c r="V1560">
        <v>40000000</v>
      </c>
      <c r="W1560">
        <v>66.389409000000001</v>
      </c>
      <c r="X1560">
        <v>1654641430.9842899</v>
      </c>
    </row>
    <row r="1561" spans="1:24" x14ac:dyDescent="0.25">
      <c r="A1561">
        <v>99066</v>
      </c>
      <c r="B1561" t="s">
        <v>24</v>
      </c>
      <c r="C1561">
        <v>255515</v>
      </c>
      <c r="D1561">
        <v>45</v>
      </c>
      <c r="E1561" t="s">
        <v>33</v>
      </c>
      <c r="F1561" t="s">
        <v>24</v>
      </c>
      <c r="G1561">
        <v>9.2233720368547697E+18</v>
      </c>
      <c r="H1561" t="s">
        <v>26</v>
      </c>
      <c r="I1561" t="s">
        <v>27</v>
      </c>
      <c r="J1561">
        <v>17165165823</v>
      </c>
      <c r="K1561">
        <v>1</v>
      </c>
      <c r="L1561">
        <v>1.84467440737095E+19</v>
      </c>
      <c r="M1561">
        <v>1</v>
      </c>
      <c r="N1561" t="s">
        <v>28</v>
      </c>
      <c r="O1561" t="s">
        <v>24</v>
      </c>
      <c r="P1561">
        <v>1.84467440737095E+19</v>
      </c>
      <c r="Q1561">
        <v>1.84467440737095E+19</v>
      </c>
      <c r="R1561">
        <v>1.84467440737095E+19</v>
      </c>
      <c r="S1561">
        <v>1.84467440737095E+19</v>
      </c>
      <c r="T1561">
        <v>1.84467440737095E+19</v>
      </c>
      <c r="U1561">
        <v>17125165824</v>
      </c>
      <c r="V1561">
        <v>40000000</v>
      </c>
      <c r="W1561">
        <v>67.147131000000002</v>
      </c>
      <c r="X1561">
        <v>1654641431.74213</v>
      </c>
    </row>
    <row r="1562" spans="1:24" x14ac:dyDescent="0.25">
      <c r="A1562">
        <v>99066</v>
      </c>
      <c r="B1562" t="s">
        <v>24</v>
      </c>
      <c r="C1562">
        <v>255515</v>
      </c>
      <c r="D1562">
        <v>252</v>
      </c>
      <c r="E1562" t="s">
        <v>42</v>
      </c>
      <c r="F1562" t="s">
        <v>24</v>
      </c>
      <c r="G1562">
        <v>9.2233720368547697E+18</v>
      </c>
      <c r="H1562" t="s">
        <v>26</v>
      </c>
      <c r="I1562" t="s">
        <v>27</v>
      </c>
      <c r="J1562">
        <v>95825165823</v>
      </c>
      <c r="K1562">
        <v>1</v>
      </c>
      <c r="L1562">
        <v>1.84467440737095E+19</v>
      </c>
      <c r="M1562">
        <v>1</v>
      </c>
      <c r="N1562" t="s">
        <v>28</v>
      </c>
      <c r="O1562" t="s">
        <v>24</v>
      </c>
      <c r="P1562">
        <v>1.84467440737095E+19</v>
      </c>
      <c r="Q1562">
        <v>1.84467440737095E+19</v>
      </c>
      <c r="R1562">
        <v>1.84467440737095E+19</v>
      </c>
      <c r="S1562">
        <v>1.84467440737095E+19</v>
      </c>
      <c r="T1562">
        <v>1.84467440737095E+19</v>
      </c>
      <c r="U1562">
        <v>95785165824</v>
      </c>
      <c r="V1562">
        <v>40000000</v>
      </c>
      <c r="W1562">
        <v>68.651948000000004</v>
      </c>
      <c r="X1562">
        <v>1654641433.2472501</v>
      </c>
    </row>
    <row r="1563" spans="1:24" x14ac:dyDescent="0.25">
      <c r="A1563">
        <v>99066</v>
      </c>
      <c r="B1563" t="s">
        <v>24</v>
      </c>
      <c r="C1563">
        <v>255515</v>
      </c>
      <c r="D1563">
        <v>74</v>
      </c>
      <c r="E1563" t="s">
        <v>30</v>
      </c>
      <c r="F1563" t="s">
        <v>24</v>
      </c>
      <c r="G1563">
        <v>9.2233720368547697E+18</v>
      </c>
      <c r="H1563" t="s">
        <v>26</v>
      </c>
      <c r="I1563" t="s">
        <v>27</v>
      </c>
      <c r="J1563">
        <v>28185165823</v>
      </c>
      <c r="K1563">
        <v>1</v>
      </c>
      <c r="L1563">
        <v>1.84467440737095E+19</v>
      </c>
      <c r="M1563">
        <v>1</v>
      </c>
      <c r="N1563" t="s">
        <v>28</v>
      </c>
      <c r="O1563" t="s">
        <v>24</v>
      </c>
      <c r="P1563">
        <v>1.84467440737095E+19</v>
      </c>
      <c r="Q1563">
        <v>1.84467440737095E+19</v>
      </c>
      <c r="R1563">
        <v>1.84467440737095E+19</v>
      </c>
      <c r="S1563">
        <v>1.84467440737095E+19</v>
      </c>
      <c r="T1563">
        <v>1.84467440737095E+19</v>
      </c>
      <c r="U1563">
        <v>28145165824</v>
      </c>
      <c r="V1563">
        <v>40000000</v>
      </c>
      <c r="W1563">
        <v>69.752442000000002</v>
      </c>
      <c r="X1563">
        <v>1654641434.3473101</v>
      </c>
    </row>
    <row r="1564" spans="1:24" x14ac:dyDescent="0.25">
      <c r="A1564">
        <v>99066</v>
      </c>
      <c r="B1564" t="s">
        <v>24</v>
      </c>
      <c r="C1564">
        <v>255515</v>
      </c>
      <c r="D1564">
        <v>78</v>
      </c>
      <c r="E1564" t="s">
        <v>30</v>
      </c>
      <c r="F1564" t="s">
        <v>24</v>
      </c>
      <c r="G1564">
        <v>9.2233720368547697E+18</v>
      </c>
      <c r="H1564" t="s">
        <v>26</v>
      </c>
      <c r="I1564" t="s">
        <v>27</v>
      </c>
      <c r="J1564">
        <v>29705165823</v>
      </c>
      <c r="K1564">
        <v>1</v>
      </c>
      <c r="L1564">
        <v>1.84467440737095E+19</v>
      </c>
      <c r="M1564">
        <v>1</v>
      </c>
      <c r="N1564" t="s">
        <v>28</v>
      </c>
      <c r="O1564" t="s">
        <v>24</v>
      </c>
      <c r="P1564">
        <v>1.84467440737095E+19</v>
      </c>
      <c r="Q1564">
        <v>1.84467440737095E+19</v>
      </c>
      <c r="R1564">
        <v>1.84467440737095E+19</v>
      </c>
      <c r="S1564">
        <v>1.84467440737095E+19</v>
      </c>
      <c r="T1564">
        <v>1.84467440737095E+19</v>
      </c>
      <c r="U1564">
        <v>29665165824</v>
      </c>
      <c r="V1564">
        <v>40000000</v>
      </c>
      <c r="W1564">
        <v>72.066059999999993</v>
      </c>
      <c r="X1564">
        <v>1654641436.66067</v>
      </c>
    </row>
    <row r="1565" spans="1:24" x14ac:dyDescent="0.25">
      <c r="A1565">
        <v>99066</v>
      </c>
      <c r="B1565" t="s">
        <v>24</v>
      </c>
      <c r="C1565">
        <v>255515</v>
      </c>
      <c r="D1565">
        <v>86</v>
      </c>
      <c r="E1565" t="s">
        <v>30</v>
      </c>
      <c r="F1565" t="s">
        <v>24</v>
      </c>
      <c r="G1565">
        <v>9.2233720368547697E+18</v>
      </c>
      <c r="H1565" t="s">
        <v>26</v>
      </c>
      <c r="I1565" t="s">
        <v>27</v>
      </c>
      <c r="J1565">
        <v>32745165823</v>
      </c>
      <c r="K1565">
        <v>1</v>
      </c>
      <c r="L1565">
        <v>1.84467440737095E+19</v>
      </c>
      <c r="M1565">
        <v>1</v>
      </c>
      <c r="N1565" t="s">
        <v>28</v>
      </c>
      <c r="O1565" t="s">
        <v>24</v>
      </c>
      <c r="P1565">
        <v>1.84467440737095E+19</v>
      </c>
      <c r="Q1565">
        <v>1.84467440737095E+19</v>
      </c>
      <c r="R1565">
        <v>1.84467440737095E+19</v>
      </c>
      <c r="S1565">
        <v>1.84467440737095E+19</v>
      </c>
      <c r="T1565">
        <v>1.84467440737095E+19</v>
      </c>
      <c r="U1565">
        <v>32705165824</v>
      </c>
      <c r="V1565">
        <v>40000000</v>
      </c>
      <c r="W1565">
        <v>72.295935999999998</v>
      </c>
      <c r="X1565">
        <v>1654641436.8907001</v>
      </c>
    </row>
    <row r="1566" spans="1:24" x14ac:dyDescent="0.25">
      <c r="A1566">
        <v>99066</v>
      </c>
      <c r="B1566" t="s">
        <v>24</v>
      </c>
      <c r="C1566">
        <v>255515</v>
      </c>
      <c r="D1566">
        <v>84</v>
      </c>
      <c r="E1566" t="s">
        <v>30</v>
      </c>
      <c r="F1566" t="s">
        <v>24</v>
      </c>
      <c r="G1566">
        <v>9.2233720368547697E+18</v>
      </c>
      <c r="H1566" t="s">
        <v>26</v>
      </c>
      <c r="I1566" t="s">
        <v>27</v>
      </c>
      <c r="J1566">
        <v>31985165823</v>
      </c>
      <c r="K1566">
        <v>1</v>
      </c>
      <c r="L1566">
        <v>1.84467440737095E+19</v>
      </c>
      <c r="M1566">
        <v>1</v>
      </c>
      <c r="N1566" t="s">
        <v>28</v>
      </c>
      <c r="O1566" t="s">
        <v>24</v>
      </c>
      <c r="P1566">
        <v>1.84467440737095E+19</v>
      </c>
      <c r="Q1566">
        <v>1.84467440737095E+19</v>
      </c>
      <c r="R1566">
        <v>1.84467440737095E+19</v>
      </c>
      <c r="S1566">
        <v>1.84467440737095E+19</v>
      </c>
      <c r="T1566">
        <v>1.84467440737095E+19</v>
      </c>
      <c r="U1566">
        <v>31945165824</v>
      </c>
      <c r="V1566">
        <v>40000000</v>
      </c>
      <c r="W1566">
        <v>72.459351999999996</v>
      </c>
      <c r="X1566">
        <v>1654641437.0541101</v>
      </c>
    </row>
    <row r="1567" spans="1:24" x14ac:dyDescent="0.25">
      <c r="A1567">
        <v>99066</v>
      </c>
      <c r="B1567" t="s">
        <v>24</v>
      </c>
      <c r="C1567">
        <v>255515</v>
      </c>
      <c r="D1567">
        <v>75</v>
      </c>
      <c r="E1567" t="s">
        <v>30</v>
      </c>
      <c r="F1567" t="s">
        <v>24</v>
      </c>
      <c r="G1567">
        <v>9.2233720368547697E+18</v>
      </c>
      <c r="H1567" t="s">
        <v>26</v>
      </c>
      <c r="I1567" t="s">
        <v>27</v>
      </c>
      <c r="J1567">
        <v>28565165823</v>
      </c>
      <c r="K1567">
        <v>1</v>
      </c>
      <c r="L1567">
        <v>1.84467440737095E+19</v>
      </c>
      <c r="M1567">
        <v>1</v>
      </c>
      <c r="N1567" t="s">
        <v>28</v>
      </c>
      <c r="O1567" t="s">
        <v>24</v>
      </c>
      <c r="P1567">
        <v>1.84467440737095E+19</v>
      </c>
      <c r="Q1567">
        <v>1.84467440737095E+19</v>
      </c>
      <c r="R1567">
        <v>1.84467440737095E+19</v>
      </c>
      <c r="S1567">
        <v>1.84467440737095E+19</v>
      </c>
      <c r="T1567">
        <v>1.84467440737095E+19</v>
      </c>
      <c r="U1567">
        <v>28525165824</v>
      </c>
      <c r="V1567">
        <v>40000000</v>
      </c>
      <c r="W1567">
        <v>72.490583999999998</v>
      </c>
      <c r="X1567">
        <v>1654641437.08534</v>
      </c>
    </row>
    <row r="1568" spans="1:24" x14ac:dyDescent="0.25">
      <c r="A1568">
        <v>99066</v>
      </c>
      <c r="B1568" t="s">
        <v>24</v>
      </c>
      <c r="C1568">
        <v>255515</v>
      </c>
      <c r="D1568">
        <v>281</v>
      </c>
      <c r="E1568" t="s">
        <v>31</v>
      </c>
      <c r="F1568" t="s">
        <v>24</v>
      </c>
      <c r="G1568">
        <v>9.2233720368547697E+18</v>
      </c>
      <c r="H1568" t="s">
        <v>26</v>
      </c>
      <c r="I1568" t="s">
        <v>27</v>
      </c>
      <c r="J1568">
        <v>106845165823</v>
      </c>
      <c r="K1568">
        <v>1</v>
      </c>
      <c r="L1568">
        <v>1.84467440737095E+19</v>
      </c>
      <c r="M1568">
        <v>1</v>
      </c>
      <c r="N1568" t="s">
        <v>28</v>
      </c>
      <c r="O1568" t="s">
        <v>24</v>
      </c>
      <c r="P1568">
        <v>1.84467440737095E+19</v>
      </c>
      <c r="Q1568">
        <v>1.84467440737095E+19</v>
      </c>
      <c r="R1568">
        <v>1.84467440737095E+19</v>
      </c>
      <c r="S1568">
        <v>1.84467440737095E+19</v>
      </c>
      <c r="T1568">
        <v>1.84467440737095E+19</v>
      </c>
      <c r="U1568">
        <v>106805165824</v>
      </c>
      <c r="V1568">
        <v>40000000</v>
      </c>
      <c r="W1568">
        <v>72.872613000000001</v>
      </c>
      <c r="X1568">
        <v>1654641437.46716</v>
      </c>
    </row>
    <row r="1569" spans="1:24" x14ac:dyDescent="0.25">
      <c r="A1569">
        <v>99066</v>
      </c>
      <c r="B1569" t="s">
        <v>24</v>
      </c>
      <c r="C1569">
        <v>255515</v>
      </c>
      <c r="D1569">
        <v>151</v>
      </c>
      <c r="E1569" t="s">
        <v>41</v>
      </c>
      <c r="F1569" t="s">
        <v>24</v>
      </c>
      <c r="G1569">
        <v>9.2233720368547697E+18</v>
      </c>
      <c r="H1569" t="s">
        <v>26</v>
      </c>
      <c r="I1569" t="s">
        <v>27</v>
      </c>
      <c r="J1569">
        <v>57445165823</v>
      </c>
      <c r="K1569">
        <v>1</v>
      </c>
      <c r="L1569">
        <v>1.84467440737095E+19</v>
      </c>
      <c r="M1569">
        <v>1</v>
      </c>
      <c r="N1569" t="s">
        <v>28</v>
      </c>
      <c r="O1569" t="s">
        <v>24</v>
      </c>
      <c r="P1569">
        <v>1.84467440737095E+19</v>
      </c>
      <c r="Q1569">
        <v>1.84467440737095E+19</v>
      </c>
      <c r="R1569">
        <v>1.84467440737095E+19</v>
      </c>
      <c r="S1569">
        <v>1.84467440737095E+19</v>
      </c>
      <c r="T1569">
        <v>1.84467440737095E+19</v>
      </c>
      <c r="U1569">
        <v>57405165824</v>
      </c>
      <c r="V1569">
        <v>40000000</v>
      </c>
      <c r="W1569">
        <v>73.141780999999995</v>
      </c>
      <c r="X1569">
        <v>1654641437.7370999</v>
      </c>
    </row>
    <row r="1570" spans="1:24" x14ac:dyDescent="0.25">
      <c r="A1570">
        <v>99066</v>
      </c>
      <c r="B1570" t="s">
        <v>24</v>
      </c>
      <c r="C1570">
        <v>255515</v>
      </c>
      <c r="D1570">
        <v>149</v>
      </c>
      <c r="E1570" t="s">
        <v>41</v>
      </c>
      <c r="F1570" t="s">
        <v>24</v>
      </c>
      <c r="G1570">
        <v>9.2233720368547697E+18</v>
      </c>
      <c r="H1570" t="s">
        <v>26</v>
      </c>
      <c r="I1570" t="s">
        <v>27</v>
      </c>
      <c r="J1570">
        <v>56685165823</v>
      </c>
      <c r="K1570">
        <v>1</v>
      </c>
      <c r="L1570">
        <v>1.84467440737095E+19</v>
      </c>
      <c r="M1570">
        <v>1</v>
      </c>
      <c r="N1570" t="s">
        <v>28</v>
      </c>
      <c r="O1570" t="s">
        <v>24</v>
      </c>
      <c r="P1570">
        <v>1.84467440737095E+19</v>
      </c>
      <c r="Q1570">
        <v>1.84467440737095E+19</v>
      </c>
      <c r="R1570">
        <v>1.84467440737095E+19</v>
      </c>
      <c r="S1570">
        <v>1.84467440737095E+19</v>
      </c>
      <c r="T1570">
        <v>1.84467440737095E+19</v>
      </c>
      <c r="U1570">
        <v>56645165824</v>
      </c>
      <c r="V1570">
        <v>40000000</v>
      </c>
      <c r="W1570">
        <v>73.436530000000005</v>
      </c>
      <c r="X1570">
        <v>1654641438.03174</v>
      </c>
    </row>
    <row r="1571" spans="1:24" x14ac:dyDescent="0.25">
      <c r="A1571">
        <v>99066</v>
      </c>
      <c r="B1571" t="s">
        <v>24</v>
      </c>
      <c r="C1571">
        <v>255515</v>
      </c>
      <c r="D1571">
        <v>315</v>
      </c>
      <c r="E1571" t="s">
        <v>37</v>
      </c>
      <c r="F1571" t="s">
        <v>24</v>
      </c>
      <c r="G1571">
        <v>9.2233720368547697E+18</v>
      </c>
      <c r="H1571" t="s">
        <v>26</v>
      </c>
      <c r="I1571" t="s">
        <v>27</v>
      </c>
      <c r="J1571">
        <v>119765165823</v>
      </c>
      <c r="K1571">
        <v>1</v>
      </c>
      <c r="L1571">
        <v>1.84467440737095E+19</v>
      </c>
      <c r="M1571">
        <v>1</v>
      </c>
      <c r="N1571" t="s">
        <v>28</v>
      </c>
      <c r="O1571" t="s">
        <v>24</v>
      </c>
      <c r="P1571">
        <v>1.84467440737095E+19</v>
      </c>
      <c r="Q1571">
        <v>1.84467440737095E+19</v>
      </c>
      <c r="R1571">
        <v>1.84467440737095E+19</v>
      </c>
      <c r="S1571">
        <v>1.84467440737095E+19</v>
      </c>
      <c r="T1571">
        <v>1.84467440737095E+19</v>
      </c>
      <c r="U1571">
        <v>119725165824</v>
      </c>
      <c r="V1571">
        <v>40000000</v>
      </c>
      <c r="W1571">
        <v>75.680707999999996</v>
      </c>
      <c r="X1571">
        <v>1654641440.2755799</v>
      </c>
    </row>
    <row r="1572" spans="1:24" x14ac:dyDescent="0.25">
      <c r="A1572">
        <v>99066</v>
      </c>
      <c r="B1572" t="s">
        <v>24</v>
      </c>
      <c r="C1572">
        <v>255515</v>
      </c>
      <c r="D1572">
        <v>291</v>
      </c>
      <c r="E1572" t="s">
        <v>37</v>
      </c>
      <c r="F1572" t="s">
        <v>24</v>
      </c>
      <c r="G1572">
        <v>9.2233720368547697E+18</v>
      </c>
      <c r="H1572" t="s">
        <v>26</v>
      </c>
      <c r="I1572" t="s">
        <v>27</v>
      </c>
      <c r="J1572">
        <v>110645165823</v>
      </c>
      <c r="K1572">
        <v>1</v>
      </c>
      <c r="L1572">
        <v>1.84467440737095E+19</v>
      </c>
      <c r="M1572">
        <v>1</v>
      </c>
      <c r="N1572" t="s">
        <v>28</v>
      </c>
      <c r="O1572" t="s">
        <v>24</v>
      </c>
      <c r="P1572">
        <v>1.84467440737095E+19</v>
      </c>
      <c r="Q1572">
        <v>1.84467440737095E+19</v>
      </c>
      <c r="R1572">
        <v>1.84467440737095E+19</v>
      </c>
      <c r="S1572">
        <v>1.84467440737095E+19</v>
      </c>
      <c r="T1572">
        <v>1.84467440737095E+19</v>
      </c>
      <c r="U1572">
        <v>110605165824</v>
      </c>
      <c r="V1572">
        <v>40000000</v>
      </c>
      <c r="W1572">
        <v>75.68732</v>
      </c>
      <c r="X1572">
        <v>1654641440.2818601</v>
      </c>
    </row>
    <row r="1573" spans="1:24" x14ac:dyDescent="0.25">
      <c r="A1573">
        <v>99066</v>
      </c>
      <c r="B1573" t="s">
        <v>24</v>
      </c>
      <c r="C1573">
        <v>255515</v>
      </c>
      <c r="D1573">
        <v>303</v>
      </c>
      <c r="E1573" t="s">
        <v>37</v>
      </c>
      <c r="F1573" t="s">
        <v>24</v>
      </c>
      <c r="G1573">
        <v>9.2233720368547697E+18</v>
      </c>
      <c r="H1573" t="s">
        <v>26</v>
      </c>
      <c r="I1573" t="s">
        <v>27</v>
      </c>
      <c r="J1573">
        <v>115205165823</v>
      </c>
      <c r="K1573">
        <v>1</v>
      </c>
      <c r="L1573">
        <v>1.84467440737095E+19</v>
      </c>
      <c r="M1573">
        <v>1</v>
      </c>
      <c r="N1573" t="s">
        <v>28</v>
      </c>
      <c r="O1573" t="s">
        <v>24</v>
      </c>
      <c r="P1573">
        <v>1.84467440737095E+19</v>
      </c>
      <c r="Q1573">
        <v>1.84467440737095E+19</v>
      </c>
      <c r="R1573">
        <v>1.84467440737095E+19</v>
      </c>
      <c r="S1573">
        <v>1.84467440737095E+19</v>
      </c>
      <c r="T1573">
        <v>1.84467440737095E+19</v>
      </c>
      <c r="U1573">
        <v>115165165824</v>
      </c>
      <c r="V1573">
        <v>40000000</v>
      </c>
      <c r="W1573">
        <v>75.713139999999996</v>
      </c>
      <c r="X1573">
        <v>1654641440.3078899</v>
      </c>
    </row>
    <row r="1574" spans="1:24" x14ac:dyDescent="0.25">
      <c r="A1574">
        <v>99066</v>
      </c>
      <c r="B1574" t="s">
        <v>24</v>
      </c>
      <c r="C1574">
        <v>255515</v>
      </c>
      <c r="D1574">
        <v>304</v>
      </c>
      <c r="E1574" t="s">
        <v>37</v>
      </c>
      <c r="F1574" t="s">
        <v>24</v>
      </c>
      <c r="G1574">
        <v>9.2233720368547697E+18</v>
      </c>
      <c r="H1574" t="s">
        <v>26</v>
      </c>
      <c r="I1574" t="s">
        <v>27</v>
      </c>
      <c r="J1574">
        <v>115785165823</v>
      </c>
      <c r="K1574">
        <v>1</v>
      </c>
      <c r="L1574">
        <v>1.84467440737095E+19</v>
      </c>
      <c r="M1574">
        <v>6</v>
      </c>
      <c r="N1574" t="s">
        <v>28</v>
      </c>
      <c r="O1574" t="s">
        <v>24</v>
      </c>
      <c r="P1574">
        <v>1.84467440737095E+19</v>
      </c>
      <c r="Q1574">
        <v>1.84467440737095E+19</v>
      </c>
      <c r="R1574">
        <v>1.84467440737095E+19</v>
      </c>
      <c r="S1574">
        <v>1.84467440737095E+19</v>
      </c>
      <c r="T1574">
        <v>1.84467440737095E+19</v>
      </c>
      <c r="U1574">
        <v>115745165824</v>
      </c>
      <c r="V1574">
        <v>40000000</v>
      </c>
      <c r="W1574">
        <v>76.241686000000001</v>
      </c>
      <c r="X1574">
        <v>1654641440.8369501</v>
      </c>
    </row>
    <row r="1575" spans="1:24" x14ac:dyDescent="0.25">
      <c r="A1575">
        <v>99066</v>
      </c>
      <c r="B1575" t="s">
        <v>24</v>
      </c>
      <c r="C1575">
        <v>255515</v>
      </c>
      <c r="D1575">
        <v>294</v>
      </c>
      <c r="E1575" t="s">
        <v>37</v>
      </c>
      <c r="F1575" t="s">
        <v>24</v>
      </c>
      <c r="G1575">
        <v>9.2233720368547697E+18</v>
      </c>
      <c r="H1575" t="s">
        <v>26</v>
      </c>
      <c r="I1575" t="s">
        <v>27</v>
      </c>
      <c r="J1575">
        <v>111785165823</v>
      </c>
      <c r="K1575">
        <v>1</v>
      </c>
      <c r="L1575">
        <v>1.84467440737095E+19</v>
      </c>
      <c r="M1575">
        <v>1</v>
      </c>
      <c r="N1575" t="s">
        <v>28</v>
      </c>
      <c r="O1575" t="s">
        <v>24</v>
      </c>
      <c r="P1575">
        <v>1.84467440737095E+19</v>
      </c>
      <c r="Q1575">
        <v>1.84467440737095E+19</v>
      </c>
      <c r="R1575">
        <v>1.84467440737095E+19</v>
      </c>
      <c r="S1575">
        <v>1.84467440737095E+19</v>
      </c>
      <c r="T1575">
        <v>1.84467440737095E+19</v>
      </c>
      <c r="U1575">
        <v>111745165824</v>
      </c>
      <c r="V1575">
        <v>40000000</v>
      </c>
      <c r="W1575">
        <v>76.242907000000002</v>
      </c>
      <c r="X1575">
        <v>1654641440.83725</v>
      </c>
    </row>
    <row r="1576" spans="1:24" x14ac:dyDescent="0.25">
      <c r="A1576">
        <v>99066</v>
      </c>
      <c r="B1576" t="s">
        <v>24</v>
      </c>
      <c r="C1576">
        <v>255515</v>
      </c>
      <c r="D1576">
        <v>296</v>
      </c>
      <c r="E1576" t="s">
        <v>37</v>
      </c>
      <c r="F1576" t="s">
        <v>24</v>
      </c>
      <c r="G1576">
        <v>9.2233720368547697E+18</v>
      </c>
      <c r="H1576" t="s">
        <v>26</v>
      </c>
      <c r="I1576" t="s">
        <v>27</v>
      </c>
      <c r="J1576">
        <v>112545165823</v>
      </c>
      <c r="K1576">
        <v>1</v>
      </c>
      <c r="L1576">
        <v>1.84467440737095E+19</v>
      </c>
      <c r="M1576">
        <v>1</v>
      </c>
      <c r="N1576" t="s">
        <v>28</v>
      </c>
      <c r="O1576" t="s">
        <v>24</v>
      </c>
      <c r="P1576">
        <v>1.84467440737095E+19</v>
      </c>
      <c r="Q1576">
        <v>1.84467440737095E+19</v>
      </c>
      <c r="R1576">
        <v>1.84467440737095E+19</v>
      </c>
      <c r="S1576">
        <v>1.84467440737095E+19</v>
      </c>
      <c r="T1576">
        <v>1.84467440737095E+19</v>
      </c>
      <c r="U1576">
        <v>112505165824</v>
      </c>
      <c r="V1576">
        <v>40000000</v>
      </c>
      <c r="W1576">
        <v>79.006867</v>
      </c>
      <c r="X1576">
        <v>1654641443.6020899</v>
      </c>
    </row>
    <row r="1577" spans="1:24" x14ac:dyDescent="0.25">
      <c r="A1577">
        <v>99066</v>
      </c>
      <c r="B1577" t="s">
        <v>24</v>
      </c>
      <c r="C1577">
        <v>255515</v>
      </c>
      <c r="D1577">
        <v>503</v>
      </c>
      <c r="E1577" t="s">
        <v>39</v>
      </c>
      <c r="F1577" t="s">
        <v>24</v>
      </c>
      <c r="G1577">
        <v>9.2233720368547697E+18</v>
      </c>
      <c r="H1577" t="s">
        <v>26</v>
      </c>
      <c r="I1577" t="s">
        <v>27</v>
      </c>
      <c r="J1577">
        <v>191205165823</v>
      </c>
      <c r="K1577">
        <v>1</v>
      </c>
      <c r="L1577">
        <v>1.84467440737095E+19</v>
      </c>
      <c r="M1577">
        <v>1</v>
      </c>
      <c r="N1577" t="s">
        <v>28</v>
      </c>
      <c r="O1577" t="s">
        <v>24</v>
      </c>
      <c r="P1577">
        <v>1.84467440737095E+19</v>
      </c>
      <c r="Q1577">
        <v>1.84467440737095E+19</v>
      </c>
      <c r="R1577">
        <v>1.84467440737095E+19</v>
      </c>
      <c r="S1577">
        <v>1.84467440737095E+19</v>
      </c>
      <c r="T1577">
        <v>1.84467440737095E+19</v>
      </c>
      <c r="U1577">
        <v>191165165824</v>
      </c>
      <c r="V1577">
        <v>40000000</v>
      </c>
      <c r="W1577">
        <v>80.402844000000002</v>
      </c>
      <c r="X1577">
        <v>1654641444.9977901</v>
      </c>
    </row>
    <row r="1578" spans="1:24" x14ac:dyDescent="0.25">
      <c r="A1578">
        <v>99066</v>
      </c>
      <c r="B1578" t="s">
        <v>24</v>
      </c>
      <c r="C1578">
        <v>255515</v>
      </c>
      <c r="D1578">
        <v>349</v>
      </c>
      <c r="E1578" t="s">
        <v>40</v>
      </c>
      <c r="F1578" t="s">
        <v>24</v>
      </c>
      <c r="G1578">
        <v>9.2233720368547697E+18</v>
      </c>
      <c r="H1578" t="s">
        <v>26</v>
      </c>
      <c r="I1578" t="s">
        <v>27</v>
      </c>
      <c r="J1578">
        <v>132685165823</v>
      </c>
      <c r="K1578">
        <v>1</v>
      </c>
      <c r="L1578">
        <v>1.84467440737095E+19</v>
      </c>
      <c r="M1578">
        <v>1</v>
      </c>
      <c r="N1578" t="s">
        <v>28</v>
      </c>
      <c r="O1578" t="s">
        <v>24</v>
      </c>
      <c r="P1578">
        <v>1.84467440737095E+19</v>
      </c>
      <c r="Q1578">
        <v>1.84467440737095E+19</v>
      </c>
      <c r="R1578">
        <v>1.84467440737095E+19</v>
      </c>
      <c r="S1578">
        <v>1.84467440737095E+19</v>
      </c>
      <c r="T1578">
        <v>1.84467440737095E+19</v>
      </c>
      <c r="U1578">
        <v>132645165824</v>
      </c>
      <c r="V1578">
        <v>40000000</v>
      </c>
      <c r="W1578">
        <v>81.938635000000005</v>
      </c>
      <c r="X1578">
        <v>1654641446.53387</v>
      </c>
    </row>
    <row r="1579" spans="1:24" x14ac:dyDescent="0.25">
      <c r="A1579">
        <v>99066</v>
      </c>
      <c r="B1579" t="s">
        <v>24</v>
      </c>
      <c r="C1579">
        <v>255515</v>
      </c>
      <c r="D1579">
        <v>346</v>
      </c>
      <c r="E1579" t="s">
        <v>40</v>
      </c>
      <c r="F1579" t="s">
        <v>24</v>
      </c>
      <c r="G1579">
        <v>9.2233720368547697E+18</v>
      </c>
      <c r="H1579" t="s">
        <v>26</v>
      </c>
      <c r="I1579" t="s">
        <v>27</v>
      </c>
      <c r="J1579">
        <v>131545165823</v>
      </c>
      <c r="K1579">
        <v>1</v>
      </c>
      <c r="L1579">
        <v>1.84467440737095E+19</v>
      </c>
      <c r="M1579">
        <v>1</v>
      </c>
      <c r="N1579" t="s">
        <v>28</v>
      </c>
      <c r="O1579" t="s">
        <v>24</v>
      </c>
      <c r="P1579">
        <v>1.84467440737095E+19</v>
      </c>
      <c r="Q1579">
        <v>1.84467440737095E+19</v>
      </c>
      <c r="R1579">
        <v>1.84467440737095E+19</v>
      </c>
      <c r="S1579">
        <v>1.84467440737095E+19</v>
      </c>
      <c r="T1579">
        <v>1.84467440737095E+19</v>
      </c>
      <c r="U1579">
        <v>131505165824</v>
      </c>
      <c r="V1579">
        <v>40000000</v>
      </c>
      <c r="W1579">
        <v>82.673339999999996</v>
      </c>
      <c r="X1579">
        <v>1654641447.26824</v>
      </c>
    </row>
    <row r="1580" spans="1:24" x14ac:dyDescent="0.25">
      <c r="A1580">
        <v>99066</v>
      </c>
      <c r="B1580" t="s">
        <v>24</v>
      </c>
      <c r="C1580">
        <v>255515</v>
      </c>
      <c r="D1580">
        <v>29</v>
      </c>
      <c r="E1580" t="s">
        <v>25</v>
      </c>
      <c r="F1580" t="s">
        <v>24</v>
      </c>
      <c r="G1580">
        <v>9.2233720368547697E+18</v>
      </c>
      <c r="H1580" t="s">
        <v>26</v>
      </c>
      <c r="I1580" t="s">
        <v>27</v>
      </c>
      <c r="J1580">
        <v>11085165823</v>
      </c>
      <c r="K1580">
        <v>1</v>
      </c>
      <c r="L1580">
        <v>1.84467440737095E+19</v>
      </c>
      <c r="M1580">
        <v>1</v>
      </c>
      <c r="N1580" t="s">
        <v>28</v>
      </c>
      <c r="O1580" t="s">
        <v>24</v>
      </c>
      <c r="P1580">
        <v>1.84467440737095E+19</v>
      </c>
      <c r="Q1580">
        <v>1.84467440737095E+19</v>
      </c>
      <c r="R1580">
        <v>1.84467440737095E+19</v>
      </c>
      <c r="S1580">
        <v>1.84467440737095E+19</v>
      </c>
      <c r="T1580">
        <v>1.84467440737095E+19</v>
      </c>
      <c r="U1580">
        <v>11045165824</v>
      </c>
      <c r="V1580">
        <v>40000000</v>
      </c>
      <c r="W1580">
        <v>87.533210999999994</v>
      </c>
      <c r="X1580">
        <v>1654641452.1278999</v>
      </c>
    </row>
    <row r="1581" spans="1:24" x14ac:dyDescent="0.25">
      <c r="A1581">
        <v>99066</v>
      </c>
      <c r="B1581" t="s">
        <v>24</v>
      </c>
      <c r="C1581">
        <v>255515</v>
      </c>
      <c r="D1581">
        <v>473</v>
      </c>
      <c r="E1581" t="s">
        <v>43</v>
      </c>
      <c r="F1581" t="s">
        <v>24</v>
      </c>
      <c r="G1581">
        <v>9.2233720368547697E+18</v>
      </c>
      <c r="H1581" t="s">
        <v>26</v>
      </c>
      <c r="I1581" t="s">
        <v>27</v>
      </c>
      <c r="J1581">
        <v>179805165823</v>
      </c>
      <c r="K1581">
        <v>1</v>
      </c>
      <c r="L1581">
        <v>1.84467440737095E+19</v>
      </c>
      <c r="M1581">
        <v>1</v>
      </c>
      <c r="N1581" t="s">
        <v>28</v>
      </c>
      <c r="O1581" t="s">
        <v>24</v>
      </c>
      <c r="P1581">
        <v>1.84467440737095E+19</v>
      </c>
      <c r="Q1581">
        <v>1.84467440737095E+19</v>
      </c>
      <c r="R1581">
        <v>1.84467440737095E+19</v>
      </c>
      <c r="S1581">
        <v>1.84467440737095E+19</v>
      </c>
      <c r="T1581">
        <v>1.84467440737095E+19</v>
      </c>
      <c r="U1581">
        <v>179765165824</v>
      </c>
      <c r="V1581">
        <v>40000000</v>
      </c>
      <c r="W1581">
        <v>97.859243000000006</v>
      </c>
      <c r="X1581">
        <v>1654641462.45416</v>
      </c>
    </row>
    <row r="1582" spans="1:24" x14ac:dyDescent="0.25">
      <c r="A1582">
        <v>99066</v>
      </c>
      <c r="B1582" t="s">
        <v>24</v>
      </c>
      <c r="C1582">
        <v>255515</v>
      </c>
      <c r="D1582">
        <v>221</v>
      </c>
      <c r="E1582" t="s">
        <v>38</v>
      </c>
      <c r="F1582" t="s">
        <v>24</v>
      </c>
      <c r="G1582">
        <v>9.2233720368547697E+18</v>
      </c>
      <c r="H1582" t="s">
        <v>26</v>
      </c>
      <c r="I1582" t="s">
        <v>27</v>
      </c>
      <c r="J1582">
        <v>84045165823</v>
      </c>
      <c r="K1582">
        <v>1</v>
      </c>
      <c r="L1582">
        <v>1.84467440737095E+19</v>
      </c>
      <c r="M1582">
        <v>1</v>
      </c>
      <c r="N1582" t="s">
        <v>28</v>
      </c>
      <c r="O1582" t="s">
        <v>24</v>
      </c>
      <c r="P1582">
        <v>1.84467440737095E+19</v>
      </c>
      <c r="Q1582">
        <v>1.84467440737095E+19</v>
      </c>
      <c r="R1582">
        <v>1.84467440737095E+19</v>
      </c>
      <c r="S1582">
        <v>1.84467440737095E+19</v>
      </c>
      <c r="T1582">
        <v>1.84467440737095E+19</v>
      </c>
      <c r="U1582">
        <v>84005165824</v>
      </c>
      <c r="V1582">
        <v>40000000</v>
      </c>
      <c r="W1582">
        <v>98.420747000000006</v>
      </c>
      <c r="X1582">
        <v>1654641463.0155201</v>
      </c>
    </row>
    <row r="1583" spans="1:24" x14ac:dyDescent="0.25">
      <c r="A1583">
        <v>99066</v>
      </c>
      <c r="B1583" t="s">
        <v>24</v>
      </c>
      <c r="C1583">
        <v>255515</v>
      </c>
      <c r="D1583">
        <v>378</v>
      </c>
      <c r="E1583" t="s">
        <v>32</v>
      </c>
      <c r="F1583" t="s">
        <v>24</v>
      </c>
      <c r="G1583">
        <v>9.2233720368547697E+18</v>
      </c>
      <c r="H1583" t="s">
        <v>26</v>
      </c>
      <c r="I1583" t="s">
        <v>27</v>
      </c>
      <c r="J1583">
        <v>143705165823</v>
      </c>
      <c r="K1583">
        <v>1</v>
      </c>
      <c r="L1583">
        <v>1.84467440737095E+19</v>
      </c>
      <c r="M1583">
        <v>1</v>
      </c>
      <c r="N1583" t="s">
        <v>28</v>
      </c>
      <c r="O1583" t="s">
        <v>24</v>
      </c>
      <c r="P1583">
        <v>1.84467440737095E+19</v>
      </c>
      <c r="Q1583">
        <v>1.84467440737095E+19</v>
      </c>
      <c r="R1583">
        <v>1.84467440737095E+19</v>
      </c>
      <c r="S1583">
        <v>1.84467440737095E+19</v>
      </c>
      <c r="T1583">
        <v>1.84467440737095E+19</v>
      </c>
      <c r="U1583">
        <v>143665165824</v>
      </c>
      <c r="V1583">
        <v>40000000</v>
      </c>
      <c r="W1583">
        <v>99.103241999999995</v>
      </c>
      <c r="X1583">
        <v>1654641463.6977999</v>
      </c>
    </row>
    <row r="1584" spans="1:24" x14ac:dyDescent="0.25">
      <c r="A1584">
        <v>99066</v>
      </c>
      <c r="B1584" t="s">
        <v>24</v>
      </c>
      <c r="C1584">
        <v>255515</v>
      </c>
      <c r="D1584">
        <v>242</v>
      </c>
      <c r="E1584" t="s">
        <v>42</v>
      </c>
      <c r="F1584" t="s">
        <v>24</v>
      </c>
      <c r="G1584">
        <v>9.2233720368547697E+18</v>
      </c>
      <c r="H1584" t="s">
        <v>26</v>
      </c>
      <c r="I1584" t="s">
        <v>27</v>
      </c>
      <c r="J1584">
        <v>92025165823</v>
      </c>
      <c r="K1584">
        <v>1</v>
      </c>
      <c r="L1584">
        <v>1.84467440737095E+19</v>
      </c>
      <c r="M1584">
        <v>1</v>
      </c>
      <c r="N1584" t="s">
        <v>28</v>
      </c>
      <c r="O1584" t="s">
        <v>24</v>
      </c>
      <c r="P1584">
        <v>1.84467440737095E+19</v>
      </c>
      <c r="Q1584">
        <v>1.84467440737095E+19</v>
      </c>
      <c r="R1584">
        <v>1.84467440737095E+19</v>
      </c>
      <c r="S1584">
        <v>1.84467440737095E+19</v>
      </c>
      <c r="T1584">
        <v>1.84467440737095E+19</v>
      </c>
      <c r="U1584">
        <v>91985165824</v>
      </c>
      <c r="V1584">
        <v>40000000</v>
      </c>
      <c r="W1584">
        <v>99.530225000000002</v>
      </c>
      <c r="X1584">
        <v>1654641464.1252</v>
      </c>
    </row>
    <row r="1585" spans="1:24" x14ac:dyDescent="0.25">
      <c r="A1585">
        <v>99066</v>
      </c>
      <c r="B1585" t="s">
        <v>24</v>
      </c>
      <c r="C1585">
        <v>255515</v>
      </c>
      <c r="D1585">
        <v>387</v>
      </c>
      <c r="E1585" t="s">
        <v>29</v>
      </c>
      <c r="F1585" t="s">
        <v>24</v>
      </c>
      <c r="G1585">
        <v>9.2233720368547697E+18</v>
      </c>
      <c r="H1585" t="s">
        <v>26</v>
      </c>
      <c r="I1585" t="s">
        <v>27</v>
      </c>
      <c r="J1585">
        <v>147125165823</v>
      </c>
      <c r="K1585">
        <v>1</v>
      </c>
      <c r="L1585">
        <v>1.84467440737095E+19</v>
      </c>
      <c r="M1585">
        <v>1</v>
      </c>
      <c r="N1585" t="s">
        <v>28</v>
      </c>
      <c r="O1585" t="s">
        <v>24</v>
      </c>
      <c r="P1585">
        <v>1.84467440737095E+19</v>
      </c>
      <c r="Q1585">
        <v>1.84467440737095E+19</v>
      </c>
      <c r="R1585">
        <v>1.84467440737095E+19</v>
      </c>
      <c r="S1585">
        <v>1.84467440737095E+19</v>
      </c>
      <c r="T1585">
        <v>1.84467440737095E+19</v>
      </c>
      <c r="U1585">
        <v>147085165824</v>
      </c>
      <c r="V1585">
        <v>40000000</v>
      </c>
      <c r="W1585">
        <v>99.861637000000002</v>
      </c>
      <c r="X1585">
        <v>1654641464.45612</v>
      </c>
    </row>
    <row r="1586" spans="1:24" x14ac:dyDescent="0.25">
      <c r="A1586">
        <v>99066</v>
      </c>
      <c r="B1586" t="s">
        <v>24</v>
      </c>
      <c r="C1586">
        <v>255515</v>
      </c>
      <c r="D1586">
        <v>443</v>
      </c>
      <c r="E1586" t="s">
        <v>35</v>
      </c>
      <c r="F1586" t="s">
        <v>24</v>
      </c>
      <c r="G1586">
        <v>9.2233720368547697E+18</v>
      </c>
      <c r="H1586" t="s">
        <v>26</v>
      </c>
      <c r="I1586" t="s">
        <v>27</v>
      </c>
      <c r="J1586">
        <v>168405165823</v>
      </c>
      <c r="K1586">
        <v>1</v>
      </c>
      <c r="L1586">
        <v>1.84467440737095E+19</v>
      </c>
      <c r="M1586">
        <v>1</v>
      </c>
      <c r="N1586" t="s">
        <v>28</v>
      </c>
      <c r="O1586" t="s">
        <v>24</v>
      </c>
      <c r="P1586">
        <v>1.84467440737095E+19</v>
      </c>
      <c r="Q1586">
        <v>1.84467440737095E+19</v>
      </c>
      <c r="R1586">
        <v>1.84467440737095E+19</v>
      </c>
      <c r="S1586">
        <v>1.84467440737095E+19</v>
      </c>
      <c r="T1586">
        <v>1.84467440737095E+19</v>
      </c>
      <c r="U1586">
        <v>168365165824</v>
      </c>
      <c r="V1586">
        <v>40000000</v>
      </c>
      <c r="W1586">
        <v>100.04775600000001</v>
      </c>
      <c r="X1586">
        <v>1654641464.64347</v>
      </c>
    </row>
    <row r="1587" spans="1:24" x14ac:dyDescent="0.25">
      <c r="A1587">
        <v>99066</v>
      </c>
      <c r="B1587" t="s">
        <v>24</v>
      </c>
      <c r="C1587">
        <v>255515</v>
      </c>
      <c r="D1587">
        <v>230</v>
      </c>
      <c r="E1587" t="s">
        <v>42</v>
      </c>
      <c r="F1587" t="s">
        <v>24</v>
      </c>
      <c r="G1587">
        <v>9.2233720368547697E+18</v>
      </c>
      <c r="H1587" t="s">
        <v>26</v>
      </c>
      <c r="I1587" t="s">
        <v>27</v>
      </c>
      <c r="J1587">
        <v>87465165823</v>
      </c>
      <c r="K1587">
        <v>1</v>
      </c>
      <c r="L1587">
        <v>1.84467440737095E+19</v>
      </c>
      <c r="M1587">
        <v>1</v>
      </c>
      <c r="N1587" t="s">
        <v>28</v>
      </c>
      <c r="O1587" t="s">
        <v>24</v>
      </c>
      <c r="P1587">
        <v>1.84467440737095E+19</v>
      </c>
      <c r="Q1587">
        <v>1.84467440737095E+19</v>
      </c>
      <c r="R1587">
        <v>1.84467440737095E+19</v>
      </c>
      <c r="S1587">
        <v>1.84467440737095E+19</v>
      </c>
      <c r="T1587">
        <v>1.84467440737095E+19</v>
      </c>
      <c r="U1587">
        <v>87425165824</v>
      </c>
      <c r="V1587">
        <v>40000000</v>
      </c>
      <c r="W1587">
        <v>100.18109200000001</v>
      </c>
      <c r="X1587">
        <v>1654641464.7755899</v>
      </c>
    </row>
    <row r="1588" spans="1:24" x14ac:dyDescent="0.25">
      <c r="A1588">
        <v>99066</v>
      </c>
      <c r="B1588" t="s">
        <v>24</v>
      </c>
      <c r="C1588">
        <v>255515</v>
      </c>
      <c r="D1588">
        <v>233</v>
      </c>
      <c r="E1588" t="s">
        <v>42</v>
      </c>
      <c r="F1588" t="s">
        <v>24</v>
      </c>
      <c r="G1588">
        <v>9.2233720368547697E+18</v>
      </c>
      <c r="H1588" t="s">
        <v>26</v>
      </c>
      <c r="I1588" t="s">
        <v>27</v>
      </c>
      <c r="J1588">
        <v>88605165823</v>
      </c>
      <c r="K1588">
        <v>1</v>
      </c>
      <c r="L1588">
        <v>1.84467440737095E+19</v>
      </c>
      <c r="M1588">
        <v>1</v>
      </c>
      <c r="N1588" t="s">
        <v>28</v>
      </c>
      <c r="O1588" t="s">
        <v>24</v>
      </c>
      <c r="P1588">
        <v>1.84467440737095E+19</v>
      </c>
      <c r="Q1588">
        <v>1.84467440737095E+19</v>
      </c>
      <c r="R1588">
        <v>1.84467440737095E+19</v>
      </c>
      <c r="S1588">
        <v>1.84467440737095E+19</v>
      </c>
      <c r="T1588">
        <v>1.84467440737095E+19</v>
      </c>
      <c r="U1588">
        <v>88565165824</v>
      </c>
      <c r="V1588">
        <v>40000000</v>
      </c>
      <c r="W1588">
        <v>100.876014</v>
      </c>
      <c r="X1588">
        <v>1654641465.47105</v>
      </c>
    </row>
    <row r="1589" spans="1:24" x14ac:dyDescent="0.25">
      <c r="A1589">
        <v>99066</v>
      </c>
      <c r="B1589" t="s">
        <v>24</v>
      </c>
      <c r="C1589">
        <v>255515</v>
      </c>
      <c r="D1589">
        <v>32</v>
      </c>
      <c r="E1589" t="s">
        <v>33</v>
      </c>
      <c r="F1589" t="s">
        <v>24</v>
      </c>
      <c r="G1589">
        <v>9.2233720368547697E+18</v>
      </c>
      <c r="H1589" t="s">
        <v>26</v>
      </c>
      <c r="I1589" t="s">
        <v>27</v>
      </c>
      <c r="J1589">
        <v>12465165823</v>
      </c>
      <c r="K1589">
        <v>1</v>
      </c>
      <c r="L1589">
        <v>1.84467440737095E+19</v>
      </c>
      <c r="M1589">
        <v>7</v>
      </c>
      <c r="N1589" t="s">
        <v>28</v>
      </c>
      <c r="O1589" t="s">
        <v>24</v>
      </c>
      <c r="P1589">
        <v>1.84467440737095E+19</v>
      </c>
      <c r="Q1589">
        <v>1.84467440737095E+19</v>
      </c>
      <c r="R1589">
        <v>1.84467440737095E+19</v>
      </c>
      <c r="S1589">
        <v>1.84467440737095E+19</v>
      </c>
      <c r="T1589">
        <v>1.84467440737095E+19</v>
      </c>
      <c r="U1589">
        <v>12425165824</v>
      </c>
      <c r="V1589">
        <v>40000000</v>
      </c>
      <c r="W1589">
        <v>103.197266</v>
      </c>
      <c r="X1589">
        <v>1654641467.7925899</v>
      </c>
    </row>
    <row r="1590" spans="1:24" x14ac:dyDescent="0.25">
      <c r="A1590">
        <v>99066</v>
      </c>
      <c r="B1590" t="s">
        <v>24</v>
      </c>
      <c r="C1590">
        <v>255515</v>
      </c>
      <c r="D1590">
        <v>120</v>
      </c>
      <c r="E1590" t="s">
        <v>36</v>
      </c>
      <c r="F1590" t="s">
        <v>24</v>
      </c>
      <c r="G1590">
        <v>9.2233720368547697E+18</v>
      </c>
      <c r="H1590" t="s">
        <v>26</v>
      </c>
      <c r="I1590" t="s">
        <v>27</v>
      </c>
      <c r="J1590">
        <v>45665165823</v>
      </c>
      <c r="K1590">
        <v>1</v>
      </c>
      <c r="L1590">
        <v>1.84467440737095E+19</v>
      </c>
      <c r="M1590">
        <v>1</v>
      </c>
      <c r="N1590" t="s">
        <v>28</v>
      </c>
      <c r="O1590" t="s">
        <v>24</v>
      </c>
      <c r="P1590">
        <v>1.84467440737095E+19</v>
      </c>
      <c r="Q1590">
        <v>1.84467440737095E+19</v>
      </c>
      <c r="R1590">
        <v>1.84467440737095E+19</v>
      </c>
      <c r="S1590">
        <v>1.84467440737095E+19</v>
      </c>
      <c r="T1590">
        <v>1.84467440737095E+19</v>
      </c>
      <c r="U1590">
        <v>45625165824</v>
      </c>
      <c r="V1590">
        <v>40000000</v>
      </c>
      <c r="W1590">
        <v>103.865475</v>
      </c>
      <c r="X1590">
        <v>1654641468.4595201</v>
      </c>
    </row>
    <row r="1591" spans="1:24" x14ac:dyDescent="0.25">
      <c r="A1591">
        <v>99066</v>
      </c>
      <c r="B1591" t="s">
        <v>24</v>
      </c>
      <c r="C1591">
        <v>255515</v>
      </c>
      <c r="D1591">
        <v>91</v>
      </c>
      <c r="E1591" t="s">
        <v>30</v>
      </c>
      <c r="F1591" t="s">
        <v>24</v>
      </c>
      <c r="G1591">
        <v>9.2233720368547697E+18</v>
      </c>
      <c r="H1591" t="s">
        <v>26</v>
      </c>
      <c r="I1591" t="s">
        <v>27</v>
      </c>
      <c r="J1591">
        <v>34645165823</v>
      </c>
      <c r="K1591">
        <v>1</v>
      </c>
      <c r="L1591">
        <v>1.84467440737095E+19</v>
      </c>
      <c r="M1591">
        <v>1</v>
      </c>
      <c r="N1591" t="s">
        <v>28</v>
      </c>
      <c r="O1591" t="s">
        <v>24</v>
      </c>
      <c r="P1591">
        <v>1.84467440737095E+19</v>
      </c>
      <c r="Q1591">
        <v>1.84467440737095E+19</v>
      </c>
      <c r="R1591">
        <v>1.84467440737095E+19</v>
      </c>
      <c r="S1591">
        <v>1.84467440737095E+19</v>
      </c>
      <c r="T1591">
        <v>1.84467440737095E+19</v>
      </c>
      <c r="U1591">
        <v>34605165824</v>
      </c>
      <c r="V1591">
        <v>40000000</v>
      </c>
      <c r="W1591">
        <v>103.97785500000001</v>
      </c>
      <c r="X1591">
        <v>1654641468.5722499</v>
      </c>
    </row>
    <row r="1592" spans="1:24" x14ac:dyDescent="0.25">
      <c r="A1592">
        <v>99066</v>
      </c>
      <c r="B1592" t="s">
        <v>24</v>
      </c>
      <c r="C1592">
        <v>255515</v>
      </c>
      <c r="D1592">
        <v>64</v>
      </c>
      <c r="E1592" t="s">
        <v>30</v>
      </c>
      <c r="F1592" t="s">
        <v>24</v>
      </c>
      <c r="G1592">
        <v>9.2233720368547697E+18</v>
      </c>
      <c r="H1592" t="s">
        <v>26</v>
      </c>
      <c r="I1592" t="s">
        <v>27</v>
      </c>
      <c r="J1592">
        <v>24625165823</v>
      </c>
      <c r="K1592">
        <v>1</v>
      </c>
      <c r="L1592">
        <v>1.84467440737095E+19</v>
      </c>
      <c r="M1592">
        <v>7</v>
      </c>
      <c r="N1592" t="s">
        <v>28</v>
      </c>
      <c r="O1592" t="s">
        <v>24</v>
      </c>
      <c r="P1592">
        <v>1.84467440737095E+19</v>
      </c>
      <c r="Q1592">
        <v>1.84467440737095E+19</v>
      </c>
      <c r="R1592">
        <v>1.84467440737095E+19</v>
      </c>
      <c r="S1592">
        <v>1.84467440737095E+19</v>
      </c>
      <c r="T1592">
        <v>1.84467440737095E+19</v>
      </c>
      <c r="U1592">
        <v>24585165824</v>
      </c>
      <c r="V1592">
        <v>40000000</v>
      </c>
      <c r="W1592">
        <v>103.97763999999999</v>
      </c>
      <c r="X1592">
        <v>1654641468.5726299</v>
      </c>
    </row>
    <row r="1593" spans="1:24" x14ac:dyDescent="0.25">
      <c r="A1593">
        <v>99066</v>
      </c>
      <c r="B1593" t="s">
        <v>24</v>
      </c>
      <c r="C1593">
        <v>255515</v>
      </c>
      <c r="D1593">
        <v>114</v>
      </c>
      <c r="E1593" t="s">
        <v>36</v>
      </c>
      <c r="F1593" t="s">
        <v>24</v>
      </c>
      <c r="G1593">
        <v>9.2233720368547697E+18</v>
      </c>
      <c r="H1593" t="s">
        <v>26</v>
      </c>
      <c r="I1593" t="s">
        <v>27</v>
      </c>
      <c r="J1593">
        <v>43385165823</v>
      </c>
      <c r="K1593">
        <v>1</v>
      </c>
      <c r="L1593">
        <v>1.84467440737095E+19</v>
      </c>
      <c r="M1593">
        <v>1</v>
      </c>
      <c r="N1593" t="s">
        <v>28</v>
      </c>
      <c r="O1593" t="s">
        <v>24</v>
      </c>
      <c r="P1593">
        <v>1.84467440737095E+19</v>
      </c>
      <c r="Q1593">
        <v>1.84467440737095E+19</v>
      </c>
      <c r="R1593">
        <v>1.84467440737095E+19</v>
      </c>
      <c r="S1593">
        <v>1.84467440737095E+19</v>
      </c>
      <c r="T1593">
        <v>1.84467440737095E+19</v>
      </c>
      <c r="U1593">
        <v>43345165824</v>
      </c>
      <c r="V1593">
        <v>40000000</v>
      </c>
      <c r="W1593">
        <v>104.100176</v>
      </c>
      <c r="X1593">
        <v>1654641468.69451</v>
      </c>
    </row>
    <row r="1594" spans="1:24" x14ac:dyDescent="0.25">
      <c r="A1594">
        <v>99066</v>
      </c>
      <c r="B1594" t="s">
        <v>24</v>
      </c>
      <c r="C1594">
        <v>255515</v>
      </c>
      <c r="D1594">
        <v>274</v>
      </c>
      <c r="E1594" t="s">
        <v>31</v>
      </c>
      <c r="F1594" t="s">
        <v>24</v>
      </c>
      <c r="G1594">
        <v>9.2233720368547697E+18</v>
      </c>
      <c r="H1594" t="s">
        <v>26</v>
      </c>
      <c r="I1594" t="s">
        <v>27</v>
      </c>
      <c r="J1594">
        <v>104185165823</v>
      </c>
      <c r="K1594">
        <v>1</v>
      </c>
      <c r="L1594">
        <v>1.84467440737095E+19</v>
      </c>
      <c r="M1594">
        <v>1</v>
      </c>
      <c r="N1594" t="s">
        <v>28</v>
      </c>
      <c r="O1594" t="s">
        <v>24</v>
      </c>
      <c r="P1594">
        <v>1.84467440737095E+19</v>
      </c>
      <c r="Q1594">
        <v>1.84467440737095E+19</v>
      </c>
      <c r="R1594">
        <v>1.84467440737095E+19</v>
      </c>
      <c r="S1594">
        <v>1.84467440737095E+19</v>
      </c>
      <c r="T1594">
        <v>1.84467440737095E+19</v>
      </c>
      <c r="U1594">
        <v>104145165824</v>
      </c>
      <c r="V1594">
        <v>40000000</v>
      </c>
      <c r="W1594">
        <v>104.540167</v>
      </c>
      <c r="X1594">
        <v>1654641469.13448</v>
      </c>
    </row>
    <row r="1595" spans="1:24" x14ac:dyDescent="0.25">
      <c r="A1595">
        <v>99066</v>
      </c>
      <c r="B1595" t="s">
        <v>24</v>
      </c>
      <c r="C1595">
        <v>255515</v>
      </c>
      <c r="D1595">
        <v>153</v>
      </c>
      <c r="E1595" t="s">
        <v>41</v>
      </c>
      <c r="F1595" t="s">
        <v>24</v>
      </c>
      <c r="G1595">
        <v>9.2233720368547697E+18</v>
      </c>
      <c r="H1595" t="s">
        <v>26</v>
      </c>
      <c r="I1595" t="s">
        <v>27</v>
      </c>
      <c r="J1595">
        <v>58205165823</v>
      </c>
      <c r="K1595">
        <v>1</v>
      </c>
      <c r="L1595">
        <v>1.84467440737095E+19</v>
      </c>
      <c r="M1595">
        <v>1</v>
      </c>
      <c r="N1595" t="s">
        <v>28</v>
      </c>
      <c r="O1595" t="s">
        <v>24</v>
      </c>
      <c r="P1595">
        <v>1.84467440737095E+19</v>
      </c>
      <c r="Q1595">
        <v>1.84467440737095E+19</v>
      </c>
      <c r="R1595">
        <v>1.84467440737095E+19</v>
      </c>
      <c r="S1595">
        <v>1.84467440737095E+19</v>
      </c>
      <c r="T1595">
        <v>1.84467440737095E+19</v>
      </c>
      <c r="U1595">
        <v>58165165824</v>
      </c>
      <c r="V1595">
        <v>40000000</v>
      </c>
      <c r="W1595">
        <v>104.554772</v>
      </c>
      <c r="X1595">
        <v>1654641469.14991</v>
      </c>
    </row>
    <row r="1596" spans="1:24" x14ac:dyDescent="0.25">
      <c r="A1596">
        <v>99066</v>
      </c>
      <c r="B1596" t="s">
        <v>24</v>
      </c>
      <c r="C1596">
        <v>255515</v>
      </c>
      <c r="D1596">
        <v>156</v>
      </c>
      <c r="E1596" t="s">
        <v>41</v>
      </c>
      <c r="F1596" t="s">
        <v>24</v>
      </c>
      <c r="G1596">
        <v>9.2233720368547697E+18</v>
      </c>
      <c r="H1596" t="s">
        <v>26</v>
      </c>
      <c r="I1596" t="s">
        <v>27</v>
      </c>
      <c r="J1596">
        <v>59345165823</v>
      </c>
      <c r="K1596">
        <v>1</v>
      </c>
      <c r="L1596">
        <v>1.84467440737095E+19</v>
      </c>
      <c r="M1596">
        <v>1</v>
      </c>
      <c r="N1596" t="s">
        <v>28</v>
      </c>
      <c r="O1596" t="s">
        <v>24</v>
      </c>
      <c r="P1596">
        <v>1.84467440737095E+19</v>
      </c>
      <c r="Q1596">
        <v>1.84467440737095E+19</v>
      </c>
      <c r="R1596">
        <v>1.84467440737095E+19</v>
      </c>
      <c r="S1596">
        <v>1.84467440737095E+19</v>
      </c>
      <c r="T1596">
        <v>1.84467440737095E+19</v>
      </c>
      <c r="U1596">
        <v>59305165824</v>
      </c>
      <c r="V1596">
        <v>40000000</v>
      </c>
      <c r="W1596">
        <v>104.853663</v>
      </c>
      <c r="X1596">
        <v>1654641469.44858</v>
      </c>
    </row>
    <row r="1597" spans="1:24" x14ac:dyDescent="0.25">
      <c r="A1597">
        <v>99066</v>
      </c>
      <c r="B1597" t="s">
        <v>24</v>
      </c>
      <c r="C1597">
        <v>255515</v>
      </c>
      <c r="D1597">
        <v>191</v>
      </c>
      <c r="E1597" t="s">
        <v>34</v>
      </c>
      <c r="F1597" t="s">
        <v>24</v>
      </c>
      <c r="G1597">
        <v>9.2233720368547697E+18</v>
      </c>
      <c r="H1597" t="s">
        <v>26</v>
      </c>
      <c r="I1597" t="s">
        <v>27</v>
      </c>
      <c r="J1597">
        <v>72645165823</v>
      </c>
      <c r="K1597">
        <v>1</v>
      </c>
      <c r="L1597">
        <v>1.84467440737095E+19</v>
      </c>
      <c r="M1597">
        <v>1</v>
      </c>
      <c r="N1597" t="s">
        <v>28</v>
      </c>
      <c r="O1597" t="s">
        <v>24</v>
      </c>
      <c r="P1597">
        <v>1.84467440737095E+19</v>
      </c>
      <c r="Q1597">
        <v>1.84467440737095E+19</v>
      </c>
      <c r="R1597">
        <v>1.84467440737095E+19</v>
      </c>
      <c r="S1597">
        <v>1.84467440737095E+19</v>
      </c>
      <c r="T1597">
        <v>1.84467440737095E+19</v>
      </c>
      <c r="U1597">
        <v>72605165824</v>
      </c>
      <c r="V1597">
        <v>40000000</v>
      </c>
      <c r="W1597">
        <v>105.155669</v>
      </c>
      <c r="X1597">
        <v>1654641469.7499101</v>
      </c>
    </row>
    <row r="1598" spans="1:24" x14ac:dyDescent="0.25">
      <c r="A1598">
        <v>99066</v>
      </c>
      <c r="B1598" t="s">
        <v>24</v>
      </c>
      <c r="C1598">
        <v>255515</v>
      </c>
      <c r="D1598">
        <v>271</v>
      </c>
      <c r="E1598" t="s">
        <v>31</v>
      </c>
      <c r="F1598" t="s">
        <v>24</v>
      </c>
      <c r="G1598">
        <v>9.2233720368547697E+18</v>
      </c>
      <c r="H1598" t="s">
        <v>26</v>
      </c>
      <c r="I1598" t="s">
        <v>27</v>
      </c>
      <c r="J1598">
        <v>103045165823</v>
      </c>
      <c r="K1598">
        <v>1</v>
      </c>
      <c r="L1598">
        <v>1.84467440737095E+19</v>
      </c>
      <c r="M1598">
        <v>1</v>
      </c>
      <c r="N1598" t="s">
        <v>28</v>
      </c>
      <c r="O1598" t="s">
        <v>24</v>
      </c>
      <c r="P1598">
        <v>1.84467440737095E+19</v>
      </c>
      <c r="Q1598">
        <v>1.84467440737095E+19</v>
      </c>
      <c r="R1598">
        <v>1.84467440737095E+19</v>
      </c>
      <c r="S1598">
        <v>1.84467440737095E+19</v>
      </c>
      <c r="T1598">
        <v>1.84467440737095E+19</v>
      </c>
      <c r="U1598">
        <v>103005165824</v>
      </c>
      <c r="V1598">
        <v>40000000</v>
      </c>
      <c r="W1598">
        <v>105.172415</v>
      </c>
      <c r="X1598">
        <v>1654641469.7667999</v>
      </c>
    </row>
    <row r="1599" spans="1:24" x14ac:dyDescent="0.25">
      <c r="A1599">
        <v>99066</v>
      </c>
      <c r="B1599" t="s">
        <v>24</v>
      </c>
      <c r="C1599">
        <v>255515</v>
      </c>
      <c r="D1599">
        <v>76</v>
      </c>
      <c r="E1599" t="s">
        <v>30</v>
      </c>
      <c r="F1599" t="s">
        <v>24</v>
      </c>
      <c r="G1599">
        <v>9.2233720368547697E+18</v>
      </c>
      <c r="H1599" t="s">
        <v>26</v>
      </c>
      <c r="I1599" t="s">
        <v>27</v>
      </c>
      <c r="J1599">
        <v>28945165823</v>
      </c>
      <c r="K1599">
        <v>1</v>
      </c>
      <c r="L1599">
        <v>1.84467440737095E+19</v>
      </c>
      <c r="M1599">
        <v>1</v>
      </c>
      <c r="N1599" t="s">
        <v>28</v>
      </c>
      <c r="O1599" t="s">
        <v>24</v>
      </c>
      <c r="P1599">
        <v>1.84467440737095E+19</v>
      </c>
      <c r="Q1599">
        <v>1.84467440737095E+19</v>
      </c>
      <c r="R1599">
        <v>1.84467440737095E+19</v>
      </c>
      <c r="S1599">
        <v>1.84467440737095E+19</v>
      </c>
      <c r="T1599">
        <v>1.84467440737095E+19</v>
      </c>
      <c r="U1599">
        <v>28905165824</v>
      </c>
      <c r="V1599">
        <v>40000000</v>
      </c>
      <c r="W1599">
        <v>105.289883</v>
      </c>
      <c r="X1599">
        <v>1654641469.8845</v>
      </c>
    </row>
    <row r="1600" spans="1:24" x14ac:dyDescent="0.25">
      <c r="A1600">
        <v>99066</v>
      </c>
      <c r="B1600" t="s">
        <v>24</v>
      </c>
      <c r="C1600">
        <v>255515</v>
      </c>
      <c r="D1600">
        <v>150</v>
      </c>
      <c r="E1600" t="s">
        <v>41</v>
      </c>
      <c r="F1600" t="s">
        <v>24</v>
      </c>
      <c r="G1600">
        <v>9.2233720368547697E+18</v>
      </c>
      <c r="H1600" t="s">
        <v>26</v>
      </c>
      <c r="I1600" t="s">
        <v>27</v>
      </c>
      <c r="J1600">
        <v>57065165823</v>
      </c>
      <c r="K1600">
        <v>1</v>
      </c>
      <c r="L1600">
        <v>1.84467440737095E+19</v>
      </c>
      <c r="M1600">
        <v>1</v>
      </c>
      <c r="N1600" t="s">
        <v>28</v>
      </c>
      <c r="O1600" t="s">
        <v>24</v>
      </c>
      <c r="P1600">
        <v>1.84467440737095E+19</v>
      </c>
      <c r="Q1600">
        <v>1.84467440737095E+19</v>
      </c>
      <c r="R1600">
        <v>1.84467440737095E+19</v>
      </c>
      <c r="S1600">
        <v>1.84467440737095E+19</v>
      </c>
      <c r="T1600">
        <v>1.84467440737095E+19</v>
      </c>
      <c r="U1600">
        <v>57025165824</v>
      </c>
      <c r="V1600">
        <v>40000000</v>
      </c>
      <c r="W1600">
        <v>105.294175</v>
      </c>
      <c r="X1600">
        <v>1654641469.88919</v>
      </c>
    </row>
    <row r="1601" spans="1:24" x14ac:dyDescent="0.25">
      <c r="A1601">
        <v>99066</v>
      </c>
      <c r="B1601" t="s">
        <v>24</v>
      </c>
      <c r="C1601">
        <v>255515</v>
      </c>
      <c r="D1601">
        <v>147</v>
      </c>
      <c r="E1601" t="s">
        <v>41</v>
      </c>
      <c r="F1601" t="s">
        <v>24</v>
      </c>
      <c r="G1601">
        <v>9.2233720368547697E+18</v>
      </c>
      <c r="H1601" t="s">
        <v>26</v>
      </c>
      <c r="I1601" t="s">
        <v>27</v>
      </c>
      <c r="J1601">
        <v>55925165823</v>
      </c>
      <c r="K1601">
        <v>1</v>
      </c>
      <c r="L1601">
        <v>1.84467440737095E+19</v>
      </c>
      <c r="M1601">
        <v>1</v>
      </c>
      <c r="N1601" t="s">
        <v>28</v>
      </c>
      <c r="O1601" t="s">
        <v>24</v>
      </c>
      <c r="P1601">
        <v>1.84467440737095E+19</v>
      </c>
      <c r="Q1601">
        <v>1.84467440737095E+19</v>
      </c>
      <c r="R1601">
        <v>1.84467440737095E+19</v>
      </c>
      <c r="S1601">
        <v>1.84467440737095E+19</v>
      </c>
      <c r="T1601">
        <v>1.84467440737095E+19</v>
      </c>
      <c r="U1601">
        <v>55885165824</v>
      </c>
      <c r="V1601">
        <v>40000000</v>
      </c>
      <c r="W1601">
        <v>106.000952</v>
      </c>
      <c r="X1601">
        <v>1654641470.5965199</v>
      </c>
    </row>
    <row r="1602" spans="1:24" x14ac:dyDescent="0.25">
      <c r="A1602">
        <v>99066</v>
      </c>
      <c r="B1602" t="s">
        <v>24</v>
      </c>
      <c r="C1602">
        <v>255515</v>
      </c>
      <c r="D1602">
        <v>298</v>
      </c>
      <c r="E1602" t="s">
        <v>37</v>
      </c>
      <c r="F1602" t="s">
        <v>24</v>
      </c>
      <c r="G1602">
        <v>9.2233720368547697E+18</v>
      </c>
      <c r="H1602" t="s">
        <v>26</v>
      </c>
      <c r="I1602" t="s">
        <v>27</v>
      </c>
      <c r="J1602">
        <v>113305165823</v>
      </c>
      <c r="K1602">
        <v>1</v>
      </c>
      <c r="L1602">
        <v>1.84467440737095E+19</v>
      </c>
      <c r="M1602">
        <v>1</v>
      </c>
      <c r="N1602" t="s">
        <v>28</v>
      </c>
      <c r="O1602" t="s">
        <v>24</v>
      </c>
      <c r="P1602">
        <v>1.84467440737095E+19</v>
      </c>
      <c r="Q1602">
        <v>1.84467440737095E+19</v>
      </c>
      <c r="R1602">
        <v>1.84467440737095E+19</v>
      </c>
      <c r="S1602">
        <v>1.84467440737095E+19</v>
      </c>
      <c r="T1602">
        <v>1.84467440737095E+19</v>
      </c>
      <c r="U1602">
        <v>113265165824</v>
      </c>
      <c r="V1602">
        <v>40000000</v>
      </c>
      <c r="W1602">
        <v>111.111446</v>
      </c>
      <c r="X1602">
        <v>1654641475.7061601</v>
      </c>
    </row>
    <row r="1603" spans="1:24" x14ac:dyDescent="0.25">
      <c r="A1603">
        <v>99066</v>
      </c>
      <c r="B1603" t="s">
        <v>24</v>
      </c>
      <c r="C1603">
        <v>255515</v>
      </c>
      <c r="D1603">
        <v>292</v>
      </c>
      <c r="E1603" t="s">
        <v>37</v>
      </c>
      <c r="F1603" t="s">
        <v>24</v>
      </c>
      <c r="G1603">
        <v>9.2233720368547697E+18</v>
      </c>
      <c r="H1603" t="s">
        <v>26</v>
      </c>
      <c r="I1603" t="s">
        <v>27</v>
      </c>
      <c r="J1603">
        <v>111025165823</v>
      </c>
      <c r="K1603">
        <v>1</v>
      </c>
      <c r="L1603">
        <v>1.84467440737095E+19</v>
      </c>
      <c r="M1603">
        <v>1</v>
      </c>
      <c r="N1603" t="s">
        <v>28</v>
      </c>
      <c r="O1603" t="s">
        <v>24</v>
      </c>
      <c r="P1603">
        <v>1.84467440737095E+19</v>
      </c>
      <c r="Q1603">
        <v>1.84467440737095E+19</v>
      </c>
      <c r="R1603">
        <v>1.84467440737095E+19</v>
      </c>
      <c r="S1603">
        <v>1.84467440737095E+19</v>
      </c>
      <c r="T1603">
        <v>1.84467440737095E+19</v>
      </c>
      <c r="U1603">
        <v>110985165824</v>
      </c>
      <c r="V1603">
        <v>40000000</v>
      </c>
      <c r="W1603">
        <v>111.112521</v>
      </c>
      <c r="X1603">
        <v>1654641475.7071199</v>
      </c>
    </row>
    <row r="1604" spans="1:24" x14ac:dyDescent="0.25">
      <c r="A1604">
        <v>99066</v>
      </c>
      <c r="B1604" t="s">
        <v>24</v>
      </c>
      <c r="C1604">
        <v>255515</v>
      </c>
      <c r="D1604">
        <v>502</v>
      </c>
      <c r="E1604" t="s">
        <v>39</v>
      </c>
      <c r="F1604" t="s">
        <v>24</v>
      </c>
      <c r="G1604">
        <v>9.2233720368547697E+18</v>
      </c>
      <c r="H1604" t="s">
        <v>26</v>
      </c>
      <c r="I1604" t="s">
        <v>27</v>
      </c>
      <c r="J1604">
        <v>190825165823</v>
      </c>
      <c r="K1604">
        <v>1</v>
      </c>
      <c r="L1604">
        <v>1.84467440737095E+19</v>
      </c>
      <c r="M1604">
        <v>1</v>
      </c>
      <c r="N1604" t="s">
        <v>28</v>
      </c>
      <c r="O1604" t="s">
        <v>24</v>
      </c>
      <c r="P1604">
        <v>1.84467440737095E+19</v>
      </c>
      <c r="Q1604">
        <v>1.84467440737095E+19</v>
      </c>
      <c r="R1604">
        <v>1.84467440737095E+19</v>
      </c>
      <c r="S1604">
        <v>1.84467440737095E+19</v>
      </c>
      <c r="T1604">
        <v>1.84467440737095E+19</v>
      </c>
      <c r="U1604">
        <v>190785165824</v>
      </c>
      <c r="V1604">
        <v>40000000</v>
      </c>
      <c r="W1604">
        <v>111.12926899999999</v>
      </c>
      <c r="X1604">
        <v>1654641475.7242899</v>
      </c>
    </row>
    <row r="1605" spans="1:24" x14ac:dyDescent="0.25">
      <c r="A1605">
        <v>99066</v>
      </c>
      <c r="B1605" t="s">
        <v>24</v>
      </c>
      <c r="C1605">
        <v>255515</v>
      </c>
      <c r="D1605">
        <v>295</v>
      </c>
      <c r="E1605" t="s">
        <v>37</v>
      </c>
      <c r="F1605" t="s">
        <v>24</v>
      </c>
      <c r="G1605">
        <v>9.2233720368547697E+18</v>
      </c>
      <c r="H1605" t="s">
        <v>26</v>
      </c>
      <c r="I1605" t="s">
        <v>27</v>
      </c>
      <c r="J1605">
        <v>112165165823</v>
      </c>
      <c r="K1605">
        <v>1</v>
      </c>
      <c r="L1605">
        <v>1.84467440737095E+19</v>
      </c>
      <c r="M1605">
        <v>1</v>
      </c>
      <c r="N1605" t="s">
        <v>28</v>
      </c>
      <c r="O1605" t="s">
        <v>24</v>
      </c>
      <c r="P1605">
        <v>1.84467440737095E+19</v>
      </c>
      <c r="Q1605">
        <v>1.84467440737095E+19</v>
      </c>
      <c r="R1605">
        <v>1.84467440737095E+19</v>
      </c>
      <c r="S1605">
        <v>1.84467440737095E+19</v>
      </c>
      <c r="T1605">
        <v>1.84467440737095E+19</v>
      </c>
      <c r="U1605">
        <v>112125165824</v>
      </c>
      <c r="V1605">
        <v>40000000</v>
      </c>
      <c r="W1605">
        <v>111.92666800000001</v>
      </c>
      <c r="X1605">
        <v>1654641476.5216801</v>
      </c>
    </row>
    <row r="1606" spans="1:24" x14ac:dyDescent="0.25">
      <c r="A1606">
        <v>99066</v>
      </c>
      <c r="B1606" t="s">
        <v>24</v>
      </c>
      <c r="C1606">
        <v>255515</v>
      </c>
      <c r="D1606">
        <v>493</v>
      </c>
      <c r="E1606" t="s">
        <v>39</v>
      </c>
      <c r="F1606" t="s">
        <v>24</v>
      </c>
      <c r="G1606">
        <v>9.2233720368547697E+18</v>
      </c>
      <c r="H1606" t="s">
        <v>26</v>
      </c>
      <c r="I1606" t="s">
        <v>27</v>
      </c>
      <c r="J1606">
        <v>187405165823</v>
      </c>
      <c r="K1606">
        <v>1</v>
      </c>
      <c r="L1606">
        <v>1.84467440737095E+19</v>
      </c>
      <c r="M1606">
        <v>1</v>
      </c>
      <c r="N1606" t="s">
        <v>28</v>
      </c>
      <c r="O1606" t="s">
        <v>24</v>
      </c>
      <c r="P1606">
        <v>1.84467440737095E+19</v>
      </c>
      <c r="Q1606">
        <v>1.84467440737095E+19</v>
      </c>
      <c r="R1606">
        <v>1.84467440737095E+19</v>
      </c>
      <c r="S1606">
        <v>1.84467440737095E+19</v>
      </c>
      <c r="T1606">
        <v>1.84467440737095E+19</v>
      </c>
      <c r="U1606">
        <v>187365165824</v>
      </c>
      <c r="V1606">
        <v>40000000</v>
      </c>
      <c r="W1606">
        <v>112.382023</v>
      </c>
      <c r="X1606">
        <v>1654641476.9768901</v>
      </c>
    </row>
    <row r="1607" spans="1:24" x14ac:dyDescent="0.25">
      <c r="A1607">
        <v>99066</v>
      </c>
      <c r="B1607" t="s">
        <v>24</v>
      </c>
      <c r="C1607">
        <v>255515</v>
      </c>
      <c r="D1607">
        <v>339</v>
      </c>
      <c r="E1607" t="s">
        <v>40</v>
      </c>
      <c r="F1607" t="s">
        <v>24</v>
      </c>
      <c r="G1607">
        <v>9.2233720368547697E+18</v>
      </c>
      <c r="H1607" t="s">
        <v>26</v>
      </c>
      <c r="I1607" t="s">
        <v>27</v>
      </c>
      <c r="J1607">
        <v>128885165823</v>
      </c>
      <c r="K1607">
        <v>1</v>
      </c>
      <c r="L1607">
        <v>1.84467440737095E+19</v>
      </c>
      <c r="M1607">
        <v>1</v>
      </c>
      <c r="N1607" t="s">
        <v>28</v>
      </c>
      <c r="O1607" t="s">
        <v>24</v>
      </c>
      <c r="P1607">
        <v>1.84467440737095E+19</v>
      </c>
      <c r="Q1607">
        <v>1.84467440737095E+19</v>
      </c>
      <c r="R1607">
        <v>1.84467440737095E+19</v>
      </c>
      <c r="S1607">
        <v>1.84467440737095E+19</v>
      </c>
      <c r="T1607">
        <v>1.84467440737095E+19</v>
      </c>
      <c r="U1607">
        <v>128845165824</v>
      </c>
      <c r="V1607">
        <v>40000000</v>
      </c>
      <c r="W1607">
        <v>113.562789</v>
      </c>
      <c r="X1607">
        <v>1654641478.1573501</v>
      </c>
    </row>
    <row r="1608" spans="1:24" x14ac:dyDescent="0.25">
      <c r="A1608">
        <v>99066</v>
      </c>
      <c r="B1608" t="s">
        <v>24</v>
      </c>
      <c r="C1608">
        <v>255515</v>
      </c>
      <c r="D1608">
        <v>348</v>
      </c>
      <c r="E1608" t="s">
        <v>40</v>
      </c>
      <c r="F1608" t="s">
        <v>24</v>
      </c>
      <c r="G1608">
        <v>9.2233720368547697E+18</v>
      </c>
      <c r="H1608" t="s">
        <v>26</v>
      </c>
      <c r="I1608" t="s">
        <v>27</v>
      </c>
      <c r="J1608">
        <v>132305165823</v>
      </c>
      <c r="K1608">
        <v>1</v>
      </c>
      <c r="L1608">
        <v>1.84467440737095E+19</v>
      </c>
      <c r="M1608">
        <v>1</v>
      </c>
      <c r="N1608" t="s">
        <v>28</v>
      </c>
      <c r="O1608" t="s">
        <v>24</v>
      </c>
      <c r="P1608">
        <v>1.84467440737095E+19</v>
      </c>
      <c r="Q1608">
        <v>1.84467440737095E+19</v>
      </c>
      <c r="R1608">
        <v>1.84467440737095E+19</v>
      </c>
      <c r="S1608">
        <v>1.84467440737095E+19</v>
      </c>
      <c r="T1608">
        <v>1.84467440737095E+19</v>
      </c>
      <c r="U1608">
        <v>132265165824</v>
      </c>
      <c r="V1608">
        <v>40000000</v>
      </c>
      <c r="W1608">
        <v>115.040053</v>
      </c>
      <c r="X1608">
        <v>1654641479.63462</v>
      </c>
    </row>
    <row r="1609" spans="1:24" x14ac:dyDescent="0.25">
      <c r="A1609">
        <v>99066</v>
      </c>
      <c r="B1609" t="s">
        <v>24</v>
      </c>
      <c r="C1609">
        <v>255515</v>
      </c>
      <c r="D1609">
        <v>342</v>
      </c>
      <c r="E1609" t="s">
        <v>40</v>
      </c>
      <c r="F1609" t="s">
        <v>24</v>
      </c>
      <c r="G1609">
        <v>9.2233720368547697E+18</v>
      </c>
      <c r="H1609" t="s">
        <v>26</v>
      </c>
      <c r="I1609" t="s">
        <v>27</v>
      </c>
      <c r="J1609">
        <v>130025165823</v>
      </c>
      <c r="K1609">
        <v>1</v>
      </c>
      <c r="L1609">
        <v>1.84467440737095E+19</v>
      </c>
      <c r="M1609">
        <v>1</v>
      </c>
      <c r="N1609" t="s">
        <v>28</v>
      </c>
      <c r="O1609" t="s">
        <v>24</v>
      </c>
      <c r="P1609">
        <v>1.84467440737095E+19</v>
      </c>
      <c r="Q1609">
        <v>1.84467440737095E+19</v>
      </c>
      <c r="R1609">
        <v>1.84467440737095E+19</v>
      </c>
      <c r="S1609">
        <v>1.84467440737095E+19</v>
      </c>
      <c r="T1609">
        <v>1.84467440737095E+19</v>
      </c>
      <c r="U1609">
        <v>129985165824</v>
      </c>
      <c r="V1609">
        <v>40000000</v>
      </c>
      <c r="W1609">
        <v>115.04093899999999</v>
      </c>
      <c r="X1609">
        <v>1654641479.63554</v>
      </c>
    </row>
    <row r="1610" spans="1:24" x14ac:dyDescent="0.25">
      <c r="A1610">
        <v>99066</v>
      </c>
      <c r="B1610" t="s">
        <v>24</v>
      </c>
      <c r="C1610">
        <v>255515</v>
      </c>
      <c r="D1610">
        <v>333</v>
      </c>
      <c r="E1610" t="s">
        <v>40</v>
      </c>
      <c r="F1610" t="s">
        <v>24</v>
      </c>
      <c r="G1610">
        <v>9.2233720368547697E+18</v>
      </c>
      <c r="H1610" t="s">
        <v>26</v>
      </c>
      <c r="I1610" t="s">
        <v>27</v>
      </c>
      <c r="J1610">
        <v>126605165823</v>
      </c>
      <c r="K1610">
        <v>1</v>
      </c>
      <c r="L1610">
        <v>1.84467440737095E+19</v>
      </c>
      <c r="M1610">
        <v>1</v>
      </c>
      <c r="N1610" t="s">
        <v>28</v>
      </c>
      <c r="O1610" t="s">
        <v>24</v>
      </c>
      <c r="P1610">
        <v>1.84467440737095E+19</v>
      </c>
      <c r="Q1610">
        <v>1.84467440737095E+19</v>
      </c>
      <c r="R1610">
        <v>1.84467440737095E+19</v>
      </c>
      <c r="S1610">
        <v>1.84467440737095E+19</v>
      </c>
      <c r="T1610">
        <v>1.84467440737095E+19</v>
      </c>
      <c r="U1610">
        <v>126565165824</v>
      </c>
      <c r="V1610">
        <v>40000000</v>
      </c>
      <c r="W1610">
        <v>117.46139700000001</v>
      </c>
      <c r="X1610">
        <v>1654641482.05669</v>
      </c>
    </row>
    <row r="1611" spans="1:24" x14ac:dyDescent="0.25">
      <c r="A1611">
        <v>99066</v>
      </c>
      <c r="B1611" t="s">
        <v>24</v>
      </c>
      <c r="C1611">
        <v>255515</v>
      </c>
      <c r="D1611">
        <v>3</v>
      </c>
      <c r="E1611" t="s">
        <v>25</v>
      </c>
      <c r="F1611" t="s">
        <v>24</v>
      </c>
      <c r="G1611">
        <v>9.2233720368547697E+18</v>
      </c>
      <c r="H1611" t="s">
        <v>26</v>
      </c>
      <c r="I1611" t="s">
        <v>27</v>
      </c>
      <c r="J1611">
        <v>1245165823</v>
      </c>
      <c r="K1611">
        <v>1</v>
      </c>
      <c r="L1611">
        <v>1.84467440737095E+19</v>
      </c>
      <c r="M1611">
        <v>2</v>
      </c>
      <c r="N1611" t="s">
        <v>28</v>
      </c>
      <c r="O1611" t="s">
        <v>24</v>
      </c>
      <c r="P1611">
        <v>1.84467440737095E+19</v>
      </c>
      <c r="Q1611">
        <v>1.84467440737095E+19</v>
      </c>
      <c r="R1611">
        <v>1.84467440737095E+19</v>
      </c>
      <c r="S1611">
        <v>1.84467440737095E+19</v>
      </c>
      <c r="T1611">
        <v>1.84467440737095E+19</v>
      </c>
      <c r="U1611">
        <v>1205165824</v>
      </c>
      <c r="V1611">
        <v>40000000</v>
      </c>
      <c r="W1611">
        <v>121.24569</v>
      </c>
      <c r="X1611">
        <v>1654641485.8401999</v>
      </c>
    </row>
    <row r="1612" spans="1:24" x14ac:dyDescent="0.25">
      <c r="A1612">
        <v>99066</v>
      </c>
      <c r="B1612" t="s">
        <v>24</v>
      </c>
      <c r="C1612">
        <v>255515</v>
      </c>
      <c r="D1612">
        <v>199</v>
      </c>
      <c r="E1612" t="s">
        <v>38</v>
      </c>
      <c r="F1612" t="s">
        <v>24</v>
      </c>
      <c r="G1612">
        <v>9.2233720368547697E+18</v>
      </c>
      <c r="H1612" t="s">
        <v>26</v>
      </c>
      <c r="I1612" t="s">
        <v>27</v>
      </c>
      <c r="J1612">
        <v>75725165823</v>
      </c>
      <c r="K1612">
        <v>1</v>
      </c>
      <c r="L1612">
        <v>1.84467440737095E+19</v>
      </c>
      <c r="M1612">
        <v>2</v>
      </c>
      <c r="N1612" t="s">
        <v>28</v>
      </c>
      <c r="O1612" t="s">
        <v>24</v>
      </c>
      <c r="P1612">
        <v>1.84467440737095E+19</v>
      </c>
      <c r="Q1612">
        <v>1.84467440737095E+19</v>
      </c>
      <c r="R1612">
        <v>1.84467440737095E+19</v>
      </c>
      <c r="S1612">
        <v>1.84467440737095E+19</v>
      </c>
      <c r="T1612">
        <v>1.84467440737095E+19</v>
      </c>
      <c r="U1612">
        <v>75685165824</v>
      </c>
      <c r="V1612">
        <v>40000000</v>
      </c>
      <c r="W1612">
        <v>129.437376</v>
      </c>
      <c r="X1612">
        <v>1654641494.0329399</v>
      </c>
    </row>
    <row r="1613" spans="1:24" x14ac:dyDescent="0.25">
      <c r="A1613">
        <v>99066</v>
      </c>
      <c r="B1613" t="s">
        <v>24</v>
      </c>
      <c r="C1613">
        <v>255515</v>
      </c>
      <c r="D1613">
        <v>222</v>
      </c>
      <c r="E1613" t="s">
        <v>38</v>
      </c>
      <c r="F1613" t="s">
        <v>24</v>
      </c>
      <c r="G1613">
        <v>9.2233720368547697E+18</v>
      </c>
      <c r="H1613" t="s">
        <v>26</v>
      </c>
      <c r="I1613" t="s">
        <v>27</v>
      </c>
      <c r="J1613">
        <v>84465165823</v>
      </c>
      <c r="K1613">
        <v>1</v>
      </c>
      <c r="L1613">
        <v>1.84467440737095E+19</v>
      </c>
      <c r="M1613">
        <v>2</v>
      </c>
      <c r="N1613" t="s">
        <v>28</v>
      </c>
      <c r="O1613" t="s">
        <v>24</v>
      </c>
      <c r="P1613">
        <v>1.84467440737095E+19</v>
      </c>
      <c r="Q1613">
        <v>1.84467440737095E+19</v>
      </c>
      <c r="R1613">
        <v>1.84467440737095E+19</v>
      </c>
      <c r="S1613">
        <v>1.84467440737095E+19</v>
      </c>
      <c r="T1613">
        <v>1.84467440737095E+19</v>
      </c>
      <c r="U1613">
        <v>84425165824</v>
      </c>
      <c r="V1613">
        <v>40000000</v>
      </c>
      <c r="W1613">
        <v>129.49336400000001</v>
      </c>
      <c r="X1613">
        <v>1654641494.0885701</v>
      </c>
    </row>
    <row r="1614" spans="1:24" x14ac:dyDescent="0.25">
      <c r="A1614">
        <v>99066</v>
      </c>
      <c r="B1614" t="s">
        <v>24</v>
      </c>
      <c r="C1614">
        <v>255515</v>
      </c>
      <c r="D1614">
        <v>457</v>
      </c>
      <c r="E1614" t="s">
        <v>43</v>
      </c>
      <c r="F1614" t="s">
        <v>24</v>
      </c>
      <c r="G1614">
        <v>9.2233720368547697E+18</v>
      </c>
      <c r="H1614" t="s">
        <v>26</v>
      </c>
      <c r="I1614" t="s">
        <v>27</v>
      </c>
      <c r="J1614">
        <v>173765165823</v>
      </c>
      <c r="K1614">
        <v>1</v>
      </c>
      <c r="L1614">
        <v>1.84467440737095E+19</v>
      </c>
      <c r="M1614">
        <v>2</v>
      </c>
      <c r="N1614" t="s">
        <v>28</v>
      </c>
      <c r="O1614" t="s">
        <v>24</v>
      </c>
      <c r="P1614">
        <v>1.84467440737095E+19</v>
      </c>
      <c r="Q1614">
        <v>1.84467440737095E+19</v>
      </c>
      <c r="R1614">
        <v>1.84467440737095E+19</v>
      </c>
      <c r="S1614">
        <v>1.84467440737095E+19</v>
      </c>
      <c r="T1614">
        <v>1.84467440737095E+19</v>
      </c>
      <c r="U1614">
        <v>173725165824</v>
      </c>
      <c r="V1614">
        <v>40000000</v>
      </c>
      <c r="W1614">
        <v>129.76389499999999</v>
      </c>
      <c r="X1614">
        <v>1654641494.3582799</v>
      </c>
    </row>
    <row r="1615" spans="1:24" x14ac:dyDescent="0.25">
      <c r="A1615">
        <v>99066</v>
      </c>
      <c r="B1615" t="s">
        <v>24</v>
      </c>
      <c r="C1615">
        <v>255515</v>
      </c>
      <c r="D1615">
        <v>472</v>
      </c>
      <c r="E1615" t="s">
        <v>43</v>
      </c>
      <c r="F1615" t="s">
        <v>24</v>
      </c>
      <c r="G1615">
        <v>9.2233720368547697E+18</v>
      </c>
      <c r="H1615" t="s">
        <v>26</v>
      </c>
      <c r="I1615" t="s">
        <v>27</v>
      </c>
      <c r="J1615">
        <v>179465165823</v>
      </c>
      <c r="K1615">
        <v>1</v>
      </c>
      <c r="L1615">
        <v>1.84467440737095E+19</v>
      </c>
      <c r="M1615">
        <v>2</v>
      </c>
      <c r="N1615" t="s">
        <v>28</v>
      </c>
      <c r="O1615" t="s">
        <v>24</v>
      </c>
      <c r="P1615">
        <v>1.84467440737095E+19</v>
      </c>
      <c r="Q1615">
        <v>1.84467440737095E+19</v>
      </c>
      <c r="R1615">
        <v>1.84467440737095E+19</v>
      </c>
      <c r="S1615">
        <v>1.84467440737095E+19</v>
      </c>
      <c r="T1615">
        <v>1.84467440737095E+19</v>
      </c>
      <c r="U1615">
        <v>179425165824</v>
      </c>
      <c r="V1615">
        <v>40000000</v>
      </c>
      <c r="W1615">
        <v>129.918272</v>
      </c>
      <c r="X1615">
        <v>1654641494.5133901</v>
      </c>
    </row>
    <row r="1616" spans="1:24" x14ac:dyDescent="0.25">
      <c r="A1616">
        <v>99066</v>
      </c>
      <c r="B1616" t="s">
        <v>24</v>
      </c>
      <c r="C1616">
        <v>255515</v>
      </c>
      <c r="D1616">
        <v>356</v>
      </c>
      <c r="E1616" t="s">
        <v>32</v>
      </c>
      <c r="F1616" t="s">
        <v>24</v>
      </c>
      <c r="G1616">
        <v>9.2233720368547697E+18</v>
      </c>
      <c r="H1616" t="s">
        <v>26</v>
      </c>
      <c r="I1616" t="s">
        <v>27</v>
      </c>
      <c r="J1616">
        <v>135385165823</v>
      </c>
      <c r="K1616">
        <v>1</v>
      </c>
      <c r="L1616">
        <v>1.84467440737095E+19</v>
      </c>
      <c r="M1616">
        <v>2</v>
      </c>
      <c r="N1616" t="s">
        <v>28</v>
      </c>
      <c r="O1616" t="s">
        <v>24</v>
      </c>
      <c r="P1616">
        <v>1.84467440737095E+19</v>
      </c>
      <c r="Q1616">
        <v>1.84467440737095E+19</v>
      </c>
      <c r="R1616">
        <v>1.84467440737095E+19</v>
      </c>
      <c r="S1616">
        <v>1.84467440737095E+19</v>
      </c>
      <c r="T1616">
        <v>1.84467440737095E+19</v>
      </c>
      <c r="U1616">
        <v>135345165824</v>
      </c>
      <c r="V1616">
        <v>40000000</v>
      </c>
      <c r="W1616">
        <v>129.94661500000001</v>
      </c>
      <c r="X1616">
        <v>1654641494.5417199</v>
      </c>
    </row>
    <row r="1617" spans="1:24" x14ac:dyDescent="0.25">
      <c r="A1617">
        <v>99066</v>
      </c>
      <c r="B1617" t="s">
        <v>24</v>
      </c>
      <c r="C1617">
        <v>255515</v>
      </c>
      <c r="D1617">
        <v>464</v>
      </c>
      <c r="E1617" t="s">
        <v>43</v>
      </c>
      <c r="F1617" t="s">
        <v>24</v>
      </c>
      <c r="G1617">
        <v>9.2233720368547697E+18</v>
      </c>
      <c r="H1617" t="s">
        <v>26</v>
      </c>
      <c r="I1617" t="s">
        <v>27</v>
      </c>
      <c r="J1617">
        <v>176625165823</v>
      </c>
      <c r="K1617">
        <v>1</v>
      </c>
      <c r="L1617">
        <v>1.84467440737095E+19</v>
      </c>
      <c r="M1617">
        <v>7</v>
      </c>
      <c r="N1617" t="s">
        <v>28</v>
      </c>
      <c r="O1617" t="s">
        <v>24</v>
      </c>
      <c r="P1617">
        <v>1.84467440737095E+19</v>
      </c>
      <c r="Q1617">
        <v>1.84467440737095E+19</v>
      </c>
      <c r="R1617">
        <v>1.84467440737095E+19</v>
      </c>
      <c r="S1617">
        <v>1.84467440737095E+19</v>
      </c>
      <c r="T1617">
        <v>1.84467440737095E+19</v>
      </c>
      <c r="U1617">
        <v>176585165824</v>
      </c>
      <c r="V1617">
        <v>40000000</v>
      </c>
      <c r="W1617">
        <v>130.00304700000001</v>
      </c>
      <c r="X1617">
        <v>1654641494.59812</v>
      </c>
    </row>
    <row r="1618" spans="1:24" x14ac:dyDescent="0.25">
      <c r="A1618">
        <v>99066</v>
      </c>
      <c r="B1618" t="s">
        <v>24</v>
      </c>
      <c r="C1618">
        <v>255515</v>
      </c>
      <c r="D1618">
        <v>371</v>
      </c>
      <c r="E1618" t="s">
        <v>32</v>
      </c>
      <c r="F1618" t="s">
        <v>24</v>
      </c>
      <c r="G1618">
        <v>9.2233720368547697E+18</v>
      </c>
      <c r="H1618" t="s">
        <v>26</v>
      </c>
      <c r="I1618" t="s">
        <v>27</v>
      </c>
      <c r="J1618">
        <v>141085165823</v>
      </c>
      <c r="K1618">
        <v>1</v>
      </c>
      <c r="L1618">
        <v>1.84467440737095E+19</v>
      </c>
      <c r="M1618">
        <v>2</v>
      </c>
      <c r="N1618" t="s">
        <v>28</v>
      </c>
      <c r="O1618" t="s">
        <v>24</v>
      </c>
      <c r="P1618">
        <v>1.84467440737095E+19</v>
      </c>
      <c r="Q1618">
        <v>1.84467440737095E+19</v>
      </c>
      <c r="R1618">
        <v>1.84467440737095E+19</v>
      </c>
      <c r="S1618">
        <v>1.84467440737095E+19</v>
      </c>
      <c r="T1618">
        <v>1.84467440737095E+19</v>
      </c>
      <c r="U1618">
        <v>141045165824</v>
      </c>
      <c r="V1618">
        <v>40000000</v>
      </c>
      <c r="W1618">
        <v>130.46366</v>
      </c>
      <c r="X1618">
        <v>1654641495.0588801</v>
      </c>
    </row>
    <row r="1619" spans="1:24" x14ac:dyDescent="0.25">
      <c r="A1619">
        <v>99066</v>
      </c>
      <c r="B1619" t="s">
        <v>24</v>
      </c>
      <c r="C1619">
        <v>255515</v>
      </c>
      <c r="D1619">
        <v>462</v>
      </c>
      <c r="E1619" t="s">
        <v>43</v>
      </c>
      <c r="F1619" t="s">
        <v>24</v>
      </c>
      <c r="G1619">
        <v>9.2233720368547697E+18</v>
      </c>
      <c r="H1619" t="s">
        <v>26</v>
      </c>
      <c r="I1619" t="s">
        <v>27</v>
      </c>
      <c r="J1619">
        <v>175665165823</v>
      </c>
      <c r="K1619">
        <v>1</v>
      </c>
      <c r="L1619">
        <v>1.84467440737095E+19</v>
      </c>
      <c r="M1619">
        <v>2</v>
      </c>
      <c r="N1619" t="s">
        <v>28</v>
      </c>
      <c r="O1619" t="s">
        <v>24</v>
      </c>
      <c r="P1619">
        <v>1.84467440737095E+19</v>
      </c>
      <c r="Q1619">
        <v>1.84467440737095E+19</v>
      </c>
      <c r="R1619">
        <v>1.84467440737095E+19</v>
      </c>
      <c r="S1619">
        <v>1.84467440737095E+19</v>
      </c>
      <c r="T1619">
        <v>1.84467440737095E+19</v>
      </c>
      <c r="U1619">
        <v>175625165824</v>
      </c>
      <c r="V1619">
        <v>40000000</v>
      </c>
      <c r="W1619">
        <v>130.525172</v>
      </c>
      <c r="X1619">
        <v>1654641495.12082</v>
      </c>
    </row>
    <row r="1620" spans="1:24" x14ac:dyDescent="0.25">
      <c r="A1620">
        <v>99066</v>
      </c>
      <c r="B1620" t="s">
        <v>24</v>
      </c>
      <c r="C1620">
        <v>255515</v>
      </c>
      <c r="D1620">
        <v>382</v>
      </c>
      <c r="E1620" t="s">
        <v>32</v>
      </c>
      <c r="F1620" t="s">
        <v>24</v>
      </c>
      <c r="G1620">
        <v>9.2233720368547697E+18</v>
      </c>
      <c r="H1620" t="s">
        <v>26</v>
      </c>
      <c r="I1620" t="s">
        <v>27</v>
      </c>
      <c r="J1620">
        <v>145265165823</v>
      </c>
      <c r="K1620">
        <v>1</v>
      </c>
      <c r="L1620">
        <v>1.84467440737095E+19</v>
      </c>
      <c r="M1620">
        <v>2</v>
      </c>
      <c r="N1620" t="s">
        <v>28</v>
      </c>
      <c r="O1620" t="s">
        <v>24</v>
      </c>
      <c r="P1620">
        <v>1.84467440737095E+19</v>
      </c>
      <c r="Q1620">
        <v>1.84467440737095E+19</v>
      </c>
      <c r="R1620">
        <v>1.84467440737095E+19</v>
      </c>
      <c r="S1620">
        <v>1.84467440737095E+19</v>
      </c>
      <c r="T1620">
        <v>1.84467440737095E+19</v>
      </c>
      <c r="U1620">
        <v>145225165824</v>
      </c>
      <c r="V1620">
        <v>40000000</v>
      </c>
      <c r="W1620">
        <v>130.528423</v>
      </c>
      <c r="X1620">
        <v>1654641495.1229401</v>
      </c>
    </row>
    <row r="1621" spans="1:24" x14ac:dyDescent="0.25">
      <c r="A1621">
        <v>99066</v>
      </c>
      <c r="B1621" t="s">
        <v>24</v>
      </c>
      <c r="C1621">
        <v>255515</v>
      </c>
      <c r="D1621">
        <v>475</v>
      </c>
      <c r="E1621" t="s">
        <v>43</v>
      </c>
      <c r="F1621" t="s">
        <v>24</v>
      </c>
      <c r="G1621">
        <v>9.2233720368547697E+18</v>
      </c>
      <c r="H1621" t="s">
        <v>26</v>
      </c>
      <c r="I1621" t="s">
        <v>27</v>
      </c>
      <c r="J1621">
        <v>180605165823</v>
      </c>
      <c r="K1621">
        <v>1</v>
      </c>
      <c r="L1621">
        <v>1.84467440737095E+19</v>
      </c>
      <c r="M1621">
        <v>2</v>
      </c>
      <c r="N1621" t="s">
        <v>28</v>
      </c>
      <c r="O1621" t="s">
        <v>24</v>
      </c>
      <c r="P1621">
        <v>1.84467440737095E+19</v>
      </c>
      <c r="Q1621">
        <v>1.84467440737095E+19</v>
      </c>
      <c r="R1621">
        <v>1.84467440737095E+19</v>
      </c>
      <c r="S1621">
        <v>1.84467440737095E+19</v>
      </c>
      <c r="T1621">
        <v>1.84467440737095E+19</v>
      </c>
      <c r="U1621">
        <v>180565165824</v>
      </c>
      <c r="V1621">
        <v>40000000</v>
      </c>
      <c r="W1621">
        <v>130.81899799999999</v>
      </c>
      <c r="X1621">
        <v>1654641495.4137599</v>
      </c>
    </row>
    <row r="1622" spans="1:24" x14ac:dyDescent="0.25">
      <c r="A1622">
        <v>99066</v>
      </c>
      <c r="B1622" t="s">
        <v>24</v>
      </c>
      <c r="C1622">
        <v>255515</v>
      </c>
      <c r="D1622">
        <v>409</v>
      </c>
      <c r="E1622" t="s">
        <v>29</v>
      </c>
      <c r="F1622" t="s">
        <v>24</v>
      </c>
      <c r="G1622">
        <v>9.2233720368547697E+18</v>
      </c>
      <c r="H1622" t="s">
        <v>26</v>
      </c>
      <c r="I1622" t="s">
        <v>27</v>
      </c>
      <c r="J1622">
        <v>155525165823</v>
      </c>
      <c r="K1622">
        <v>1</v>
      </c>
      <c r="L1622">
        <v>1.84467440737095E+19</v>
      </c>
      <c r="M1622">
        <v>2</v>
      </c>
      <c r="N1622" t="s">
        <v>28</v>
      </c>
      <c r="O1622" t="s">
        <v>24</v>
      </c>
      <c r="P1622">
        <v>1.84467440737095E+19</v>
      </c>
      <c r="Q1622">
        <v>1.84467440737095E+19</v>
      </c>
      <c r="R1622">
        <v>1.84467440737095E+19</v>
      </c>
      <c r="S1622">
        <v>1.84467440737095E+19</v>
      </c>
      <c r="T1622">
        <v>1.84467440737095E+19</v>
      </c>
      <c r="U1622">
        <v>155485165824</v>
      </c>
      <c r="V1622">
        <v>40000000</v>
      </c>
      <c r="W1622">
        <v>130.82557700000001</v>
      </c>
      <c r="X1622">
        <v>1654641495.4205599</v>
      </c>
    </row>
    <row r="1623" spans="1:24" x14ac:dyDescent="0.25">
      <c r="A1623">
        <v>99066</v>
      </c>
      <c r="B1623" t="s">
        <v>24</v>
      </c>
      <c r="C1623">
        <v>255515</v>
      </c>
      <c r="D1623">
        <v>406</v>
      </c>
      <c r="E1623" t="s">
        <v>29</v>
      </c>
      <c r="F1623" t="s">
        <v>24</v>
      </c>
      <c r="G1623">
        <v>9.2233720368547697E+18</v>
      </c>
      <c r="H1623" t="s">
        <v>26</v>
      </c>
      <c r="I1623" t="s">
        <v>27</v>
      </c>
      <c r="J1623">
        <v>154385165823</v>
      </c>
      <c r="K1623">
        <v>1</v>
      </c>
      <c r="L1623">
        <v>1.84467440737095E+19</v>
      </c>
      <c r="M1623">
        <v>2</v>
      </c>
      <c r="N1623" t="s">
        <v>28</v>
      </c>
      <c r="O1623" t="s">
        <v>24</v>
      </c>
      <c r="P1623">
        <v>1.84467440737095E+19</v>
      </c>
      <c r="Q1623">
        <v>1.84467440737095E+19</v>
      </c>
      <c r="R1623">
        <v>1.84467440737095E+19</v>
      </c>
      <c r="S1623">
        <v>1.84467440737095E+19</v>
      </c>
      <c r="T1623">
        <v>1.84467440737095E+19</v>
      </c>
      <c r="U1623">
        <v>154345165824</v>
      </c>
      <c r="V1623">
        <v>40000000</v>
      </c>
      <c r="W1623">
        <v>130.825884</v>
      </c>
      <c r="X1623">
        <v>1654641495.4209399</v>
      </c>
    </row>
    <row r="1624" spans="1:24" x14ac:dyDescent="0.25">
      <c r="A1624">
        <v>99066</v>
      </c>
      <c r="B1624" t="s">
        <v>24</v>
      </c>
      <c r="C1624">
        <v>255515</v>
      </c>
      <c r="D1624">
        <v>401</v>
      </c>
      <c r="E1624" t="s">
        <v>29</v>
      </c>
      <c r="F1624" t="s">
        <v>24</v>
      </c>
      <c r="G1624">
        <v>9.2233720368547697E+18</v>
      </c>
      <c r="H1624" t="s">
        <v>26</v>
      </c>
      <c r="I1624" t="s">
        <v>27</v>
      </c>
      <c r="J1624">
        <v>152485165823</v>
      </c>
      <c r="K1624">
        <v>1</v>
      </c>
      <c r="L1624">
        <v>1.84467440737095E+19</v>
      </c>
      <c r="M1624">
        <v>2</v>
      </c>
      <c r="N1624" t="s">
        <v>28</v>
      </c>
      <c r="O1624" t="s">
        <v>24</v>
      </c>
      <c r="P1624">
        <v>1.84467440737095E+19</v>
      </c>
      <c r="Q1624">
        <v>1.84467440737095E+19</v>
      </c>
      <c r="R1624">
        <v>1.84467440737095E+19</v>
      </c>
      <c r="S1624">
        <v>1.84467440737095E+19</v>
      </c>
      <c r="T1624">
        <v>1.84467440737095E+19</v>
      </c>
      <c r="U1624">
        <v>152445165824</v>
      </c>
      <c r="V1624">
        <v>40000000</v>
      </c>
      <c r="W1624">
        <v>130.82581400000001</v>
      </c>
      <c r="X1624">
        <v>1654641495.4210401</v>
      </c>
    </row>
    <row r="1625" spans="1:24" x14ac:dyDescent="0.25">
      <c r="A1625">
        <v>99066</v>
      </c>
      <c r="B1625" t="s">
        <v>24</v>
      </c>
      <c r="C1625">
        <v>255515</v>
      </c>
      <c r="D1625">
        <v>370</v>
      </c>
      <c r="E1625" t="s">
        <v>32</v>
      </c>
      <c r="F1625" t="s">
        <v>24</v>
      </c>
      <c r="G1625">
        <v>9.2233720368547697E+18</v>
      </c>
      <c r="H1625" t="s">
        <v>26</v>
      </c>
      <c r="I1625" t="s">
        <v>27</v>
      </c>
      <c r="J1625">
        <v>140705165823</v>
      </c>
      <c r="K1625">
        <v>1</v>
      </c>
      <c r="L1625">
        <v>1.84467440737095E+19</v>
      </c>
      <c r="M1625">
        <v>2</v>
      </c>
      <c r="N1625" t="s">
        <v>28</v>
      </c>
      <c r="O1625" t="s">
        <v>24</v>
      </c>
      <c r="P1625">
        <v>1.84467440737095E+19</v>
      </c>
      <c r="Q1625">
        <v>1.84467440737095E+19</v>
      </c>
      <c r="R1625">
        <v>1.84467440737095E+19</v>
      </c>
      <c r="S1625">
        <v>1.84467440737095E+19</v>
      </c>
      <c r="T1625">
        <v>1.84467440737095E+19</v>
      </c>
      <c r="U1625">
        <v>140665165824</v>
      </c>
      <c r="V1625">
        <v>40000000</v>
      </c>
      <c r="W1625">
        <v>130.85443799999999</v>
      </c>
      <c r="X1625">
        <v>1654641495.44942</v>
      </c>
    </row>
    <row r="1626" spans="1:24" x14ac:dyDescent="0.25">
      <c r="A1626">
        <v>99066</v>
      </c>
      <c r="B1626" t="s">
        <v>24</v>
      </c>
      <c r="C1626">
        <v>255515</v>
      </c>
      <c r="D1626">
        <v>391</v>
      </c>
      <c r="E1626" t="s">
        <v>29</v>
      </c>
      <c r="F1626" t="s">
        <v>24</v>
      </c>
      <c r="G1626">
        <v>9.2233720368547697E+18</v>
      </c>
      <c r="H1626" t="s">
        <v>26</v>
      </c>
      <c r="I1626" t="s">
        <v>27</v>
      </c>
      <c r="J1626">
        <v>148685165823</v>
      </c>
      <c r="K1626">
        <v>1</v>
      </c>
      <c r="L1626">
        <v>1.84467440737095E+19</v>
      </c>
      <c r="M1626">
        <v>2</v>
      </c>
      <c r="N1626" t="s">
        <v>28</v>
      </c>
      <c r="O1626" t="s">
        <v>24</v>
      </c>
      <c r="P1626">
        <v>1.84467440737095E+19</v>
      </c>
      <c r="Q1626">
        <v>1.84467440737095E+19</v>
      </c>
      <c r="R1626">
        <v>1.84467440737095E+19</v>
      </c>
      <c r="S1626">
        <v>1.84467440737095E+19</v>
      </c>
      <c r="T1626">
        <v>1.84467440737095E+19</v>
      </c>
      <c r="U1626">
        <v>148645165824</v>
      </c>
      <c r="V1626">
        <v>40000000</v>
      </c>
      <c r="W1626">
        <v>131.68728899999999</v>
      </c>
      <c r="X1626">
        <v>1654641496.28215</v>
      </c>
    </row>
    <row r="1627" spans="1:24" x14ac:dyDescent="0.25">
      <c r="A1627">
        <v>99066</v>
      </c>
      <c r="B1627" t="s">
        <v>24</v>
      </c>
      <c r="C1627">
        <v>255515</v>
      </c>
      <c r="D1627">
        <v>383</v>
      </c>
      <c r="E1627" t="s">
        <v>32</v>
      </c>
      <c r="F1627" t="s">
        <v>24</v>
      </c>
      <c r="G1627">
        <v>9.2233720368547697E+18</v>
      </c>
      <c r="H1627" t="s">
        <v>26</v>
      </c>
      <c r="I1627" t="s">
        <v>27</v>
      </c>
      <c r="J1627">
        <v>145645165823</v>
      </c>
      <c r="K1627">
        <v>1</v>
      </c>
      <c r="L1627">
        <v>1.84467440737095E+19</v>
      </c>
      <c r="M1627">
        <v>2</v>
      </c>
      <c r="N1627" t="s">
        <v>28</v>
      </c>
      <c r="O1627" t="s">
        <v>24</v>
      </c>
      <c r="P1627">
        <v>1.84467440737095E+19</v>
      </c>
      <c r="Q1627">
        <v>1.84467440737095E+19</v>
      </c>
      <c r="R1627">
        <v>1.84467440737095E+19</v>
      </c>
      <c r="S1627">
        <v>1.84467440737095E+19</v>
      </c>
      <c r="T1627">
        <v>1.84467440737095E+19</v>
      </c>
      <c r="U1627">
        <v>145605165824</v>
      </c>
      <c r="V1627">
        <v>40000000</v>
      </c>
      <c r="W1627">
        <v>131.71950100000001</v>
      </c>
      <c r="X1627">
        <v>1654641496.3144801</v>
      </c>
    </row>
    <row r="1628" spans="1:24" x14ac:dyDescent="0.25">
      <c r="A1628">
        <v>99066</v>
      </c>
      <c r="B1628" t="s">
        <v>24</v>
      </c>
      <c r="C1628">
        <v>255515</v>
      </c>
      <c r="D1628">
        <v>359</v>
      </c>
      <c r="E1628" t="s">
        <v>32</v>
      </c>
      <c r="F1628" t="s">
        <v>24</v>
      </c>
      <c r="G1628">
        <v>9.2233720368547697E+18</v>
      </c>
      <c r="H1628" t="s">
        <v>26</v>
      </c>
      <c r="I1628" t="s">
        <v>27</v>
      </c>
      <c r="J1628">
        <v>136525165823</v>
      </c>
      <c r="K1628">
        <v>1</v>
      </c>
      <c r="L1628">
        <v>1.84467440737095E+19</v>
      </c>
      <c r="M1628">
        <v>2</v>
      </c>
      <c r="N1628" t="s">
        <v>28</v>
      </c>
      <c r="O1628" t="s">
        <v>24</v>
      </c>
      <c r="P1628">
        <v>1.84467440737095E+19</v>
      </c>
      <c r="Q1628">
        <v>1.84467440737095E+19</v>
      </c>
      <c r="R1628">
        <v>1.84467440737095E+19</v>
      </c>
      <c r="S1628">
        <v>1.84467440737095E+19</v>
      </c>
      <c r="T1628">
        <v>1.84467440737095E+19</v>
      </c>
      <c r="U1628">
        <v>136485165824</v>
      </c>
      <c r="V1628">
        <v>40000000</v>
      </c>
      <c r="W1628">
        <v>132.01672500000001</v>
      </c>
      <c r="X1628">
        <v>1654641496.61202</v>
      </c>
    </row>
    <row r="1629" spans="1:24" x14ac:dyDescent="0.25">
      <c r="A1629">
        <v>99066</v>
      </c>
      <c r="B1629" t="s">
        <v>24</v>
      </c>
      <c r="C1629">
        <v>255515</v>
      </c>
      <c r="D1629">
        <v>210</v>
      </c>
      <c r="E1629" t="s">
        <v>38</v>
      </c>
      <c r="F1629" t="s">
        <v>24</v>
      </c>
      <c r="G1629">
        <v>9.2233720368547697E+18</v>
      </c>
      <c r="H1629" t="s">
        <v>26</v>
      </c>
      <c r="I1629" t="s">
        <v>27</v>
      </c>
      <c r="J1629">
        <v>79905165823</v>
      </c>
      <c r="K1629">
        <v>1</v>
      </c>
      <c r="L1629">
        <v>1.84467440737095E+19</v>
      </c>
      <c r="M1629">
        <v>2</v>
      </c>
      <c r="N1629" t="s">
        <v>28</v>
      </c>
      <c r="O1629" t="s">
        <v>24</v>
      </c>
      <c r="P1629">
        <v>1.84467440737095E+19</v>
      </c>
      <c r="Q1629">
        <v>1.84467440737095E+19</v>
      </c>
      <c r="R1629">
        <v>1.84467440737095E+19</v>
      </c>
      <c r="S1629">
        <v>1.84467440737095E+19</v>
      </c>
      <c r="T1629">
        <v>1.84467440737095E+19</v>
      </c>
      <c r="U1629">
        <v>79865165824</v>
      </c>
      <c r="V1629">
        <v>40000000</v>
      </c>
      <c r="W1629">
        <v>132.42764299999999</v>
      </c>
      <c r="X1629">
        <v>1654641497.0228801</v>
      </c>
    </row>
    <row r="1630" spans="1:24" x14ac:dyDescent="0.25">
      <c r="A1630">
        <v>99066</v>
      </c>
      <c r="B1630" t="s">
        <v>24</v>
      </c>
      <c r="C1630">
        <v>255515</v>
      </c>
      <c r="D1630">
        <v>224</v>
      </c>
      <c r="E1630" t="s">
        <v>42</v>
      </c>
      <c r="F1630" t="s">
        <v>24</v>
      </c>
      <c r="G1630">
        <v>9.2233720368547697E+18</v>
      </c>
      <c r="H1630" t="s">
        <v>26</v>
      </c>
      <c r="I1630" t="s">
        <v>27</v>
      </c>
      <c r="J1630">
        <v>85425165823</v>
      </c>
      <c r="K1630">
        <v>1</v>
      </c>
      <c r="L1630">
        <v>1.84467440737095E+19</v>
      </c>
      <c r="M1630">
        <v>7</v>
      </c>
      <c r="N1630" t="s">
        <v>28</v>
      </c>
      <c r="O1630" t="s">
        <v>24</v>
      </c>
      <c r="P1630">
        <v>1.84467440737095E+19</v>
      </c>
      <c r="Q1630">
        <v>1.84467440737095E+19</v>
      </c>
      <c r="R1630">
        <v>1.84467440737095E+19</v>
      </c>
      <c r="S1630">
        <v>1.84467440737095E+19</v>
      </c>
      <c r="T1630">
        <v>1.84467440737095E+19</v>
      </c>
      <c r="U1630">
        <v>85385165824</v>
      </c>
      <c r="V1630">
        <v>40000000</v>
      </c>
      <c r="W1630">
        <v>132.68488099999999</v>
      </c>
      <c r="X1630">
        <v>1654641497.28005</v>
      </c>
    </row>
    <row r="1631" spans="1:24" x14ac:dyDescent="0.25">
      <c r="A1631">
        <v>99066</v>
      </c>
      <c r="B1631" t="s">
        <v>24</v>
      </c>
      <c r="C1631">
        <v>255515</v>
      </c>
      <c r="D1631">
        <v>231</v>
      </c>
      <c r="E1631" t="s">
        <v>42</v>
      </c>
      <c r="F1631" t="s">
        <v>24</v>
      </c>
      <c r="G1631">
        <v>9.2233720368547697E+18</v>
      </c>
      <c r="H1631" t="s">
        <v>26</v>
      </c>
      <c r="I1631" t="s">
        <v>27</v>
      </c>
      <c r="J1631">
        <v>87885165823</v>
      </c>
      <c r="K1631">
        <v>1</v>
      </c>
      <c r="L1631">
        <v>1.84467440737095E+19</v>
      </c>
      <c r="M1631">
        <v>2</v>
      </c>
      <c r="N1631" t="s">
        <v>28</v>
      </c>
      <c r="O1631" t="s">
        <v>24</v>
      </c>
      <c r="P1631">
        <v>1.84467440737095E+19</v>
      </c>
      <c r="Q1631">
        <v>1.84467440737095E+19</v>
      </c>
      <c r="R1631">
        <v>1.84467440737095E+19</v>
      </c>
      <c r="S1631">
        <v>1.84467440737095E+19</v>
      </c>
      <c r="T1631">
        <v>1.84467440737095E+19</v>
      </c>
      <c r="U1631">
        <v>87845165824</v>
      </c>
      <c r="V1631">
        <v>40000000</v>
      </c>
      <c r="W1631">
        <v>132.78801000000001</v>
      </c>
      <c r="X1631">
        <v>1654641497.3827</v>
      </c>
    </row>
    <row r="1632" spans="1:24" x14ac:dyDescent="0.25">
      <c r="A1632">
        <v>99066</v>
      </c>
      <c r="B1632" t="s">
        <v>24</v>
      </c>
      <c r="C1632">
        <v>255515</v>
      </c>
      <c r="D1632">
        <v>240</v>
      </c>
      <c r="E1632" t="s">
        <v>42</v>
      </c>
      <c r="F1632" t="s">
        <v>24</v>
      </c>
      <c r="G1632">
        <v>9.2233720368547697E+18</v>
      </c>
      <c r="H1632" t="s">
        <v>26</v>
      </c>
      <c r="I1632" t="s">
        <v>27</v>
      </c>
      <c r="J1632">
        <v>91505165823</v>
      </c>
      <c r="K1632">
        <v>1</v>
      </c>
      <c r="L1632">
        <v>1.84467440737095E+19</v>
      </c>
      <c r="M1632">
        <v>7</v>
      </c>
      <c r="N1632" t="s">
        <v>28</v>
      </c>
      <c r="O1632" t="s">
        <v>24</v>
      </c>
      <c r="P1632">
        <v>1.84467440737095E+19</v>
      </c>
      <c r="Q1632">
        <v>1.84467440737095E+19</v>
      </c>
      <c r="R1632">
        <v>1.84467440737095E+19</v>
      </c>
      <c r="S1632">
        <v>1.84467440737095E+19</v>
      </c>
      <c r="T1632">
        <v>1.84467440737095E+19</v>
      </c>
      <c r="U1632">
        <v>91465165824</v>
      </c>
      <c r="V1632">
        <v>40000000</v>
      </c>
      <c r="W1632">
        <v>132.909716</v>
      </c>
      <c r="X1632">
        <v>1654641497.50489</v>
      </c>
    </row>
    <row r="1633" spans="1:24" x14ac:dyDescent="0.25">
      <c r="A1633">
        <v>99066</v>
      </c>
      <c r="B1633" t="s">
        <v>24</v>
      </c>
      <c r="C1633">
        <v>255515</v>
      </c>
      <c r="D1633">
        <v>252</v>
      </c>
      <c r="E1633" t="s">
        <v>42</v>
      </c>
      <c r="F1633" t="s">
        <v>24</v>
      </c>
      <c r="G1633">
        <v>9.2233720368547697E+18</v>
      </c>
      <c r="H1633" t="s">
        <v>26</v>
      </c>
      <c r="I1633" t="s">
        <v>27</v>
      </c>
      <c r="J1633">
        <v>95865165823</v>
      </c>
      <c r="K1633">
        <v>1</v>
      </c>
      <c r="L1633">
        <v>1.84467440737095E+19</v>
      </c>
      <c r="M1633">
        <v>2</v>
      </c>
      <c r="N1633" t="s">
        <v>28</v>
      </c>
      <c r="O1633" t="s">
        <v>24</v>
      </c>
      <c r="P1633">
        <v>1.84467440737095E+19</v>
      </c>
      <c r="Q1633">
        <v>1.84467440737095E+19</v>
      </c>
      <c r="R1633">
        <v>1.84467440737095E+19</v>
      </c>
      <c r="S1633">
        <v>1.84467440737095E+19</v>
      </c>
      <c r="T1633">
        <v>1.84467440737095E+19</v>
      </c>
      <c r="U1633">
        <v>95825165824</v>
      </c>
      <c r="V1633">
        <v>40000000</v>
      </c>
      <c r="W1633">
        <v>133.13443899999999</v>
      </c>
      <c r="X1633">
        <v>1654641497.7298601</v>
      </c>
    </row>
    <row r="1634" spans="1:24" x14ac:dyDescent="0.25">
      <c r="A1634">
        <v>99066</v>
      </c>
      <c r="B1634" t="s">
        <v>24</v>
      </c>
      <c r="C1634">
        <v>255515</v>
      </c>
      <c r="D1634">
        <v>234</v>
      </c>
      <c r="E1634" t="s">
        <v>42</v>
      </c>
      <c r="F1634" t="s">
        <v>24</v>
      </c>
      <c r="G1634">
        <v>9.2233720368547697E+18</v>
      </c>
      <c r="H1634" t="s">
        <v>26</v>
      </c>
      <c r="I1634" t="s">
        <v>27</v>
      </c>
      <c r="J1634">
        <v>89025165823</v>
      </c>
      <c r="K1634">
        <v>1</v>
      </c>
      <c r="L1634">
        <v>1.84467440737095E+19</v>
      </c>
      <c r="M1634">
        <v>2</v>
      </c>
      <c r="N1634" t="s">
        <v>28</v>
      </c>
      <c r="O1634" t="s">
        <v>24</v>
      </c>
      <c r="P1634">
        <v>1.84467440737095E+19</v>
      </c>
      <c r="Q1634">
        <v>1.84467440737095E+19</v>
      </c>
      <c r="R1634">
        <v>1.84467440737095E+19</v>
      </c>
      <c r="S1634">
        <v>1.84467440737095E+19</v>
      </c>
      <c r="T1634">
        <v>1.84467440737095E+19</v>
      </c>
      <c r="U1634">
        <v>88985165824</v>
      </c>
      <c r="V1634">
        <v>40000000</v>
      </c>
      <c r="W1634">
        <v>133.24498</v>
      </c>
      <c r="X1634">
        <v>1654641497.8401999</v>
      </c>
    </row>
    <row r="1635" spans="1:24" x14ac:dyDescent="0.25">
      <c r="A1635">
        <v>99066</v>
      </c>
      <c r="B1635" t="s">
        <v>24</v>
      </c>
      <c r="C1635">
        <v>255515</v>
      </c>
      <c r="D1635">
        <v>229</v>
      </c>
      <c r="E1635" t="s">
        <v>42</v>
      </c>
      <c r="F1635" t="s">
        <v>24</v>
      </c>
      <c r="G1635">
        <v>9.2233720368547697E+18</v>
      </c>
      <c r="H1635" t="s">
        <v>26</v>
      </c>
      <c r="I1635" t="s">
        <v>27</v>
      </c>
      <c r="J1635">
        <v>87125165823</v>
      </c>
      <c r="K1635">
        <v>1</v>
      </c>
      <c r="L1635">
        <v>1.84467440737095E+19</v>
      </c>
      <c r="M1635">
        <v>2</v>
      </c>
      <c r="N1635" t="s">
        <v>28</v>
      </c>
      <c r="O1635" t="s">
        <v>24</v>
      </c>
      <c r="P1635">
        <v>1.84467440737095E+19</v>
      </c>
      <c r="Q1635">
        <v>1.84467440737095E+19</v>
      </c>
      <c r="R1635">
        <v>1.84467440737095E+19</v>
      </c>
      <c r="S1635">
        <v>1.84467440737095E+19</v>
      </c>
      <c r="T1635">
        <v>1.84467440737095E+19</v>
      </c>
      <c r="U1635">
        <v>87085165824</v>
      </c>
      <c r="V1635">
        <v>40000000</v>
      </c>
      <c r="W1635">
        <v>133.24544599999999</v>
      </c>
      <c r="X1635">
        <v>1654641497.8404</v>
      </c>
    </row>
    <row r="1636" spans="1:24" x14ac:dyDescent="0.25">
      <c r="A1636">
        <v>99066</v>
      </c>
      <c r="B1636" t="s">
        <v>24</v>
      </c>
      <c r="C1636">
        <v>255515</v>
      </c>
      <c r="D1636">
        <v>441</v>
      </c>
      <c r="E1636" t="s">
        <v>35</v>
      </c>
      <c r="F1636" t="s">
        <v>24</v>
      </c>
      <c r="G1636">
        <v>9.2233720368547697E+18</v>
      </c>
      <c r="H1636" t="s">
        <v>26</v>
      </c>
      <c r="I1636" t="s">
        <v>27</v>
      </c>
      <c r="J1636">
        <v>167685165823</v>
      </c>
      <c r="K1636">
        <v>1</v>
      </c>
      <c r="L1636">
        <v>1.84467440737095E+19</v>
      </c>
      <c r="M1636">
        <v>2</v>
      </c>
      <c r="N1636" t="s">
        <v>28</v>
      </c>
      <c r="O1636" t="s">
        <v>24</v>
      </c>
      <c r="P1636">
        <v>1.84467440737095E+19</v>
      </c>
      <c r="Q1636">
        <v>1.84467440737095E+19</v>
      </c>
      <c r="R1636">
        <v>1.84467440737095E+19</v>
      </c>
      <c r="S1636">
        <v>1.84467440737095E+19</v>
      </c>
      <c r="T1636">
        <v>1.84467440737095E+19</v>
      </c>
      <c r="U1636">
        <v>167645165824</v>
      </c>
      <c r="V1636">
        <v>40000000</v>
      </c>
      <c r="W1636">
        <v>133.508691</v>
      </c>
      <c r="X1636">
        <v>1654641498.1039701</v>
      </c>
    </row>
    <row r="1637" spans="1:24" x14ac:dyDescent="0.25">
      <c r="A1637">
        <v>99066</v>
      </c>
      <c r="B1637" t="s">
        <v>24</v>
      </c>
      <c r="C1637">
        <v>255515</v>
      </c>
      <c r="D1637">
        <v>232</v>
      </c>
      <c r="E1637" t="s">
        <v>42</v>
      </c>
      <c r="F1637" t="s">
        <v>24</v>
      </c>
      <c r="G1637">
        <v>9.2233720368547697E+18</v>
      </c>
      <c r="H1637" t="s">
        <v>26</v>
      </c>
      <c r="I1637" t="s">
        <v>27</v>
      </c>
      <c r="J1637">
        <v>88265165823</v>
      </c>
      <c r="K1637">
        <v>1</v>
      </c>
      <c r="L1637">
        <v>1.84467440737095E+19</v>
      </c>
      <c r="M1637">
        <v>2</v>
      </c>
      <c r="N1637" t="s">
        <v>28</v>
      </c>
      <c r="O1637" t="s">
        <v>24</v>
      </c>
      <c r="P1637">
        <v>1.84467440737095E+19</v>
      </c>
      <c r="Q1637">
        <v>1.84467440737095E+19</v>
      </c>
      <c r="R1637">
        <v>1.84467440737095E+19</v>
      </c>
      <c r="S1637">
        <v>1.84467440737095E+19</v>
      </c>
      <c r="T1637">
        <v>1.84467440737095E+19</v>
      </c>
      <c r="U1637">
        <v>88225165824</v>
      </c>
      <c r="V1637">
        <v>40000000</v>
      </c>
      <c r="W1637">
        <v>134.07262800000001</v>
      </c>
      <c r="X1637">
        <v>1654641498.66765</v>
      </c>
    </row>
    <row r="1638" spans="1:24" x14ac:dyDescent="0.25">
      <c r="A1638">
        <v>99066</v>
      </c>
      <c r="B1638" t="s">
        <v>24</v>
      </c>
      <c r="C1638">
        <v>255515</v>
      </c>
      <c r="D1638">
        <v>225</v>
      </c>
      <c r="E1638" t="s">
        <v>42</v>
      </c>
      <c r="F1638" t="s">
        <v>24</v>
      </c>
      <c r="G1638">
        <v>9.2233720368547697E+18</v>
      </c>
      <c r="H1638" t="s">
        <v>26</v>
      </c>
      <c r="I1638" t="s">
        <v>27</v>
      </c>
      <c r="J1638">
        <v>85605165823</v>
      </c>
      <c r="K1638">
        <v>1</v>
      </c>
      <c r="L1638">
        <v>1.84467440737095E+19</v>
      </c>
      <c r="M1638">
        <v>2</v>
      </c>
      <c r="N1638" t="s">
        <v>28</v>
      </c>
      <c r="O1638" t="s">
        <v>24</v>
      </c>
      <c r="P1638">
        <v>1.84467440737095E+19</v>
      </c>
      <c r="Q1638">
        <v>1.84467440737095E+19</v>
      </c>
      <c r="R1638">
        <v>1.84467440737095E+19</v>
      </c>
      <c r="S1638">
        <v>1.84467440737095E+19</v>
      </c>
      <c r="T1638">
        <v>1.84467440737095E+19</v>
      </c>
      <c r="U1638">
        <v>85565165824</v>
      </c>
      <c r="V1638">
        <v>40000000</v>
      </c>
      <c r="W1638">
        <v>134.075166</v>
      </c>
      <c r="X1638">
        <v>1654641498.6699901</v>
      </c>
    </row>
    <row r="1639" spans="1:24" x14ac:dyDescent="0.25">
      <c r="A1639">
        <v>99066</v>
      </c>
      <c r="B1639" t="s">
        <v>24</v>
      </c>
      <c r="C1639">
        <v>255515</v>
      </c>
      <c r="D1639">
        <v>438</v>
      </c>
      <c r="E1639" t="s">
        <v>35</v>
      </c>
      <c r="F1639" t="s">
        <v>24</v>
      </c>
      <c r="G1639">
        <v>9.2233720368547697E+18</v>
      </c>
      <c r="H1639" t="s">
        <v>26</v>
      </c>
      <c r="I1639" t="s">
        <v>27</v>
      </c>
      <c r="J1639">
        <v>166545165823</v>
      </c>
      <c r="K1639">
        <v>1</v>
      </c>
      <c r="L1639">
        <v>1.84467440737095E+19</v>
      </c>
      <c r="M1639">
        <v>2</v>
      </c>
      <c r="N1639" t="s">
        <v>28</v>
      </c>
      <c r="O1639" t="s">
        <v>24</v>
      </c>
      <c r="P1639">
        <v>1.84467440737095E+19</v>
      </c>
      <c r="Q1639">
        <v>1.84467440737095E+19</v>
      </c>
      <c r="R1639">
        <v>1.84467440737095E+19</v>
      </c>
      <c r="S1639">
        <v>1.84467440737095E+19</v>
      </c>
      <c r="T1639">
        <v>1.84467440737095E+19</v>
      </c>
      <c r="U1639">
        <v>166505165824</v>
      </c>
      <c r="V1639">
        <v>40000000</v>
      </c>
      <c r="W1639">
        <v>134.245631</v>
      </c>
      <c r="X1639">
        <v>1654641498.8404701</v>
      </c>
    </row>
    <row r="1640" spans="1:24" x14ac:dyDescent="0.25">
      <c r="A1640">
        <v>99066</v>
      </c>
      <c r="B1640" t="s">
        <v>24</v>
      </c>
      <c r="C1640">
        <v>255515</v>
      </c>
      <c r="D1640">
        <v>226</v>
      </c>
      <c r="E1640" t="s">
        <v>42</v>
      </c>
      <c r="F1640" t="s">
        <v>24</v>
      </c>
      <c r="G1640">
        <v>9.2233720368547697E+18</v>
      </c>
      <c r="H1640" t="s">
        <v>26</v>
      </c>
      <c r="I1640" t="s">
        <v>27</v>
      </c>
      <c r="J1640">
        <v>85985165823</v>
      </c>
      <c r="K1640">
        <v>1</v>
      </c>
      <c r="L1640">
        <v>1.84467440737095E+19</v>
      </c>
      <c r="M1640">
        <v>2</v>
      </c>
      <c r="N1640" t="s">
        <v>28</v>
      </c>
      <c r="O1640" t="s">
        <v>24</v>
      </c>
      <c r="P1640">
        <v>1.84467440737095E+19</v>
      </c>
      <c r="Q1640">
        <v>1.84467440737095E+19</v>
      </c>
      <c r="R1640">
        <v>1.84467440737095E+19</v>
      </c>
      <c r="S1640">
        <v>1.84467440737095E+19</v>
      </c>
      <c r="T1640">
        <v>1.84467440737095E+19</v>
      </c>
      <c r="U1640">
        <v>85945165824</v>
      </c>
      <c r="V1640">
        <v>40000000</v>
      </c>
      <c r="W1640">
        <v>134.49974700000001</v>
      </c>
      <c r="X1640">
        <v>1654641499.09518</v>
      </c>
    </row>
    <row r="1641" spans="1:24" x14ac:dyDescent="0.25">
      <c r="A1641">
        <v>99066</v>
      </c>
      <c r="B1641" t="s">
        <v>24</v>
      </c>
      <c r="C1641">
        <v>255515</v>
      </c>
      <c r="D1641">
        <v>127</v>
      </c>
      <c r="E1641" t="s">
        <v>36</v>
      </c>
      <c r="F1641" t="s">
        <v>24</v>
      </c>
      <c r="G1641">
        <v>9.2233720368547697E+18</v>
      </c>
      <c r="H1641" t="s">
        <v>26</v>
      </c>
      <c r="I1641" t="s">
        <v>27</v>
      </c>
      <c r="J1641">
        <v>48365165823</v>
      </c>
      <c r="K1641">
        <v>1</v>
      </c>
      <c r="L1641">
        <v>1.84467440737095E+19</v>
      </c>
      <c r="M1641">
        <v>2</v>
      </c>
      <c r="N1641" t="s">
        <v>28</v>
      </c>
      <c r="O1641" t="s">
        <v>24</v>
      </c>
      <c r="P1641">
        <v>1.84467440737095E+19</v>
      </c>
      <c r="Q1641">
        <v>1.84467440737095E+19</v>
      </c>
      <c r="R1641">
        <v>1.84467440737095E+19</v>
      </c>
      <c r="S1641">
        <v>1.84467440737095E+19</v>
      </c>
      <c r="T1641">
        <v>1.84467440737095E+19</v>
      </c>
      <c r="U1641">
        <v>48325165824</v>
      </c>
      <c r="V1641">
        <v>40000000</v>
      </c>
      <c r="W1641">
        <v>134.923247</v>
      </c>
      <c r="X1641">
        <v>1654641499.51788</v>
      </c>
    </row>
    <row r="1642" spans="1:24" x14ac:dyDescent="0.25">
      <c r="A1642">
        <v>99066</v>
      </c>
      <c r="B1642" t="s">
        <v>24</v>
      </c>
      <c r="C1642">
        <v>255515</v>
      </c>
      <c r="D1642">
        <v>118</v>
      </c>
      <c r="E1642" t="s">
        <v>36</v>
      </c>
      <c r="F1642" t="s">
        <v>24</v>
      </c>
      <c r="G1642">
        <v>9.2233720368547697E+18</v>
      </c>
      <c r="H1642" t="s">
        <v>26</v>
      </c>
      <c r="I1642" t="s">
        <v>27</v>
      </c>
      <c r="J1642">
        <v>44945165823</v>
      </c>
      <c r="K1642">
        <v>1</v>
      </c>
      <c r="L1642">
        <v>1.84467440737095E+19</v>
      </c>
      <c r="M1642">
        <v>2</v>
      </c>
      <c r="N1642" t="s">
        <v>28</v>
      </c>
      <c r="O1642" t="s">
        <v>24</v>
      </c>
      <c r="P1642">
        <v>1.84467440737095E+19</v>
      </c>
      <c r="Q1642">
        <v>1.84467440737095E+19</v>
      </c>
      <c r="R1642">
        <v>1.84467440737095E+19</v>
      </c>
      <c r="S1642">
        <v>1.84467440737095E+19</v>
      </c>
      <c r="T1642">
        <v>1.84467440737095E+19</v>
      </c>
      <c r="U1642">
        <v>44905165824</v>
      </c>
      <c r="V1642">
        <v>40000000</v>
      </c>
      <c r="W1642">
        <v>134.924376</v>
      </c>
      <c r="X1642">
        <v>1654641499.5190301</v>
      </c>
    </row>
    <row r="1643" spans="1:24" x14ac:dyDescent="0.25">
      <c r="A1643">
        <v>99066</v>
      </c>
      <c r="B1643" t="s">
        <v>24</v>
      </c>
      <c r="C1643">
        <v>255515</v>
      </c>
      <c r="D1643">
        <v>121</v>
      </c>
      <c r="E1643" t="s">
        <v>36</v>
      </c>
      <c r="F1643" t="s">
        <v>24</v>
      </c>
      <c r="G1643">
        <v>9.2233720368547697E+18</v>
      </c>
      <c r="H1643" t="s">
        <v>26</v>
      </c>
      <c r="I1643" t="s">
        <v>27</v>
      </c>
      <c r="J1643">
        <v>46085165823</v>
      </c>
      <c r="K1643">
        <v>1</v>
      </c>
      <c r="L1643">
        <v>1.84467440737095E+19</v>
      </c>
      <c r="M1643">
        <v>2</v>
      </c>
      <c r="N1643" t="s">
        <v>28</v>
      </c>
      <c r="O1643" t="s">
        <v>24</v>
      </c>
      <c r="P1643">
        <v>1.84467440737095E+19</v>
      </c>
      <c r="Q1643">
        <v>1.84467440737095E+19</v>
      </c>
      <c r="R1643">
        <v>1.84467440737095E+19</v>
      </c>
      <c r="S1643">
        <v>1.84467440737095E+19</v>
      </c>
      <c r="T1643">
        <v>1.84467440737095E+19</v>
      </c>
      <c r="U1643">
        <v>46045165824</v>
      </c>
      <c r="V1643">
        <v>40000000</v>
      </c>
      <c r="W1643">
        <v>134.94794300000001</v>
      </c>
      <c r="X1643">
        <v>1654641499.54299</v>
      </c>
    </row>
    <row r="1644" spans="1:24" x14ac:dyDescent="0.25">
      <c r="A1644">
        <v>99066</v>
      </c>
      <c r="B1644" t="s">
        <v>24</v>
      </c>
      <c r="C1644">
        <v>255515</v>
      </c>
      <c r="D1644">
        <v>244</v>
      </c>
      <c r="E1644" t="s">
        <v>42</v>
      </c>
      <c r="F1644" t="s">
        <v>24</v>
      </c>
      <c r="G1644">
        <v>9.2233720368547697E+18</v>
      </c>
      <c r="H1644" t="s">
        <v>26</v>
      </c>
      <c r="I1644" t="s">
        <v>27</v>
      </c>
      <c r="J1644">
        <v>92825165823</v>
      </c>
      <c r="K1644">
        <v>1</v>
      </c>
      <c r="L1644">
        <v>1.84467440737095E+19</v>
      </c>
      <c r="M1644">
        <v>2</v>
      </c>
      <c r="N1644" t="s">
        <v>28</v>
      </c>
      <c r="O1644" t="s">
        <v>24</v>
      </c>
      <c r="P1644">
        <v>1.84467440737095E+19</v>
      </c>
      <c r="Q1644">
        <v>1.84467440737095E+19</v>
      </c>
      <c r="R1644">
        <v>1.84467440737095E+19</v>
      </c>
      <c r="S1644">
        <v>1.84467440737095E+19</v>
      </c>
      <c r="T1644">
        <v>1.84467440737095E+19</v>
      </c>
      <c r="U1644">
        <v>92785165824</v>
      </c>
      <c r="V1644">
        <v>40000000</v>
      </c>
      <c r="W1644">
        <v>135.09640300000001</v>
      </c>
      <c r="X1644">
        <v>1654641499.6914001</v>
      </c>
    </row>
    <row r="1645" spans="1:24" x14ac:dyDescent="0.25">
      <c r="A1645">
        <v>99066</v>
      </c>
      <c r="B1645" t="s">
        <v>24</v>
      </c>
      <c r="C1645">
        <v>255515</v>
      </c>
      <c r="D1645">
        <v>124</v>
      </c>
      <c r="E1645" t="s">
        <v>36</v>
      </c>
      <c r="F1645" t="s">
        <v>24</v>
      </c>
      <c r="G1645">
        <v>9.2233720368547697E+18</v>
      </c>
      <c r="H1645" t="s">
        <v>26</v>
      </c>
      <c r="I1645" t="s">
        <v>27</v>
      </c>
      <c r="J1645">
        <v>47225165823</v>
      </c>
      <c r="K1645">
        <v>1</v>
      </c>
      <c r="L1645">
        <v>1.84467440737095E+19</v>
      </c>
      <c r="M1645">
        <v>2</v>
      </c>
      <c r="N1645" t="s">
        <v>28</v>
      </c>
      <c r="O1645" t="s">
        <v>24</v>
      </c>
      <c r="P1645">
        <v>1.84467440737095E+19</v>
      </c>
      <c r="Q1645">
        <v>1.84467440737095E+19</v>
      </c>
      <c r="R1645">
        <v>1.84467440737095E+19</v>
      </c>
      <c r="S1645">
        <v>1.84467440737095E+19</v>
      </c>
      <c r="T1645">
        <v>1.84467440737095E+19</v>
      </c>
      <c r="U1645">
        <v>47185165824</v>
      </c>
      <c r="V1645">
        <v>40000000</v>
      </c>
      <c r="W1645">
        <v>135.24889200000001</v>
      </c>
      <c r="X1645">
        <v>1654641499.84391</v>
      </c>
    </row>
    <row r="1646" spans="1:24" x14ac:dyDescent="0.25">
      <c r="A1646">
        <v>99066</v>
      </c>
      <c r="B1646" t="s">
        <v>24</v>
      </c>
      <c r="C1646">
        <v>255515</v>
      </c>
      <c r="D1646">
        <v>75</v>
      </c>
      <c r="E1646" t="s">
        <v>30</v>
      </c>
      <c r="F1646" t="s">
        <v>24</v>
      </c>
      <c r="G1646">
        <v>9.2233720368547697E+18</v>
      </c>
      <c r="H1646" t="s">
        <v>26</v>
      </c>
      <c r="I1646" t="s">
        <v>27</v>
      </c>
      <c r="J1646">
        <v>28605165823</v>
      </c>
      <c r="K1646">
        <v>1</v>
      </c>
      <c r="L1646">
        <v>1.84467440737095E+19</v>
      </c>
      <c r="M1646">
        <v>2</v>
      </c>
      <c r="N1646" t="s">
        <v>28</v>
      </c>
      <c r="O1646" t="s">
        <v>24</v>
      </c>
      <c r="P1646">
        <v>1.84467440737095E+19</v>
      </c>
      <c r="Q1646">
        <v>1.84467440737095E+19</v>
      </c>
      <c r="R1646">
        <v>1.84467440737095E+19</v>
      </c>
      <c r="S1646">
        <v>1.84467440737095E+19</v>
      </c>
      <c r="T1646">
        <v>1.84467440737095E+19</v>
      </c>
      <c r="U1646">
        <v>28565165824</v>
      </c>
      <c r="V1646">
        <v>40000000</v>
      </c>
      <c r="W1646">
        <v>135.677164</v>
      </c>
      <c r="X1646">
        <v>1654641500.2720201</v>
      </c>
    </row>
    <row r="1647" spans="1:24" x14ac:dyDescent="0.25">
      <c r="A1647">
        <v>99066</v>
      </c>
      <c r="B1647" t="s">
        <v>24</v>
      </c>
      <c r="C1647">
        <v>255515</v>
      </c>
      <c r="D1647">
        <v>228</v>
      </c>
      <c r="E1647" t="s">
        <v>42</v>
      </c>
      <c r="F1647" t="s">
        <v>24</v>
      </c>
      <c r="G1647">
        <v>9.2233720368547697E+18</v>
      </c>
      <c r="H1647" t="s">
        <v>26</v>
      </c>
      <c r="I1647" t="s">
        <v>27</v>
      </c>
      <c r="J1647">
        <v>86745165823</v>
      </c>
      <c r="K1647">
        <v>1</v>
      </c>
      <c r="L1647">
        <v>1.84467440737095E+19</v>
      </c>
      <c r="M1647">
        <v>2</v>
      </c>
      <c r="N1647" t="s">
        <v>28</v>
      </c>
      <c r="O1647" t="s">
        <v>24</v>
      </c>
      <c r="P1647">
        <v>1.84467440737095E+19</v>
      </c>
      <c r="Q1647">
        <v>1.84467440737095E+19</v>
      </c>
      <c r="R1647">
        <v>1.84467440737095E+19</v>
      </c>
      <c r="S1647">
        <v>1.84467440737095E+19</v>
      </c>
      <c r="T1647">
        <v>1.84467440737095E+19</v>
      </c>
      <c r="U1647">
        <v>86705165824</v>
      </c>
      <c r="V1647">
        <v>40000000</v>
      </c>
      <c r="W1647">
        <v>135.70539600000001</v>
      </c>
      <c r="X1647">
        <v>1654641500.3011999</v>
      </c>
    </row>
    <row r="1648" spans="1:24" x14ac:dyDescent="0.25">
      <c r="A1648">
        <v>99066</v>
      </c>
      <c r="B1648" t="s">
        <v>24</v>
      </c>
      <c r="C1648">
        <v>255515</v>
      </c>
      <c r="D1648">
        <v>115</v>
      </c>
      <c r="E1648" t="s">
        <v>36</v>
      </c>
      <c r="F1648" t="s">
        <v>24</v>
      </c>
      <c r="G1648">
        <v>9.2233720368547697E+18</v>
      </c>
      <c r="H1648" t="s">
        <v>26</v>
      </c>
      <c r="I1648" t="s">
        <v>27</v>
      </c>
      <c r="J1648">
        <v>43805165823</v>
      </c>
      <c r="K1648">
        <v>1</v>
      </c>
      <c r="L1648">
        <v>1.84467440737095E+19</v>
      </c>
      <c r="M1648">
        <v>2</v>
      </c>
      <c r="N1648" t="s">
        <v>28</v>
      </c>
      <c r="O1648" t="s">
        <v>24</v>
      </c>
      <c r="P1648">
        <v>1.84467440737095E+19</v>
      </c>
      <c r="Q1648">
        <v>1.84467440737095E+19</v>
      </c>
      <c r="R1648">
        <v>1.84467440737095E+19</v>
      </c>
      <c r="S1648">
        <v>1.84467440737095E+19</v>
      </c>
      <c r="T1648">
        <v>1.84467440737095E+19</v>
      </c>
      <c r="U1648">
        <v>43765165824</v>
      </c>
      <c r="V1648">
        <v>40000000</v>
      </c>
      <c r="W1648">
        <v>135.91330199999999</v>
      </c>
      <c r="X1648">
        <v>1654641500.5079701</v>
      </c>
    </row>
    <row r="1649" spans="1:24" x14ac:dyDescent="0.25">
      <c r="A1649">
        <v>99066</v>
      </c>
      <c r="B1649" t="s">
        <v>24</v>
      </c>
      <c r="C1649">
        <v>255515</v>
      </c>
      <c r="D1649">
        <v>89</v>
      </c>
      <c r="E1649" t="s">
        <v>30</v>
      </c>
      <c r="F1649" t="s">
        <v>24</v>
      </c>
      <c r="G1649">
        <v>9.2233720368547697E+18</v>
      </c>
      <c r="H1649" t="s">
        <v>26</v>
      </c>
      <c r="I1649" t="s">
        <v>27</v>
      </c>
      <c r="J1649">
        <v>33925165823</v>
      </c>
      <c r="K1649">
        <v>1</v>
      </c>
      <c r="L1649">
        <v>1.84467440737095E+19</v>
      </c>
      <c r="M1649">
        <v>2</v>
      </c>
      <c r="N1649" t="s">
        <v>28</v>
      </c>
      <c r="O1649" t="s">
        <v>24</v>
      </c>
      <c r="P1649">
        <v>1.84467440737095E+19</v>
      </c>
      <c r="Q1649">
        <v>1.84467440737095E+19</v>
      </c>
      <c r="R1649">
        <v>1.84467440737095E+19</v>
      </c>
      <c r="S1649">
        <v>1.84467440737095E+19</v>
      </c>
      <c r="T1649">
        <v>1.84467440737095E+19</v>
      </c>
      <c r="U1649">
        <v>33885165824</v>
      </c>
      <c r="V1649">
        <v>40000000</v>
      </c>
      <c r="W1649">
        <v>136.02076500000001</v>
      </c>
      <c r="X1649">
        <v>1654641500.6157801</v>
      </c>
    </row>
    <row r="1650" spans="1:24" x14ac:dyDescent="0.25">
      <c r="A1650">
        <v>99066</v>
      </c>
      <c r="B1650" t="s">
        <v>24</v>
      </c>
      <c r="C1650">
        <v>255515</v>
      </c>
      <c r="D1650">
        <v>83</v>
      </c>
      <c r="E1650" t="s">
        <v>30</v>
      </c>
      <c r="F1650" t="s">
        <v>24</v>
      </c>
      <c r="G1650">
        <v>9.2233720368547697E+18</v>
      </c>
      <c r="H1650" t="s">
        <v>26</v>
      </c>
      <c r="I1650" t="s">
        <v>27</v>
      </c>
      <c r="J1650">
        <v>31645165823</v>
      </c>
      <c r="K1650">
        <v>1</v>
      </c>
      <c r="L1650">
        <v>1.84467440737095E+19</v>
      </c>
      <c r="M1650">
        <v>2</v>
      </c>
      <c r="N1650" t="s">
        <v>28</v>
      </c>
      <c r="O1650" t="s">
        <v>24</v>
      </c>
      <c r="P1650">
        <v>1.84467440737095E+19</v>
      </c>
      <c r="Q1650">
        <v>1.84467440737095E+19</v>
      </c>
      <c r="R1650">
        <v>1.84467440737095E+19</v>
      </c>
      <c r="S1650">
        <v>1.84467440737095E+19</v>
      </c>
      <c r="T1650">
        <v>1.84467440737095E+19</v>
      </c>
      <c r="U1650">
        <v>31605165824</v>
      </c>
      <c r="V1650">
        <v>40000000</v>
      </c>
      <c r="W1650">
        <v>136.043218</v>
      </c>
      <c r="X1650">
        <v>1654641500.6377699</v>
      </c>
    </row>
    <row r="1651" spans="1:24" x14ac:dyDescent="0.25">
      <c r="A1651">
        <v>99066</v>
      </c>
      <c r="B1651" t="s">
        <v>24</v>
      </c>
      <c r="C1651">
        <v>255515</v>
      </c>
      <c r="D1651">
        <v>59</v>
      </c>
      <c r="E1651" t="s">
        <v>33</v>
      </c>
      <c r="F1651" t="s">
        <v>24</v>
      </c>
      <c r="G1651">
        <v>9.2233720368547697E+18</v>
      </c>
      <c r="H1651" t="s">
        <v>26</v>
      </c>
      <c r="I1651" t="s">
        <v>27</v>
      </c>
      <c r="J1651">
        <v>22525165823</v>
      </c>
      <c r="K1651">
        <v>1</v>
      </c>
      <c r="L1651">
        <v>1.84467440737095E+19</v>
      </c>
      <c r="M1651">
        <v>2</v>
      </c>
      <c r="N1651" t="s">
        <v>28</v>
      </c>
      <c r="O1651" t="s">
        <v>24</v>
      </c>
      <c r="P1651">
        <v>1.84467440737095E+19</v>
      </c>
      <c r="Q1651">
        <v>1.84467440737095E+19</v>
      </c>
      <c r="R1651">
        <v>1.84467440737095E+19</v>
      </c>
      <c r="S1651">
        <v>1.84467440737095E+19</v>
      </c>
      <c r="T1651">
        <v>1.84467440737095E+19</v>
      </c>
      <c r="U1651">
        <v>22485165824</v>
      </c>
      <c r="V1651">
        <v>40000000</v>
      </c>
      <c r="W1651">
        <v>136.494832</v>
      </c>
      <c r="X1651">
        <v>1654641501.0901699</v>
      </c>
    </row>
    <row r="1652" spans="1:24" x14ac:dyDescent="0.25">
      <c r="A1652">
        <v>99066</v>
      </c>
      <c r="B1652" t="s">
        <v>24</v>
      </c>
      <c r="C1652">
        <v>255515</v>
      </c>
      <c r="D1652">
        <v>152</v>
      </c>
      <c r="E1652" t="s">
        <v>41</v>
      </c>
      <c r="F1652" t="s">
        <v>24</v>
      </c>
      <c r="G1652">
        <v>9.2233720368547697E+18</v>
      </c>
      <c r="H1652" t="s">
        <v>26</v>
      </c>
      <c r="I1652" t="s">
        <v>27</v>
      </c>
      <c r="J1652">
        <v>57865165823</v>
      </c>
      <c r="K1652">
        <v>1</v>
      </c>
      <c r="L1652">
        <v>1.84467440737095E+19</v>
      </c>
      <c r="M1652">
        <v>2</v>
      </c>
      <c r="N1652" t="s">
        <v>28</v>
      </c>
      <c r="O1652" t="s">
        <v>24</v>
      </c>
      <c r="P1652">
        <v>1.84467440737095E+19</v>
      </c>
      <c r="Q1652">
        <v>1.84467440737095E+19</v>
      </c>
      <c r="R1652">
        <v>1.84467440737095E+19</v>
      </c>
      <c r="S1652">
        <v>1.84467440737095E+19</v>
      </c>
      <c r="T1652">
        <v>1.84467440737095E+19</v>
      </c>
      <c r="U1652">
        <v>57825165824</v>
      </c>
      <c r="V1652">
        <v>40000000</v>
      </c>
      <c r="W1652">
        <v>136.82239999999999</v>
      </c>
      <c r="X1652">
        <v>1654641501.41767</v>
      </c>
    </row>
    <row r="1653" spans="1:24" x14ac:dyDescent="0.25">
      <c r="A1653">
        <v>99066</v>
      </c>
      <c r="B1653" t="s">
        <v>24</v>
      </c>
      <c r="C1653">
        <v>255515</v>
      </c>
      <c r="D1653">
        <v>137</v>
      </c>
      <c r="E1653" t="s">
        <v>41</v>
      </c>
      <c r="F1653" t="s">
        <v>24</v>
      </c>
      <c r="G1653">
        <v>9.2233720368547697E+18</v>
      </c>
      <c r="H1653" t="s">
        <v>26</v>
      </c>
      <c r="I1653" t="s">
        <v>27</v>
      </c>
      <c r="J1653">
        <v>52165165823</v>
      </c>
      <c r="K1653">
        <v>1</v>
      </c>
      <c r="L1653">
        <v>1.84467440737095E+19</v>
      </c>
      <c r="M1653">
        <v>2</v>
      </c>
      <c r="N1653" t="s">
        <v>28</v>
      </c>
      <c r="O1653" t="s">
        <v>24</v>
      </c>
      <c r="P1653">
        <v>1.84467440737095E+19</v>
      </c>
      <c r="Q1653">
        <v>1.84467440737095E+19</v>
      </c>
      <c r="R1653">
        <v>1.84467440737095E+19</v>
      </c>
      <c r="S1653">
        <v>1.84467440737095E+19</v>
      </c>
      <c r="T1653">
        <v>1.84467440737095E+19</v>
      </c>
      <c r="U1653">
        <v>52125165824</v>
      </c>
      <c r="V1653">
        <v>40000000</v>
      </c>
      <c r="W1653">
        <v>136.822701</v>
      </c>
      <c r="X1653">
        <v>1654641501.41787</v>
      </c>
    </row>
    <row r="1654" spans="1:24" x14ac:dyDescent="0.25">
      <c r="A1654">
        <v>99066</v>
      </c>
      <c r="B1654" t="s">
        <v>24</v>
      </c>
      <c r="C1654">
        <v>255515</v>
      </c>
      <c r="D1654">
        <v>133</v>
      </c>
      <c r="E1654" t="s">
        <v>41</v>
      </c>
      <c r="F1654" t="s">
        <v>24</v>
      </c>
      <c r="G1654">
        <v>9.2233720368547697E+18</v>
      </c>
      <c r="H1654" t="s">
        <v>26</v>
      </c>
      <c r="I1654" t="s">
        <v>27</v>
      </c>
      <c r="J1654">
        <v>50645165823</v>
      </c>
      <c r="K1654">
        <v>1</v>
      </c>
      <c r="L1654">
        <v>1.84467440737095E+19</v>
      </c>
      <c r="M1654">
        <v>2</v>
      </c>
      <c r="N1654" t="s">
        <v>28</v>
      </c>
      <c r="O1654" t="s">
        <v>24</v>
      </c>
      <c r="P1654">
        <v>1.84467440737095E+19</v>
      </c>
      <c r="Q1654">
        <v>1.84467440737095E+19</v>
      </c>
      <c r="R1654">
        <v>1.84467440737095E+19</v>
      </c>
      <c r="S1654">
        <v>1.84467440737095E+19</v>
      </c>
      <c r="T1654">
        <v>1.84467440737095E+19</v>
      </c>
      <c r="U1654">
        <v>50605165824</v>
      </c>
      <c r="V1654">
        <v>40000000</v>
      </c>
      <c r="W1654">
        <v>137.01781800000001</v>
      </c>
      <c r="X1654">
        <v>1654641501.6140599</v>
      </c>
    </row>
    <row r="1655" spans="1:24" x14ac:dyDescent="0.25">
      <c r="A1655">
        <v>99066</v>
      </c>
      <c r="B1655" t="s">
        <v>24</v>
      </c>
      <c r="C1655">
        <v>255515</v>
      </c>
      <c r="D1655">
        <v>154</v>
      </c>
      <c r="E1655" t="s">
        <v>41</v>
      </c>
      <c r="F1655" t="s">
        <v>24</v>
      </c>
      <c r="G1655">
        <v>9.2233720368547697E+18</v>
      </c>
      <c r="H1655" t="s">
        <v>26</v>
      </c>
      <c r="I1655" t="s">
        <v>27</v>
      </c>
      <c r="J1655">
        <v>58625165823</v>
      </c>
      <c r="K1655">
        <v>1</v>
      </c>
      <c r="L1655">
        <v>1.84467440737095E+19</v>
      </c>
      <c r="M1655">
        <v>2</v>
      </c>
      <c r="N1655" t="s">
        <v>28</v>
      </c>
      <c r="O1655" t="s">
        <v>24</v>
      </c>
      <c r="P1655">
        <v>1.84467440737095E+19</v>
      </c>
      <c r="Q1655">
        <v>1.84467440737095E+19</v>
      </c>
      <c r="R1655">
        <v>1.84467440737095E+19</v>
      </c>
      <c r="S1655">
        <v>1.84467440737095E+19</v>
      </c>
      <c r="T1655">
        <v>1.84467440737095E+19</v>
      </c>
      <c r="U1655">
        <v>58585165824</v>
      </c>
      <c r="V1655">
        <v>40000000</v>
      </c>
      <c r="W1655">
        <v>137.18352200000001</v>
      </c>
      <c r="X1655">
        <v>1654641501.7785001</v>
      </c>
    </row>
    <row r="1656" spans="1:24" x14ac:dyDescent="0.25">
      <c r="A1656">
        <v>99066</v>
      </c>
      <c r="B1656" t="s">
        <v>24</v>
      </c>
      <c r="C1656">
        <v>255515</v>
      </c>
      <c r="D1656">
        <v>148</v>
      </c>
      <c r="E1656" t="s">
        <v>41</v>
      </c>
      <c r="F1656" t="s">
        <v>24</v>
      </c>
      <c r="G1656">
        <v>9.2233720368547697E+18</v>
      </c>
      <c r="H1656" t="s">
        <v>26</v>
      </c>
      <c r="I1656" t="s">
        <v>27</v>
      </c>
      <c r="J1656">
        <v>56345165823</v>
      </c>
      <c r="K1656">
        <v>1</v>
      </c>
      <c r="L1656">
        <v>1.84467440737095E+19</v>
      </c>
      <c r="M1656">
        <v>2</v>
      </c>
      <c r="N1656" t="s">
        <v>28</v>
      </c>
      <c r="O1656" t="s">
        <v>24</v>
      </c>
      <c r="P1656">
        <v>1.84467440737095E+19</v>
      </c>
      <c r="Q1656">
        <v>1.84467440737095E+19</v>
      </c>
      <c r="R1656">
        <v>1.84467440737095E+19</v>
      </c>
      <c r="S1656">
        <v>1.84467440737095E+19</v>
      </c>
      <c r="T1656">
        <v>1.84467440737095E+19</v>
      </c>
      <c r="U1656">
        <v>56305165824</v>
      </c>
      <c r="V1656">
        <v>40000000</v>
      </c>
      <c r="W1656">
        <v>137.22312400000001</v>
      </c>
      <c r="X1656">
        <v>1654641501.8180499</v>
      </c>
    </row>
    <row r="1657" spans="1:24" x14ac:dyDescent="0.25">
      <c r="A1657">
        <v>99066</v>
      </c>
      <c r="B1657" t="s">
        <v>24</v>
      </c>
      <c r="C1657">
        <v>255515</v>
      </c>
      <c r="D1657">
        <v>72</v>
      </c>
      <c r="E1657" t="s">
        <v>30</v>
      </c>
      <c r="F1657" t="s">
        <v>24</v>
      </c>
      <c r="G1657">
        <v>9.2233720368547697E+18</v>
      </c>
      <c r="H1657" t="s">
        <v>26</v>
      </c>
      <c r="I1657" t="s">
        <v>27</v>
      </c>
      <c r="J1657">
        <v>27465165823</v>
      </c>
      <c r="K1657">
        <v>1</v>
      </c>
      <c r="L1657">
        <v>1.84467440737095E+19</v>
      </c>
      <c r="M1657">
        <v>2</v>
      </c>
      <c r="N1657" t="s">
        <v>28</v>
      </c>
      <c r="O1657" t="s">
        <v>24</v>
      </c>
      <c r="P1657">
        <v>1.84467440737095E+19</v>
      </c>
      <c r="Q1657">
        <v>1.84467440737095E+19</v>
      </c>
      <c r="R1657">
        <v>1.84467440737095E+19</v>
      </c>
      <c r="S1657">
        <v>1.84467440737095E+19</v>
      </c>
      <c r="T1657">
        <v>1.84467440737095E+19</v>
      </c>
      <c r="U1657">
        <v>27425165824</v>
      </c>
      <c r="V1657">
        <v>40000000</v>
      </c>
      <c r="W1657">
        <v>137.30327600000001</v>
      </c>
      <c r="X1657">
        <v>1654641501.89747</v>
      </c>
    </row>
    <row r="1658" spans="1:24" x14ac:dyDescent="0.25">
      <c r="A1658">
        <v>99066</v>
      </c>
      <c r="B1658" t="s">
        <v>24</v>
      </c>
      <c r="C1658">
        <v>255515</v>
      </c>
      <c r="D1658">
        <v>74</v>
      </c>
      <c r="E1658" t="s">
        <v>30</v>
      </c>
      <c r="F1658" t="s">
        <v>24</v>
      </c>
      <c r="G1658">
        <v>9.2233720368547697E+18</v>
      </c>
      <c r="H1658" t="s">
        <v>26</v>
      </c>
      <c r="I1658" t="s">
        <v>27</v>
      </c>
      <c r="J1658">
        <v>28225165823</v>
      </c>
      <c r="K1658">
        <v>1</v>
      </c>
      <c r="L1658">
        <v>1.84467440737095E+19</v>
      </c>
      <c r="M1658">
        <v>2</v>
      </c>
      <c r="N1658" t="s">
        <v>28</v>
      </c>
      <c r="O1658" t="s">
        <v>24</v>
      </c>
      <c r="P1658">
        <v>1.84467440737095E+19</v>
      </c>
      <c r="Q1658">
        <v>1.84467440737095E+19</v>
      </c>
      <c r="R1658">
        <v>1.84467440737095E+19</v>
      </c>
      <c r="S1658">
        <v>1.84467440737095E+19</v>
      </c>
      <c r="T1658">
        <v>1.84467440737095E+19</v>
      </c>
      <c r="U1658">
        <v>28185165824</v>
      </c>
      <c r="V1658">
        <v>40000000</v>
      </c>
      <c r="W1658">
        <v>137.30283800000001</v>
      </c>
      <c r="X1658">
        <v>1654641501.89779</v>
      </c>
    </row>
    <row r="1659" spans="1:24" x14ac:dyDescent="0.25">
      <c r="A1659">
        <v>99066</v>
      </c>
      <c r="B1659" t="s">
        <v>24</v>
      </c>
      <c r="C1659">
        <v>255515</v>
      </c>
      <c r="D1659">
        <v>92</v>
      </c>
      <c r="E1659" t="s">
        <v>30</v>
      </c>
      <c r="F1659" t="s">
        <v>24</v>
      </c>
      <c r="G1659">
        <v>9.2233720368547697E+18</v>
      </c>
      <c r="H1659" t="s">
        <v>26</v>
      </c>
      <c r="I1659" t="s">
        <v>27</v>
      </c>
      <c r="J1659">
        <v>35065165823</v>
      </c>
      <c r="K1659">
        <v>1</v>
      </c>
      <c r="L1659">
        <v>1.84467440737095E+19</v>
      </c>
      <c r="M1659">
        <v>2</v>
      </c>
      <c r="N1659" t="s">
        <v>28</v>
      </c>
      <c r="O1659" t="s">
        <v>24</v>
      </c>
      <c r="P1659">
        <v>1.84467440737095E+19</v>
      </c>
      <c r="Q1659">
        <v>1.84467440737095E+19</v>
      </c>
      <c r="R1659">
        <v>1.84467440737095E+19</v>
      </c>
      <c r="S1659">
        <v>1.84467440737095E+19</v>
      </c>
      <c r="T1659">
        <v>1.84467440737095E+19</v>
      </c>
      <c r="U1659">
        <v>35025165824</v>
      </c>
      <c r="V1659">
        <v>40000000</v>
      </c>
      <c r="W1659">
        <v>137.45450399999999</v>
      </c>
      <c r="X1659">
        <v>1654641502.0494499</v>
      </c>
    </row>
    <row r="1660" spans="1:24" x14ac:dyDescent="0.25">
      <c r="A1660">
        <v>99066</v>
      </c>
      <c r="B1660" t="s">
        <v>24</v>
      </c>
      <c r="C1660">
        <v>255515</v>
      </c>
      <c r="D1660">
        <v>84</v>
      </c>
      <c r="E1660" t="s">
        <v>30</v>
      </c>
      <c r="F1660" t="s">
        <v>24</v>
      </c>
      <c r="G1660">
        <v>9.2233720368547697E+18</v>
      </c>
      <c r="H1660" t="s">
        <v>26</v>
      </c>
      <c r="I1660" t="s">
        <v>27</v>
      </c>
      <c r="J1660">
        <v>32025165823</v>
      </c>
      <c r="K1660">
        <v>1</v>
      </c>
      <c r="L1660">
        <v>1.84467440737095E+19</v>
      </c>
      <c r="M1660">
        <v>2</v>
      </c>
      <c r="N1660" t="s">
        <v>28</v>
      </c>
      <c r="O1660" t="s">
        <v>24</v>
      </c>
      <c r="P1660">
        <v>1.84467440737095E+19</v>
      </c>
      <c r="Q1660">
        <v>1.84467440737095E+19</v>
      </c>
      <c r="R1660">
        <v>1.84467440737095E+19</v>
      </c>
      <c r="S1660">
        <v>1.84467440737095E+19</v>
      </c>
      <c r="T1660">
        <v>1.84467440737095E+19</v>
      </c>
      <c r="U1660">
        <v>31985165824</v>
      </c>
      <c r="V1660">
        <v>40000000</v>
      </c>
      <c r="W1660">
        <v>137.45504</v>
      </c>
      <c r="X1660">
        <v>1654641502.04987</v>
      </c>
    </row>
    <row r="1661" spans="1:24" x14ac:dyDescent="0.25">
      <c r="A1661">
        <v>99066</v>
      </c>
      <c r="B1661" t="s">
        <v>24</v>
      </c>
      <c r="C1661">
        <v>255515</v>
      </c>
      <c r="D1661">
        <v>69</v>
      </c>
      <c r="E1661" t="s">
        <v>30</v>
      </c>
      <c r="F1661" t="s">
        <v>24</v>
      </c>
      <c r="G1661">
        <v>9.2233720368547697E+18</v>
      </c>
      <c r="H1661" t="s">
        <v>26</v>
      </c>
      <c r="I1661" t="s">
        <v>27</v>
      </c>
      <c r="J1661">
        <v>26325165823</v>
      </c>
      <c r="K1661">
        <v>1</v>
      </c>
      <c r="L1661">
        <v>1.84467440737095E+19</v>
      </c>
      <c r="M1661">
        <v>2</v>
      </c>
      <c r="N1661" t="s">
        <v>28</v>
      </c>
      <c r="O1661" t="s">
        <v>24</v>
      </c>
      <c r="P1661">
        <v>1.84467440737095E+19</v>
      </c>
      <c r="Q1661">
        <v>1.84467440737095E+19</v>
      </c>
      <c r="R1661">
        <v>1.84467440737095E+19</v>
      </c>
      <c r="S1661">
        <v>1.84467440737095E+19</v>
      </c>
      <c r="T1661">
        <v>1.84467440737095E+19</v>
      </c>
      <c r="U1661">
        <v>26285165824</v>
      </c>
      <c r="V1661">
        <v>40000000</v>
      </c>
      <c r="W1661">
        <v>137.454824</v>
      </c>
      <c r="X1661">
        <v>1654641502.0499101</v>
      </c>
    </row>
    <row r="1662" spans="1:24" x14ac:dyDescent="0.25">
      <c r="A1662">
        <v>99066</v>
      </c>
      <c r="B1662" t="s">
        <v>24</v>
      </c>
      <c r="C1662">
        <v>255515</v>
      </c>
      <c r="D1662">
        <v>183</v>
      </c>
      <c r="E1662" t="s">
        <v>34</v>
      </c>
      <c r="F1662" t="s">
        <v>24</v>
      </c>
      <c r="G1662">
        <v>9.2233720368547697E+18</v>
      </c>
      <c r="H1662" t="s">
        <v>26</v>
      </c>
      <c r="I1662" t="s">
        <v>27</v>
      </c>
      <c r="J1662">
        <v>69645165823</v>
      </c>
      <c r="K1662">
        <v>1</v>
      </c>
      <c r="L1662">
        <v>1.84467440737095E+19</v>
      </c>
      <c r="M1662">
        <v>2</v>
      </c>
      <c r="N1662" t="s">
        <v>28</v>
      </c>
      <c r="O1662" t="s">
        <v>24</v>
      </c>
      <c r="P1662">
        <v>1.84467440737095E+19</v>
      </c>
      <c r="Q1662">
        <v>1.84467440737095E+19</v>
      </c>
      <c r="R1662">
        <v>1.84467440737095E+19</v>
      </c>
      <c r="S1662">
        <v>1.84467440737095E+19</v>
      </c>
      <c r="T1662">
        <v>1.84467440737095E+19</v>
      </c>
      <c r="U1662">
        <v>69605165824</v>
      </c>
      <c r="V1662">
        <v>40000000</v>
      </c>
      <c r="W1662">
        <v>138.491569</v>
      </c>
      <c r="X1662">
        <v>1654641503.08636</v>
      </c>
    </row>
    <row r="1663" spans="1:24" x14ac:dyDescent="0.25">
      <c r="A1663">
        <v>99066</v>
      </c>
      <c r="B1663" t="s">
        <v>24</v>
      </c>
      <c r="C1663">
        <v>255515</v>
      </c>
      <c r="D1663">
        <v>263</v>
      </c>
      <c r="E1663" t="s">
        <v>31</v>
      </c>
      <c r="F1663" t="s">
        <v>24</v>
      </c>
      <c r="G1663">
        <v>9.2233720368547697E+18</v>
      </c>
      <c r="H1663" t="s">
        <v>26</v>
      </c>
      <c r="I1663" t="s">
        <v>27</v>
      </c>
      <c r="J1663">
        <v>100045165823</v>
      </c>
      <c r="K1663">
        <v>1</v>
      </c>
      <c r="L1663">
        <v>1.84467440737095E+19</v>
      </c>
      <c r="M1663">
        <v>2</v>
      </c>
      <c r="N1663" t="s">
        <v>28</v>
      </c>
      <c r="O1663" t="s">
        <v>24</v>
      </c>
      <c r="P1663">
        <v>1.84467440737095E+19</v>
      </c>
      <c r="Q1663">
        <v>1.84467440737095E+19</v>
      </c>
      <c r="R1663">
        <v>1.84467440737095E+19</v>
      </c>
      <c r="S1663">
        <v>1.84467440737095E+19</v>
      </c>
      <c r="T1663">
        <v>1.84467440737095E+19</v>
      </c>
      <c r="U1663">
        <v>100005165824</v>
      </c>
      <c r="V1663">
        <v>40000000</v>
      </c>
      <c r="W1663">
        <v>138.52746999999999</v>
      </c>
      <c r="X1663">
        <v>1654641503.12203</v>
      </c>
    </row>
    <row r="1664" spans="1:24" x14ac:dyDescent="0.25">
      <c r="A1664">
        <v>99066</v>
      </c>
      <c r="B1664" t="s">
        <v>24</v>
      </c>
      <c r="C1664">
        <v>255515</v>
      </c>
      <c r="D1664">
        <v>130</v>
      </c>
      <c r="E1664" t="s">
        <v>41</v>
      </c>
      <c r="F1664" t="s">
        <v>24</v>
      </c>
      <c r="G1664">
        <v>9.2233720368547697E+18</v>
      </c>
      <c r="H1664" t="s">
        <v>26</v>
      </c>
      <c r="I1664" t="s">
        <v>27</v>
      </c>
      <c r="J1664">
        <v>49505165823</v>
      </c>
      <c r="K1664">
        <v>1</v>
      </c>
      <c r="L1664">
        <v>1.84467440737095E+19</v>
      </c>
      <c r="M1664">
        <v>2</v>
      </c>
      <c r="N1664" t="s">
        <v>28</v>
      </c>
      <c r="O1664" t="s">
        <v>24</v>
      </c>
      <c r="P1664">
        <v>1.84467440737095E+19</v>
      </c>
      <c r="Q1664">
        <v>1.84467440737095E+19</v>
      </c>
      <c r="R1664">
        <v>1.84467440737095E+19</v>
      </c>
      <c r="S1664">
        <v>1.84467440737095E+19</v>
      </c>
      <c r="T1664">
        <v>1.84467440737095E+19</v>
      </c>
      <c r="U1664">
        <v>49465165824</v>
      </c>
      <c r="V1664">
        <v>40000000</v>
      </c>
      <c r="W1664">
        <v>138.97662099999999</v>
      </c>
      <c r="X1664">
        <v>1654641503.5719399</v>
      </c>
    </row>
    <row r="1665" spans="1:24" x14ac:dyDescent="0.25">
      <c r="A1665">
        <v>99066</v>
      </c>
      <c r="B1665" t="s">
        <v>24</v>
      </c>
      <c r="C1665">
        <v>255515</v>
      </c>
      <c r="D1665">
        <v>144</v>
      </c>
      <c r="E1665" t="s">
        <v>41</v>
      </c>
      <c r="F1665" t="s">
        <v>24</v>
      </c>
      <c r="G1665">
        <v>9.2233720368547697E+18</v>
      </c>
      <c r="H1665" t="s">
        <v>26</v>
      </c>
      <c r="I1665" t="s">
        <v>27</v>
      </c>
      <c r="J1665">
        <v>55025165823</v>
      </c>
      <c r="K1665">
        <v>1</v>
      </c>
      <c r="L1665">
        <v>1.84467440737095E+19</v>
      </c>
      <c r="M1665">
        <v>7</v>
      </c>
      <c r="N1665" t="s">
        <v>28</v>
      </c>
      <c r="O1665" t="s">
        <v>24</v>
      </c>
      <c r="P1665">
        <v>1.84467440737095E+19</v>
      </c>
      <c r="Q1665">
        <v>1.84467440737095E+19</v>
      </c>
      <c r="R1665">
        <v>1.84467440737095E+19</v>
      </c>
      <c r="S1665">
        <v>1.84467440737095E+19</v>
      </c>
      <c r="T1665">
        <v>1.84467440737095E+19</v>
      </c>
      <c r="U1665">
        <v>54985165824</v>
      </c>
      <c r="V1665">
        <v>40000000</v>
      </c>
      <c r="W1665">
        <v>139.40254200000001</v>
      </c>
      <c r="X1665">
        <v>1654641503.9977801</v>
      </c>
    </row>
    <row r="1666" spans="1:24" x14ac:dyDescent="0.25">
      <c r="A1666">
        <v>99066</v>
      </c>
      <c r="B1666" t="s">
        <v>24</v>
      </c>
      <c r="C1666">
        <v>255515</v>
      </c>
      <c r="D1666">
        <v>139</v>
      </c>
      <c r="E1666" t="s">
        <v>41</v>
      </c>
      <c r="F1666" t="s">
        <v>24</v>
      </c>
      <c r="G1666">
        <v>9.2233720368547697E+18</v>
      </c>
      <c r="H1666" t="s">
        <v>26</v>
      </c>
      <c r="I1666" t="s">
        <v>27</v>
      </c>
      <c r="J1666">
        <v>52925165823</v>
      </c>
      <c r="K1666">
        <v>1</v>
      </c>
      <c r="L1666">
        <v>1.84467440737095E+19</v>
      </c>
      <c r="M1666">
        <v>2</v>
      </c>
      <c r="N1666" t="s">
        <v>28</v>
      </c>
      <c r="O1666" t="s">
        <v>24</v>
      </c>
      <c r="P1666">
        <v>1.84467440737095E+19</v>
      </c>
      <c r="Q1666">
        <v>1.84467440737095E+19</v>
      </c>
      <c r="R1666">
        <v>1.84467440737095E+19</v>
      </c>
      <c r="S1666">
        <v>1.84467440737095E+19</v>
      </c>
      <c r="T1666">
        <v>1.84467440737095E+19</v>
      </c>
      <c r="U1666">
        <v>52885165824</v>
      </c>
      <c r="V1666">
        <v>40000000</v>
      </c>
      <c r="W1666">
        <v>139.40325000000001</v>
      </c>
      <c r="X1666">
        <v>1654641503.99876</v>
      </c>
    </row>
    <row r="1667" spans="1:24" x14ac:dyDescent="0.25">
      <c r="A1667">
        <v>99066</v>
      </c>
      <c r="B1667" t="s">
        <v>24</v>
      </c>
      <c r="C1667">
        <v>255515</v>
      </c>
      <c r="D1667">
        <v>136</v>
      </c>
      <c r="E1667" t="s">
        <v>41</v>
      </c>
      <c r="F1667" t="s">
        <v>24</v>
      </c>
      <c r="G1667">
        <v>9.2233720368547697E+18</v>
      </c>
      <c r="H1667" t="s">
        <v>26</v>
      </c>
      <c r="I1667" t="s">
        <v>27</v>
      </c>
      <c r="J1667">
        <v>51785165823</v>
      </c>
      <c r="K1667">
        <v>1</v>
      </c>
      <c r="L1667">
        <v>1.84467440737095E+19</v>
      </c>
      <c r="M1667">
        <v>2</v>
      </c>
      <c r="N1667" t="s">
        <v>28</v>
      </c>
      <c r="O1667" t="s">
        <v>24</v>
      </c>
      <c r="P1667">
        <v>1.84467440737095E+19</v>
      </c>
      <c r="Q1667">
        <v>1.84467440737095E+19</v>
      </c>
      <c r="R1667">
        <v>1.84467440737095E+19</v>
      </c>
      <c r="S1667">
        <v>1.84467440737095E+19</v>
      </c>
      <c r="T1667">
        <v>1.84467440737095E+19</v>
      </c>
      <c r="U1667">
        <v>51745165824</v>
      </c>
      <c r="V1667">
        <v>40000000</v>
      </c>
      <c r="W1667">
        <v>139.40439699999999</v>
      </c>
      <c r="X1667">
        <v>1654641503.99946</v>
      </c>
    </row>
    <row r="1668" spans="1:24" x14ac:dyDescent="0.25">
      <c r="A1668">
        <v>99066</v>
      </c>
      <c r="B1668" t="s">
        <v>24</v>
      </c>
      <c r="C1668">
        <v>255515</v>
      </c>
      <c r="D1668">
        <v>314</v>
      </c>
      <c r="E1668" t="s">
        <v>37</v>
      </c>
      <c r="F1668" t="s">
        <v>24</v>
      </c>
      <c r="G1668">
        <v>9.2233720368547697E+18</v>
      </c>
      <c r="H1668" t="s">
        <v>26</v>
      </c>
      <c r="I1668" t="s">
        <v>27</v>
      </c>
      <c r="J1668">
        <v>119425165823</v>
      </c>
      <c r="K1668">
        <v>1</v>
      </c>
      <c r="L1668">
        <v>1.84467440737095E+19</v>
      </c>
      <c r="M1668">
        <v>2</v>
      </c>
      <c r="N1668" t="s">
        <v>28</v>
      </c>
      <c r="O1668" t="s">
        <v>24</v>
      </c>
      <c r="P1668">
        <v>1.84467440737095E+19</v>
      </c>
      <c r="Q1668">
        <v>1.84467440737095E+19</v>
      </c>
      <c r="R1668">
        <v>1.84467440737095E+19</v>
      </c>
      <c r="S1668">
        <v>1.84467440737095E+19</v>
      </c>
      <c r="T1668">
        <v>1.84467440737095E+19</v>
      </c>
      <c r="U1668">
        <v>119385165824</v>
      </c>
      <c r="V1668">
        <v>40000000</v>
      </c>
      <c r="W1668">
        <v>142.576279</v>
      </c>
      <c r="X1668">
        <v>1654641507.1712401</v>
      </c>
    </row>
    <row r="1669" spans="1:24" x14ac:dyDescent="0.25">
      <c r="A1669">
        <v>99066</v>
      </c>
      <c r="B1669" t="s">
        <v>24</v>
      </c>
      <c r="C1669">
        <v>255515</v>
      </c>
      <c r="D1669">
        <v>293</v>
      </c>
      <c r="E1669" t="s">
        <v>37</v>
      </c>
      <c r="F1669" t="s">
        <v>24</v>
      </c>
      <c r="G1669">
        <v>9.2233720368547697E+18</v>
      </c>
      <c r="H1669" t="s">
        <v>26</v>
      </c>
      <c r="I1669" t="s">
        <v>27</v>
      </c>
      <c r="J1669">
        <v>111445165823</v>
      </c>
      <c r="K1669">
        <v>1</v>
      </c>
      <c r="L1669">
        <v>1.84467440737095E+19</v>
      </c>
      <c r="M1669">
        <v>2</v>
      </c>
      <c r="N1669" t="s">
        <v>28</v>
      </c>
      <c r="O1669" t="s">
        <v>24</v>
      </c>
      <c r="P1669">
        <v>1.84467440737095E+19</v>
      </c>
      <c r="Q1669">
        <v>1.84467440737095E+19</v>
      </c>
      <c r="R1669">
        <v>1.84467440737095E+19</v>
      </c>
      <c r="S1669">
        <v>1.84467440737095E+19</v>
      </c>
      <c r="T1669">
        <v>1.84467440737095E+19</v>
      </c>
      <c r="U1669">
        <v>111405165824</v>
      </c>
      <c r="V1669">
        <v>40000000</v>
      </c>
      <c r="W1669">
        <v>142.577303</v>
      </c>
      <c r="X1669">
        <v>1654641507.1725099</v>
      </c>
    </row>
    <row r="1670" spans="1:24" x14ac:dyDescent="0.25">
      <c r="A1670">
        <v>99066</v>
      </c>
      <c r="B1670" t="s">
        <v>24</v>
      </c>
      <c r="C1670">
        <v>255515</v>
      </c>
      <c r="D1670">
        <v>485</v>
      </c>
      <c r="E1670" t="s">
        <v>39</v>
      </c>
      <c r="F1670" t="s">
        <v>24</v>
      </c>
      <c r="G1670">
        <v>9.2233720368547697E+18</v>
      </c>
      <c r="H1670" t="s">
        <v>26</v>
      </c>
      <c r="I1670" t="s">
        <v>27</v>
      </c>
      <c r="J1670">
        <v>184405165823</v>
      </c>
      <c r="K1670">
        <v>1</v>
      </c>
      <c r="L1670">
        <v>1.84467440737095E+19</v>
      </c>
      <c r="M1670">
        <v>2</v>
      </c>
      <c r="N1670" t="s">
        <v>28</v>
      </c>
      <c r="O1670" t="s">
        <v>24</v>
      </c>
      <c r="P1670">
        <v>1.84467440737095E+19</v>
      </c>
      <c r="Q1670">
        <v>1.84467440737095E+19</v>
      </c>
      <c r="R1670">
        <v>1.84467440737095E+19</v>
      </c>
      <c r="S1670">
        <v>1.84467440737095E+19</v>
      </c>
      <c r="T1670">
        <v>1.84467440737095E+19</v>
      </c>
      <c r="U1670">
        <v>184365165824</v>
      </c>
      <c r="V1670">
        <v>40000000</v>
      </c>
      <c r="W1670">
        <v>142.73452800000001</v>
      </c>
      <c r="X1670">
        <v>1654641507.3299</v>
      </c>
    </row>
    <row r="1671" spans="1:24" x14ac:dyDescent="0.25">
      <c r="A1671">
        <v>99066</v>
      </c>
      <c r="B1671" t="s">
        <v>24</v>
      </c>
      <c r="C1671">
        <v>255515</v>
      </c>
      <c r="D1671">
        <v>494</v>
      </c>
      <c r="E1671" t="s">
        <v>39</v>
      </c>
      <c r="F1671" t="s">
        <v>24</v>
      </c>
      <c r="G1671">
        <v>9.2233720368547697E+18</v>
      </c>
      <c r="H1671" t="s">
        <v>26</v>
      </c>
      <c r="I1671" t="s">
        <v>27</v>
      </c>
      <c r="J1671">
        <v>187825165823</v>
      </c>
      <c r="K1671">
        <v>1</v>
      </c>
      <c r="L1671">
        <v>1.84467440737095E+19</v>
      </c>
      <c r="M1671">
        <v>2</v>
      </c>
      <c r="N1671" t="s">
        <v>28</v>
      </c>
      <c r="O1671" t="s">
        <v>24</v>
      </c>
      <c r="P1671">
        <v>1.84467440737095E+19</v>
      </c>
      <c r="Q1671">
        <v>1.84467440737095E+19</v>
      </c>
      <c r="R1671">
        <v>1.84467440737095E+19</v>
      </c>
      <c r="S1671">
        <v>1.84467440737095E+19</v>
      </c>
      <c r="T1671">
        <v>1.84467440737095E+19</v>
      </c>
      <c r="U1671">
        <v>187785165824</v>
      </c>
      <c r="V1671">
        <v>40000000</v>
      </c>
      <c r="W1671">
        <v>144.74070800000001</v>
      </c>
      <c r="X1671">
        <v>1654641509.33548</v>
      </c>
    </row>
    <row r="1672" spans="1:24" x14ac:dyDescent="0.25">
      <c r="A1672">
        <v>99066</v>
      </c>
      <c r="B1672" t="s">
        <v>24</v>
      </c>
      <c r="C1672">
        <v>255515</v>
      </c>
      <c r="D1672">
        <v>334</v>
      </c>
      <c r="E1672" t="s">
        <v>40</v>
      </c>
      <c r="F1672" t="s">
        <v>24</v>
      </c>
      <c r="G1672">
        <v>9.2233720368547697E+18</v>
      </c>
      <c r="H1672" t="s">
        <v>26</v>
      </c>
      <c r="I1672" t="s">
        <v>27</v>
      </c>
      <c r="J1672">
        <v>127025165823</v>
      </c>
      <c r="K1672">
        <v>1</v>
      </c>
      <c r="L1672">
        <v>1.84467440737095E+19</v>
      </c>
      <c r="M1672">
        <v>2</v>
      </c>
      <c r="N1672" t="s">
        <v>28</v>
      </c>
      <c r="O1672" t="s">
        <v>24</v>
      </c>
      <c r="P1672">
        <v>1.84467440737095E+19</v>
      </c>
      <c r="Q1672">
        <v>1.84467440737095E+19</v>
      </c>
      <c r="R1672">
        <v>1.84467440737095E+19</v>
      </c>
      <c r="S1672">
        <v>1.84467440737095E+19</v>
      </c>
      <c r="T1672">
        <v>1.84467440737095E+19</v>
      </c>
      <c r="U1672">
        <v>126985165824</v>
      </c>
      <c r="V1672">
        <v>40000000</v>
      </c>
      <c r="W1672">
        <v>147.70299399999999</v>
      </c>
      <c r="X1672">
        <v>1654641512.29756</v>
      </c>
    </row>
    <row r="1673" spans="1:24" x14ac:dyDescent="0.25">
      <c r="A1673">
        <v>99066</v>
      </c>
      <c r="B1673" t="s">
        <v>24</v>
      </c>
      <c r="C1673">
        <v>255515</v>
      </c>
      <c r="D1673">
        <v>322</v>
      </c>
      <c r="E1673" t="s">
        <v>40</v>
      </c>
      <c r="F1673" t="s">
        <v>24</v>
      </c>
      <c r="G1673">
        <v>9.2233720368547697E+18</v>
      </c>
      <c r="H1673" t="s">
        <v>26</v>
      </c>
      <c r="I1673" t="s">
        <v>27</v>
      </c>
      <c r="J1673">
        <v>122465165823</v>
      </c>
      <c r="K1673">
        <v>1</v>
      </c>
      <c r="L1673">
        <v>1.84467440737095E+19</v>
      </c>
      <c r="M1673">
        <v>2</v>
      </c>
      <c r="N1673" t="s">
        <v>28</v>
      </c>
      <c r="O1673" t="s">
        <v>24</v>
      </c>
      <c r="P1673">
        <v>1.84467440737095E+19</v>
      </c>
      <c r="Q1673">
        <v>1.84467440737095E+19</v>
      </c>
      <c r="R1673">
        <v>1.84467440737095E+19</v>
      </c>
      <c r="S1673">
        <v>1.84467440737095E+19</v>
      </c>
      <c r="T1673">
        <v>1.84467440737095E+19</v>
      </c>
      <c r="U1673">
        <v>122425165824</v>
      </c>
      <c r="V1673">
        <v>40000000</v>
      </c>
      <c r="W1673">
        <v>148.90081000000001</v>
      </c>
      <c r="X1673">
        <v>1654641513.4958799</v>
      </c>
    </row>
    <row r="1674" spans="1:24" x14ac:dyDescent="0.25">
      <c r="A1674">
        <v>99066</v>
      </c>
      <c r="B1674" t="s">
        <v>24</v>
      </c>
      <c r="C1674">
        <v>255515</v>
      </c>
      <c r="D1674">
        <v>2</v>
      </c>
      <c r="E1674" t="s">
        <v>25</v>
      </c>
      <c r="F1674" t="s">
        <v>24</v>
      </c>
      <c r="G1674">
        <v>9.2233720368547697E+18</v>
      </c>
      <c r="H1674" t="s">
        <v>26</v>
      </c>
      <c r="I1674" t="s">
        <v>27</v>
      </c>
      <c r="J1674">
        <v>865165823</v>
      </c>
      <c r="K1674">
        <v>1</v>
      </c>
      <c r="L1674">
        <v>1.84467440737095E+19</v>
      </c>
      <c r="M1674">
        <v>2</v>
      </c>
      <c r="N1674" t="s">
        <v>28</v>
      </c>
      <c r="O1674" t="s">
        <v>24</v>
      </c>
      <c r="P1674">
        <v>1.84467440737095E+19</v>
      </c>
      <c r="Q1674">
        <v>1.84467440737095E+19</v>
      </c>
      <c r="R1674">
        <v>1.84467440737095E+19</v>
      </c>
      <c r="S1674">
        <v>1.84467440737095E+19</v>
      </c>
      <c r="T1674">
        <v>1.84467440737095E+19</v>
      </c>
      <c r="U1674">
        <v>825165824</v>
      </c>
      <c r="V1674">
        <v>40000000</v>
      </c>
      <c r="W1674">
        <v>151.82030700000001</v>
      </c>
      <c r="X1674">
        <v>1654641516.41574</v>
      </c>
    </row>
    <row r="1675" spans="1:24" x14ac:dyDescent="0.25">
      <c r="A1675">
        <v>99066</v>
      </c>
      <c r="B1675" t="s">
        <v>24</v>
      </c>
      <c r="C1675">
        <v>255515</v>
      </c>
      <c r="D1675">
        <v>5</v>
      </c>
      <c r="E1675" t="s">
        <v>25</v>
      </c>
      <c r="F1675" t="s">
        <v>24</v>
      </c>
      <c r="G1675">
        <v>9.2233720368547697E+18</v>
      </c>
      <c r="H1675" t="s">
        <v>26</v>
      </c>
      <c r="I1675" t="s">
        <v>27</v>
      </c>
      <c r="J1675">
        <v>2005165823</v>
      </c>
      <c r="K1675">
        <v>1</v>
      </c>
      <c r="L1675">
        <v>1.84467440737095E+19</v>
      </c>
      <c r="M1675">
        <v>2</v>
      </c>
      <c r="N1675" t="s">
        <v>28</v>
      </c>
      <c r="O1675" t="s">
        <v>24</v>
      </c>
      <c r="P1675">
        <v>1.84467440737095E+19</v>
      </c>
      <c r="Q1675">
        <v>1.84467440737095E+19</v>
      </c>
      <c r="R1675">
        <v>1.84467440737095E+19</v>
      </c>
      <c r="S1675">
        <v>1.84467440737095E+19</v>
      </c>
      <c r="T1675">
        <v>1.84467440737095E+19</v>
      </c>
      <c r="U1675">
        <v>1965165824</v>
      </c>
      <c r="V1675">
        <v>40000000</v>
      </c>
      <c r="W1675">
        <v>153.785934</v>
      </c>
      <c r="X1675">
        <v>1654641518.3808</v>
      </c>
    </row>
    <row r="1676" spans="1:24" x14ac:dyDescent="0.25">
      <c r="A1676">
        <v>99066</v>
      </c>
      <c r="B1676" t="s">
        <v>24</v>
      </c>
      <c r="C1676">
        <v>255515</v>
      </c>
      <c r="D1676">
        <v>452</v>
      </c>
      <c r="E1676" t="s">
        <v>43</v>
      </c>
      <c r="F1676" t="s">
        <v>24</v>
      </c>
      <c r="G1676">
        <v>9.2233720368547697E+18</v>
      </c>
      <c r="H1676" t="s">
        <v>26</v>
      </c>
      <c r="I1676" t="s">
        <v>27</v>
      </c>
      <c r="J1676">
        <v>171865165823</v>
      </c>
      <c r="K1676">
        <v>1</v>
      </c>
      <c r="L1676">
        <v>1.84467440737095E+19</v>
      </c>
      <c r="M1676">
        <v>2</v>
      </c>
      <c r="N1676" t="s">
        <v>28</v>
      </c>
      <c r="O1676" t="s">
        <v>24</v>
      </c>
      <c r="P1676">
        <v>1.84467440737095E+19</v>
      </c>
      <c r="Q1676">
        <v>1.84467440737095E+19</v>
      </c>
      <c r="R1676">
        <v>1.84467440737095E+19</v>
      </c>
      <c r="S1676">
        <v>1.84467440737095E+19</v>
      </c>
      <c r="T1676">
        <v>1.84467440737095E+19</v>
      </c>
      <c r="U1676">
        <v>171825165824</v>
      </c>
      <c r="V1676">
        <v>40000000</v>
      </c>
      <c r="W1676">
        <v>162.88269500000001</v>
      </c>
      <c r="X1676">
        <v>1654641527.4777999</v>
      </c>
    </row>
    <row r="1677" spans="1:24" x14ac:dyDescent="0.25">
      <c r="A1677">
        <v>99066</v>
      </c>
      <c r="B1677" t="s">
        <v>24</v>
      </c>
      <c r="C1677">
        <v>255515</v>
      </c>
      <c r="D1677">
        <v>310</v>
      </c>
      <c r="E1677" t="s">
        <v>37</v>
      </c>
      <c r="F1677" t="s">
        <v>24</v>
      </c>
      <c r="G1677">
        <v>9.2233720368547697E+18</v>
      </c>
      <c r="H1677" t="s">
        <v>26</v>
      </c>
      <c r="I1677" t="s">
        <v>27</v>
      </c>
      <c r="J1677">
        <v>117905165823</v>
      </c>
      <c r="K1677">
        <v>1</v>
      </c>
      <c r="L1677">
        <v>1.84467440737095E+19</v>
      </c>
      <c r="M1677">
        <v>2</v>
      </c>
      <c r="N1677" t="s">
        <v>28</v>
      </c>
      <c r="O1677" t="s">
        <v>24</v>
      </c>
      <c r="P1677">
        <v>1.84467440737095E+19</v>
      </c>
      <c r="Q1677">
        <v>1.84467440737095E+19</v>
      </c>
      <c r="R1677">
        <v>1.84467440737095E+19</v>
      </c>
      <c r="S1677">
        <v>1.84467440737095E+19</v>
      </c>
      <c r="T1677">
        <v>1.84467440737095E+19</v>
      </c>
      <c r="U1677">
        <v>117865165824</v>
      </c>
      <c r="V1677">
        <v>40000000</v>
      </c>
      <c r="W1677">
        <v>163.036419</v>
      </c>
      <c r="X1677">
        <v>1654641527.6312399</v>
      </c>
    </row>
    <row r="1678" spans="1:24" x14ac:dyDescent="0.25">
      <c r="A1678">
        <v>99066</v>
      </c>
      <c r="B1678" t="s">
        <v>24</v>
      </c>
      <c r="C1678">
        <v>255515</v>
      </c>
      <c r="D1678">
        <v>208</v>
      </c>
      <c r="E1678" t="s">
        <v>38</v>
      </c>
      <c r="F1678" t="s">
        <v>24</v>
      </c>
      <c r="G1678">
        <v>9.2233720368547697E+18</v>
      </c>
      <c r="H1678" t="s">
        <v>26</v>
      </c>
      <c r="I1678" t="s">
        <v>27</v>
      </c>
      <c r="J1678">
        <v>79305165823</v>
      </c>
      <c r="K1678">
        <v>1</v>
      </c>
      <c r="L1678">
        <v>1.84467440737095E+19</v>
      </c>
      <c r="M1678">
        <v>6</v>
      </c>
      <c r="N1678" t="s">
        <v>28</v>
      </c>
      <c r="O1678" t="s">
        <v>24</v>
      </c>
      <c r="P1678">
        <v>1.84467440737095E+19</v>
      </c>
      <c r="Q1678">
        <v>1.84467440737095E+19</v>
      </c>
      <c r="R1678">
        <v>1.84467440737095E+19</v>
      </c>
      <c r="S1678">
        <v>1.84467440737095E+19</v>
      </c>
      <c r="T1678">
        <v>1.84467440737095E+19</v>
      </c>
      <c r="U1678">
        <v>79265165824</v>
      </c>
      <c r="V1678">
        <v>40000000</v>
      </c>
      <c r="W1678">
        <v>163.24585200000001</v>
      </c>
      <c r="X1678">
        <v>1654641527.84097</v>
      </c>
    </row>
    <row r="1679" spans="1:24" x14ac:dyDescent="0.25">
      <c r="A1679">
        <v>99066</v>
      </c>
      <c r="B1679" t="s">
        <v>24</v>
      </c>
      <c r="C1679">
        <v>255515</v>
      </c>
      <c r="D1679">
        <v>316</v>
      </c>
      <c r="E1679" t="s">
        <v>37</v>
      </c>
      <c r="F1679" t="s">
        <v>24</v>
      </c>
      <c r="G1679">
        <v>9.2233720368547697E+18</v>
      </c>
      <c r="H1679" t="s">
        <v>26</v>
      </c>
      <c r="I1679" t="s">
        <v>27</v>
      </c>
      <c r="J1679">
        <v>120185165823</v>
      </c>
      <c r="K1679">
        <v>1</v>
      </c>
      <c r="L1679">
        <v>1.84467440737095E+19</v>
      </c>
      <c r="M1679">
        <v>2</v>
      </c>
      <c r="N1679" t="s">
        <v>28</v>
      </c>
      <c r="O1679" t="s">
        <v>24</v>
      </c>
      <c r="P1679">
        <v>1.84467440737095E+19</v>
      </c>
      <c r="Q1679">
        <v>1.84467440737095E+19</v>
      </c>
      <c r="R1679">
        <v>1.84467440737095E+19</v>
      </c>
      <c r="S1679">
        <v>1.84467440737095E+19</v>
      </c>
      <c r="T1679">
        <v>1.84467440737095E+19</v>
      </c>
      <c r="U1679">
        <v>120145165824</v>
      </c>
      <c r="V1679">
        <v>40000000</v>
      </c>
      <c r="W1679">
        <v>163.32451599999999</v>
      </c>
      <c r="X1679">
        <v>1654641527.91907</v>
      </c>
    </row>
    <row r="1680" spans="1:24" x14ac:dyDescent="0.25">
      <c r="A1680">
        <v>99066</v>
      </c>
      <c r="B1680" t="s">
        <v>24</v>
      </c>
      <c r="C1680">
        <v>255515</v>
      </c>
      <c r="D1680">
        <v>363</v>
      </c>
      <c r="E1680" t="s">
        <v>32</v>
      </c>
      <c r="F1680" t="s">
        <v>24</v>
      </c>
      <c r="G1680">
        <v>9.2233720368547697E+18</v>
      </c>
      <c r="H1680" t="s">
        <v>26</v>
      </c>
      <c r="I1680" t="s">
        <v>27</v>
      </c>
      <c r="J1680">
        <v>138045165823</v>
      </c>
      <c r="K1680">
        <v>1</v>
      </c>
      <c r="L1680">
        <v>1.84467440737095E+19</v>
      </c>
      <c r="M1680">
        <v>2</v>
      </c>
      <c r="N1680" t="s">
        <v>28</v>
      </c>
      <c r="O1680" t="s">
        <v>24</v>
      </c>
      <c r="P1680">
        <v>1.84467440737095E+19</v>
      </c>
      <c r="Q1680">
        <v>1.84467440737095E+19</v>
      </c>
      <c r="R1680">
        <v>1.84467440737095E+19</v>
      </c>
      <c r="S1680">
        <v>1.84467440737095E+19</v>
      </c>
      <c r="T1680">
        <v>1.84467440737095E+19</v>
      </c>
      <c r="U1680">
        <v>138005165824</v>
      </c>
      <c r="V1680">
        <v>40000000</v>
      </c>
      <c r="W1680">
        <v>163.41952599999999</v>
      </c>
      <c r="X1680">
        <v>1654641528.0149901</v>
      </c>
    </row>
    <row r="1681" spans="1:24" x14ac:dyDescent="0.25">
      <c r="A1681">
        <v>99066</v>
      </c>
      <c r="B1681" t="s">
        <v>24</v>
      </c>
      <c r="C1681">
        <v>255515</v>
      </c>
      <c r="D1681">
        <v>360</v>
      </c>
      <c r="E1681" t="s">
        <v>32</v>
      </c>
      <c r="F1681" t="s">
        <v>24</v>
      </c>
      <c r="G1681">
        <v>9.2233720368547697E+18</v>
      </c>
      <c r="H1681" t="s">
        <v>26</v>
      </c>
      <c r="I1681" t="s">
        <v>27</v>
      </c>
      <c r="J1681">
        <v>136905165823</v>
      </c>
      <c r="K1681">
        <v>1</v>
      </c>
      <c r="L1681">
        <v>1.84467440737095E+19</v>
      </c>
      <c r="M1681">
        <v>2</v>
      </c>
      <c r="N1681" t="s">
        <v>28</v>
      </c>
      <c r="O1681" t="s">
        <v>24</v>
      </c>
      <c r="P1681">
        <v>1.84467440737095E+19</v>
      </c>
      <c r="Q1681">
        <v>1.84467440737095E+19</v>
      </c>
      <c r="R1681">
        <v>1.84467440737095E+19</v>
      </c>
      <c r="S1681">
        <v>1.84467440737095E+19</v>
      </c>
      <c r="T1681">
        <v>1.84467440737095E+19</v>
      </c>
      <c r="U1681">
        <v>136865165824</v>
      </c>
      <c r="V1681">
        <v>40000000</v>
      </c>
      <c r="W1681">
        <v>164.320539</v>
      </c>
      <c r="X1681">
        <v>1654641528.9150701</v>
      </c>
    </row>
    <row r="1682" spans="1:24" x14ac:dyDescent="0.25">
      <c r="A1682">
        <v>99066</v>
      </c>
      <c r="B1682" t="s">
        <v>24</v>
      </c>
      <c r="C1682">
        <v>255515</v>
      </c>
      <c r="D1682">
        <v>197</v>
      </c>
      <c r="E1682" t="s">
        <v>38</v>
      </c>
      <c r="F1682" t="s">
        <v>24</v>
      </c>
      <c r="G1682">
        <v>9.2233720368547697E+18</v>
      </c>
      <c r="H1682" t="s">
        <v>26</v>
      </c>
      <c r="I1682" t="s">
        <v>27</v>
      </c>
      <c r="J1682">
        <v>74965165823</v>
      </c>
      <c r="K1682">
        <v>1</v>
      </c>
      <c r="L1682">
        <v>1.84467440737095E+19</v>
      </c>
      <c r="M1682">
        <v>2</v>
      </c>
      <c r="N1682" t="s">
        <v>28</v>
      </c>
      <c r="O1682" t="s">
        <v>24</v>
      </c>
      <c r="P1682">
        <v>1.84467440737095E+19</v>
      </c>
      <c r="Q1682">
        <v>1.84467440737095E+19</v>
      </c>
      <c r="R1682">
        <v>1.84467440737095E+19</v>
      </c>
      <c r="S1682">
        <v>1.84467440737095E+19</v>
      </c>
      <c r="T1682">
        <v>1.84467440737095E+19</v>
      </c>
      <c r="U1682">
        <v>74925165824</v>
      </c>
      <c r="V1682">
        <v>40000000</v>
      </c>
      <c r="W1682">
        <v>164.333192</v>
      </c>
      <c r="X1682">
        <v>1654641528.92781</v>
      </c>
    </row>
    <row r="1683" spans="1:24" x14ac:dyDescent="0.25">
      <c r="A1683">
        <v>99066</v>
      </c>
      <c r="B1683" t="s">
        <v>24</v>
      </c>
      <c r="C1683">
        <v>255515</v>
      </c>
      <c r="D1683">
        <v>366</v>
      </c>
      <c r="E1683" t="s">
        <v>32</v>
      </c>
      <c r="F1683" t="s">
        <v>24</v>
      </c>
      <c r="G1683">
        <v>9.2233720368547697E+18</v>
      </c>
      <c r="H1683" t="s">
        <v>26</v>
      </c>
      <c r="I1683" t="s">
        <v>27</v>
      </c>
      <c r="J1683">
        <v>139185165823</v>
      </c>
      <c r="K1683">
        <v>1</v>
      </c>
      <c r="L1683">
        <v>1.84467440737095E+19</v>
      </c>
      <c r="M1683">
        <v>2</v>
      </c>
      <c r="N1683" t="s">
        <v>28</v>
      </c>
      <c r="O1683" t="s">
        <v>24</v>
      </c>
      <c r="P1683">
        <v>1.84467440737095E+19</v>
      </c>
      <c r="Q1683">
        <v>1.84467440737095E+19</v>
      </c>
      <c r="R1683">
        <v>1.84467440737095E+19</v>
      </c>
      <c r="S1683">
        <v>1.84467440737095E+19</v>
      </c>
      <c r="T1683">
        <v>1.84467440737095E+19</v>
      </c>
      <c r="U1683">
        <v>139145165824</v>
      </c>
      <c r="V1683">
        <v>40000000</v>
      </c>
      <c r="W1683">
        <v>164.532444</v>
      </c>
      <c r="X1683">
        <v>1654641529.12712</v>
      </c>
    </row>
    <row r="1684" spans="1:24" x14ac:dyDescent="0.25">
      <c r="A1684">
        <v>99066</v>
      </c>
      <c r="B1684" t="s">
        <v>24</v>
      </c>
      <c r="C1684">
        <v>255515</v>
      </c>
      <c r="D1684">
        <v>212</v>
      </c>
      <c r="E1684" t="s">
        <v>38</v>
      </c>
      <c r="F1684" t="s">
        <v>24</v>
      </c>
      <c r="G1684">
        <v>9.2233720368547697E+18</v>
      </c>
      <c r="H1684" t="s">
        <v>26</v>
      </c>
      <c r="I1684" t="s">
        <v>27</v>
      </c>
      <c r="J1684">
        <v>80665165823</v>
      </c>
      <c r="K1684">
        <v>1</v>
      </c>
      <c r="L1684">
        <v>1.84467440737095E+19</v>
      </c>
      <c r="M1684">
        <v>2</v>
      </c>
      <c r="N1684" t="s">
        <v>28</v>
      </c>
      <c r="O1684" t="s">
        <v>24</v>
      </c>
      <c r="P1684">
        <v>1.84467440737095E+19</v>
      </c>
      <c r="Q1684">
        <v>1.84467440737095E+19</v>
      </c>
      <c r="R1684">
        <v>1.84467440737095E+19</v>
      </c>
      <c r="S1684">
        <v>1.84467440737095E+19</v>
      </c>
      <c r="T1684">
        <v>1.84467440737095E+19</v>
      </c>
      <c r="U1684">
        <v>80625165824</v>
      </c>
      <c r="V1684">
        <v>40000000</v>
      </c>
      <c r="W1684">
        <v>164.96958799999999</v>
      </c>
      <c r="X1684">
        <v>1654641529.5646601</v>
      </c>
    </row>
    <row r="1685" spans="1:24" x14ac:dyDescent="0.25">
      <c r="A1685">
        <v>99066</v>
      </c>
      <c r="B1685" t="s">
        <v>24</v>
      </c>
      <c r="C1685">
        <v>255515</v>
      </c>
      <c r="D1685">
        <v>206</v>
      </c>
      <c r="E1685" t="s">
        <v>38</v>
      </c>
      <c r="F1685" t="s">
        <v>24</v>
      </c>
      <c r="G1685">
        <v>9.2233720368547697E+18</v>
      </c>
      <c r="H1685" t="s">
        <v>26</v>
      </c>
      <c r="I1685" t="s">
        <v>27</v>
      </c>
      <c r="J1685">
        <v>78385165823</v>
      </c>
      <c r="K1685">
        <v>1</v>
      </c>
      <c r="L1685">
        <v>1.84467440737095E+19</v>
      </c>
      <c r="M1685">
        <v>2</v>
      </c>
      <c r="N1685" t="s">
        <v>28</v>
      </c>
      <c r="O1685" t="s">
        <v>24</v>
      </c>
      <c r="P1685">
        <v>1.84467440737095E+19</v>
      </c>
      <c r="Q1685">
        <v>1.84467440737095E+19</v>
      </c>
      <c r="R1685">
        <v>1.84467440737095E+19</v>
      </c>
      <c r="S1685">
        <v>1.84467440737095E+19</v>
      </c>
      <c r="T1685">
        <v>1.84467440737095E+19</v>
      </c>
      <c r="U1685">
        <v>78345165824</v>
      </c>
      <c r="V1685">
        <v>40000000</v>
      </c>
      <c r="W1685">
        <v>165.18255500000001</v>
      </c>
      <c r="X1685">
        <v>1654641529.77773</v>
      </c>
    </row>
    <row r="1686" spans="1:24" x14ac:dyDescent="0.25">
      <c r="A1686">
        <v>99066</v>
      </c>
      <c r="B1686" t="s">
        <v>24</v>
      </c>
      <c r="C1686">
        <v>255515</v>
      </c>
      <c r="D1686">
        <v>419</v>
      </c>
      <c r="E1686" t="s">
        <v>35</v>
      </c>
      <c r="F1686" t="s">
        <v>24</v>
      </c>
      <c r="G1686">
        <v>9.2233720368547697E+18</v>
      </c>
      <c r="H1686" t="s">
        <v>26</v>
      </c>
      <c r="I1686" t="s">
        <v>27</v>
      </c>
      <c r="J1686">
        <v>159325165823</v>
      </c>
      <c r="K1686">
        <v>1</v>
      </c>
      <c r="L1686">
        <v>1.84467440737095E+19</v>
      </c>
      <c r="M1686">
        <v>2</v>
      </c>
      <c r="N1686" t="s">
        <v>28</v>
      </c>
      <c r="O1686" t="s">
        <v>24</v>
      </c>
      <c r="P1686">
        <v>1.84467440737095E+19</v>
      </c>
      <c r="Q1686">
        <v>1.84467440737095E+19</v>
      </c>
      <c r="R1686">
        <v>1.84467440737095E+19</v>
      </c>
      <c r="S1686">
        <v>1.84467440737095E+19</v>
      </c>
      <c r="T1686">
        <v>1.84467440737095E+19</v>
      </c>
      <c r="U1686">
        <v>159285165824</v>
      </c>
      <c r="V1686">
        <v>40000000</v>
      </c>
      <c r="W1686">
        <v>165.502848</v>
      </c>
      <c r="X1686">
        <v>1654641530.0980899</v>
      </c>
    </row>
    <row r="1687" spans="1:24" x14ac:dyDescent="0.25">
      <c r="A1687">
        <v>99066</v>
      </c>
      <c r="B1687" t="s">
        <v>24</v>
      </c>
      <c r="C1687">
        <v>255515</v>
      </c>
      <c r="D1687">
        <v>422</v>
      </c>
      <c r="E1687" t="s">
        <v>35</v>
      </c>
      <c r="F1687" t="s">
        <v>24</v>
      </c>
      <c r="G1687">
        <v>9.2233720368547697E+18</v>
      </c>
      <c r="H1687" t="s">
        <v>26</v>
      </c>
      <c r="I1687" t="s">
        <v>27</v>
      </c>
      <c r="J1687">
        <v>160465165823</v>
      </c>
      <c r="K1687">
        <v>1</v>
      </c>
      <c r="L1687">
        <v>1.84467440737095E+19</v>
      </c>
      <c r="M1687">
        <v>2</v>
      </c>
      <c r="N1687" t="s">
        <v>28</v>
      </c>
      <c r="O1687" t="s">
        <v>24</v>
      </c>
      <c r="P1687">
        <v>1.84467440737095E+19</v>
      </c>
      <c r="Q1687">
        <v>1.84467440737095E+19</v>
      </c>
      <c r="R1687">
        <v>1.84467440737095E+19</v>
      </c>
      <c r="S1687">
        <v>1.84467440737095E+19</v>
      </c>
      <c r="T1687">
        <v>1.84467440737095E+19</v>
      </c>
      <c r="U1687">
        <v>160425165824</v>
      </c>
      <c r="V1687">
        <v>40000000</v>
      </c>
      <c r="W1687">
        <v>165.50487799999999</v>
      </c>
      <c r="X1687">
        <v>1654641530.09938</v>
      </c>
    </row>
    <row r="1688" spans="1:24" x14ac:dyDescent="0.25">
      <c r="A1688">
        <v>99066</v>
      </c>
      <c r="B1688" t="s">
        <v>24</v>
      </c>
      <c r="C1688">
        <v>255515</v>
      </c>
      <c r="D1688">
        <v>400</v>
      </c>
      <c r="E1688" t="s">
        <v>29</v>
      </c>
      <c r="F1688" t="s">
        <v>24</v>
      </c>
      <c r="G1688">
        <v>9.2233720368547697E+18</v>
      </c>
      <c r="H1688" t="s">
        <v>26</v>
      </c>
      <c r="I1688" t="s">
        <v>27</v>
      </c>
      <c r="J1688">
        <v>152305165823</v>
      </c>
      <c r="K1688">
        <v>1</v>
      </c>
      <c r="L1688">
        <v>1.84467440737095E+19</v>
      </c>
      <c r="M1688">
        <v>7</v>
      </c>
      <c r="N1688" t="s">
        <v>28</v>
      </c>
      <c r="O1688" t="s">
        <v>24</v>
      </c>
      <c r="P1688">
        <v>1.84467440737095E+19</v>
      </c>
      <c r="Q1688">
        <v>1.84467440737095E+19</v>
      </c>
      <c r="R1688">
        <v>1.84467440737095E+19</v>
      </c>
      <c r="S1688">
        <v>1.84467440737095E+19</v>
      </c>
      <c r="T1688">
        <v>1.84467440737095E+19</v>
      </c>
      <c r="U1688">
        <v>152265165824</v>
      </c>
      <c r="V1688">
        <v>40000000</v>
      </c>
      <c r="W1688">
        <v>166.01205400000001</v>
      </c>
      <c r="X1688">
        <v>1654641530.6071401</v>
      </c>
    </row>
    <row r="1689" spans="1:24" x14ac:dyDescent="0.25">
      <c r="A1689">
        <v>99066</v>
      </c>
      <c r="B1689" t="s">
        <v>24</v>
      </c>
      <c r="C1689">
        <v>255515</v>
      </c>
      <c r="D1689">
        <v>108</v>
      </c>
      <c r="E1689" t="s">
        <v>36</v>
      </c>
      <c r="F1689" t="s">
        <v>24</v>
      </c>
      <c r="G1689">
        <v>9.2233720368547697E+18</v>
      </c>
      <c r="H1689" t="s">
        <v>26</v>
      </c>
      <c r="I1689" t="s">
        <v>27</v>
      </c>
      <c r="J1689">
        <v>41145165823</v>
      </c>
      <c r="K1689">
        <v>1</v>
      </c>
      <c r="L1689">
        <v>1.84467440737095E+19</v>
      </c>
      <c r="M1689">
        <v>2</v>
      </c>
      <c r="N1689" t="s">
        <v>28</v>
      </c>
      <c r="O1689" t="s">
        <v>24</v>
      </c>
      <c r="P1689">
        <v>1.84467440737095E+19</v>
      </c>
      <c r="Q1689">
        <v>1.84467440737095E+19</v>
      </c>
      <c r="R1689">
        <v>1.84467440737095E+19</v>
      </c>
      <c r="S1689">
        <v>1.84467440737095E+19</v>
      </c>
      <c r="T1689">
        <v>1.84467440737095E+19</v>
      </c>
      <c r="U1689">
        <v>41105165824</v>
      </c>
      <c r="V1689">
        <v>40000000</v>
      </c>
      <c r="W1689">
        <v>166.65323100000001</v>
      </c>
      <c r="X1689">
        <v>1654641531.2477801</v>
      </c>
    </row>
    <row r="1690" spans="1:24" x14ac:dyDescent="0.25">
      <c r="A1690">
        <v>99066</v>
      </c>
      <c r="B1690" t="s">
        <v>24</v>
      </c>
      <c r="C1690">
        <v>255515</v>
      </c>
      <c r="D1690">
        <v>105</v>
      </c>
      <c r="E1690" t="s">
        <v>36</v>
      </c>
      <c r="F1690" t="s">
        <v>24</v>
      </c>
      <c r="G1690">
        <v>9.2233720368547697E+18</v>
      </c>
      <c r="H1690" t="s">
        <v>26</v>
      </c>
      <c r="I1690" t="s">
        <v>27</v>
      </c>
      <c r="J1690">
        <v>40005165823</v>
      </c>
      <c r="K1690">
        <v>1</v>
      </c>
      <c r="L1690">
        <v>1.84467440737095E+19</v>
      </c>
      <c r="M1690">
        <v>2</v>
      </c>
      <c r="N1690" t="s">
        <v>28</v>
      </c>
      <c r="O1690" t="s">
        <v>24</v>
      </c>
      <c r="P1690">
        <v>1.84467440737095E+19</v>
      </c>
      <c r="Q1690">
        <v>1.84467440737095E+19</v>
      </c>
      <c r="R1690">
        <v>1.84467440737095E+19</v>
      </c>
      <c r="S1690">
        <v>1.84467440737095E+19</v>
      </c>
      <c r="T1690">
        <v>1.84467440737095E+19</v>
      </c>
      <c r="U1690">
        <v>39965165824</v>
      </c>
      <c r="V1690">
        <v>40000000</v>
      </c>
      <c r="W1690">
        <v>167.50156999999999</v>
      </c>
      <c r="X1690">
        <v>1654641532.0964899</v>
      </c>
    </row>
    <row r="1691" spans="1:24" x14ac:dyDescent="0.25">
      <c r="A1691">
        <v>99066</v>
      </c>
      <c r="B1691" t="s">
        <v>24</v>
      </c>
      <c r="C1691">
        <v>255515</v>
      </c>
      <c r="D1691">
        <v>431</v>
      </c>
      <c r="E1691" t="s">
        <v>35</v>
      </c>
      <c r="F1691" t="s">
        <v>24</v>
      </c>
      <c r="G1691">
        <v>9.2233720368547697E+18</v>
      </c>
      <c r="H1691" t="s">
        <v>26</v>
      </c>
      <c r="I1691" t="s">
        <v>27</v>
      </c>
      <c r="J1691">
        <v>163885165823</v>
      </c>
      <c r="K1691">
        <v>1</v>
      </c>
      <c r="L1691">
        <v>1.84467440737095E+19</v>
      </c>
      <c r="M1691">
        <v>2</v>
      </c>
      <c r="N1691" t="s">
        <v>28</v>
      </c>
      <c r="O1691" t="s">
        <v>24</v>
      </c>
      <c r="P1691">
        <v>1.84467440737095E+19</v>
      </c>
      <c r="Q1691">
        <v>1.84467440737095E+19</v>
      </c>
      <c r="R1691">
        <v>1.84467440737095E+19</v>
      </c>
      <c r="S1691">
        <v>1.84467440737095E+19</v>
      </c>
      <c r="T1691">
        <v>1.84467440737095E+19</v>
      </c>
      <c r="U1691">
        <v>163845165824</v>
      </c>
      <c r="V1691">
        <v>40000000</v>
      </c>
      <c r="W1691">
        <v>167.84952899999999</v>
      </c>
      <c r="X1691">
        <v>1654641532.44489</v>
      </c>
    </row>
    <row r="1692" spans="1:24" x14ac:dyDescent="0.25">
      <c r="A1692">
        <v>99066</v>
      </c>
      <c r="B1692" t="s">
        <v>24</v>
      </c>
      <c r="C1692">
        <v>255515</v>
      </c>
      <c r="D1692">
        <v>428</v>
      </c>
      <c r="E1692" t="s">
        <v>35</v>
      </c>
      <c r="F1692" t="s">
        <v>24</v>
      </c>
      <c r="G1692">
        <v>9.2233720368547697E+18</v>
      </c>
      <c r="H1692" t="s">
        <v>26</v>
      </c>
      <c r="I1692" t="s">
        <v>27</v>
      </c>
      <c r="J1692">
        <v>162745165823</v>
      </c>
      <c r="K1692">
        <v>1</v>
      </c>
      <c r="L1692">
        <v>1.84467440737095E+19</v>
      </c>
      <c r="M1692">
        <v>2</v>
      </c>
      <c r="N1692" t="s">
        <v>28</v>
      </c>
      <c r="O1692" t="s">
        <v>24</v>
      </c>
      <c r="P1692">
        <v>1.84467440737095E+19</v>
      </c>
      <c r="Q1692">
        <v>1.84467440737095E+19</v>
      </c>
      <c r="R1692">
        <v>1.84467440737095E+19</v>
      </c>
      <c r="S1692">
        <v>1.84467440737095E+19</v>
      </c>
      <c r="T1692">
        <v>1.84467440737095E+19</v>
      </c>
      <c r="U1692">
        <v>162705165824</v>
      </c>
      <c r="V1692">
        <v>40000000</v>
      </c>
      <c r="W1692">
        <v>167.85012800000001</v>
      </c>
      <c r="X1692">
        <v>1654641532.44506</v>
      </c>
    </row>
    <row r="1693" spans="1:24" x14ac:dyDescent="0.25">
      <c r="A1693">
        <v>99066</v>
      </c>
      <c r="B1693" t="s">
        <v>24</v>
      </c>
      <c r="C1693">
        <v>255515</v>
      </c>
      <c r="D1693">
        <v>191</v>
      </c>
      <c r="E1693" t="s">
        <v>34</v>
      </c>
      <c r="F1693" t="s">
        <v>24</v>
      </c>
      <c r="G1693">
        <v>9.2233720368547697E+18</v>
      </c>
      <c r="H1693" t="s">
        <v>26</v>
      </c>
      <c r="I1693" t="s">
        <v>27</v>
      </c>
      <c r="J1693">
        <v>72685165823</v>
      </c>
      <c r="K1693">
        <v>1</v>
      </c>
      <c r="L1693">
        <v>1.84467440737095E+19</v>
      </c>
      <c r="M1693">
        <v>2</v>
      </c>
      <c r="N1693" t="s">
        <v>28</v>
      </c>
      <c r="O1693" t="s">
        <v>24</v>
      </c>
      <c r="P1693">
        <v>1.84467440737095E+19</v>
      </c>
      <c r="Q1693">
        <v>1.84467440737095E+19</v>
      </c>
      <c r="R1693">
        <v>1.84467440737095E+19</v>
      </c>
      <c r="S1693">
        <v>1.84467440737095E+19</v>
      </c>
      <c r="T1693">
        <v>1.84467440737095E+19</v>
      </c>
      <c r="U1693">
        <v>72645165824</v>
      </c>
      <c r="V1693">
        <v>40000000</v>
      </c>
      <c r="W1693">
        <v>168.83810500000001</v>
      </c>
      <c r="X1693">
        <v>1654641533.4324501</v>
      </c>
    </row>
    <row r="1694" spans="1:24" x14ac:dyDescent="0.25">
      <c r="A1694">
        <v>99066</v>
      </c>
      <c r="B1694" t="s">
        <v>24</v>
      </c>
      <c r="C1694">
        <v>255515</v>
      </c>
      <c r="D1694">
        <v>52</v>
      </c>
      <c r="E1694" t="s">
        <v>33</v>
      </c>
      <c r="F1694" t="s">
        <v>24</v>
      </c>
      <c r="G1694">
        <v>9.2233720368547697E+18</v>
      </c>
      <c r="H1694" t="s">
        <v>26</v>
      </c>
      <c r="I1694" t="s">
        <v>27</v>
      </c>
      <c r="J1694">
        <v>19865165823</v>
      </c>
      <c r="K1694">
        <v>1</v>
      </c>
      <c r="L1694">
        <v>1.84467440737095E+19</v>
      </c>
      <c r="M1694">
        <v>2</v>
      </c>
      <c r="N1694" t="s">
        <v>28</v>
      </c>
      <c r="O1694" t="s">
        <v>24</v>
      </c>
      <c r="P1694">
        <v>1.84467440737095E+19</v>
      </c>
      <c r="Q1694">
        <v>1.84467440737095E+19</v>
      </c>
      <c r="R1694">
        <v>1.84467440737095E+19</v>
      </c>
      <c r="S1694">
        <v>1.84467440737095E+19</v>
      </c>
      <c r="T1694">
        <v>1.84467440737095E+19</v>
      </c>
      <c r="U1694">
        <v>19825165824</v>
      </c>
      <c r="V1694">
        <v>40000000</v>
      </c>
      <c r="W1694">
        <v>169.20652799999999</v>
      </c>
      <c r="X1694">
        <v>1654641533.80164</v>
      </c>
    </row>
    <row r="1695" spans="1:24" x14ac:dyDescent="0.25">
      <c r="A1695">
        <v>99066</v>
      </c>
      <c r="B1695" t="s">
        <v>24</v>
      </c>
      <c r="C1695">
        <v>255515</v>
      </c>
      <c r="D1695">
        <v>185</v>
      </c>
      <c r="E1695" t="s">
        <v>34</v>
      </c>
      <c r="F1695" t="s">
        <v>24</v>
      </c>
      <c r="G1695">
        <v>9.2233720368547697E+18</v>
      </c>
      <c r="H1695" t="s">
        <v>26</v>
      </c>
      <c r="I1695" t="s">
        <v>27</v>
      </c>
      <c r="J1695">
        <v>70405165823</v>
      </c>
      <c r="K1695">
        <v>1</v>
      </c>
      <c r="L1695">
        <v>1.84467440737095E+19</v>
      </c>
      <c r="M1695">
        <v>2</v>
      </c>
      <c r="N1695" t="s">
        <v>28</v>
      </c>
      <c r="O1695" t="s">
        <v>24</v>
      </c>
      <c r="P1695">
        <v>1.84467440737095E+19</v>
      </c>
      <c r="Q1695">
        <v>1.84467440737095E+19</v>
      </c>
      <c r="R1695">
        <v>1.84467440737095E+19</v>
      </c>
      <c r="S1695">
        <v>1.84467440737095E+19</v>
      </c>
      <c r="T1695">
        <v>1.84467440737095E+19</v>
      </c>
      <c r="U1695">
        <v>70365165824</v>
      </c>
      <c r="V1695">
        <v>40000000</v>
      </c>
      <c r="W1695">
        <v>169.53275300000001</v>
      </c>
      <c r="X1695">
        <v>1654641534.12749</v>
      </c>
    </row>
    <row r="1696" spans="1:24" x14ac:dyDescent="0.25">
      <c r="A1696">
        <v>99066</v>
      </c>
      <c r="B1696" t="s">
        <v>24</v>
      </c>
      <c r="C1696">
        <v>255515</v>
      </c>
      <c r="D1696">
        <v>132</v>
      </c>
      <c r="E1696" t="s">
        <v>41</v>
      </c>
      <c r="F1696" t="s">
        <v>24</v>
      </c>
      <c r="G1696">
        <v>9.2233720368547697E+18</v>
      </c>
      <c r="H1696" t="s">
        <v>26</v>
      </c>
      <c r="I1696" t="s">
        <v>27</v>
      </c>
      <c r="J1696">
        <v>50265165823</v>
      </c>
      <c r="K1696">
        <v>1</v>
      </c>
      <c r="L1696">
        <v>1.84467440737095E+19</v>
      </c>
      <c r="M1696">
        <v>2</v>
      </c>
      <c r="N1696" t="s">
        <v>28</v>
      </c>
      <c r="O1696" t="s">
        <v>24</v>
      </c>
      <c r="P1696">
        <v>1.84467440737095E+19</v>
      </c>
      <c r="Q1696">
        <v>1.84467440737095E+19</v>
      </c>
      <c r="R1696">
        <v>1.84467440737095E+19</v>
      </c>
      <c r="S1696">
        <v>1.84467440737095E+19</v>
      </c>
      <c r="T1696">
        <v>1.84467440737095E+19</v>
      </c>
      <c r="U1696">
        <v>50225165824</v>
      </c>
      <c r="V1696">
        <v>40000000</v>
      </c>
      <c r="W1696">
        <v>170.05476400000001</v>
      </c>
      <c r="X1696">
        <v>1654641534.6498599</v>
      </c>
    </row>
    <row r="1697" spans="1:24" x14ac:dyDescent="0.25">
      <c r="A1697">
        <v>99066</v>
      </c>
      <c r="B1697" t="s">
        <v>24</v>
      </c>
      <c r="C1697">
        <v>255515</v>
      </c>
      <c r="D1697">
        <v>128</v>
      </c>
      <c r="E1697" t="s">
        <v>41</v>
      </c>
      <c r="F1697" t="s">
        <v>24</v>
      </c>
      <c r="G1697">
        <v>9.2233720368547697E+18</v>
      </c>
      <c r="H1697" t="s">
        <v>26</v>
      </c>
      <c r="I1697" t="s">
        <v>27</v>
      </c>
      <c r="J1697">
        <v>48945165823</v>
      </c>
      <c r="K1697">
        <v>1</v>
      </c>
      <c r="L1697">
        <v>1.84467440737095E+19</v>
      </c>
      <c r="M1697">
        <v>7</v>
      </c>
      <c r="N1697" t="s">
        <v>28</v>
      </c>
      <c r="O1697" t="s">
        <v>24</v>
      </c>
      <c r="P1697">
        <v>1.84467440737095E+19</v>
      </c>
      <c r="Q1697">
        <v>1.84467440737095E+19</v>
      </c>
      <c r="R1697">
        <v>1.84467440737095E+19</v>
      </c>
      <c r="S1697">
        <v>1.84467440737095E+19</v>
      </c>
      <c r="T1697">
        <v>1.84467440737095E+19</v>
      </c>
      <c r="U1697">
        <v>48905165824</v>
      </c>
      <c r="V1697">
        <v>40000000</v>
      </c>
      <c r="W1697">
        <v>170.055001</v>
      </c>
      <c r="X1697">
        <v>1654641534.6507001</v>
      </c>
    </row>
    <row r="1698" spans="1:24" x14ac:dyDescent="0.25">
      <c r="A1698">
        <v>99066</v>
      </c>
      <c r="B1698" t="s">
        <v>24</v>
      </c>
      <c r="C1698">
        <v>255515</v>
      </c>
      <c r="D1698">
        <v>117</v>
      </c>
      <c r="E1698" t="s">
        <v>36</v>
      </c>
      <c r="F1698" t="s">
        <v>24</v>
      </c>
      <c r="G1698">
        <v>9.2233720368547697E+18</v>
      </c>
      <c r="H1698" t="s">
        <v>26</v>
      </c>
      <c r="I1698" t="s">
        <v>27</v>
      </c>
      <c r="J1698">
        <v>44565165823</v>
      </c>
      <c r="K1698">
        <v>1</v>
      </c>
      <c r="L1698">
        <v>1.84467440737095E+19</v>
      </c>
      <c r="M1698">
        <v>2</v>
      </c>
      <c r="N1698" t="s">
        <v>28</v>
      </c>
      <c r="O1698" t="s">
        <v>24</v>
      </c>
      <c r="P1698">
        <v>1.84467440737095E+19</v>
      </c>
      <c r="Q1698">
        <v>1.84467440737095E+19</v>
      </c>
      <c r="R1698">
        <v>1.84467440737095E+19</v>
      </c>
      <c r="S1698">
        <v>1.84467440737095E+19</v>
      </c>
      <c r="T1698">
        <v>1.84467440737095E+19</v>
      </c>
      <c r="U1698">
        <v>44525165824</v>
      </c>
      <c r="V1698">
        <v>40000000</v>
      </c>
      <c r="W1698">
        <v>170.45059599999999</v>
      </c>
      <c r="X1698">
        <v>1654641535.04475</v>
      </c>
    </row>
    <row r="1699" spans="1:24" x14ac:dyDescent="0.25">
      <c r="A1699">
        <v>99066</v>
      </c>
      <c r="B1699" t="s">
        <v>24</v>
      </c>
      <c r="C1699">
        <v>255515</v>
      </c>
      <c r="D1699">
        <v>259</v>
      </c>
      <c r="E1699" t="s">
        <v>31</v>
      </c>
      <c r="F1699" t="s">
        <v>24</v>
      </c>
      <c r="G1699">
        <v>9.2233720368547697E+18</v>
      </c>
      <c r="H1699" t="s">
        <v>26</v>
      </c>
      <c r="I1699" t="s">
        <v>27</v>
      </c>
      <c r="J1699">
        <v>98525165823</v>
      </c>
      <c r="K1699">
        <v>1</v>
      </c>
      <c r="L1699">
        <v>1.84467440737095E+19</v>
      </c>
      <c r="M1699">
        <v>2</v>
      </c>
      <c r="N1699" t="s">
        <v>28</v>
      </c>
      <c r="O1699" t="s">
        <v>24</v>
      </c>
      <c r="P1699">
        <v>1.84467440737095E+19</v>
      </c>
      <c r="Q1699">
        <v>1.84467440737095E+19</v>
      </c>
      <c r="R1699">
        <v>1.84467440737095E+19</v>
      </c>
      <c r="S1699">
        <v>1.84467440737095E+19</v>
      </c>
      <c r="T1699">
        <v>1.84467440737095E+19</v>
      </c>
      <c r="U1699">
        <v>98485165824</v>
      </c>
      <c r="V1699">
        <v>40000000</v>
      </c>
      <c r="W1699">
        <v>170.97465</v>
      </c>
      <c r="X1699">
        <v>1654641535.5692699</v>
      </c>
    </row>
    <row r="1700" spans="1:24" x14ac:dyDescent="0.25">
      <c r="A1700">
        <v>99066</v>
      </c>
      <c r="B1700" t="s">
        <v>24</v>
      </c>
      <c r="C1700">
        <v>255515</v>
      </c>
      <c r="D1700">
        <v>272</v>
      </c>
      <c r="E1700" t="s">
        <v>31</v>
      </c>
      <c r="F1700" t="s">
        <v>24</v>
      </c>
      <c r="G1700">
        <v>9.2233720368547697E+18</v>
      </c>
      <c r="H1700" t="s">
        <v>26</v>
      </c>
      <c r="I1700" t="s">
        <v>27</v>
      </c>
      <c r="J1700">
        <v>103545165823</v>
      </c>
      <c r="K1700">
        <v>1</v>
      </c>
      <c r="L1700">
        <v>1.84467440737095E+19</v>
      </c>
      <c r="M1700">
        <v>4</v>
      </c>
      <c r="N1700" t="s">
        <v>28</v>
      </c>
      <c r="O1700" t="s">
        <v>24</v>
      </c>
      <c r="P1700">
        <v>1.84467440737095E+19</v>
      </c>
      <c r="Q1700">
        <v>1.84467440737095E+19</v>
      </c>
      <c r="R1700">
        <v>1.84467440737095E+19</v>
      </c>
      <c r="S1700">
        <v>1.84467440737095E+19</v>
      </c>
      <c r="T1700">
        <v>1.84467440737095E+19</v>
      </c>
      <c r="U1700">
        <v>103505165824</v>
      </c>
      <c r="V1700">
        <v>40000000</v>
      </c>
      <c r="W1700">
        <v>172.17908</v>
      </c>
      <c r="X1700">
        <v>1654641536.7730701</v>
      </c>
    </row>
    <row r="1701" spans="1:24" x14ac:dyDescent="0.25">
      <c r="A1701">
        <v>99066</v>
      </c>
      <c r="B1701" t="s">
        <v>24</v>
      </c>
      <c r="C1701">
        <v>255515</v>
      </c>
      <c r="D1701">
        <v>495</v>
      </c>
      <c r="E1701" t="s">
        <v>39</v>
      </c>
      <c r="F1701" t="s">
        <v>24</v>
      </c>
      <c r="G1701">
        <v>9.2233720368547697E+18</v>
      </c>
      <c r="H1701" t="s">
        <v>26</v>
      </c>
      <c r="I1701" t="s">
        <v>27</v>
      </c>
      <c r="J1701">
        <v>188245165823</v>
      </c>
      <c r="K1701">
        <v>1</v>
      </c>
      <c r="L1701">
        <v>1.84467440737095E+19</v>
      </c>
      <c r="M1701">
        <v>3</v>
      </c>
      <c r="N1701" t="s">
        <v>28</v>
      </c>
      <c r="O1701" t="s">
        <v>24</v>
      </c>
      <c r="P1701">
        <v>1.84467440737095E+19</v>
      </c>
      <c r="Q1701">
        <v>1.84467440737095E+19</v>
      </c>
      <c r="R1701">
        <v>1.84467440737095E+19</v>
      </c>
      <c r="S1701">
        <v>1.84467440737095E+19</v>
      </c>
      <c r="T1701">
        <v>1.84467440737095E+19</v>
      </c>
      <c r="U1701">
        <v>188205165824</v>
      </c>
      <c r="V1701">
        <v>40000000</v>
      </c>
      <c r="W1701">
        <v>175.63835900000001</v>
      </c>
      <c r="X1701">
        <v>1654641540.2335</v>
      </c>
    </row>
    <row r="1702" spans="1:24" x14ac:dyDescent="0.25">
      <c r="A1702">
        <v>99066</v>
      </c>
      <c r="B1702" t="s">
        <v>24</v>
      </c>
      <c r="C1702">
        <v>255515</v>
      </c>
      <c r="D1702">
        <v>489</v>
      </c>
      <c r="E1702" t="s">
        <v>39</v>
      </c>
      <c r="F1702" t="s">
        <v>24</v>
      </c>
      <c r="G1702">
        <v>9.2233720368547697E+18</v>
      </c>
      <c r="H1702" t="s">
        <v>26</v>
      </c>
      <c r="I1702" t="s">
        <v>27</v>
      </c>
      <c r="J1702">
        <v>185965165823</v>
      </c>
      <c r="K1702">
        <v>1</v>
      </c>
      <c r="L1702">
        <v>1.84467440737095E+19</v>
      </c>
      <c r="M1702">
        <v>3</v>
      </c>
      <c r="N1702" t="s">
        <v>28</v>
      </c>
      <c r="O1702" t="s">
        <v>24</v>
      </c>
      <c r="P1702">
        <v>1.84467440737095E+19</v>
      </c>
      <c r="Q1702">
        <v>1.84467440737095E+19</v>
      </c>
      <c r="R1702">
        <v>1.84467440737095E+19</v>
      </c>
      <c r="S1702">
        <v>1.84467440737095E+19</v>
      </c>
      <c r="T1702">
        <v>1.84467440737095E+19</v>
      </c>
      <c r="U1702">
        <v>185925165824</v>
      </c>
      <c r="V1702">
        <v>40000000</v>
      </c>
      <c r="W1702">
        <v>175.853193</v>
      </c>
      <c r="X1702">
        <v>1654641540.44805</v>
      </c>
    </row>
    <row r="1703" spans="1:24" x14ac:dyDescent="0.25">
      <c r="A1703">
        <v>99066</v>
      </c>
      <c r="B1703" t="s">
        <v>24</v>
      </c>
      <c r="C1703">
        <v>255515</v>
      </c>
      <c r="D1703">
        <v>493</v>
      </c>
      <c r="E1703" t="s">
        <v>39</v>
      </c>
      <c r="F1703" t="s">
        <v>24</v>
      </c>
      <c r="G1703">
        <v>9.2233720368547697E+18</v>
      </c>
      <c r="H1703" t="s">
        <v>26</v>
      </c>
      <c r="I1703" t="s">
        <v>27</v>
      </c>
      <c r="J1703">
        <v>187445165823</v>
      </c>
      <c r="K1703">
        <v>1</v>
      </c>
      <c r="L1703">
        <v>1.84467440737095E+19</v>
      </c>
      <c r="M1703">
        <v>2</v>
      </c>
      <c r="N1703" t="s">
        <v>28</v>
      </c>
      <c r="O1703" t="s">
        <v>24</v>
      </c>
      <c r="P1703">
        <v>1.84467440737095E+19</v>
      </c>
      <c r="Q1703">
        <v>1.84467440737095E+19</v>
      </c>
      <c r="R1703">
        <v>1.84467440737095E+19</v>
      </c>
      <c r="S1703">
        <v>1.84467440737095E+19</v>
      </c>
      <c r="T1703">
        <v>1.84467440737095E+19</v>
      </c>
      <c r="U1703">
        <v>187405165824</v>
      </c>
      <c r="V1703">
        <v>40000000</v>
      </c>
      <c r="W1703">
        <v>176.653616</v>
      </c>
      <c r="X1703">
        <v>1654641541.24857</v>
      </c>
    </row>
    <row r="1704" spans="1:24" x14ac:dyDescent="0.25">
      <c r="A1704">
        <v>99066</v>
      </c>
      <c r="B1704" t="s">
        <v>24</v>
      </c>
      <c r="C1704">
        <v>255515</v>
      </c>
      <c r="D1704">
        <v>492</v>
      </c>
      <c r="E1704" t="s">
        <v>39</v>
      </c>
      <c r="F1704" t="s">
        <v>24</v>
      </c>
      <c r="G1704">
        <v>9.2233720368547697E+18</v>
      </c>
      <c r="H1704" t="s">
        <v>26</v>
      </c>
      <c r="I1704" t="s">
        <v>27</v>
      </c>
      <c r="J1704">
        <v>187105165823</v>
      </c>
      <c r="K1704">
        <v>1</v>
      </c>
      <c r="L1704">
        <v>1.84467440737095E+19</v>
      </c>
      <c r="M1704">
        <v>3</v>
      </c>
      <c r="N1704" t="s">
        <v>28</v>
      </c>
      <c r="O1704" t="s">
        <v>24</v>
      </c>
      <c r="P1704">
        <v>1.84467440737095E+19</v>
      </c>
      <c r="Q1704">
        <v>1.84467440737095E+19</v>
      </c>
      <c r="R1704">
        <v>1.84467440737095E+19</v>
      </c>
      <c r="S1704">
        <v>1.84467440737095E+19</v>
      </c>
      <c r="T1704">
        <v>1.84467440737095E+19</v>
      </c>
      <c r="U1704">
        <v>187065165824</v>
      </c>
      <c r="V1704">
        <v>40000000</v>
      </c>
      <c r="W1704">
        <v>177.151049</v>
      </c>
      <c r="X1704">
        <v>1654641541.7458999</v>
      </c>
    </row>
    <row r="1705" spans="1:24" x14ac:dyDescent="0.25">
      <c r="A1705">
        <v>99066</v>
      </c>
      <c r="B1705" t="s">
        <v>24</v>
      </c>
      <c r="C1705">
        <v>255515</v>
      </c>
      <c r="D1705">
        <v>501</v>
      </c>
      <c r="E1705" t="s">
        <v>39</v>
      </c>
      <c r="F1705" t="s">
        <v>24</v>
      </c>
      <c r="G1705">
        <v>9.2233720368547697E+18</v>
      </c>
      <c r="H1705" t="s">
        <v>26</v>
      </c>
      <c r="I1705" t="s">
        <v>27</v>
      </c>
      <c r="J1705">
        <v>190525165823</v>
      </c>
      <c r="K1705">
        <v>1</v>
      </c>
      <c r="L1705">
        <v>1.84467440737095E+19</v>
      </c>
      <c r="M1705">
        <v>3</v>
      </c>
      <c r="N1705" t="s">
        <v>28</v>
      </c>
      <c r="O1705" t="s">
        <v>24</v>
      </c>
      <c r="P1705">
        <v>1.84467440737095E+19</v>
      </c>
      <c r="Q1705">
        <v>1.84467440737095E+19</v>
      </c>
      <c r="R1705">
        <v>1.84467440737095E+19</v>
      </c>
      <c r="S1705">
        <v>1.84467440737095E+19</v>
      </c>
      <c r="T1705">
        <v>1.84467440737095E+19</v>
      </c>
      <c r="U1705">
        <v>190485165824</v>
      </c>
      <c r="V1705">
        <v>40000000</v>
      </c>
      <c r="W1705">
        <v>177.228396</v>
      </c>
      <c r="X1705">
        <v>1654641541.82305</v>
      </c>
    </row>
    <row r="1706" spans="1:24" x14ac:dyDescent="0.25">
      <c r="A1706">
        <v>99066</v>
      </c>
      <c r="B1706" t="s">
        <v>24</v>
      </c>
      <c r="C1706">
        <v>255515</v>
      </c>
      <c r="D1706">
        <v>253</v>
      </c>
      <c r="E1706" t="s">
        <v>42</v>
      </c>
      <c r="F1706" t="s">
        <v>24</v>
      </c>
      <c r="G1706">
        <v>9.2233720368547697E+18</v>
      </c>
      <c r="H1706" t="s">
        <v>26</v>
      </c>
      <c r="I1706" t="s">
        <v>27</v>
      </c>
      <c r="J1706">
        <v>96245165823</v>
      </c>
      <c r="K1706">
        <v>1</v>
      </c>
      <c r="L1706">
        <v>1.84467440737095E+19</v>
      </c>
      <c r="M1706">
        <v>2</v>
      </c>
      <c r="N1706" t="s">
        <v>28</v>
      </c>
      <c r="O1706" t="s">
        <v>24</v>
      </c>
      <c r="P1706">
        <v>1.84467440737095E+19</v>
      </c>
      <c r="Q1706">
        <v>1.84467440737095E+19</v>
      </c>
      <c r="R1706">
        <v>1.84467440737095E+19</v>
      </c>
      <c r="S1706">
        <v>1.84467440737095E+19</v>
      </c>
      <c r="T1706">
        <v>1.84467440737095E+19</v>
      </c>
      <c r="U1706">
        <v>96205165824</v>
      </c>
      <c r="V1706">
        <v>40000000</v>
      </c>
      <c r="W1706">
        <v>177.41054199999999</v>
      </c>
      <c r="X1706">
        <v>1654641542.00541</v>
      </c>
    </row>
    <row r="1707" spans="1:24" x14ac:dyDescent="0.25">
      <c r="A1707">
        <v>99066</v>
      </c>
      <c r="B1707" t="s">
        <v>24</v>
      </c>
      <c r="C1707">
        <v>255515</v>
      </c>
      <c r="D1707">
        <v>90</v>
      </c>
      <c r="E1707" t="s">
        <v>30</v>
      </c>
      <c r="F1707" t="s">
        <v>24</v>
      </c>
      <c r="G1707">
        <v>9.2233720368547697E+18</v>
      </c>
      <c r="H1707" t="s">
        <v>26</v>
      </c>
      <c r="I1707" t="s">
        <v>27</v>
      </c>
      <c r="J1707">
        <v>34305165823</v>
      </c>
      <c r="K1707">
        <v>1</v>
      </c>
      <c r="L1707">
        <v>1.84467440737095E+19</v>
      </c>
      <c r="M1707">
        <v>2</v>
      </c>
      <c r="N1707" t="s">
        <v>28</v>
      </c>
      <c r="O1707" t="s">
        <v>24</v>
      </c>
      <c r="P1707">
        <v>1.84467440737095E+19</v>
      </c>
      <c r="Q1707">
        <v>1.84467440737095E+19</v>
      </c>
      <c r="R1707">
        <v>1.84467440737095E+19</v>
      </c>
      <c r="S1707">
        <v>1.84467440737095E+19</v>
      </c>
      <c r="T1707">
        <v>1.84467440737095E+19</v>
      </c>
      <c r="U1707">
        <v>34265165824</v>
      </c>
      <c r="V1707">
        <v>40000000</v>
      </c>
      <c r="W1707">
        <v>182.311306</v>
      </c>
      <c r="X1707">
        <v>1654641546.9061401</v>
      </c>
    </row>
    <row r="1708" spans="1:24" x14ac:dyDescent="0.25">
      <c r="A1708">
        <v>99066</v>
      </c>
      <c r="B1708" t="s">
        <v>24</v>
      </c>
      <c r="C1708">
        <v>255515</v>
      </c>
      <c r="D1708">
        <v>335</v>
      </c>
      <c r="E1708" t="s">
        <v>40</v>
      </c>
      <c r="F1708" t="s">
        <v>24</v>
      </c>
      <c r="G1708">
        <v>9.2233720368547697E+18</v>
      </c>
      <c r="H1708" t="s">
        <v>26</v>
      </c>
      <c r="I1708" t="s">
        <v>27</v>
      </c>
      <c r="J1708">
        <v>127445165823</v>
      </c>
      <c r="K1708">
        <v>1</v>
      </c>
      <c r="L1708">
        <v>1.84467440737095E+19</v>
      </c>
      <c r="M1708">
        <v>3</v>
      </c>
      <c r="N1708" t="s">
        <v>28</v>
      </c>
      <c r="O1708" t="s">
        <v>24</v>
      </c>
      <c r="P1708">
        <v>1.84467440737095E+19</v>
      </c>
      <c r="Q1708">
        <v>1.84467440737095E+19</v>
      </c>
      <c r="R1708">
        <v>1.84467440737095E+19</v>
      </c>
      <c r="S1708">
        <v>1.84467440737095E+19</v>
      </c>
      <c r="T1708">
        <v>1.84467440737095E+19</v>
      </c>
      <c r="U1708">
        <v>127405165824</v>
      </c>
      <c r="V1708">
        <v>40000000</v>
      </c>
      <c r="W1708">
        <v>183.258509</v>
      </c>
      <c r="X1708">
        <v>1654641547.8538001</v>
      </c>
    </row>
    <row r="1709" spans="1:24" x14ac:dyDescent="0.25">
      <c r="A1709">
        <v>99066</v>
      </c>
      <c r="B1709" t="s">
        <v>24</v>
      </c>
      <c r="C1709">
        <v>255515</v>
      </c>
      <c r="D1709">
        <v>347</v>
      </c>
      <c r="E1709" t="s">
        <v>40</v>
      </c>
      <c r="F1709" t="s">
        <v>24</v>
      </c>
      <c r="G1709">
        <v>9.2233720368547697E+18</v>
      </c>
      <c r="H1709" t="s">
        <v>26</v>
      </c>
      <c r="I1709" t="s">
        <v>27</v>
      </c>
      <c r="J1709">
        <v>132005165823</v>
      </c>
      <c r="K1709">
        <v>1</v>
      </c>
      <c r="L1709">
        <v>1.84467440737095E+19</v>
      </c>
      <c r="M1709">
        <v>3</v>
      </c>
      <c r="N1709" t="s">
        <v>28</v>
      </c>
      <c r="O1709" t="s">
        <v>24</v>
      </c>
      <c r="P1709">
        <v>1.84467440737095E+19</v>
      </c>
      <c r="Q1709">
        <v>1.84467440737095E+19</v>
      </c>
      <c r="R1709">
        <v>1.84467440737095E+19</v>
      </c>
      <c r="S1709">
        <v>1.84467440737095E+19</v>
      </c>
      <c r="T1709">
        <v>1.84467440737095E+19</v>
      </c>
      <c r="U1709">
        <v>131965165824</v>
      </c>
      <c r="V1709">
        <v>40000000</v>
      </c>
      <c r="W1709">
        <v>183.25888900000001</v>
      </c>
      <c r="X1709">
        <v>1654641547.85409</v>
      </c>
    </row>
    <row r="1710" spans="1:24" x14ac:dyDescent="0.25">
      <c r="A1710">
        <v>99066</v>
      </c>
      <c r="B1710" t="s">
        <v>24</v>
      </c>
      <c r="C1710">
        <v>255515</v>
      </c>
      <c r="D1710">
        <v>323</v>
      </c>
      <c r="E1710" t="s">
        <v>40</v>
      </c>
      <c r="F1710" t="s">
        <v>24</v>
      </c>
      <c r="G1710">
        <v>9.2233720368547697E+18</v>
      </c>
      <c r="H1710" t="s">
        <v>26</v>
      </c>
      <c r="I1710" t="s">
        <v>27</v>
      </c>
      <c r="J1710">
        <v>122885165823</v>
      </c>
      <c r="K1710">
        <v>1</v>
      </c>
      <c r="L1710">
        <v>1.84467440737095E+19</v>
      </c>
      <c r="M1710">
        <v>3</v>
      </c>
      <c r="N1710" t="s">
        <v>28</v>
      </c>
      <c r="O1710" t="s">
        <v>24</v>
      </c>
      <c r="P1710">
        <v>1.84467440737095E+19</v>
      </c>
      <c r="Q1710">
        <v>1.84467440737095E+19</v>
      </c>
      <c r="R1710">
        <v>1.84467440737095E+19</v>
      </c>
      <c r="S1710">
        <v>1.84467440737095E+19</v>
      </c>
      <c r="T1710">
        <v>1.84467440737095E+19</v>
      </c>
      <c r="U1710">
        <v>122845165824</v>
      </c>
      <c r="V1710">
        <v>40000000</v>
      </c>
      <c r="W1710">
        <v>183.370959</v>
      </c>
      <c r="X1710">
        <v>1654641547.9667101</v>
      </c>
    </row>
    <row r="1711" spans="1:24" x14ac:dyDescent="0.25">
      <c r="A1711">
        <v>99066</v>
      </c>
      <c r="B1711" t="s">
        <v>24</v>
      </c>
      <c r="C1711">
        <v>255515</v>
      </c>
      <c r="D1711">
        <v>350</v>
      </c>
      <c r="E1711" t="s">
        <v>40</v>
      </c>
      <c r="F1711" t="s">
        <v>24</v>
      </c>
      <c r="G1711">
        <v>9.2233720368547697E+18</v>
      </c>
      <c r="H1711" t="s">
        <v>26</v>
      </c>
      <c r="I1711" t="s">
        <v>27</v>
      </c>
      <c r="J1711">
        <v>133145165823</v>
      </c>
      <c r="K1711">
        <v>1</v>
      </c>
      <c r="L1711">
        <v>1.84467440737095E+19</v>
      </c>
      <c r="M1711">
        <v>3</v>
      </c>
      <c r="N1711" t="s">
        <v>28</v>
      </c>
      <c r="O1711" t="s">
        <v>24</v>
      </c>
      <c r="P1711">
        <v>1.84467440737095E+19</v>
      </c>
      <c r="Q1711">
        <v>1.84467440737095E+19</v>
      </c>
      <c r="R1711">
        <v>1.84467440737095E+19</v>
      </c>
      <c r="S1711">
        <v>1.84467440737095E+19</v>
      </c>
      <c r="T1711">
        <v>1.84467440737095E+19</v>
      </c>
      <c r="U1711">
        <v>133105165824</v>
      </c>
      <c r="V1711">
        <v>40000000</v>
      </c>
      <c r="W1711">
        <v>183.38820200000001</v>
      </c>
      <c r="X1711">
        <v>1654641547.98295</v>
      </c>
    </row>
    <row r="1712" spans="1:24" x14ac:dyDescent="0.25">
      <c r="A1712">
        <v>99066</v>
      </c>
      <c r="B1712" t="s">
        <v>24</v>
      </c>
      <c r="C1712">
        <v>255515</v>
      </c>
      <c r="D1712">
        <v>143</v>
      </c>
      <c r="E1712" t="s">
        <v>41</v>
      </c>
      <c r="F1712" t="s">
        <v>24</v>
      </c>
      <c r="G1712">
        <v>9.2233720368547697E+18</v>
      </c>
      <c r="H1712" t="s">
        <v>26</v>
      </c>
      <c r="I1712" t="s">
        <v>27</v>
      </c>
      <c r="J1712">
        <v>54485165823</v>
      </c>
      <c r="K1712">
        <v>1</v>
      </c>
      <c r="L1712">
        <v>1.84467440737095E+19</v>
      </c>
      <c r="M1712">
        <v>3</v>
      </c>
      <c r="N1712" t="s">
        <v>28</v>
      </c>
      <c r="O1712" t="s">
        <v>24</v>
      </c>
      <c r="P1712">
        <v>1.84467440737095E+19</v>
      </c>
      <c r="Q1712">
        <v>1.84467440737095E+19</v>
      </c>
      <c r="R1712">
        <v>1.84467440737095E+19</v>
      </c>
      <c r="S1712">
        <v>1.84467440737095E+19</v>
      </c>
      <c r="T1712">
        <v>1.84467440737095E+19</v>
      </c>
      <c r="U1712">
        <v>54445165824</v>
      </c>
      <c r="V1712">
        <v>40000000</v>
      </c>
      <c r="W1712">
        <v>184.78088099999999</v>
      </c>
      <c r="X1712">
        <v>1654641549.3765099</v>
      </c>
    </row>
    <row r="1713" spans="1:24" x14ac:dyDescent="0.25">
      <c r="A1713">
        <v>99066</v>
      </c>
      <c r="B1713" t="s">
        <v>24</v>
      </c>
      <c r="C1713">
        <v>255515</v>
      </c>
      <c r="D1713">
        <v>9</v>
      </c>
      <c r="E1713" t="s">
        <v>25</v>
      </c>
      <c r="F1713" t="s">
        <v>24</v>
      </c>
      <c r="G1713">
        <v>9.2233720368547697E+18</v>
      </c>
      <c r="H1713" t="s">
        <v>26</v>
      </c>
      <c r="I1713" t="s">
        <v>27</v>
      </c>
      <c r="J1713">
        <v>3565165823</v>
      </c>
      <c r="K1713">
        <v>1</v>
      </c>
      <c r="L1713">
        <v>1.84467440737095E+19</v>
      </c>
      <c r="M1713">
        <v>3</v>
      </c>
      <c r="N1713" t="s">
        <v>28</v>
      </c>
      <c r="O1713" t="s">
        <v>24</v>
      </c>
      <c r="P1713">
        <v>1.84467440737095E+19</v>
      </c>
      <c r="Q1713">
        <v>1.84467440737095E+19</v>
      </c>
      <c r="R1713">
        <v>1.84467440737095E+19</v>
      </c>
      <c r="S1713">
        <v>1.84467440737095E+19</v>
      </c>
      <c r="T1713">
        <v>1.84467440737095E+19</v>
      </c>
      <c r="U1713">
        <v>3525165824</v>
      </c>
      <c r="V1713">
        <v>40000000</v>
      </c>
      <c r="W1713">
        <v>185.035515</v>
      </c>
      <c r="X1713">
        <v>1654641549.6300099</v>
      </c>
    </row>
    <row r="1714" spans="1:24" x14ac:dyDescent="0.25">
      <c r="A1714">
        <v>99066</v>
      </c>
      <c r="B1714" t="s">
        <v>24</v>
      </c>
      <c r="C1714">
        <v>255515</v>
      </c>
      <c r="D1714">
        <v>18</v>
      </c>
      <c r="E1714" t="s">
        <v>25</v>
      </c>
      <c r="F1714" t="s">
        <v>24</v>
      </c>
      <c r="G1714">
        <v>9.2233720368547697E+18</v>
      </c>
      <c r="H1714" t="s">
        <v>26</v>
      </c>
      <c r="I1714" t="s">
        <v>27</v>
      </c>
      <c r="J1714">
        <v>6985165823</v>
      </c>
      <c r="K1714">
        <v>1</v>
      </c>
      <c r="L1714">
        <v>1.84467440737095E+19</v>
      </c>
      <c r="M1714">
        <v>3</v>
      </c>
      <c r="N1714" t="s">
        <v>28</v>
      </c>
      <c r="O1714" t="s">
        <v>24</v>
      </c>
      <c r="P1714">
        <v>1.84467440737095E+19</v>
      </c>
      <c r="Q1714">
        <v>1.84467440737095E+19</v>
      </c>
      <c r="R1714">
        <v>1.84467440737095E+19</v>
      </c>
      <c r="S1714">
        <v>1.84467440737095E+19</v>
      </c>
      <c r="T1714">
        <v>1.84467440737095E+19</v>
      </c>
      <c r="U1714">
        <v>6945165824</v>
      </c>
      <c r="V1714">
        <v>40000000</v>
      </c>
      <c r="W1714">
        <v>185.061273</v>
      </c>
      <c r="X1714">
        <v>1654641549.6563201</v>
      </c>
    </row>
    <row r="1715" spans="1:24" x14ac:dyDescent="0.25">
      <c r="A1715">
        <v>99066</v>
      </c>
      <c r="B1715" t="s">
        <v>24</v>
      </c>
      <c r="C1715">
        <v>255515</v>
      </c>
      <c r="D1715">
        <v>12</v>
      </c>
      <c r="E1715" t="s">
        <v>25</v>
      </c>
      <c r="F1715" t="s">
        <v>24</v>
      </c>
      <c r="G1715">
        <v>9.2233720368547697E+18</v>
      </c>
      <c r="H1715" t="s">
        <v>26</v>
      </c>
      <c r="I1715" t="s">
        <v>27</v>
      </c>
      <c r="J1715">
        <v>4705165823</v>
      </c>
      <c r="K1715">
        <v>1</v>
      </c>
      <c r="L1715">
        <v>1.84467440737095E+19</v>
      </c>
      <c r="M1715">
        <v>3</v>
      </c>
      <c r="N1715" t="s">
        <v>28</v>
      </c>
      <c r="O1715" t="s">
        <v>24</v>
      </c>
      <c r="P1715">
        <v>1.84467440737095E+19</v>
      </c>
      <c r="Q1715">
        <v>1.84467440737095E+19</v>
      </c>
      <c r="R1715">
        <v>1.84467440737095E+19</v>
      </c>
      <c r="S1715">
        <v>1.84467440737095E+19</v>
      </c>
      <c r="T1715">
        <v>1.84467440737095E+19</v>
      </c>
      <c r="U1715">
        <v>4665165824</v>
      </c>
      <c r="V1715">
        <v>40000000</v>
      </c>
      <c r="W1715">
        <v>185.195592</v>
      </c>
      <c r="X1715">
        <v>1654641549.79058</v>
      </c>
    </row>
    <row r="1716" spans="1:24" x14ac:dyDescent="0.25">
      <c r="A1716">
        <v>99066</v>
      </c>
      <c r="B1716" t="s">
        <v>24</v>
      </c>
      <c r="C1716">
        <v>255515</v>
      </c>
      <c r="D1716">
        <v>1</v>
      </c>
      <c r="E1716" t="s">
        <v>25</v>
      </c>
      <c r="F1716" t="s">
        <v>24</v>
      </c>
      <c r="G1716">
        <v>9.2233720368547697E+18</v>
      </c>
      <c r="H1716" t="s">
        <v>26</v>
      </c>
      <c r="I1716" t="s">
        <v>27</v>
      </c>
      <c r="J1716">
        <v>525165823</v>
      </c>
      <c r="K1716">
        <v>1</v>
      </c>
      <c r="L1716">
        <v>1.84467440737095E+19</v>
      </c>
      <c r="M1716">
        <v>3</v>
      </c>
      <c r="N1716" t="s">
        <v>28</v>
      </c>
      <c r="O1716" t="s">
        <v>24</v>
      </c>
      <c r="P1716">
        <v>1.84467440737095E+19</v>
      </c>
      <c r="Q1716">
        <v>1.84467440737095E+19</v>
      </c>
      <c r="R1716">
        <v>1.84467440737095E+19</v>
      </c>
      <c r="S1716">
        <v>1.84467440737095E+19</v>
      </c>
      <c r="T1716">
        <v>1.84467440737095E+19</v>
      </c>
      <c r="U1716">
        <v>485165824</v>
      </c>
      <c r="V1716">
        <v>40000000</v>
      </c>
      <c r="W1716">
        <v>185.94388499999999</v>
      </c>
      <c r="X1716">
        <v>1654641550.53845</v>
      </c>
    </row>
    <row r="1717" spans="1:24" x14ac:dyDescent="0.25">
      <c r="A1717">
        <v>99066</v>
      </c>
      <c r="B1717" t="s">
        <v>24</v>
      </c>
      <c r="C1717">
        <v>255515</v>
      </c>
      <c r="D1717">
        <v>24</v>
      </c>
      <c r="E1717" t="s">
        <v>25</v>
      </c>
      <c r="F1717" t="s">
        <v>24</v>
      </c>
      <c r="G1717">
        <v>9.2233720368547697E+18</v>
      </c>
      <c r="H1717" t="s">
        <v>26</v>
      </c>
      <c r="I1717" t="s">
        <v>27</v>
      </c>
      <c r="J1717">
        <v>9265165823</v>
      </c>
      <c r="K1717">
        <v>1</v>
      </c>
      <c r="L1717">
        <v>1.84467440737095E+19</v>
      </c>
      <c r="M1717">
        <v>3</v>
      </c>
      <c r="N1717" t="s">
        <v>28</v>
      </c>
      <c r="O1717" t="s">
        <v>24</v>
      </c>
      <c r="P1717">
        <v>1.84467440737095E+19</v>
      </c>
      <c r="Q1717">
        <v>1.84467440737095E+19</v>
      </c>
      <c r="R1717">
        <v>1.84467440737095E+19</v>
      </c>
      <c r="S1717">
        <v>1.84467440737095E+19</v>
      </c>
      <c r="T1717">
        <v>1.84467440737095E+19</v>
      </c>
      <c r="U1717">
        <v>9225165824</v>
      </c>
      <c r="V1717">
        <v>40000000</v>
      </c>
      <c r="W1717">
        <v>186.74049299999999</v>
      </c>
      <c r="X1717">
        <v>1654641551.3357699</v>
      </c>
    </row>
    <row r="1718" spans="1:24" x14ac:dyDescent="0.25">
      <c r="A1718">
        <v>99066</v>
      </c>
      <c r="B1718" t="s">
        <v>24</v>
      </c>
      <c r="C1718">
        <v>255515</v>
      </c>
      <c r="D1718">
        <v>311</v>
      </c>
      <c r="E1718" t="s">
        <v>37</v>
      </c>
      <c r="F1718" t="s">
        <v>24</v>
      </c>
      <c r="G1718">
        <v>9.2233720368547697E+18</v>
      </c>
      <c r="H1718" t="s">
        <v>26</v>
      </c>
      <c r="I1718" t="s">
        <v>27</v>
      </c>
      <c r="J1718">
        <v>118325165823</v>
      </c>
      <c r="K1718">
        <v>1</v>
      </c>
      <c r="L1718">
        <v>1.84467440737095E+19</v>
      </c>
      <c r="M1718">
        <v>3</v>
      </c>
      <c r="N1718" t="s">
        <v>28</v>
      </c>
      <c r="O1718" t="s">
        <v>24</v>
      </c>
      <c r="P1718">
        <v>1.84467440737095E+19</v>
      </c>
      <c r="Q1718">
        <v>1.84467440737095E+19</v>
      </c>
      <c r="R1718">
        <v>1.84467440737095E+19</v>
      </c>
      <c r="S1718">
        <v>1.84467440737095E+19</v>
      </c>
      <c r="T1718">
        <v>1.84467440737095E+19</v>
      </c>
      <c r="U1718">
        <v>118285165824</v>
      </c>
      <c r="V1718">
        <v>40000000</v>
      </c>
      <c r="W1718">
        <v>193.59497300000001</v>
      </c>
      <c r="X1718">
        <v>1654641558.19049</v>
      </c>
    </row>
    <row r="1719" spans="1:24" x14ac:dyDescent="0.25">
      <c r="A1719">
        <v>99066</v>
      </c>
      <c r="B1719" t="s">
        <v>24</v>
      </c>
      <c r="C1719">
        <v>255515</v>
      </c>
      <c r="D1719">
        <v>472</v>
      </c>
      <c r="E1719" t="s">
        <v>43</v>
      </c>
      <c r="F1719" t="s">
        <v>24</v>
      </c>
      <c r="G1719">
        <v>9.2233720368547697E+18</v>
      </c>
      <c r="H1719" t="s">
        <v>26</v>
      </c>
      <c r="I1719" t="s">
        <v>27</v>
      </c>
      <c r="J1719">
        <v>179505165823</v>
      </c>
      <c r="K1719">
        <v>1</v>
      </c>
      <c r="L1719">
        <v>1.84467440737095E+19</v>
      </c>
      <c r="M1719">
        <v>3</v>
      </c>
      <c r="N1719" t="s">
        <v>28</v>
      </c>
      <c r="O1719" t="s">
        <v>24</v>
      </c>
      <c r="P1719">
        <v>1.84467440737095E+19</v>
      </c>
      <c r="Q1719">
        <v>1.84467440737095E+19</v>
      </c>
      <c r="R1719">
        <v>1.84467440737095E+19</v>
      </c>
      <c r="S1719">
        <v>1.84467440737095E+19</v>
      </c>
      <c r="T1719">
        <v>1.84467440737095E+19</v>
      </c>
      <c r="U1719">
        <v>179465165824</v>
      </c>
      <c r="V1719">
        <v>40000000</v>
      </c>
      <c r="W1719">
        <v>193.84136799999999</v>
      </c>
      <c r="X1719">
        <v>1654641558.4365699</v>
      </c>
    </row>
    <row r="1720" spans="1:24" x14ac:dyDescent="0.25">
      <c r="A1720">
        <v>99066</v>
      </c>
      <c r="B1720" t="s">
        <v>24</v>
      </c>
      <c r="C1720">
        <v>255515</v>
      </c>
      <c r="D1720">
        <v>312</v>
      </c>
      <c r="E1720" t="s">
        <v>37</v>
      </c>
      <c r="F1720" t="s">
        <v>24</v>
      </c>
      <c r="G1720">
        <v>9.2233720368547697E+18</v>
      </c>
      <c r="H1720" t="s">
        <v>26</v>
      </c>
      <c r="I1720" t="s">
        <v>27</v>
      </c>
      <c r="J1720">
        <v>118705165823</v>
      </c>
      <c r="K1720">
        <v>1</v>
      </c>
      <c r="L1720">
        <v>1.84467440737095E+19</v>
      </c>
      <c r="M1720">
        <v>3</v>
      </c>
      <c r="N1720" t="s">
        <v>28</v>
      </c>
      <c r="O1720" t="s">
        <v>24</v>
      </c>
      <c r="P1720">
        <v>1.84467440737095E+19</v>
      </c>
      <c r="Q1720">
        <v>1.84467440737095E+19</v>
      </c>
      <c r="R1720">
        <v>1.84467440737095E+19</v>
      </c>
      <c r="S1720">
        <v>1.84467440737095E+19</v>
      </c>
      <c r="T1720">
        <v>1.84467440737095E+19</v>
      </c>
      <c r="U1720">
        <v>118665165824</v>
      </c>
      <c r="V1720">
        <v>40000000</v>
      </c>
      <c r="W1720">
        <v>193.94195400000001</v>
      </c>
      <c r="X1720">
        <v>1654641558.53666</v>
      </c>
    </row>
    <row r="1721" spans="1:24" x14ac:dyDescent="0.25">
      <c r="A1721">
        <v>99066</v>
      </c>
      <c r="B1721" t="s">
        <v>24</v>
      </c>
      <c r="C1721">
        <v>255515</v>
      </c>
      <c r="D1721">
        <v>465</v>
      </c>
      <c r="E1721" t="s">
        <v>43</v>
      </c>
      <c r="F1721" t="s">
        <v>24</v>
      </c>
      <c r="G1721">
        <v>9.2233720368547697E+18</v>
      </c>
      <c r="H1721" t="s">
        <v>26</v>
      </c>
      <c r="I1721" t="s">
        <v>27</v>
      </c>
      <c r="J1721">
        <v>176845165823</v>
      </c>
      <c r="K1721">
        <v>1</v>
      </c>
      <c r="L1721">
        <v>1.84467440737095E+19</v>
      </c>
      <c r="M1721">
        <v>3</v>
      </c>
      <c r="N1721" t="s">
        <v>28</v>
      </c>
      <c r="O1721" t="s">
        <v>24</v>
      </c>
      <c r="P1721">
        <v>1.84467440737095E+19</v>
      </c>
      <c r="Q1721">
        <v>1.84467440737095E+19</v>
      </c>
      <c r="R1721">
        <v>1.84467440737095E+19</v>
      </c>
      <c r="S1721">
        <v>1.84467440737095E+19</v>
      </c>
      <c r="T1721">
        <v>1.84467440737095E+19</v>
      </c>
      <c r="U1721">
        <v>176805165824</v>
      </c>
      <c r="V1721">
        <v>40000000</v>
      </c>
      <c r="W1721">
        <v>195.50988899999999</v>
      </c>
      <c r="X1721">
        <v>1654641560.1043999</v>
      </c>
    </row>
    <row r="1722" spans="1:24" x14ac:dyDescent="0.25">
      <c r="A1722">
        <v>99066</v>
      </c>
      <c r="B1722" t="s">
        <v>24</v>
      </c>
      <c r="C1722">
        <v>255515</v>
      </c>
      <c r="D1722">
        <v>474</v>
      </c>
      <c r="E1722" t="s">
        <v>43</v>
      </c>
      <c r="F1722" t="s">
        <v>24</v>
      </c>
      <c r="G1722">
        <v>9.2233720368547697E+18</v>
      </c>
      <c r="H1722" t="s">
        <v>26</v>
      </c>
      <c r="I1722" t="s">
        <v>27</v>
      </c>
      <c r="J1722">
        <v>180265165823</v>
      </c>
      <c r="K1722">
        <v>1</v>
      </c>
      <c r="L1722">
        <v>1.84467440737095E+19</v>
      </c>
      <c r="M1722">
        <v>3</v>
      </c>
      <c r="N1722" t="s">
        <v>28</v>
      </c>
      <c r="O1722" t="s">
        <v>24</v>
      </c>
      <c r="P1722">
        <v>1.84467440737095E+19</v>
      </c>
      <c r="Q1722">
        <v>1.84467440737095E+19</v>
      </c>
      <c r="R1722">
        <v>1.84467440737095E+19</v>
      </c>
      <c r="S1722">
        <v>1.84467440737095E+19</v>
      </c>
      <c r="T1722">
        <v>1.84467440737095E+19</v>
      </c>
      <c r="U1722">
        <v>180225165824</v>
      </c>
      <c r="V1722">
        <v>40000000</v>
      </c>
      <c r="W1722">
        <v>195.51056299999999</v>
      </c>
      <c r="X1722">
        <v>1654641560.1054399</v>
      </c>
    </row>
    <row r="1723" spans="1:24" x14ac:dyDescent="0.25">
      <c r="A1723">
        <v>99066</v>
      </c>
      <c r="B1723" t="s">
        <v>24</v>
      </c>
      <c r="C1723">
        <v>255515</v>
      </c>
      <c r="D1723">
        <v>471</v>
      </c>
      <c r="E1723" t="s">
        <v>43</v>
      </c>
      <c r="F1723" t="s">
        <v>24</v>
      </c>
      <c r="G1723">
        <v>9.2233720368547697E+18</v>
      </c>
      <c r="H1723" t="s">
        <v>26</v>
      </c>
      <c r="I1723" t="s">
        <v>27</v>
      </c>
      <c r="J1723">
        <v>179125165823</v>
      </c>
      <c r="K1723">
        <v>1</v>
      </c>
      <c r="L1723">
        <v>1.84467440737095E+19</v>
      </c>
      <c r="M1723">
        <v>3</v>
      </c>
      <c r="N1723" t="s">
        <v>28</v>
      </c>
      <c r="O1723" t="s">
        <v>24</v>
      </c>
      <c r="P1723">
        <v>1.84467440737095E+19</v>
      </c>
      <c r="Q1723">
        <v>1.84467440737095E+19</v>
      </c>
      <c r="R1723">
        <v>1.84467440737095E+19</v>
      </c>
      <c r="S1723">
        <v>1.84467440737095E+19</v>
      </c>
      <c r="T1723">
        <v>1.84467440737095E+19</v>
      </c>
      <c r="U1723">
        <v>179085165824</v>
      </c>
      <c r="V1723">
        <v>40000000</v>
      </c>
      <c r="W1723">
        <v>195.63166699999999</v>
      </c>
      <c r="X1723">
        <v>1654641560.2265301</v>
      </c>
    </row>
    <row r="1724" spans="1:24" x14ac:dyDescent="0.25">
      <c r="A1724">
        <v>99066</v>
      </c>
      <c r="B1724" t="s">
        <v>24</v>
      </c>
      <c r="C1724">
        <v>255515</v>
      </c>
      <c r="D1724">
        <v>361</v>
      </c>
      <c r="E1724" t="s">
        <v>32</v>
      </c>
      <c r="F1724" t="s">
        <v>24</v>
      </c>
      <c r="G1724">
        <v>9.2233720368547697E+18</v>
      </c>
      <c r="H1724" t="s">
        <v>26</v>
      </c>
      <c r="I1724" t="s">
        <v>27</v>
      </c>
      <c r="J1724">
        <v>137325165823</v>
      </c>
      <c r="K1724">
        <v>1</v>
      </c>
      <c r="L1724">
        <v>1.84467440737095E+19</v>
      </c>
      <c r="M1724">
        <v>3</v>
      </c>
      <c r="N1724" t="s">
        <v>28</v>
      </c>
      <c r="O1724" t="s">
        <v>24</v>
      </c>
      <c r="P1724">
        <v>1.84467440737095E+19</v>
      </c>
      <c r="Q1724">
        <v>1.84467440737095E+19</v>
      </c>
      <c r="R1724">
        <v>1.84467440737095E+19</v>
      </c>
      <c r="S1724">
        <v>1.84467440737095E+19</v>
      </c>
      <c r="T1724">
        <v>1.84467440737095E+19</v>
      </c>
      <c r="U1724">
        <v>137285165824</v>
      </c>
      <c r="V1724">
        <v>40000000</v>
      </c>
      <c r="W1724">
        <v>195.824172</v>
      </c>
      <c r="X1724">
        <v>1654641560.4195399</v>
      </c>
    </row>
    <row r="1725" spans="1:24" x14ac:dyDescent="0.25">
      <c r="A1725">
        <v>99066</v>
      </c>
      <c r="B1725" t="s">
        <v>24</v>
      </c>
      <c r="C1725">
        <v>255515</v>
      </c>
      <c r="D1725">
        <v>314</v>
      </c>
      <c r="E1725" t="s">
        <v>37</v>
      </c>
      <c r="F1725" t="s">
        <v>24</v>
      </c>
      <c r="G1725">
        <v>9.2233720368547697E+18</v>
      </c>
      <c r="H1725" t="s">
        <v>26</v>
      </c>
      <c r="I1725" t="s">
        <v>27</v>
      </c>
      <c r="J1725">
        <v>119465165823</v>
      </c>
      <c r="K1725">
        <v>1</v>
      </c>
      <c r="L1725">
        <v>1.84467440737095E+19</v>
      </c>
      <c r="M1725">
        <v>3</v>
      </c>
      <c r="N1725" t="s">
        <v>28</v>
      </c>
      <c r="O1725" t="s">
        <v>24</v>
      </c>
      <c r="P1725">
        <v>1.84467440737095E+19</v>
      </c>
      <c r="Q1725">
        <v>1.84467440737095E+19</v>
      </c>
      <c r="R1725">
        <v>1.84467440737095E+19</v>
      </c>
      <c r="S1725">
        <v>1.84467440737095E+19</v>
      </c>
      <c r="T1725">
        <v>1.84467440737095E+19</v>
      </c>
      <c r="U1725">
        <v>119425165824</v>
      </c>
      <c r="V1725">
        <v>40000000</v>
      </c>
      <c r="W1725">
        <v>196.10251500000001</v>
      </c>
      <c r="X1725">
        <v>1654641560.6975801</v>
      </c>
    </row>
    <row r="1726" spans="1:24" x14ac:dyDescent="0.25">
      <c r="A1726">
        <v>99066</v>
      </c>
      <c r="B1726" t="s">
        <v>24</v>
      </c>
      <c r="C1726">
        <v>255515</v>
      </c>
      <c r="D1726">
        <v>299</v>
      </c>
      <c r="E1726" t="s">
        <v>37</v>
      </c>
      <c r="F1726" t="s">
        <v>24</v>
      </c>
      <c r="G1726">
        <v>9.2233720368547697E+18</v>
      </c>
      <c r="H1726" t="s">
        <v>26</v>
      </c>
      <c r="I1726" t="s">
        <v>27</v>
      </c>
      <c r="J1726">
        <v>113765165823</v>
      </c>
      <c r="K1726">
        <v>1</v>
      </c>
      <c r="L1726">
        <v>1.84467440737095E+19</v>
      </c>
      <c r="M1726">
        <v>3</v>
      </c>
      <c r="N1726" t="s">
        <v>28</v>
      </c>
      <c r="O1726" t="s">
        <v>24</v>
      </c>
      <c r="P1726">
        <v>1.84467440737095E+19</v>
      </c>
      <c r="Q1726">
        <v>1.84467440737095E+19</v>
      </c>
      <c r="R1726">
        <v>1.84467440737095E+19</v>
      </c>
      <c r="S1726">
        <v>1.84467440737095E+19</v>
      </c>
      <c r="T1726">
        <v>1.84467440737095E+19</v>
      </c>
      <c r="U1726">
        <v>113725165824</v>
      </c>
      <c r="V1726">
        <v>40000000</v>
      </c>
      <c r="W1726">
        <v>196.28462200000001</v>
      </c>
      <c r="X1726">
        <v>1654641560.8800001</v>
      </c>
    </row>
    <row r="1727" spans="1:24" x14ac:dyDescent="0.25">
      <c r="A1727">
        <v>99066</v>
      </c>
      <c r="B1727" t="s">
        <v>24</v>
      </c>
      <c r="C1727">
        <v>255515</v>
      </c>
      <c r="D1727">
        <v>296</v>
      </c>
      <c r="E1727" t="s">
        <v>37</v>
      </c>
      <c r="F1727" t="s">
        <v>24</v>
      </c>
      <c r="G1727">
        <v>9.2233720368547697E+18</v>
      </c>
      <c r="H1727" t="s">
        <v>26</v>
      </c>
      <c r="I1727" t="s">
        <v>27</v>
      </c>
      <c r="J1727">
        <v>112625165823</v>
      </c>
      <c r="K1727">
        <v>1</v>
      </c>
      <c r="L1727">
        <v>1.84467440737095E+19</v>
      </c>
      <c r="M1727">
        <v>3</v>
      </c>
      <c r="N1727" t="s">
        <v>28</v>
      </c>
      <c r="O1727" t="s">
        <v>24</v>
      </c>
      <c r="P1727">
        <v>1.84467440737095E+19</v>
      </c>
      <c r="Q1727">
        <v>1.84467440737095E+19</v>
      </c>
      <c r="R1727">
        <v>1.84467440737095E+19</v>
      </c>
      <c r="S1727">
        <v>1.84467440737095E+19</v>
      </c>
      <c r="T1727">
        <v>1.84467440737095E+19</v>
      </c>
      <c r="U1727">
        <v>112585165824</v>
      </c>
      <c r="V1727">
        <v>40000000</v>
      </c>
      <c r="W1727">
        <v>196.43845400000001</v>
      </c>
      <c r="X1727">
        <v>1654641561.03386</v>
      </c>
    </row>
    <row r="1728" spans="1:24" x14ac:dyDescent="0.25">
      <c r="A1728">
        <v>99066</v>
      </c>
      <c r="B1728" t="s">
        <v>24</v>
      </c>
      <c r="C1728">
        <v>255515</v>
      </c>
      <c r="D1728">
        <v>201</v>
      </c>
      <c r="E1728" t="s">
        <v>38</v>
      </c>
      <c r="F1728" t="s">
        <v>24</v>
      </c>
      <c r="G1728">
        <v>9.2233720368547697E+18</v>
      </c>
      <c r="H1728" t="s">
        <v>26</v>
      </c>
      <c r="I1728" t="s">
        <v>27</v>
      </c>
      <c r="J1728">
        <v>76525165823</v>
      </c>
      <c r="K1728">
        <v>1</v>
      </c>
      <c r="L1728">
        <v>1.84467440737095E+19</v>
      </c>
      <c r="M1728">
        <v>3</v>
      </c>
      <c r="N1728" t="s">
        <v>28</v>
      </c>
      <c r="O1728" t="s">
        <v>24</v>
      </c>
      <c r="P1728">
        <v>1.84467440737095E+19</v>
      </c>
      <c r="Q1728">
        <v>1.84467440737095E+19</v>
      </c>
      <c r="R1728">
        <v>1.84467440737095E+19</v>
      </c>
      <c r="S1728">
        <v>1.84467440737095E+19</v>
      </c>
      <c r="T1728">
        <v>1.84467440737095E+19</v>
      </c>
      <c r="U1728">
        <v>76485165824</v>
      </c>
      <c r="V1728">
        <v>40000000</v>
      </c>
      <c r="W1728">
        <v>196.90579199999999</v>
      </c>
      <c r="X1728">
        <v>1654641561.5002601</v>
      </c>
    </row>
    <row r="1729" spans="1:24" x14ac:dyDescent="0.25">
      <c r="A1729">
        <v>99066</v>
      </c>
      <c r="B1729" t="s">
        <v>24</v>
      </c>
      <c r="C1729">
        <v>255515</v>
      </c>
      <c r="D1729">
        <v>373</v>
      </c>
      <c r="E1729" t="s">
        <v>32</v>
      </c>
      <c r="F1729" t="s">
        <v>24</v>
      </c>
      <c r="G1729">
        <v>9.2233720368547697E+18</v>
      </c>
      <c r="H1729" t="s">
        <v>26</v>
      </c>
      <c r="I1729" t="s">
        <v>27</v>
      </c>
      <c r="J1729">
        <v>141885165823</v>
      </c>
      <c r="K1729">
        <v>1</v>
      </c>
      <c r="L1729">
        <v>1.84467440737095E+19</v>
      </c>
      <c r="M1729">
        <v>3</v>
      </c>
      <c r="N1729" t="s">
        <v>28</v>
      </c>
      <c r="O1729" t="s">
        <v>24</v>
      </c>
      <c r="P1729">
        <v>1.84467440737095E+19</v>
      </c>
      <c r="Q1729">
        <v>1.84467440737095E+19</v>
      </c>
      <c r="R1729">
        <v>1.84467440737095E+19</v>
      </c>
      <c r="S1729">
        <v>1.84467440737095E+19</v>
      </c>
      <c r="T1729">
        <v>1.84467440737095E+19</v>
      </c>
      <c r="U1729">
        <v>141845165824</v>
      </c>
      <c r="V1729">
        <v>40000000</v>
      </c>
      <c r="W1729">
        <v>197.40150600000001</v>
      </c>
      <c r="X1729">
        <v>1654641561.9967101</v>
      </c>
    </row>
    <row r="1730" spans="1:24" x14ac:dyDescent="0.25">
      <c r="A1730">
        <v>99066</v>
      </c>
      <c r="B1730" t="s">
        <v>24</v>
      </c>
      <c r="C1730">
        <v>255515</v>
      </c>
      <c r="D1730">
        <v>423</v>
      </c>
      <c r="E1730" t="s">
        <v>35</v>
      </c>
      <c r="F1730" t="s">
        <v>24</v>
      </c>
      <c r="G1730">
        <v>9.2233720368547697E+18</v>
      </c>
      <c r="H1730" t="s">
        <v>26</v>
      </c>
      <c r="I1730" t="s">
        <v>27</v>
      </c>
      <c r="J1730">
        <v>160885165823</v>
      </c>
      <c r="K1730">
        <v>1</v>
      </c>
      <c r="L1730">
        <v>1.84467440737095E+19</v>
      </c>
      <c r="M1730">
        <v>3</v>
      </c>
      <c r="N1730" t="s">
        <v>28</v>
      </c>
      <c r="O1730" t="s">
        <v>24</v>
      </c>
      <c r="P1730">
        <v>1.84467440737095E+19</v>
      </c>
      <c r="Q1730">
        <v>1.84467440737095E+19</v>
      </c>
      <c r="R1730">
        <v>1.84467440737095E+19</v>
      </c>
      <c r="S1730">
        <v>1.84467440737095E+19</v>
      </c>
      <c r="T1730">
        <v>1.84467440737095E+19</v>
      </c>
      <c r="U1730">
        <v>160845165824</v>
      </c>
      <c r="V1730">
        <v>40000000</v>
      </c>
      <c r="W1730">
        <v>198.683864</v>
      </c>
      <c r="X1730">
        <v>1654641563.27984</v>
      </c>
    </row>
    <row r="1731" spans="1:24" x14ac:dyDescent="0.25">
      <c r="A1731">
        <v>99066</v>
      </c>
      <c r="B1731" t="s">
        <v>24</v>
      </c>
      <c r="C1731">
        <v>255515</v>
      </c>
      <c r="D1731">
        <v>429</v>
      </c>
      <c r="E1731" t="s">
        <v>35</v>
      </c>
      <c r="F1731" t="s">
        <v>24</v>
      </c>
      <c r="G1731">
        <v>9.2233720368547697E+18</v>
      </c>
      <c r="H1731" t="s">
        <v>26</v>
      </c>
      <c r="I1731" t="s">
        <v>27</v>
      </c>
      <c r="J1731">
        <v>163165165823</v>
      </c>
      <c r="K1731">
        <v>1</v>
      </c>
      <c r="L1731">
        <v>1.84467440737095E+19</v>
      </c>
      <c r="M1731">
        <v>3</v>
      </c>
      <c r="N1731" t="s">
        <v>28</v>
      </c>
      <c r="O1731" t="s">
        <v>24</v>
      </c>
      <c r="P1731">
        <v>1.84467440737095E+19</v>
      </c>
      <c r="Q1731">
        <v>1.84467440737095E+19</v>
      </c>
      <c r="R1731">
        <v>1.84467440737095E+19</v>
      </c>
      <c r="S1731">
        <v>1.84467440737095E+19</v>
      </c>
      <c r="T1731">
        <v>1.84467440737095E+19</v>
      </c>
      <c r="U1731">
        <v>163125165824</v>
      </c>
      <c r="V1731">
        <v>40000000</v>
      </c>
      <c r="W1731">
        <v>200.52669599999999</v>
      </c>
      <c r="X1731">
        <v>1654641565.1223099</v>
      </c>
    </row>
    <row r="1732" spans="1:24" x14ac:dyDescent="0.25">
      <c r="A1732">
        <v>99066</v>
      </c>
      <c r="B1732" t="s">
        <v>24</v>
      </c>
      <c r="C1732">
        <v>255515</v>
      </c>
      <c r="D1732">
        <v>47</v>
      </c>
      <c r="E1732" t="s">
        <v>33</v>
      </c>
      <c r="F1732" t="s">
        <v>24</v>
      </c>
      <c r="G1732">
        <v>9.2233720368547697E+18</v>
      </c>
      <c r="H1732" t="s">
        <v>26</v>
      </c>
      <c r="I1732" t="s">
        <v>27</v>
      </c>
      <c r="J1732">
        <v>18005165823</v>
      </c>
      <c r="K1732">
        <v>1</v>
      </c>
      <c r="L1732">
        <v>1.84467440737095E+19</v>
      </c>
      <c r="M1732">
        <v>3</v>
      </c>
      <c r="N1732" t="s">
        <v>28</v>
      </c>
      <c r="O1732" t="s">
        <v>24</v>
      </c>
      <c r="P1732">
        <v>1.84467440737095E+19</v>
      </c>
      <c r="Q1732">
        <v>1.84467440737095E+19</v>
      </c>
      <c r="R1732">
        <v>1.84467440737095E+19</v>
      </c>
      <c r="S1732">
        <v>1.84467440737095E+19</v>
      </c>
      <c r="T1732">
        <v>1.84467440737095E+19</v>
      </c>
      <c r="U1732">
        <v>17965165824</v>
      </c>
      <c r="V1732">
        <v>40000000</v>
      </c>
      <c r="W1732">
        <v>200.69768300000001</v>
      </c>
      <c r="X1732">
        <v>1654641565.29267</v>
      </c>
    </row>
    <row r="1733" spans="1:24" x14ac:dyDescent="0.25">
      <c r="A1733">
        <v>99066</v>
      </c>
      <c r="B1733" t="s">
        <v>24</v>
      </c>
      <c r="C1733">
        <v>255515</v>
      </c>
      <c r="D1733">
        <v>420</v>
      </c>
      <c r="E1733" t="s">
        <v>35</v>
      </c>
      <c r="F1733" t="s">
        <v>24</v>
      </c>
      <c r="G1733">
        <v>9.2233720368547697E+18</v>
      </c>
      <c r="H1733" t="s">
        <v>26</v>
      </c>
      <c r="I1733" t="s">
        <v>27</v>
      </c>
      <c r="J1733">
        <v>159745165823</v>
      </c>
      <c r="K1733">
        <v>1</v>
      </c>
      <c r="L1733">
        <v>1.84467440737095E+19</v>
      </c>
      <c r="M1733">
        <v>3</v>
      </c>
      <c r="N1733" t="s">
        <v>28</v>
      </c>
      <c r="O1733" t="s">
        <v>24</v>
      </c>
      <c r="P1733">
        <v>1.84467440737095E+19</v>
      </c>
      <c r="Q1733">
        <v>1.84467440737095E+19</v>
      </c>
      <c r="R1733">
        <v>1.84467440737095E+19</v>
      </c>
      <c r="S1733">
        <v>1.84467440737095E+19</v>
      </c>
      <c r="T1733">
        <v>1.84467440737095E+19</v>
      </c>
      <c r="U1733">
        <v>159705165824</v>
      </c>
      <c r="V1733">
        <v>40000000</v>
      </c>
      <c r="W1733">
        <v>200.72587300000001</v>
      </c>
      <c r="X1733">
        <v>1654641565.3208899</v>
      </c>
    </row>
    <row r="1734" spans="1:24" x14ac:dyDescent="0.25">
      <c r="A1734">
        <v>99066</v>
      </c>
      <c r="B1734" t="s">
        <v>24</v>
      </c>
      <c r="C1734">
        <v>255515</v>
      </c>
      <c r="D1734">
        <v>417</v>
      </c>
      <c r="E1734" t="s">
        <v>35</v>
      </c>
      <c r="F1734" t="s">
        <v>24</v>
      </c>
      <c r="G1734">
        <v>9.2233720368547697E+18</v>
      </c>
      <c r="H1734" t="s">
        <v>26</v>
      </c>
      <c r="I1734" t="s">
        <v>27</v>
      </c>
      <c r="J1734">
        <v>158605165823</v>
      </c>
      <c r="K1734">
        <v>1</v>
      </c>
      <c r="L1734">
        <v>1.84467440737095E+19</v>
      </c>
      <c r="M1734">
        <v>3</v>
      </c>
      <c r="N1734" t="s">
        <v>28</v>
      </c>
      <c r="O1734" t="s">
        <v>24</v>
      </c>
      <c r="P1734">
        <v>1.84467440737095E+19</v>
      </c>
      <c r="Q1734">
        <v>1.84467440737095E+19</v>
      </c>
      <c r="R1734">
        <v>1.84467440737095E+19</v>
      </c>
      <c r="S1734">
        <v>1.84467440737095E+19</v>
      </c>
      <c r="T1734">
        <v>1.84467440737095E+19</v>
      </c>
      <c r="U1734">
        <v>158565165824</v>
      </c>
      <c r="V1734">
        <v>40000000</v>
      </c>
      <c r="W1734">
        <v>201.24150700000001</v>
      </c>
      <c r="X1734">
        <v>1654641565.8374701</v>
      </c>
    </row>
    <row r="1735" spans="1:24" x14ac:dyDescent="0.25">
      <c r="A1735">
        <v>99066</v>
      </c>
      <c r="B1735" t="s">
        <v>24</v>
      </c>
      <c r="C1735">
        <v>255515</v>
      </c>
      <c r="D1735">
        <v>44</v>
      </c>
      <c r="E1735" t="s">
        <v>33</v>
      </c>
      <c r="F1735" t="s">
        <v>24</v>
      </c>
      <c r="G1735">
        <v>9.2233720368547697E+18</v>
      </c>
      <c r="H1735" t="s">
        <v>26</v>
      </c>
      <c r="I1735" t="s">
        <v>27</v>
      </c>
      <c r="J1735">
        <v>16865165823</v>
      </c>
      <c r="K1735">
        <v>1</v>
      </c>
      <c r="L1735">
        <v>1.84467440737095E+19</v>
      </c>
      <c r="M1735">
        <v>3</v>
      </c>
      <c r="N1735" t="s">
        <v>28</v>
      </c>
      <c r="O1735" t="s">
        <v>24</v>
      </c>
      <c r="P1735">
        <v>1.84467440737095E+19</v>
      </c>
      <c r="Q1735">
        <v>1.84467440737095E+19</v>
      </c>
      <c r="R1735">
        <v>1.84467440737095E+19</v>
      </c>
      <c r="S1735">
        <v>1.84467440737095E+19</v>
      </c>
      <c r="T1735">
        <v>1.84467440737095E+19</v>
      </c>
      <c r="U1735">
        <v>16825165824</v>
      </c>
      <c r="V1735">
        <v>40000000</v>
      </c>
      <c r="W1735">
        <v>201.30231800000001</v>
      </c>
      <c r="X1735">
        <v>1654641565.8975501</v>
      </c>
    </row>
    <row r="1736" spans="1:24" x14ac:dyDescent="0.25">
      <c r="A1736">
        <v>99066</v>
      </c>
      <c r="B1736" t="s">
        <v>24</v>
      </c>
      <c r="C1736">
        <v>255515</v>
      </c>
      <c r="D1736">
        <v>50</v>
      </c>
      <c r="E1736" t="s">
        <v>33</v>
      </c>
      <c r="F1736" t="s">
        <v>24</v>
      </c>
      <c r="G1736">
        <v>9.2233720368547697E+18</v>
      </c>
      <c r="H1736" t="s">
        <v>26</v>
      </c>
      <c r="I1736" t="s">
        <v>27</v>
      </c>
      <c r="J1736">
        <v>19145165823</v>
      </c>
      <c r="K1736">
        <v>1</v>
      </c>
      <c r="L1736">
        <v>1.84467440737095E+19</v>
      </c>
      <c r="M1736">
        <v>3</v>
      </c>
      <c r="N1736" t="s">
        <v>28</v>
      </c>
      <c r="O1736" t="s">
        <v>24</v>
      </c>
      <c r="P1736">
        <v>1.84467440737095E+19</v>
      </c>
      <c r="Q1736">
        <v>1.84467440737095E+19</v>
      </c>
      <c r="R1736">
        <v>1.84467440737095E+19</v>
      </c>
      <c r="S1736">
        <v>1.84467440737095E+19</v>
      </c>
      <c r="T1736">
        <v>1.84467440737095E+19</v>
      </c>
      <c r="U1736">
        <v>19105165824</v>
      </c>
      <c r="V1736">
        <v>40000000</v>
      </c>
      <c r="W1736">
        <v>201.37047999999999</v>
      </c>
      <c r="X1736">
        <v>1654641565.9656701</v>
      </c>
    </row>
    <row r="1737" spans="1:24" x14ac:dyDescent="0.25">
      <c r="A1737">
        <v>99066</v>
      </c>
      <c r="B1737" t="s">
        <v>24</v>
      </c>
      <c r="C1737">
        <v>255515</v>
      </c>
      <c r="D1737">
        <v>414</v>
      </c>
      <c r="E1737" t="s">
        <v>29</v>
      </c>
      <c r="F1737" t="s">
        <v>24</v>
      </c>
      <c r="G1737">
        <v>9.2233720368547697E+18</v>
      </c>
      <c r="H1737" t="s">
        <v>26</v>
      </c>
      <c r="I1737" t="s">
        <v>27</v>
      </c>
      <c r="J1737">
        <v>157465165823</v>
      </c>
      <c r="K1737">
        <v>1</v>
      </c>
      <c r="L1737">
        <v>1.84467440737095E+19</v>
      </c>
      <c r="M1737">
        <v>3</v>
      </c>
      <c r="N1737" t="s">
        <v>28</v>
      </c>
      <c r="O1737" t="s">
        <v>24</v>
      </c>
      <c r="P1737">
        <v>1.84467440737095E+19</v>
      </c>
      <c r="Q1737">
        <v>1.84467440737095E+19</v>
      </c>
      <c r="R1737">
        <v>1.84467440737095E+19</v>
      </c>
      <c r="S1737">
        <v>1.84467440737095E+19</v>
      </c>
      <c r="T1737">
        <v>1.84467440737095E+19</v>
      </c>
      <c r="U1737">
        <v>157425165824</v>
      </c>
      <c r="V1737">
        <v>40000000</v>
      </c>
      <c r="W1737">
        <v>202.031026</v>
      </c>
      <c r="X1737">
        <v>1654641566.6257401</v>
      </c>
    </row>
    <row r="1738" spans="1:24" x14ac:dyDescent="0.25">
      <c r="A1738">
        <v>99066</v>
      </c>
      <c r="B1738" t="s">
        <v>24</v>
      </c>
      <c r="C1738">
        <v>255515</v>
      </c>
      <c r="D1738">
        <v>174</v>
      </c>
      <c r="E1738" t="s">
        <v>34</v>
      </c>
      <c r="F1738" t="s">
        <v>24</v>
      </c>
      <c r="G1738">
        <v>9.2233720368547697E+18</v>
      </c>
      <c r="H1738" t="s">
        <v>26</v>
      </c>
      <c r="I1738" t="s">
        <v>27</v>
      </c>
      <c r="J1738">
        <v>66265165823</v>
      </c>
      <c r="K1738">
        <v>1</v>
      </c>
      <c r="L1738">
        <v>1.84467440737095E+19</v>
      </c>
      <c r="M1738">
        <v>3</v>
      </c>
      <c r="N1738" t="s">
        <v>28</v>
      </c>
      <c r="O1738" t="s">
        <v>24</v>
      </c>
      <c r="P1738">
        <v>1.84467440737095E+19</v>
      </c>
      <c r="Q1738">
        <v>1.84467440737095E+19</v>
      </c>
      <c r="R1738">
        <v>1.84467440737095E+19</v>
      </c>
      <c r="S1738">
        <v>1.84467440737095E+19</v>
      </c>
      <c r="T1738">
        <v>1.84467440737095E+19</v>
      </c>
      <c r="U1738">
        <v>66225165824</v>
      </c>
      <c r="V1738">
        <v>40000000</v>
      </c>
      <c r="W1738">
        <v>202.487413</v>
      </c>
      <c r="X1738">
        <v>1654641567.08182</v>
      </c>
    </row>
    <row r="1739" spans="1:24" x14ac:dyDescent="0.25">
      <c r="A1739">
        <v>99066</v>
      </c>
      <c r="B1739" t="s">
        <v>24</v>
      </c>
      <c r="C1739">
        <v>255515</v>
      </c>
      <c r="D1739">
        <v>106</v>
      </c>
      <c r="E1739" t="s">
        <v>36</v>
      </c>
      <c r="F1739" t="s">
        <v>24</v>
      </c>
      <c r="G1739">
        <v>9.2233720368547697E+18</v>
      </c>
      <c r="H1739" t="s">
        <v>26</v>
      </c>
      <c r="I1739" t="s">
        <v>27</v>
      </c>
      <c r="J1739">
        <v>40425165823</v>
      </c>
      <c r="K1739">
        <v>1</v>
      </c>
      <c r="L1739">
        <v>1.84467440737095E+19</v>
      </c>
      <c r="M1739">
        <v>3</v>
      </c>
      <c r="N1739" t="s">
        <v>28</v>
      </c>
      <c r="O1739" t="s">
        <v>24</v>
      </c>
      <c r="P1739">
        <v>1.84467440737095E+19</v>
      </c>
      <c r="Q1739">
        <v>1.84467440737095E+19</v>
      </c>
      <c r="R1739">
        <v>1.84467440737095E+19</v>
      </c>
      <c r="S1739">
        <v>1.84467440737095E+19</v>
      </c>
      <c r="T1739">
        <v>1.84467440737095E+19</v>
      </c>
      <c r="U1739">
        <v>40385165824</v>
      </c>
      <c r="V1739">
        <v>40000000</v>
      </c>
      <c r="W1739">
        <v>202.57590500000001</v>
      </c>
      <c r="X1739">
        <v>1654641567.1705799</v>
      </c>
    </row>
    <row r="1740" spans="1:24" x14ac:dyDescent="0.25">
      <c r="A1740">
        <v>99066</v>
      </c>
      <c r="B1740" t="s">
        <v>24</v>
      </c>
      <c r="C1740">
        <v>255515</v>
      </c>
      <c r="D1740">
        <v>162</v>
      </c>
      <c r="E1740" t="s">
        <v>34</v>
      </c>
      <c r="F1740" t="s">
        <v>24</v>
      </c>
      <c r="G1740">
        <v>9.2233720368547697E+18</v>
      </c>
      <c r="H1740" t="s">
        <v>26</v>
      </c>
      <c r="I1740" t="s">
        <v>27</v>
      </c>
      <c r="J1740">
        <v>61705165823</v>
      </c>
      <c r="K1740">
        <v>1</v>
      </c>
      <c r="L1740">
        <v>1.84467440737095E+19</v>
      </c>
      <c r="M1740">
        <v>3</v>
      </c>
      <c r="N1740" t="s">
        <v>28</v>
      </c>
      <c r="O1740" t="s">
        <v>24</v>
      </c>
      <c r="P1740">
        <v>1.84467440737095E+19</v>
      </c>
      <c r="Q1740">
        <v>1.84467440737095E+19</v>
      </c>
      <c r="R1740">
        <v>1.84467440737095E+19</v>
      </c>
      <c r="S1740">
        <v>1.84467440737095E+19</v>
      </c>
      <c r="T1740">
        <v>1.84467440737095E+19</v>
      </c>
      <c r="U1740">
        <v>61665165824</v>
      </c>
      <c r="V1740">
        <v>40000000</v>
      </c>
      <c r="W1740">
        <v>202.85333700000001</v>
      </c>
      <c r="X1740">
        <v>1654641567.4486899</v>
      </c>
    </row>
    <row r="1741" spans="1:24" x14ac:dyDescent="0.25">
      <c r="A1741">
        <v>99066</v>
      </c>
      <c r="B1741" t="s">
        <v>24</v>
      </c>
      <c r="C1741">
        <v>255515</v>
      </c>
      <c r="D1741">
        <v>177</v>
      </c>
      <c r="E1741" t="s">
        <v>34</v>
      </c>
      <c r="F1741" t="s">
        <v>24</v>
      </c>
      <c r="G1741">
        <v>9.2233720368547697E+18</v>
      </c>
      <c r="H1741" t="s">
        <v>26</v>
      </c>
      <c r="I1741" t="s">
        <v>27</v>
      </c>
      <c r="J1741">
        <v>67405165823</v>
      </c>
      <c r="K1741">
        <v>1</v>
      </c>
      <c r="L1741">
        <v>1.84467440737095E+19</v>
      </c>
      <c r="M1741">
        <v>3</v>
      </c>
      <c r="N1741" t="s">
        <v>28</v>
      </c>
      <c r="O1741" t="s">
        <v>24</v>
      </c>
      <c r="P1741">
        <v>1.84467440737095E+19</v>
      </c>
      <c r="Q1741">
        <v>1.84467440737095E+19</v>
      </c>
      <c r="R1741">
        <v>1.84467440737095E+19</v>
      </c>
      <c r="S1741">
        <v>1.84467440737095E+19</v>
      </c>
      <c r="T1741">
        <v>1.84467440737095E+19</v>
      </c>
      <c r="U1741">
        <v>67365165824</v>
      </c>
      <c r="V1741">
        <v>40000000</v>
      </c>
      <c r="W1741">
        <v>202.999978</v>
      </c>
      <c r="X1741">
        <v>1654641567.59429</v>
      </c>
    </row>
    <row r="1742" spans="1:24" x14ac:dyDescent="0.25">
      <c r="A1742">
        <v>99066</v>
      </c>
      <c r="B1742" t="s">
        <v>24</v>
      </c>
      <c r="C1742">
        <v>255515</v>
      </c>
      <c r="D1742">
        <v>97</v>
      </c>
      <c r="E1742" t="s">
        <v>36</v>
      </c>
      <c r="F1742" t="s">
        <v>24</v>
      </c>
      <c r="G1742">
        <v>9.2233720368547697E+18</v>
      </c>
      <c r="H1742" t="s">
        <v>26</v>
      </c>
      <c r="I1742" t="s">
        <v>27</v>
      </c>
      <c r="J1742">
        <v>37005165823</v>
      </c>
      <c r="K1742">
        <v>1</v>
      </c>
      <c r="L1742">
        <v>1.84467440737095E+19</v>
      </c>
      <c r="M1742">
        <v>3</v>
      </c>
      <c r="N1742" t="s">
        <v>28</v>
      </c>
      <c r="O1742" t="s">
        <v>24</v>
      </c>
      <c r="P1742">
        <v>1.84467440737095E+19</v>
      </c>
      <c r="Q1742">
        <v>1.84467440737095E+19</v>
      </c>
      <c r="R1742">
        <v>1.84467440737095E+19</v>
      </c>
      <c r="S1742">
        <v>1.84467440737095E+19</v>
      </c>
      <c r="T1742">
        <v>1.84467440737095E+19</v>
      </c>
      <c r="U1742">
        <v>36965165824</v>
      </c>
      <c r="V1742">
        <v>40000000</v>
      </c>
      <c r="W1742">
        <v>203.080523</v>
      </c>
      <c r="X1742">
        <v>1654641567.6759501</v>
      </c>
    </row>
    <row r="1743" spans="1:24" x14ac:dyDescent="0.25">
      <c r="A1743">
        <v>99066</v>
      </c>
      <c r="B1743" t="s">
        <v>24</v>
      </c>
      <c r="C1743">
        <v>255515</v>
      </c>
      <c r="D1743">
        <v>283</v>
      </c>
      <c r="E1743" t="s">
        <v>31</v>
      </c>
      <c r="F1743" t="s">
        <v>24</v>
      </c>
      <c r="G1743">
        <v>9.2233720368547697E+18</v>
      </c>
      <c r="H1743" t="s">
        <v>26</v>
      </c>
      <c r="I1743" t="s">
        <v>27</v>
      </c>
      <c r="J1743">
        <v>107765165823</v>
      </c>
      <c r="K1743">
        <v>1</v>
      </c>
      <c r="L1743">
        <v>1.84467440737095E+19</v>
      </c>
      <c r="M1743">
        <v>5</v>
      </c>
      <c r="N1743" t="s">
        <v>28</v>
      </c>
      <c r="O1743" t="s">
        <v>24</v>
      </c>
      <c r="P1743">
        <v>1.84467440737095E+19</v>
      </c>
      <c r="Q1743">
        <v>1.84467440737095E+19</v>
      </c>
      <c r="R1743">
        <v>1.84467440737095E+19</v>
      </c>
      <c r="S1743">
        <v>1.84467440737095E+19</v>
      </c>
      <c r="T1743">
        <v>1.84467440737095E+19</v>
      </c>
      <c r="U1743">
        <v>107725165824</v>
      </c>
      <c r="V1743">
        <v>40000000</v>
      </c>
      <c r="W1743">
        <v>208.72474700000001</v>
      </c>
      <c r="X1743">
        <v>1654641573.3190701</v>
      </c>
    </row>
    <row r="1744" spans="1:24" x14ac:dyDescent="0.25">
      <c r="A1744">
        <v>99066</v>
      </c>
      <c r="B1744" t="s">
        <v>24</v>
      </c>
      <c r="C1744">
        <v>255515</v>
      </c>
      <c r="D1744">
        <v>248</v>
      </c>
      <c r="E1744" t="s">
        <v>42</v>
      </c>
      <c r="F1744" t="s">
        <v>24</v>
      </c>
      <c r="G1744">
        <v>9.2233720368547697E+18</v>
      </c>
      <c r="H1744" t="s">
        <v>26</v>
      </c>
      <c r="I1744" t="s">
        <v>27</v>
      </c>
      <c r="J1744">
        <v>94385165823</v>
      </c>
      <c r="K1744">
        <v>1</v>
      </c>
      <c r="L1744">
        <v>1.84467440737095E+19</v>
      </c>
      <c r="M1744">
        <v>3</v>
      </c>
      <c r="N1744" t="s">
        <v>28</v>
      </c>
      <c r="O1744" t="s">
        <v>24</v>
      </c>
      <c r="P1744">
        <v>1.84467440737095E+19</v>
      </c>
      <c r="Q1744">
        <v>1.84467440737095E+19</v>
      </c>
      <c r="R1744">
        <v>1.84467440737095E+19</v>
      </c>
      <c r="S1744">
        <v>1.84467440737095E+19</v>
      </c>
      <c r="T1744">
        <v>1.84467440737095E+19</v>
      </c>
      <c r="U1744">
        <v>94345165824</v>
      </c>
      <c r="V1744">
        <v>40000000</v>
      </c>
      <c r="W1744">
        <v>209.68411399999999</v>
      </c>
      <c r="X1744">
        <v>1654641574.2799699</v>
      </c>
    </row>
    <row r="1745" spans="1:24" x14ac:dyDescent="0.25">
      <c r="A1745">
        <v>99066</v>
      </c>
      <c r="B1745" t="s">
        <v>24</v>
      </c>
      <c r="C1745">
        <v>255515</v>
      </c>
      <c r="D1745">
        <v>254</v>
      </c>
      <c r="E1745" t="s">
        <v>42</v>
      </c>
      <c r="F1745" t="s">
        <v>24</v>
      </c>
      <c r="G1745">
        <v>9.2233720368547697E+18</v>
      </c>
      <c r="H1745" t="s">
        <v>26</v>
      </c>
      <c r="I1745" t="s">
        <v>27</v>
      </c>
      <c r="J1745">
        <v>96665165823</v>
      </c>
      <c r="K1745">
        <v>1</v>
      </c>
      <c r="L1745">
        <v>1.84467440737095E+19</v>
      </c>
      <c r="M1745">
        <v>3</v>
      </c>
      <c r="N1745" t="s">
        <v>28</v>
      </c>
      <c r="O1745" t="s">
        <v>24</v>
      </c>
      <c r="P1745">
        <v>1.84467440737095E+19</v>
      </c>
      <c r="Q1745">
        <v>1.84467440737095E+19</v>
      </c>
      <c r="R1745">
        <v>1.84467440737095E+19</v>
      </c>
      <c r="S1745">
        <v>1.84467440737095E+19</v>
      </c>
      <c r="T1745">
        <v>1.84467440737095E+19</v>
      </c>
      <c r="U1745">
        <v>96625165824</v>
      </c>
      <c r="V1745">
        <v>40000000</v>
      </c>
      <c r="W1745">
        <v>209.68630899999999</v>
      </c>
      <c r="X1745">
        <v>1654641574.2814701</v>
      </c>
    </row>
    <row r="1746" spans="1:24" x14ac:dyDescent="0.25">
      <c r="A1746">
        <v>99066</v>
      </c>
      <c r="B1746" t="s">
        <v>24</v>
      </c>
      <c r="C1746">
        <v>255515</v>
      </c>
      <c r="D1746">
        <v>500</v>
      </c>
      <c r="E1746" t="s">
        <v>39</v>
      </c>
      <c r="F1746" t="s">
        <v>24</v>
      </c>
      <c r="G1746">
        <v>9.2233720368547697E+18</v>
      </c>
      <c r="H1746" t="s">
        <v>26</v>
      </c>
      <c r="I1746" t="s">
        <v>27</v>
      </c>
      <c r="J1746">
        <v>190145165823</v>
      </c>
      <c r="K1746">
        <v>1</v>
      </c>
      <c r="L1746">
        <v>1.84467440737095E+19</v>
      </c>
      <c r="M1746">
        <v>3</v>
      </c>
      <c r="N1746" t="s">
        <v>28</v>
      </c>
      <c r="O1746" t="s">
        <v>24</v>
      </c>
      <c r="P1746">
        <v>1.84467440737095E+19</v>
      </c>
      <c r="Q1746">
        <v>1.84467440737095E+19</v>
      </c>
      <c r="R1746">
        <v>1.84467440737095E+19</v>
      </c>
      <c r="S1746">
        <v>1.84467440737095E+19</v>
      </c>
      <c r="T1746">
        <v>1.84467440737095E+19</v>
      </c>
      <c r="U1746">
        <v>190105165824</v>
      </c>
      <c r="V1746">
        <v>40000000</v>
      </c>
      <c r="W1746">
        <v>210.285483</v>
      </c>
      <c r="X1746">
        <v>1654641574.88011</v>
      </c>
    </row>
    <row r="1747" spans="1:24" x14ac:dyDescent="0.25">
      <c r="A1747">
        <v>99066</v>
      </c>
      <c r="B1747" t="s">
        <v>24</v>
      </c>
      <c r="C1747">
        <v>255515</v>
      </c>
      <c r="D1747">
        <v>79</v>
      </c>
      <c r="E1747" t="s">
        <v>30</v>
      </c>
      <c r="F1747" t="s">
        <v>24</v>
      </c>
      <c r="G1747">
        <v>9.2233720368547697E+18</v>
      </c>
      <c r="H1747" t="s">
        <v>26</v>
      </c>
      <c r="I1747" t="s">
        <v>27</v>
      </c>
      <c r="J1747">
        <v>30165165823</v>
      </c>
      <c r="K1747">
        <v>1</v>
      </c>
      <c r="L1747">
        <v>1.84467440737095E+19</v>
      </c>
      <c r="M1747">
        <v>3</v>
      </c>
      <c r="N1747" t="s">
        <v>28</v>
      </c>
      <c r="O1747" t="s">
        <v>24</v>
      </c>
      <c r="P1747">
        <v>1.84467440737095E+19</v>
      </c>
      <c r="Q1747">
        <v>1.84467440737095E+19</v>
      </c>
      <c r="R1747">
        <v>1.84467440737095E+19</v>
      </c>
      <c r="S1747">
        <v>1.84467440737095E+19</v>
      </c>
      <c r="T1747">
        <v>1.84467440737095E+19</v>
      </c>
      <c r="U1747">
        <v>30125165824</v>
      </c>
      <c r="V1747">
        <v>40000000</v>
      </c>
      <c r="W1747">
        <v>214.495878</v>
      </c>
      <c r="X1747">
        <v>1654641579.09127</v>
      </c>
    </row>
    <row r="1748" spans="1:24" x14ac:dyDescent="0.25">
      <c r="A1748">
        <v>99066</v>
      </c>
      <c r="B1748" t="s">
        <v>24</v>
      </c>
      <c r="C1748">
        <v>255515</v>
      </c>
      <c r="D1748">
        <v>82</v>
      </c>
      <c r="E1748" t="s">
        <v>30</v>
      </c>
      <c r="F1748" t="s">
        <v>24</v>
      </c>
      <c r="G1748">
        <v>9.2233720368547697E+18</v>
      </c>
      <c r="H1748" t="s">
        <v>26</v>
      </c>
      <c r="I1748" t="s">
        <v>27</v>
      </c>
      <c r="J1748">
        <v>31305165823</v>
      </c>
      <c r="K1748">
        <v>1</v>
      </c>
      <c r="L1748">
        <v>1.84467440737095E+19</v>
      </c>
      <c r="M1748">
        <v>3</v>
      </c>
      <c r="N1748" t="s">
        <v>28</v>
      </c>
      <c r="O1748" t="s">
        <v>24</v>
      </c>
      <c r="P1748">
        <v>1.84467440737095E+19</v>
      </c>
      <c r="Q1748">
        <v>1.84467440737095E+19</v>
      </c>
      <c r="R1748">
        <v>1.84467440737095E+19</v>
      </c>
      <c r="S1748">
        <v>1.84467440737095E+19</v>
      </c>
      <c r="T1748">
        <v>1.84467440737095E+19</v>
      </c>
      <c r="U1748">
        <v>31265165824</v>
      </c>
      <c r="V1748">
        <v>40000000</v>
      </c>
      <c r="W1748">
        <v>215.21679900000001</v>
      </c>
      <c r="X1748">
        <v>1654641579.8117099</v>
      </c>
    </row>
    <row r="1749" spans="1:24" x14ac:dyDescent="0.25">
      <c r="A1749">
        <v>99066</v>
      </c>
      <c r="B1749" t="s">
        <v>24</v>
      </c>
      <c r="C1749">
        <v>255515</v>
      </c>
      <c r="D1749">
        <v>159</v>
      </c>
      <c r="E1749" t="s">
        <v>41</v>
      </c>
      <c r="F1749" t="s">
        <v>24</v>
      </c>
      <c r="G1749">
        <v>9.2233720368547697E+18</v>
      </c>
      <c r="H1749" t="s">
        <v>26</v>
      </c>
      <c r="I1749" t="s">
        <v>27</v>
      </c>
      <c r="J1749">
        <v>60565165823</v>
      </c>
      <c r="K1749">
        <v>1</v>
      </c>
      <c r="L1749">
        <v>1.84467440737095E+19</v>
      </c>
      <c r="M1749">
        <v>3</v>
      </c>
      <c r="N1749" t="s">
        <v>28</v>
      </c>
      <c r="O1749" t="s">
        <v>24</v>
      </c>
      <c r="P1749">
        <v>1.84467440737095E+19</v>
      </c>
      <c r="Q1749">
        <v>1.84467440737095E+19</v>
      </c>
      <c r="R1749">
        <v>1.84467440737095E+19</v>
      </c>
      <c r="S1749">
        <v>1.84467440737095E+19</v>
      </c>
      <c r="T1749">
        <v>1.84467440737095E+19</v>
      </c>
      <c r="U1749">
        <v>60525165824</v>
      </c>
      <c r="V1749">
        <v>40000000</v>
      </c>
      <c r="W1749">
        <v>216.481709</v>
      </c>
      <c r="X1749">
        <v>1654641581.0775199</v>
      </c>
    </row>
    <row r="1750" spans="1:24" x14ac:dyDescent="0.25">
      <c r="A1750">
        <v>99066</v>
      </c>
      <c r="B1750" t="s">
        <v>24</v>
      </c>
      <c r="C1750">
        <v>255515</v>
      </c>
      <c r="D1750">
        <v>153</v>
      </c>
      <c r="E1750" t="s">
        <v>41</v>
      </c>
      <c r="F1750" t="s">
        <v>24</v>
      </c>
      <c r="G1750">
        <v>9.2233720368547697E+18</v>
      </c>
      <c r="H1750" t="s">
        <v>26</v>
      </c>
      <c r="I1750" t="s">
        <v>27</v>
      </c>
      <c r="J1750">
        <v>58285165823</v>
      </c>
      <c r="K1750">
        <v>1</v>
      </c>
      <c r="L1750">
        <v>1.84467440737095E+19</v>
      </c>
      <c r="M1750">
        <v>3</v>
      </c>
      <c r="N1750" t="s">
        <v>28</v>
      </c>
      <c r="O1750" t="s">
        <v>24</v>
      </c>
      <c r="P1750">
        <v>1.84467440737095E+19</v>
      </c>
      <c r="Q1750">
        <v>1.84467440737095E+19</v>
      </c>
      <c r="R1750">
        <v>1.84467440737095E+19</v>
      </c>
      <c r="S1750">
        <v>1.84467440737095E+19</v>
      </c>
      <c r="T1750">
        <v>1.84467440737095E+19</v>
      </c>
      <c r="U1750">
        <v>58245165824</v>
      </c>
      <c r="V1750">
        <v>40000000</v>
      </c>
      <c r="W1750">
        <v>217.781812</v>
      </c>
      <c r="X1750">
        <v>1654641582.3771701</v>
      </c>
    </row>
    <row r="1751" spans="1:24" x14ac:dyDescent="0.25">
      <c r="A1751">
        <v>99066</v>
      </c>
      <c r="B1751" t="s">
        <v>24</v>
      </c>
      <c r="C1751">
        <v>255515</v>
      </c>
      <c r="D1751">
        <v>19</v>
      </c>
      <c r="E1751" t="s">
        <v>25</v>
      </c>
      <c r="F1751" t="s">
        <v>24</v>
      </c>
      <c r="G1751">
        <v>9.2233720368547697E+18</v>
      </c>
      <c r="H1751" t="s">
        <v>26</v>
      </c>
      <c r="I1751" t="s">
        <v>27</v>
      </c>
      <c r="J1751">
        <v>7365165823</v>
      </c>
      <c r="K1751">
        <v>1</v>
      </c>
      <c r="L1751">
        <v>1.84467440737095E+19</v>
      </c>
      <c r="M1751">
        <v>3</v>
      </c>
      <c r="N1751" t="s">
        <v>28</v>
      </c>
      <c r="O1751" t="s">
        <v>24</v>
      </c>
      <c r="P1751">
        <v>1.84467440737095E+19</v>
      </c>
      <c r="Q1751">
        <v>1.84467440737095E+19</v>
      </c>
      <c r="R1751">
        <v>1.84467440737095E+19</v>
      </c>
      <c r="S1751">
        <v>1.84467440737095E+19</v>
      </c>
      <c r="T1751">
        <v>1.84467440737095E+19</v>
      </c>
      <c r="U1751">
        <v>7325165824</v>
      </c>
      <c r="V1751">
        <v>40000000</v>
      </c>
      <c r="W1751">
        <v>221.64409599999999</v>
      </c>
      <c r="X1751">
        <v>1654641586.2381401</v>
      </c>
    </row>
    <row r="1752" spans="1:24" x14ac:dyDescent="0.25">
      <c r="A1752">
        <v>99066</v>
      </c>
      <c r="B1752" t="s">
        <v>24</v>
      </c>
      <c r="C1752">
        <v>255515</v>
      </c>
      <c r="D1752">
        <v>345</v>
      </c>
      <c r="E1752" t="s">
        <v>40</v>
      </c>
      <c r="F1752" t="s">
        <v>24</v>
      </c>
      <c r="G1752">
        <v>9.2233720368547697E+18</v>
      </c>
      <c r="H1752" t="s">
        <v>26</v>
      </c>
      <c r="I1752" t="s">
        <v>27</v>
      </c>
      <c r="J1752">
        <v>131245165823</v>
      </c>
      <c r="K1752">
        <v>1</v>
      </c>
      <c r="L1752">
        <v>1.84467440737095E+19</v>
      </c>
      <c r="M1752">
        <v>3</v>
      </c>
      <c r="N1752" t="s">
        <v>28</v>
      </c>
      <c r="O1752" t="s">
        <v>24</v>
      </c>
      <c r="P1752">
        <v>1.84467440737095E+19</v>
      </c>
      <c r="Q1752">
        <v>1.84467440737095E+19</v>
      </c>
      <c r="R1752">
        <v>1.84467440737095E+19</v>
      </c>
      <c r="S1752">
        <v>1.84467440737095E+19</v>
      </c>
      <c r="T1752">
        <v>1.84467440737095E+19</v>
      </c>
      <c r="U1752">
        <v>131205165824</v>
      </c>
      <c r="V1752">
        <v>40000000</v>
      </c>
      <c r="W1752">
        <v>223.46933999999999</v>
      </c>
      <c r="X1752">
        <v>1654641588.0646999</v>
      </c>
    </row>
    <row r="1753" spans="1:24" x14ac:dyDescent="0.25">
      <c r="A1753">
        <v>99066</v>
      </c>
      <c r="B1753" t="s">
        <v>24</v>
      </c>
      <c r="C1753">
        <v>255515</v>
      </c>
      <c r="D1753">
        <v>307</v>
      </c>
      <c r="E1753" t="s">
        <v>37</v>
      </c>
      <c r="F1753" t="s">
        <v>24</v>
      </c>
      <c r="G1753">
        <v>9.2233720368547697E+18</v>
      </c>
      <c r="H1753" t="s">
        <v>26</v>
      </c>
      <c r="I1753" t="s">
        <v>27</v>
      </c>
      <c r="J1753">
        <v>116805165823</v>
      </c>
      <c r="K1753">
        <v>1</v>
      </c>
      <c r="L1753">
        <v>1.84467440737095E+19</v>
      </c>
      <c r="M1753">
        <v>3</v>
      </c>
      <c r="N1753" t="s">
        <v>28</v>
      </c>
      <c r="O1753" t="s">
        <v>24</v>
      </c>
      <c r="P1753">
        <v>1.84467440737095E+19</v>
      </c>
      <c r="Q1753">
        <v>1.84467440737095E+19</v>
      </c>
      <c r="R1753">
        <v>1.84467440737095E+19</v>
      </c>
      <c r="S1753">
        <v>1.84467440737095E+19</v>
      </c>
      <c r="T1753">
        <v>1.84467440737095E+19</v>
      </c>
      <c r="U1753">
        <v>116765165824</v>
      </c>
      <c r="V1753">
        <v>40000000</v>
      </c>
      <c r="W1753">
        <v>227.031746</v>
      </c>
      <c r="X1753">
        <v>1654641591.6263101</v>
      </c>
    </row>
    <row r="1754" spans="1:24" x14ac:dyDescent="0.25">
      <c r="A1754">
        <v>99066</v>
      </c>
      <c r="B1754" t="s">
        <v>24</v>
      </c>
      <c r="C1754">
        <v>255515</v>
      </c>
      <c r="D1754">
        <v>313</v>
      </c>
      <c r="E1754" t="s">
        <v>37</v>
      </c>
      <c r="F1754" t="s">
        <v>24</v>
      </c>
      <c r="G1754">
        <v>9.2233720368547697E+18</v>
      </c>
      <c r="H1754" t="s">
        <v>26</v>
      </c>
      <c r="I1754" t="s">
        <v>27</v>
      </c>
      <c r="J1754">
        <v>119085165823</v>
      </c>
      <c r="K1754">
        <v>1</v>
      </c>
      <c r="L1754">
        <v>1.84467440737095E+19</v>
      </c>
      <c r="M1754">
        <v>3</v>
      </c>
      <c r="N1754" t="s">
        <v>28</v>
      </c>
      <c r="O1754" t="s">
        <v>24</v>
      </c>
      <c r="P1754">
        <v>1.84467440737095E+19</v>
      </c>
      <c r="Q1754">
        <v>1.84467440737095E+19</v>
      </c>
      <c r="R1754">
        <v>1.84467440737095E+19</v>
      </c>
      <c r="S1754">
        <v>1.84467440737095E+19</v>
      </c>
      <c r="T1754">
        <v>1.84467440737095E+19</v>
      </c>
      <c r="U1754">
        <v>119045165824</v>
      </c>
      <c r="V1754">
        <v>40000000</v>
      </c>
      <c r="W1754">
        <v>228.17037199999999</v>
      </c>
      <c r="X1754">
        <v>1654641592.76542</v>
      </c>
    </row>
    <row r="1755" spans="1:24" x14ac:dyDescent="0.25">
      <c r="A1755">
        <v>99066</v>
      </c>
      <c r="B1755" t="s">
        <v>24</v>
      </c>
      <c r="C1755">
        <v>255515</v>
      </c>
      <c r="D1755">
        <v>215</v>
      </c>
      <c r="E1755" t="s">
        <v>38</v>
      </c>
      <c r="F1755" t="s">
        <v>24</v>
      </c>
      <c r="G1755">
        <v>9.2233720368547697E+18</v>
      </c>
      <c r="H1755" t="s">
        <v>26</v>
      </c>
      <c r="I1755" t="s">
        <v>27</v>
      </c>
      <c r="J1755">
        <v>81845165823</v>
      </c>
      <c r="K1755">
        <v>1</v>
      </c>
      <c r="L1755">
        <v>1.84467440737095E+19</v>
      </c>
      <c r="M1755">
        <v>3</v>
      </c>
      <c r="N1755" t="s">
        <v>28</v>
      </c>
      <c r="O1755" t="s">
        <v>24</v>
      </c>
      <c r="P1755">
        <v>1.84467440737095E+19</v>
      </c>
      <c r="Q1755">
        <v>1.84467440737095E+19</v>
      </c>
      <c r="R1755">
        <v>1.84467440737095E+19</v>
      </c>
      <c r="S1755">
        <v>1.84467440737095E+19</v>
      </c>
      <c r="T1755">
        <v>1.84467440737095E+19</v>
      </c>
      <c r="U1755">
        <v>81805165824</v>
      </c>
      <c r="V1755">
        <v>40000000</v>
      </c>
      <c r="W1755">
        <v>230.50482099999999</v>
      </c>
      <c r="X1755">
        <v>1654641595.09969</v>
      </c>
    </row>
    <row r="1756" spans="1:24" x14ac:dyDescent="0.25">
      <c r="A1756">
        <v>99066</v>
      </c>
      <c r="B1756" t="s">
        <v>24</v>
      </c>
      <c r="C1756">
        <v>255515</v>
      </c>
      <c r="D1756">
        <v>433</v>
      </c>
      <c r="E1756" t="s">
        <v>35</v>
      </c>
      <c r="F1756" t="s">
        <v>24</v>
      </c>
      <c r="G1756">
        <v>9.2233720368547697E+18</v>
      </c>
      <c r="H1756" t="s">
        <v>26</v>
      </c>
      <c r="I1756" t="s">
        <v>27</v>
      </c>
      <c r="J1756">
        <v>164725165823</v>
      </c>
      <c r="K1756">
        <v>1</v>
      </c>
      <c r="L1756">
        <v>1.84467440737095E+19</v>
      </c>
      <c r="M1756">
        <v>4</v>
      </c>
      <c r="N1756" t="s">
        <v>28</v>
      </c>
      <c r="O1756" t="s">
        <v>24</v>
      </c>
      <c r="P1756">
        <v>1.84467440737095E+19</v>
      </c>
      <c r="Q1756">
        <v>1.84467440737095E+19</v>
      </c>
      <c r="R1756">
        <v>1.84467440737095E+19</v>
      </c>
      <c r="S1756">
        <v>1.84467440737095E+19</v>
      </c>
      <c r="T1756">
        <v>1.84467440737095E+19</v>
      </c>
      <c r="U1756">
        <v>164685165824</v>
      </c>
      <c r="V1756">
        <v>40000000</v>
      </c>
      <c r="W1756">
        <v>232.78584499999999</v>
      </c>
      <c r="X1756">
        <v>1654641597.3810401</v>
      </c>
    </row>
    <row r="1757" spans="1:24" x14ac:dyDescent="0.25">
      <c r="A1757">
        <v>99066</v>
      </c>
      <c r="B1757" t="s">
        <v>24</v>
      </c>
      <c r="C1757">
        <v>255515</v>
      </c>
      <c r="D1757">
        <v>392</v>
      </c>
      <c r="E1757" t="s">
        <v>29</v>
      </c>
      <c r="F1757" t="s">
        <v>24</v>
      </c>
      <c r="G1757">
        <v>9.2233720368547697E+18</v>
      </c>
      <c r="H1757" t="s">
        <v>26</v>
      </c>
      <c r="I1757" t="s">
        <v>27</v>
      </c>
      <c r="J1757">
        <v>149145165823</v>
      </c>
      <c r="K1757">
        <v>1</v>
      </c>
      <c r="L1757">
        <v>1.84467440737095E+19</v>
      </c>
      <c r="M1757">
        <v>4</v>
      </c>
      <c r="N1757" t="s">
        <v>28</v>
      </c>
      <c r="O1757" t="s">
        <v>24</v>
      </c>
      <c r="P1757">
        <v>1.84467440737095E+19</v>
      </c>
      <c r="Q1757">
        <v>1.84467440737095E+19</v>
      </c>
      <c r="R1757">
        <v>1.84467440737095E+19</v>
      </c>
      <c r="S1757">
        <v>1.84467440737095E+19</v>
      </c>
      <c r="T1757">
        <v>1.84467440737095E+19</v>
      </c>
      <c r="U1757">
        <v>149105165824</v>
      </c>
      <c r="V1757">
        <v>40000000</v>
      </c>
      <c r="W1757">
        <v>233.329937</v>
      </c>
      <c r="X1757">
        <v>1654641597.9244299</v>
      </c>
    </row>
    <row r="1758" spans="1:24" x14ac:dyDescent="0.25">
      <c r="A1758">
        <v>99066</v>
      </c>
      <c r="B1758" t="s">
        <v>24</v>
      </c>
      <c r="C1758">
        <v>255515</v>
      </c>
      <c r="D1758">
        <v>175</v>
      </c>
      <c r="E1758" t="s">
        <v>34</v>
      </c>
      <c r="F1758" t="s">
        <v>24</v>
      </c>
      <c r="G1758">
        <v>9.2233720368547697E+18</v>
      </c>
      <c r="H1758" t="s">
        <v>26</v>
      </c>
      <c r="I1758" t="s">
        <v>27</v>
      </c>
      <c r="J1758">
        <v>66685165823</v>
      </c>
      <c r="K1758">
        <v>1</v>
      </c>
      <c r="L1758">
        <v>1.84467440737095E+19</v>
      </c>
      <c r="M1758">
        <v>4</v>
      </c>
      <c r="N1758" t="s">
        <v>28</v>
      </c>
      <c r="O1758" t="s">
        <v>24</v>
      </c>
      <c r="P1758">
        <v>1.84467440737095E+19</v>
      </c>
      <c r="Q1758">
        <v>1.84467440737095E+19</v>
      </c>
      <c r="R1758">
        <v>1.84467440737095E+19</v>
      </c>
      <c r="S1758">
        <v>1.84467440737095E+19</v>
      </c>
      <c r="T1758">
        <v>1.84467440737095E+19</v>
      </c>
      <c r="U1758">
        <v>66645165824</v>
      </c>
      <c r="V1758">
        <v>40000000</v>
      </c>
      <c r="W1758">
        <v>233.69666900000001</v>
      </c>
      <c r="X1758">
        <v>1654641598.29142</v>
      </c>
    </row>
    <row r="1759" spans="1:24" x14ac:dyDescent="0.25">
      <c r="A1759">
        <v>99066</v>
      </c>
      <c r="B1759" t="s">
        <v>24</v>
      </c>
      <c r="C1759">
        <v>255515</v>
      </c>
      <c r="D1759">
        <v>412</v>
      </c>
      <c r="E1759" t="s">
        <v>29</v>
      </c>
      <c r="F1759" t="s">
        <v>24</v>
      </c>
      <c r="G1759">
        <v>9.2233720368547697E+18</v>
      </c>
      <c r="H1759" t="s">
        <v>26</v>
      </c>
      <c r="I1759" t="s">
        <v>27</v>
      </c>
      <c r="J1759">
        <v>156745165823</v>
      </c>
      <c r="K1759">
        <v>1</v>
      </c>
      <c r="L1759">
        <v>1.84467440737095E+19</v>
      </c>
      <c r="M1759">
        <v>4</v>
      </c>
      <c r="N1759" t="s">
        <v>28</v>
      </c>
      <c r="O1759" t="s">
        <v>24</v>
      </c>
      <c r="P1759">
        <v>1.84467440737095E+19</v>
      </c>
      <c r="Q1759">
        <v>1.84467440737095E+19</v>
      </c>
      <c r="R1759">
        <v>1.84467440737095E+19</v>
      </c>
      <c r="S1759">
        <v>1.84467440737095E+19</v>
      </c>
      <c r="T1759">
        <v>1.84467440737095E+19</v>
      </c>
      <c r="U1759">
        <v>156705165824</v>
      </c>
      <c r="V1759">
        <v>40000000</v>
      </c>
      <c r="W1759">
        <v>233.77735000000001</v>
      </c>
      <c r="X1759">
        <v>1654641598.3722301</v>
      </c>
    </row>
    <row r="1760" spans="1:24" x14ac:dyDescent="0.25">
      <c r="A1760">
        <v>99066</v>
      </c>
      <c r="B1760" t="s">
        <v>24</v>
      </c>
      <c r="C1760">
        <v>255515</v>
      </c>
      <c r="D1760">
        <v>40</v>
      </c>
      <c r="E1760" t="s">
        <v>33</v>
      </c>
      <c r="F1760" t="s">
        <v>24</v>
      </c>
      <c r="G1760">
        <v>9.2233720368547697E+18</v>
      </c>
      <c r="H1760" t="s">
        <v>26</v>
      </c>
      <c r="I1760" t="s">
        <v>27</v>
      </c>
      <c r="J1760">
        <v>15345165823</v>
      </c>
      <c r="K1760">
        <v>1</v>
      </c>
      <c r="L1760">
        <v>1.84467440737095E+19</v>
      </c>
      <c r="M1760">
        <v>3</v>
      </c>
      <c r="N1760" t="s">
        <v>28</v>
      </c>
      <c r="O1760" t="s">
        <v>24</v>
      </c>
      <c r="P1760">
        <v>1.84467440737095E+19</v>
      </c>
      <c r="Q1760">
        <v>1.84467440737095E+19</v>
      </c>
      <c r="R1760">
        <v>1.84467440737095E+19</v>
      </c>
      <c r="S1760">
        <v>1.84467440737095E+19</v>
      </c>
      <c r="T1760">
        <v>1.84467440737095E+19</v>
      </c>
      <c r="U1760">
        <v>15305165824</v>
      </c>
      <c r="V1760">
        <v>40000000</v>
      </c>
      <c r="W1760">
        <v>233.789614</v>
      </c>
      <c r="X1760">
        <v>1654641598.38467</v>
      </c>
    </row>
    <row r="1761" spans="1:24" x14ac:dyDescent="0.25">
      <c r="A1761">
        <v>99066</v>
      </c>
      <c r="B1761" t="s">
        <v>24</v>
      </c>
      <c r="C1761">
        <v>255515</v>
      </c>
      <c r="D1761">
        <v>397</v>
      </c>
      <c r="E1761" t="s">
        <v>29</v>
      </c>
      <c r="F1761" t="s">
        <v>24</v>
      </c>
      <c r="G1761">
        <v>9.2233720368547697E+18</v>
      </c>
      <c r="H1761" t="s">
        <v>26</v>
      </c>
      <c r="I1761" t="s">
        <v>27</v>
      </c>
      <c r="J1761">
        <v>151045165823</v>
      </c>
      <c r="K1761">
        <v>1</v>
      </c>
      <c r="L1761">
        <v>1.84467440737095E+19</v>
      </c>
      <c r="M1761">
        <v>4</v>
      </c>
      <c r="N1761" t="s">
        <v>28</v>
      </c>
      <c r="O1761" t="s">
        <v>24</v>
      </c>
      <c r="P1761">
        <v>1.84467440737095E+19</v>
      </c>
      <c r="Q1761">
        <v>1.84467440737095E+19</v>
      </c>
      <c r="R1761">
        <v>1.84467440737095E+19</v>
      </c>
      <c r="S1761">
        <v>1.84467440737095E+19</v>
      </c>
      <c r="T1761">
        <v>1.84467440737095E+19</v>
      </c>
      <c r="U1761">
        <v>151005165824</v>
      </c>
      <c r="V1761">
        <v>40000000</v>
      </c>
      <c r="W1761">
        <v>233.893021</v>
      </c>
      <c r="X1761">
        <v>1654641598.4875801</v>
      </c>
    </row>
    <row r="1762" spans="1:24" x14ac:dyDescent="0.25">
      <c r="A1762">
        <v>99066</v>
      </c>
      <c r="B1762" t="s">
        <v>24</v>
      </c>
      <c r="C1762">
        <v>255515</v>
      </c>
      <c r="D1762">
        <v>357</v>
      </c>
      <c r="E1762" t="s">
        <v>32</v>
      </c>
      <c r="F1762" t="s">
        <v>24</v>
      </c>
      <c r="G1762">
        <v>9.2233720368547697E+18</v>
      </c>
      <c r="H1762" t="s">
        <v>26</v>
      </c>
      <c r="I1762" t="s">
        <v>27</v>
      </c>
      <c r="J1762">
        <v>135805165823</v>
      </c>
      <c r="K1762">
        <v>1</v>
      </c>
      <c r="L1762">
        <v>1.84467440737095E+19</v>
      </c>
      <c r="M1762">
        <v>3</v>
      </c>
      <c r="N1762" t="s">
        <v>28</v>
      </c>
      <c r="O1762" t="s">
        <v>24</v>
      </c>
      <c r="P1762">
        <v>1.84467440737095E+19</v>
      </c>
      <c r="Q1762">
        <v>1.84467440737095E+19</v>
      </c>
      <c r="R1762">
        <v>1.84467440737095E+19</v>
      </c>
      <c r="S1762">
        <v>1.84467440737095E+19</v>
      </c>
      <c r="T1762">
        <v>1.84467440737095E+19</v>
      </c>
      <c r="U1762">
        <v>135765165824</v>
      </c>
      <c r="V1762">
        <v>40000000</v>
      </c>
      <c r="W1762">
        <v>234.24339800000001</v>
      </c>
      <c r="X1762">
        <v>1654641598.83901</v>
      </c>
    </row>
    <row r="1763" spans="1:24" x14ac:dyDescent="0.25">
      <c r="A1763">
        <v>99066</v>
      </c>
      <c r="B1763" t="s">
        <v>24</v>
      </c>
      <c r="C1763">
        <v>255515</v>
      </c>
      <c r="D1763">
        <v>46</v>
      </c>
      <c r="E1763" t="s">
        <v>33</v>
      </c>
      <c r="F1763" t="s">
        <v>24</v>
      </c>
      <c r="G1763">
        <v>9.2233720368547697E+18</v>
      </c>
      <c r="H1763" t="s">
        <v>26</v>
      </c>
      <c r="I1763" t="s">
        <v>27</v>
      </c>
      <c r="J1763">
        <v>17625165823</v>
      </c>
      <c r="K1763">
        <v>1</v>
      </c>
      <c r="L1763">
        <v>1.84467440737095E+19</v>
      </c>
      <c r="M1763">
        <v>3</v>
      </c>
      <c r="N1763" t="s">
        <v>28</v>
      </c>
      <c r="O1763" t="s">
        <v>24</v>
      </c>
      <c r="P1763">
        <v>1.84467440737095E+19</v>
      </c>
      <c r="Q1763">
        <v>1.84467440737095E+19</v>
      </c>
      <c r="R1763">
        <v>1.84467440737095E+19</v>
      </c>
      <c r="S1763">
        <v>1.84467440737095E+19</v>
      </c>
      <c r="T1763">
        <v>1.84467440737095E+19</v>
      </c>
      <c r="U1763">
        <v>17585165824</v>
      </c>
      <c r="V1763">
        <v>40000000</v>
      </c>
      <c r="W1763">
        <v>234.344775</v>
      </c>
      <c r="X1763">
        <v>1654641598.93995</v>
      </c>
    </row>
    <row r="1764" spans="1:24" x14ac:dyDescent="0.25">
      <c r="A1764">
        <v>99066</v>
      </c>
      <c r="B1764" t="s">
        <v>24</v>
      </c>
      <c r="C1764">
        <v>255515</v>
      </c>
      <c r="D1764">
        <v>436</v>
      </c>
      <c r="E1764" t="s">
        <v>35</v>
      </c>
      <c r="F1764" t="s">
        <v>24</v>
      </c>
      <c r="G1764">
        <v>9.2233720368547697E+18</v>
      </c>
      <c r="H1764" t="s">
        <v>26</v>
      </c>
      <c r="I1764" t="s">
        <v>27</v>
      </c>
      <c r="J1764">
        <v>165865165823</v>
      </c>
      <c r="K1764">
        <v>1</v>
      </c>
      <c r="L1764">
        <v>1.84467440737095E+19</v>
      </c>
      <c r="M1764">
        <v>4</v>
      </c>
      <c r="N1764" t="s">
        <v>28</v>
      </c>
      <c r="O1764" t="s">
        <v>24</v>
      </c>
      <c r="P1764">
        <v>1.84467440737095E+19</v>
      </c>
      <c r="Q1764">
        <v>1.84467440737095E+19</v>
      </c>
      <c r="R1764">
        <v>1.84467440737095E+19</v>
      </c>
      <c r="S1764">
        <v>1.84467440737095E+19</v>
      </c>
      <c r="T1764">
        <v>1.84467440737095E+19</v>
      </c>
      <c r="U1764">
        <v>165825165824</v>
      </c>
      <c r="V1764">
        <v>40000000</v>
      </c>
      <c r="W1764">
        <v>234.378668</v>
      </c>
      <c r="X1764">
        <v>1654641598.9737301</v>
      </c>
    </row>
    <row r="1765" spans="1:24" x14ac:dyDescent="0.25">
      <c r="A1765">
        <v>99066</v>
      </c>
      <c r="B1765" t="s">
        <v>24</v>
      </c>
      <c r="C1765">
        <v>255515</v>
      </c>
      <c r="D1765">
        <v>96</v>
      </c>
      <c r="E1765" t="s">
        <v>36</v>
      </c>
      <c r="F1765" t="s">
        <v>24</v>
      </c>
      <c r="G1765">
        <v>9.2233720368547697E+18</v>
      </c>
      <c r="H1765" t="s">
        <v>26</v>
      </c>
      <c r="I1765" t="s">
        <v>27</v>
      </c>
      <c r="J1765">
        <v>36665165823</v>
      </c>
      <c r="K1765">
        <v>1</v>
      </c>
      <c r="L1765">
        <v>1.84467440737095E+19</v>
      </c>
      <c r="M1765">
        <v>4</v>
      </c>
      <c r="N1765" t="s">
        <v>28</v>
      </c>
      <c r="O1765" t="s">
        <v>24</v>
      </c>
      <c r="P1765">
        <v>1.84467440737095E+19</v>
      </c>
      <c r="Q1765">
        <v>1.84467440737095E+19</v>
      </c>
      <c r="R1765">
        <v>1.84467440737095E+19</v>
      </c>
      <c r="S1765">
        <v>1.84467440737095E+19</v>
      </c>
      <c r="T1765">
        <v>1.84467440737095E+19</v>
      </c>
      <c r="U1765">
        <v>36625165824</v>
      </c>
      <c r="V1765">
        <v>40000000</v>
      </c>
      <c r="W1765">
        <v>235.34628699999999</v>
      </c>
      <c r="X1765">
        <v>1654641599.9405401</v>
      </c>
    </row>
    <row r="1766" spans="1:24" x14ac:dyDescent="0.25">
      <c r="A1766">
        <v>99066</v>
      </c>
      <c r="B1766" t="s">
        <v>24</v>
      </c>
      <c r="C1766">
        <v>255515</v>
      </c>
      <c r="D1766">
        <v>113</v>
      </c>
      <c r="E1766" t="s">
        <v>36</v>
      </c>
      <c r="F1766" t="s">
        <v>24</v>
      </c>
      <c r="G1766">
        <v>9.2233720368547697E+18</v>
      </c>
      <c r="H1766" t="s">
        <v>26</v>
      </c>
      <c r="I1766" t="s">
        <v>27</v>
      </c>
      <c r="J1766">
        <v>43125165823</v>
      </c>
      <c r="K1766">
        <v>1</v>
      </c>
      <c r="L1766">
        <v>1.84467440737095E+19</v>
      </c>
      <c r="M1766">
        <v>4</v>
      </c>
      <c r="N1766" t="s">
        <v>28</v>
      </c>
      <c r="O1766" t="s">
        <v>24</v>
      </c>
      <c r="P1766">
        <v>1.84467440737095E+19</v>
      </c>
      <c r="Q1766">
        <v>1.84467440737095E+19</v>
      </c>
      <c r="R1766">
        <v>1.84467440737095E+19</v>
      </c>
      <c r="S1766">
        <v>1.84467440737095E+19</v>
      </c>
      <c r="T1766">
        <v>1.84467440737095E+19</v>
      </c>
      <c r="U1766">
        <v>43085165824</v>
      </c>
      <c r="V1766">
        <v>40000000</v>
      </c>
      <c r="W1766">
        <v>235.62165999999999</v>
      </c>
      <c r="X1766">
        <v>1654641600.2161</v>
      </c>
    </row>
    <row r="1767" spans="1:24" x14ac:dyDescent="0.25">
      <c r="A1767">
        <v>99066</v>
      </c>
      <c r="B1767" t="s">
        <v>24</v>
      </c>
      <c r="C1767">
        <v>255515</v>
      </c>
      <c r="D1767">
        <v>173</v>
      </c>
      <c r="E1767" t="s">
        <v>34</v>
      </c>
      <c r="F1767" t="s">
        <v>24</v>
      </c>
      <c r="G1767">
        <v>9.2233720368547697E+18</v>
      </c>
      <c r="H1767" t="s">
        <v>26</v>
      </c>
      <c r="I1767" t="s">
        <v>27</v>
      </c>
      <c r="J1767">
        <v>65885165823</v>
      </c>
      <c r="K1767">
        <v>1</v>
      </c>
      <c r="L1767">
        <v>1.84467440737095E+19</v>
      </c>
      <c r="M1767">
        <v>3</v>
      </c>
      <c r="N1767" t="s">
        <v>28</v>
      </c>
      <c r="O1767" t="s">
        <v>24</v>
      </c>
      <c r="P1767">
        <v>1.84467440737095E+19</v>
      </c>
      <c r="Q1767">
        <v>1.84467440737095E+19</v>
      </c>
      <c r="R1767">
        <v>1.84467440737095E+19</v>
      </c>
      <c r="S1767">
        <v>1.84467440737095E+19</v>
      </c>
      <c r="T1767">
        <v>1.84467440737095E+19</v>
      </c>
      <c r="U1767">
        <v>65845165824</v>
      </c>
      <c r="V1767">
        <v>40000000</v>
      </c>
      <c r="W1767">
        <v>236.40957700000001</v>
      </c>
      <c r="X1767">
        <v>1654641601.0044601</v>
      </c>
    </row>
    <row r="1768" spans="1:24" x14ac:dyDescent="0.25">
      <c r="A1768">
        <v>99066</v>
      </c>
      <c r="B1768" t="s">
        <v>24</v>
      </c>
      <c r="C1768">
        <v>255515</v>
      </c>
      <c r="D1768">
        <v>477</v>
      </c>
      <c r="E1768" t="s">
        <v>43</v>
      </c>
      <c r="F1768" t="s">
        <v>24</v>
      </c>
      <c r="G1768">
        <v>9.2233720368547697E+18</v>
      </c>
      <c r="H1768" t="s">
        <v>26</v>
      </c>
      <c r="I1768" t="s">
        <v>27</v>
      </c>
      <c r="J1768">
        <v>181445165823</v>
      </c>
      <c r="K1768">
        <v>1</v>
      </c>
      <c r="L1768">
        <v>1.84467440737095E+19</v>
      </c>
      <c r="M1768">
        <v>4</v>
      </c>
      <c r="N1768" t="s">
        <v>28</v>
      </c>
      <c r="O1768" t="s">
        <v>24</v>
      </c>
      <c r="P1768">
        <v>1.84467440737095E+19</v>
      </c>
      <c r="Q1768">
        <v>1.84467440737095E+19</v>
      </c>
      <c r="R1768">
        <v>1.84467440737095E+19</v>
      </c>
      <c r="S1768">
        <v>1.84467440737095E+19</v>
      </c>
      <c r="T1768">
        <v>1.84467440737095E+19</v>
      </c>
      <c r="U1768">
        <v>181405165824</v>
      </c>
      <c r="V1768">
        <v>40000000</v>
      </c>
      <c r="W1768">
        <v>239.82476</v>
      </c>
      <c r="X1768">
        <v>1654641604.4200301</v>
      </c>
    </row>
    <row r="1769" spans="1:24" x14ac:dyDescent="0.25">
      <c r="A1769">
        <v>99066</v>
      </c>
      <c r="B1769" t="s">
        <v>24</v>
      </c>
      <c r="C1769">
        <v>255515</v>
      </c>
      <c r="D1769">
        <v>261</v>
      </c>
      <c r="E1769" t="s">
        <v>31</v>
      </c>
      <c r="F1769" t="s">
        <v>24</v>
      </c>
      <c r="G1769">
        <v>9.2233720368547697E+18</v>
      </c>
      <c r="H1769" t="s">
        <v>26</v>
      </c>
      <c r="I1769" t="s">
        <v>27</v>
      </c>
      <c r="J1769">
        <v>99365165823</v>
      </c>
      <c r="K1769">
        <v>1</v>
      </c>
      <c r="L1769">
        <v>1.84467440737095E+19</v>
      </c>
      <c r="M1769">
        <v>4</v>
      </c>
      <c r="N1769" t="s">
        <v>28</v>
      </c>
      <c r="O1769" t="s">
        <v>24</v>
      </c>
      <c r="P1769">
        <v>1.84467440737095E+19</v>
      </c>
      <c r="Q1769">
        <v>1.84467440737095E+19</v>
      </c>
      <c r="R1769">
        <v>1.84467440737095E+19</v>
      </c>
      <c r="S1769">
        <v>1.84467440737095E+19</v>
      </c>
      <c r="T1769">
        <v>1.84467440737095E+19</v>
      </c>
      <c r="U1769">
        <v>99325165824</v>
      </c>
      <c r="V1769">
        <v>40000000</v>
      </c>
      <c r="W1769">
        <v>240.04430500000001</v>
      </c>
      <c r="X1769">
        <v>1654641604.63869</v>
      </c>
    </row>
    <row r="1770" spans="1:24" x14ac:dyDescent="0.25">
      <c r="A1770">
        <v>99066</v>
      </c>
      <c r="B1770" t="s">
        <v>24</v>
      </c>
      <c r="C1770">
        <v>255515</v>
      </c>
      <c r="D1770">
        <v>276</v>
      </c>
      <c r="E1770" t="s">
        <v>31</v>
      </c>
      <c r="F1770" t="s">
        <v>24</v>
      </c>
      <c r="G1770">
        <v>9.2233720368547697E+18</v>
      </c>
      <c r="H1770" t="s">
        <v>26</v>
      </c>
      <c r="I1770" t="s">
        <v>27</v>
      </c>
      <c r="J1770">
        <v>105065165823</v>
      </c>
      <c r="K1770">
        <v>1</v>
      </c>
      <c r="L1770">
        <v>1.84467440737095E+19</v>
      </c>
      <c r="M1770">
        <v>4</v>
      </c>
      <c r="N1770" t="s">
        <v>28</v>
      </c>
      <c r="O1770" t="s">
        <v>24</v>
      </c>
      <c r="P1770">
        <v>1.84467440737095E+19</v>
      </c>
      <c r="Q1770">
        <v>1.84467440737095E+19</v>
      </c>
      <c r="R1770">
        <v>1.84467440737095E+19</v>
      </c>
      <c r="S1770">
        <v>1.84467440737095E+19</v>
      </c>
      <c r="T1770">
        <v>1.84467440737095E+19</v>
      </c>
      <c r="U1770">
        <v>105025165824</v>
      </c>
      <c r="V1770">
        <v>40000000</v>
      </c>
      <c r="W1770">
        <v>240.91728599999999</v>
      </c>
      <c r="X1770">
        <v>1654641605.51191</v>
      </c>
    </row>
    <row r="1771" spans="1:24" x14ac:dyDescent="0.25">
      <c r="A1771">
        <v>99066</v>
      </c>
      <c r="B1771" t="s">
        <v>24</v>
      </c>
      <c r="C1771">
        <v>255515</v>
      </c>
      <c r="D1771">
        <v>235</v>
      </c>
      <c r="E1771" t="s">
        <v>42</v>
      </c>
      <c r="F1771" t="s">
        <v>24</v>
      </c>
      <c r="G1771">
        <v>9.2233720368547697E+18</v>
      </c>
      <c r="H1771" t="s">
        <v>26</v>
      </c>
      <c r="I1771" t="s">
        <v>27</v>
      </c>
      <c r="J1771">
        <v>89485165823</v>
      </c>
      <c r="K1771">
        <v>1</v>
      </c>
      <c r="L1771">
        <v>1.84467440737095E+19</v>
      </c>
      <c r="M1771">
        <v>4</v>
      </c>
      <c r="N1771" t="s">
        <v>28</v>
      </c>
      <c r="O1771" t="s">
        <v>24</v>
      </c>
      <c r="P1771">
        <v>1.84467440737095E+19</v>
      </c>
      <c r="Q1771">
        <v>1.84467440737095E+19</v>
      </c>
      <c r="R1771">
        <v>1.84467440737095E+19</v>
      </c>
      <c r="S1771">
        <v>1.84467440737095E+19</v>
      </c>
      <c r="T1771">
        <v>1.84467440737095E+19</v>
      </c>
      <c r="U1771">
        <v>89445165824</v>
      </c>
      <c r="V1771">
        <v>40000000</v>
      </c>
      <c r="W1771">
        <v>240.97978000000001</v>
      </c>
      <c r="X1771">
        <v>1654641605.5745499</v>
      </c>
    </row>
    <row r="1772" spans="1:24" x14ac:dyDescent="0.25">
      <c r="A1772">
        <v>99066</v>
      </c>
      <c r="B1772" t="s">
        <v>24</v>
      </c>
      <c r="C1772">
        <v>255515</v>
      </c>
      <c r="D1772">
        <v>258</v>
      </c>
      <c r="E1772" t="s">
        <v>31</v>
      </c>
      <c r="F1772" t="s">
        <v>24</v>
      </c>
      <c r="G1772">
        <v>9.2233720368547697E+18</v>
      </c>
      <c r="H1772" t="s">
        <v>26</v>
      </c>
      <c r="I1772" t="s">
        <v>27</v>
      </c>
      <c r="J1772">
        <v>98225165823</v>
      </c>
      <c r="K1772">
        <v>1</v>
      </c>
      <c r="L1772">
        <v>1.84467440737095E+19</v>
      </c>
      <c r="M1772">
        <v>4</v>
      </c>
      <c r="N1772" t="s">
        <v>28</v>
      </c>
      <c r="O1772" t="s">
        <v>24</v>
      </c>
      <c r="P1772">
        <v>1.84467440737095E+19</v>
      </c>
      <c r="Q1772">
        <v>1.84467440737095E+19</v>
      </c>
      <c r="R1772">
        <v>1.84467440737095E+19</v>
      </c>
      <c r="S1772">
        <v>1.84467440737095E+19</v>
      </c>
      <c r="T1772">
        <v>1.84467440737095E+19</v>
      </c>
      <c r="U1772">
        <v>98185165824</v>
      </c>
      <c r="V1772">
        <v>40000000</v>
      </c>
      <c r="W1772">
        <v>241.88705400000001</v>
      </c>
      <c r="X1772">
        <v>1654641606.4820399</v>
      </c>
    </row>
    <row r="1773" spans="1:24" x14ac:dyDescent="0.25">
      <c r="A1773">
        <v>99066</v>
      </c>
      <c r="B1773" t="s">
        <v>24</v>
      </c>
      <c r="C1773">
        <v>255515</v>
      </c>
      <c r="D1773">
        <v>250</v>
      </c>
      <c r="E1773" t="s">
        <v>42</v>
      </c>
      <c r="F1773" t="s">
        <v>24</v>
      </c>
      <c r="G1773">
        <v>9.2233720368547697E+18</v>
      </c>
      <c r="H1773" t="s">
        <v>26</v>
      </c>
      <c r="I1773" t="s">
        <v>27</v>
      </c>
      <c r="J1773">
        <v>95145165823</v>
      </c>
      <c r="K1773">
        <v>1</v>
      </c>
      <c r="L1773">
        <v>1.84467440737095E+19</v>
      </c>
      <c r="M1773">
        <v>3</v>
      </c>
      <c r="N1773" t="s">
        <v>28</v>
      </c>
      <c r="O1773" t="s">
        <v>24</v>
      </c>
      <c r="P1773">
        <v>1.84467440737095E+19</v>
      </c>
      <c r="Q1773">
        <v>1.84467440737095E+19</v>
      </c>
      <c r="R1773">
        <v>1.84467440737095E+19</v>
      </c>
      <c r="S1773">
        <v>1.84467440737095E+19</v>
      </c>
      <c r="T1773">
        <v>1.84467440737095E+19</v>
      </c>
      <c r="U1773">
        <v>95105165824</v>
      </c>
      <c r="V1773">
        <v>40000000</v>
      </c>
      <c r="W1773">
        <v>243.656125</v>
      </c>
      <c r="X1773">
        <v>1654641608.25137</v>
      </c>
    </row>
    <row r="1774" spans="1:24" x14ac:dyDescent="0.25">
      <c r="A1774">
        <v>99066</v>
      </c>
      <c r="B1774" t="s">
        <v>24</v>
      </c>
      <c r="C1774">
        <v>255515</v>
      </c>
      <c r="D1774">
        <v>255</v>
      </c>
      <c r="E1774" t="s">
        <v>42</v>
      </c>
      <c r="F1774" t="s">
        <v>24</v>
      </c>
      <c r="G1774">
        <v>9.2233720368547697E+18</v>
      </c>
      <c r="H1774" t="s">
        <v>26</v>
      </c>
      <c r="I1774" t="s">
        <v>27</v>
      </c>
      <c r="J1774">
        <v>97085165823</v>
      </c>
      <c r="K1774">
        <v>1</v>
      </c>
      <c r="L1774">
        <v>1.84467440737095E+19</v>
      </c>
      <c r="M1774">
        <v>4</v>
      </c>
      <c r="N1774" t="s">
        <v>28</v>
      </c>
      <c r="O1774" t="s">
        <v>24</v>
      </c>
      <c r="P1774">
        <v>1.84467440737095E+19</v>
      </c>
      <c r="Q1774">
        <v>1.84467440737095E+19</v>
      </c>
      <c r="R1774">
        <v>1.84467440737095E+19</v>
      </c>
      <c r="S1774">
        <v>1.84467440737095E+19</v>
      </c>
      <c r="T1774">
        <v>1.84467440737095E+19</v>
      </c>
      <c r="U1774">
        <v>97045165824</v>
      </c>
      <c r="V1774">
        <v>40000000</v>
      </c>
      <c r="W1774">
        <v>244.27445800000001</v>
      </c>
      <c r="X1774">
        <v>1654641608.8691499</v>
      </c>
    </row>
    <row r="1775" spans="1:24" x14ac:dyDescent="0.25">
      <c r="A1775">
        <v>99066</v>
      </c>
      <c r="B1775" t="s">
        <v>24</v>
      </c>
      <c r="C1775">
        <v>255515</v>
      </c>
      <c r="D1775">
        <v>485</v>
      </c>
      <c r="E1775" t="s">
        <v>39</v>
      </c>
      <c r="F1775" t="s">
        <v>24</v>
      </c>
      <c r="G1775">
        <v>9.2233720368547697E+18</v>
      </c>
      <c r="H1775" t="s">
        <v>26</v>
      </c>
      <c r="I1775" t="s">
        <v>27</v>
      </c>
      <c r="J1775">
        <v>184485165823</v>
      </c>
      <c r="K1775">
        <v>1</v>
      </c>
      <c r="L1775">
        <v>1.84467440737095E+19</v>
      </c>
      <c r="M1775">
        <v>4</v>
      </c>
      <c r="N1775" t="s">
        <v>28</v>
      </c>
      <c r="O1775" t="s">
        <v>24</v>
      </c>
      <c r="P1775">
        <v>1.84467440737095E+19</v>
      </c>
      <c r="Q1775">
        <v>1.84467440737095E+19</v>
      </c>
      <c r="R1775">
        <v>1.84467440737095E+19</v>
      </c>
      <c r="S1775">
        <v>1.84467440737095E+19</v>
      </c>
      <c r="T1775">
        <v>1.84467440737095E+19</v>
      </c>
      <c r="U1775">
        <v>184445165824</v>
      </c>
      <c r="V1775">
        <v>40000000</v>
      </c>
      <c r="W1775">
        <v>245.28</v>
      </c>
      <c r="X1775">
        <v>1654641609.87552</v>
      </c>
    </row>
    <row r="1776" spans="1:24" x14ac:dyDescent="0.25">
      <c r="A1776">
        <v>99066</v>
      </c>
      <c r="B1776" t="s">
        <v>24</v>
      </c>
      <c r="C1776">
        <v>255515</v>
      </c>
      <c r="D1776">
        <v>71</v>
      </c>
      <c r="E1776" t="s">
        <v>30</v>
      </c>
      <c r="F1776" t="s">
        <v>24</v>
      </c>
      <c r="G1776">
        <v>9.2233720368547697E+18</v>
      </c>
      <c r="H1776" t="s">
        <v>26</v>
      </c>
      <c r="I1776" t="s">
        <v>27</v>
      </c>
      <c r="J1776">
        <v>27165165823</v>
      </c>
      <c r="K1776">
        <v>1</v>
      </c>
      <c r="L1776">
        <v>1.84467440737095E+19</v>
      </c>
      <c r="M1776">
        <v>4</v>
      </c>
      <c r="N1776" t="s">
        <v>28</v>
      </c>
      <c r="O1776" t="s">
        <v>24</v>
      </c>
      <c r="P1776">
        <v>1.84467440737095E+19</v>
      </c>
      <c r="Q1776">
        <v>1.84467440737095E+19</v>
      </c>
      <c r="R1776">
        <v>1.84467440737095E+19</v>
      </c>
      <c r="S1776">
        <v>1.84467440737095E+19</v>
      </c>
      <c r="T1776">
        <v>1.84467440737095E+19</v>
      </c>
      <c r="U1776">
        <v>27125165824</v>
      </c>
      <c r="V1776">
        <v>40000000</v>
      </c>
      <c r="W1776">
        <v>247.65001899999999</v>
      </c>
      <c r="X1776">
        <v>1654641612.24528</v>
      </c>
    </row>
    <row r="1777" spans="1:24" x14ac:dyDescent="0.25">
      <c r="A1777">
        <v>99066</v>
      </c>
      <c r="B1777" t="s">
        <v>24</v>
      </c>
      <c r="C1777">
        <v>255515</v>
      </c>
      <c r="D1777">
        <v>68</v>
      </c>
      <c r="E1777" t="s">
        <v>30</v>
      </c>
      <c r="F1777" t="s">
        <v>24</v>
      </c>
      <c r="G1777">
        <v>9.2233720368547697E+18</v>
      </c>
      <c r="H1777" t="s">
        <v>26</v>
      </c>
      <c r="I1777" t="s">
        <v>27</v>
      </c>
      <c r="J1777">
        <v>26025165823</v>
      </c>
      <c r="K1777">
        <v>1</v>
      </c>
      <c r="L1777">
        <v>1.84467440737095E+19</v>
      </c>
      <c r="M1777">
        <v>4</v>
      </c>
      <c r="N1777" t="s">
        <v>28</v>
      </c>
      <c r="O1777" t="s">
        <v>24</v>
      </c>
      <c r="P1777">
        <v>1.84467440737095E+19</v>
      </c>
      <c r="Q1777">
        <v>1.84467440737095E+19</v>
      </c>
      <c r="R1777">
        <v>1.84467440737095E+19</v>
      </c>
      <c r="S1777">
        <v>1.84467440737095E+19</v>
      </c>
      <c r="T1777">
        <v>1.84467440737095E+19</v>
      </c>
      <c r="U1777">
        <v>25985165824</v>
      </c>
      <c r="V1777">
        <v>40000000</v>
      </c>
      <c r="W1777">
        <v>247.78880100000001</v>
      </c>
      <c r="X1777">
        <v>1654641612.38359</v>
      </c>
    </row>
    <row r="1778" spans="1:24" x14ac:dyDescent="0.25">
      <c r="A1778">
        <v>99066</v>
      </c>
      <c r="B1778" t="s">
        <v>24</v>
      </c>
      <c r="C1778">
        <v>255515</v>
      </c>
      <c r="D1778">
        <v>72</v>
      </c>
      <c r="E1778" t="s">
        <v>30</v>
      </c>
      <c r="F1778" t="s">
        <v>24</v>
      </c>
      <c r="G1778">
        <v>9.2233720368547697E+18</v>
      </c>
      <c r="H1778" t="s">
        <v>26</v>
      </c>
      <c r="I1778" t="s">
        <v>27</v>
      </c>
      <c r="J1778">
        <v>27545165823</v>
      </c>
      <c r="K1778">
        <v>1</v>
      </c>
      <c r="L1778">
        <v>1.84467440737095E+19</v>
      </c>
      <c r="M1778">
        <v>4</v>
      </c>
      <c r="N1778" t="s">
        <v>28</v>
      </c>
      <c r="O1778" t="s">
        <v>24</v>
      </c>
      <c r="P1778">
        <v>1.84467440737095E+19</v>
      </c>
      <c r="Q1778">
        <v>1.84467440737095E+19</v>
      </c>
      <c r="R1778">
        <v>1.84467440737095E+19</v>
      </c>
      <c r="S1778">
        <v>1.84467440737095E+19</v>
      </c>
      <c r="T1778">
        <v>1.84467440737095E+19</v>
      </c>
      <c r="U1778">
        <v>27505165824</v>
      </c>
      <c r="V1778">
        <v>40000000</v>
      </c>
      <c r="W1778">
        <v>248.19612499999999</v>
      </c>
      <c r="X1778">
        <v>1654641612.79052</v>
      </c>
    </row>
    <row r="1779" spans="1:24" x14ac:dyDescent="0.25">
      <c r="A1779">
        <v>99066</v>
      </c>
      <c r="B1779" t="s">
        <v>24</v>
      </c>
      <c r="C1779">
        <v>255515</v>
      </c>
      <c r="D1779">
        <v>83</v>
      </c>
      <c r="E1779" t="s">
        <v>30</v>
      </c>
      <c r="F1779" t="s">
        <v>24</v>
      </c>
      <c r="G1779">
        <v>9.2233720368547697E+18</v>
      </c>
      <c r="H1779" t="s">
        <v>26</v>
      </c>
      <c r="I1779" t="s">
        <v>27</v>
      </c>
      <c r="J1779">
        <v>31725165823</v>
      </c>
      <c r="K1779">
        <v>1</v>
      </c>
      <c r="L1779">
        <v>1.84467440737095E+19</v>
      </c>
      <c r="M1779">
        <v>4</v>
      </c>
      <c r="N1779" t="s">
        <v>28</v>
      </c>
      <c r="O1779" t="s">
        <v>24</v>
      </c>
      <c r="P1779">
        <v>1.84467440737095E+19</v>
      </c>
      <c r="Q1779">
        <v>1.84467440737095E+19</v>
      </c>
      <c r="R1779">
        <v>1.84467440737095E+19</v>
      </c>
      <c r="S1779">
        <v>1.84467440737095E+19</v>
      </c>
      <c r="T1779">
        <v>1.84467440737095E+19</v>
      </c>
      <c r="U1779">
        <v>31685165824</v>
      </c>
      <c r="V1779">
        <v>40000000</v>
      </c>
      <c r="W1779">
        <v>248.45620400000001</v>
      </c>
      <c r="X1779">
        <v>1654641613.05091</v>
      </c>
    </row>
    <row r="1780" spans="1:24" x14ac:dyDescent="0.25">
      <c r="A1780">
        <v>99066</v>
      </c>
      <c r="B1780" t="s">
        <v>24</v>
      </c>
      <c r="C1780">
        <v>255515</v>
      </c>
      <c r="D1780">
        <v>148</v>
      </c>
      <c r="E1780" t="s">
        <v>41</v>
      </c>
      <c r="F1780" t="s">
        <v>24</v>
      </c>
      <c r="G1780">
        <v>9.2233720368547697E+18</v>
      </c>
      <c r="H1780" t="s">
        <v>26</v>
      </c>
      <c r="I1780" t="s">
        <v>27</v>
      </c>
      <c r="J1780">
        <v>56425165823</v>
      </c>
      <c r="K1780">
        <v>1</v>
      </c>
      <c r="L1780">
        <v>1.84467440737095E+19</v>
      </c>
      <c r="M1780">
        <v>4</v>
      </c>
      <c r="N1780" t="s">
        <v>28</v>
      </c>
      <c r="O1780" t="s">
        <v>24</v>
      </c>
      <c r="P1780">
        <v>1.84467440737095E+19</v>
      </c>
      <c r="Q1780">
        <v>1.84467440737095E+19</v>
      </c>
      <c r="R1780">
        <v>1.84467440737095E+19</v>
      </c>
      <c r="S1780">
        <v>1.84467440737095E+19</v>
      </c>
      <c r="T1780">
        <v>1.84467440737095E+19</v>
      </c>
      <c r="U1780">
        <v>56385165824</v>
      </c>
      <c r="V1780">
        <v>40000000</v>
      </c>
      <c r="W1780">
        <v>248.74783300000001</v>
      </c>
      <c r="X1780">
        <v>1654641613.3429101</v>
      </c>
    </row>
    <row r="1781" spans="1:24" x14ac:dyDescent="0.25">
      <c r="A1781">
        <v>99066</v>
      </c>
      <c r="B1781" t="s">
        <v>24</v>
      </c>
      <c r="C1781">
        <v>255515</v>
      </c>
      <c r="D1781">
        <v>154</v>
      </c>
      <c r="E1781" t="s">
        <v>41</v>
      </c>
      <c r="F1781" t="s">
        <v>24</v>
      </c>
      <c r="G1781">
        <v>9.2233720368547697E+18</v>
      </c>
      <c r="H1781" t="s">
        <v>26</v>
      </c>
      <c r="I1781" t="s">
        <v>27</v>
      </c>
      <c r="J1781">
        <v>58705165823</v>
      </c>
      <c r="K1781">
        <v>1</v>
      </c>
      <c r="L1781">
        <v>1.84467440737095E+19</v>
      </c>
      <c r="M1781">
        <v>4</v>
      </c>
      <c r="N1781" t="s">
        <v>28</v>
      </c>
      <c r="O1781" t="s">
        <v>24</v>
      </c>
      <c r="P1781">
        <v>1.84467440737095E+19</v>
      </c>
      <c r="Q1781">
        <v>1.84467440737095E+19</v>
      </c>
      <c r="R1781">
        <v>1.84467440737095E+19</v>
      </c>
      <c r="S1781">
        <v>1.84467440737095E+19</v>
      </c>
      <c r="T1781">
        <v>1.84467440737095E+19</v>
      </c>
      <c r="U1781">
        <v>58665165824</v>
      </c>
      <c r="V1781">
        <v>40000000</v>
      </c>
      <c r="W1781">
        <v>249.83435299999999</v>
      </c>
      <c r="X1781">
        <v>1654641614.4295199</v>
      </c>
    </row>
    <row r="1782" spans="1:24" x14ac:dyDescent="0.25">
      <c r="A1782">
        <v>99066</v>
      </c>
      <c r="B1782" t="s">
        <v>24</v>
      </c>
      <c r="C1782">
        <v>255515</v>
      </c>
      <c r="D1782">
        <v>145</v>
      </c>
      <c r="E1782" t="s">
        <v>41</v>
      </c>
      <c r="F1782" t="s">
        <v>24</v>
      </c>
      <c r="G1782">
        <v>9.2233720368547697E+18</v>
      </c>
      <c r="H1782" t="s">
        <v>26</v>
      </c>
      <c r="I1782" t="s">
        <v>27</v>
      </c>
      <c r="J1782">
        <v>55285165823</v>
      </c>
      <c r="K1782">
        <v>1</v>
      </c>
      <c r="L1782">
        <v>1.84467440737095E+19</v>
      </c>
      <c r="M1782">
        <v>4</v>
      </c>
      <c r="N1782" t="s">
        <v>28</v>
      </c>
      <c r="O1782" t="s">
        <v>24</v>
      </c>
      <c r="P1782">
        <v>1.84467440737095E+19</v>
      </c>
      <c r="Q1782">
        <v>1.84467440737095E+19</v>
      </c>
      <c r="R1782">
        <v>1.84467440737095E+19</v>
      </c>
      <c r="S1782">
        <v>1.84467440737095E+19</v>
      </c>
      <c r="T1782">
        <v>1.84467440737095E+19</v>
      </c>
      <c r="U1782">
        <v>55245165824</v>
      </c>
      <c r="V1782">
        <v>40000000</v>
      </c>
      <c r="W1782">
        <v>251.14293799999999</v>
      </c>
      <c r="X1782">
        <v>1654641615.73874</v>
      </c>
    </row>
    <row r="1783" spans="1:24" x14ac:dyDescent="0.25">
      <c r="A1783">
        <v>99066</v>
      </c>
      <c r="B1783" t="s">
        <v>24</v>
      </c>
      <c r="C1783">
        <v>255515</v>
      </c>
      <c r="D1783">
        <v>23</v>
      </c>
      <c r="E1783" t="s">
        <v>25</v>
      </c>
      <c r="F1783" t="s">
        <v>24</v>
      </c>
      <c r="G1783">
        <v>9.2233720368547697E+18</v>
      </c>
      <c r="H1783" t="s">
        <v>26</v>
      </c>
      <c r="I1783" t="s">
        <v>27</v>
      </c>
      <c r="J1783">
        <v>8925165823</v>
      </c>
      <c r="K1783">
        <v>1</v>
      </c>
      <c r="L1783">
        <v>1.84467440737095E+19</v>
      </c>
      <c r="M1783">
        <v>4</v>
      </c>
      <c r="N1783" t="s">
        <v>28</v>
      </c>
      <c r="O1783" t="s">
        <v>24</v>
      </c>
      <c r="P1783">
        <v>1.84467440737095E+19</v>
      </c>
      <c r="Q1783">
        <v>1.84467440737095E+19</v>
      </c>
      <c r="R1783">
        <v>1.84467440737095E+19</v>
      </c>
      <c r="S1783">
        <v>1.84467440737095E+19</v>
      </c>
      <c r="T1783">
        <v>1.84467440737095E+19</v>
      </c>
      <c r="U1783">
        <v>8885165824</v>
      </c>
      <c r="V1783">
        <v>40000000</v>
      </c>
      <c r="W1783">
        <v>254.10075399999999</v>
      </c>
      <c r="X1783">
        <v>1654641618.6955199</v>
      </c>
    </row>
    <row r="1784" spans="1:24" x14ac:dyDescent="0.25">
      <c r="A1784">
        <v>99066</v>
      </c>
      <c r="B1784" t="s">
        <v>24</v>
      </c>
      <c r="C1784">
        <v>255515</v>
      </c>
      <c r="D1784">
        <v>320</v>
      </c>
      <c r="E1784" t="s">
        <v>40</v>
      </c>
      <c r="F1784" t="s">
        <v>24</v>
      </c>
      <c r="G1784">
        <v>9.2233720368547697E+18</v>
      </c>
      <c r="H1784" t="s">
        <v>26</v>
      </c>
      <c r="I1784" t="s">
        <v>27</v>
      </c>
      <c r="J1784">
        <v>122005165823</v>
      </c>
      <c r="K1784">
        <v>1</v>
      </c>
      <c r="L1784">
        <v>1.84467440737095E+19</v>
      </c>
      <c r="M1784">
        <v>9</v>
      </c>
      <c r="N1784" t="s">
        <v>28</v>
      </c>
      <c r="O1784" t="s">
        <v>24</v>
      </c>
      <c r="P1784">
        <v>1.84467440737095E+19</v>
      </c>
      <c r="Q1784">
        <v>1.84467440737095E+19</v>
      </c>
      <c r="R1784">
        <v>1.84467440737095E+19</v>
      </c>
      <c r="S1784">
        <v>1.84467440737095E+19</v>
      </c>
      <c r="T1784">
        <v>1.84467440737095E+19</v>
      </c>
      <c r="U1784">
        <v>121985165824</v>
      </c>
      <c r="V1784">
        <v>20000000</v>
      </c>
      <c r="W1784">
        <v>254.15306699999999</v>
      </c>
      <c r="X1784">
        <v>1654641618.7481699</v>
      </c>
    </row>
    <row r="1785" spans="1:24" x14ac:dyDescent="0.25">
      <c r="A1785">
        <v>99066</v>
      </c>
      <c r="B1785" t="s">
        <v>24</v>
      </c>
      <c r="C1785">
        <v>255515</v>
      </c>
      <c r="D1785">
        <v>320</v>
      </c>
      <c r="E1785" t="s">
        <v>40</v>
      </c>
      <c r="F1785" t="s">
        <v>24</v>
      </c>
      <c r="G1785">
        <v>9.2233720368547697E+18</v>
      </c>
      <c r="H1785" t="s">
        <v>26</v>
      </c>
      <c r="I1785" t="s">
        <v>27</v>
      </c>
      <c r="J1785">
        <v>1.84467440737095E+19</v>
      </c>
      <c r="K1785">
        <v>1.84467440737095E+19</v>
      </c>
      <c r="L1785">
        <v>1.84467440737095E+19</v>
      </c>
      <c r="M1785">
        <v>2</v>
      </c>
      <c r="N1785" t="s">
        <v>45</v>
      </c>
      <c r="O1785" t="s">
        <v>24</v>
      </c>
      <c r="P1785">
        <v>1.84467440737095E+19</v>
      </c>
      <c r="Q1785">
        <v>1.84467440737095E+19</v>
      </c>
      <c r="R1785">
        <v>1.84467440737095E+19</v>
      </c>
      <c r="S1785">
        <v>1.84467440737095E+19</v>
      </c>
      <c r="T1785">
        <v>1.84467440737095E+19</v>
      </c>
      <c r="U1785">
        <v>1.84467440737095E+19</v>
      </c>
      <c r="V1785">
        <v>1.84467440737095E+19</v>
      </c>
      <c r="W1785">
        <v>9.0030000000000006E-3</v>
      </c>
      <c r="X1785">
        <v>1654641618.74826</v>
      </c>
    </row>
    <row r="1786" spans="1:24" x14ac:dyDescent="0.25">
      <c r="A1786">
        <v>99066</v>
      </c>
      <c r="B1786" t="s">
        <v>24</v>
      </c>
      <c r="C1786">
        <v>255515</v>
      </c>
      <c r="D1786">
        <v>349</v>
      </c>
      <c r="E1786" t="s">
        <v>40</v>
      </c>
      <c r="F1786" t="s">
        <v>24</v>
      </c>
      <c r="G1786">
        <v>9.2233720368547697E+18</v>
      </c>
      <c r="H1786" t="s">
        <v>26</v>
      </c>
      <c r="I1786" t="s">
        <v>27</v>
      </c>
      <c r="J1786">
        <v>132805165823</v>
      </c>
      <c r="K1786">
        <v>1</v>
      </c>
      <c r="L1786">
        <v>1.84467440737095E+19</v>
      </c>
      <c r="M1786">
        <v>4</v>
      </c>
      <c r="N1786" t="s">
        <v>28</v>
      </c>
      <c r="O1786" t="s">
        <v>24</v>
      </c>
      <c r="P1786">
        <v>1.84467440737095E+19</v>
      </c>
      <c r="Q1786">
        <v>1.84467440737095E+19</v>
      </c>
      <c r="R1786">
        <v>1.84467440737095E+19</v>
      </c>
      <c r="S1786">
        <v>1.84467440737095E+19</v>
      </c>
      <c r="T1786">
        <v>1.84467440737095E+19</v>
      </c>
      <c r="U1786">
        <v>132765165824</v>
      </c>
      <c r="V1786">
        <v>40000000</v>
      </c>
      <c r="W1786">
        <v>256.11238200000003</v>
      </c>
      <c r="X1786">
        <v>1654641620.70789</v>
      </c>
    </row>
    <row r="1787" spans="1:24" x14ac:dyDescent="0.25">
      <c r="A1787">
        <v>99066</v>
      </c>
      <c r="B1787" t="s">
        <v>24</v>
      </c>
      <c r="C1787">
        <v>255515</v>
      </c>
      <c r="D1787">
        <v>346</v>
      </c>
      <c r="E1787" t="s">
        <v>40</v>
      </c>
      <c r="F1787" t="s">
        <v>24</v>
      </c>
      <c r="G1787">
        <v>9.2233720368547697E+18</v>
      </c>
      <c r="H1787" t="s">
        <v>26</v>
      </c>
      <c r="I1787" t="s">
        <v>27</v>
      </c>
      <c r="J1787">
        <v>131665165823</v>
      </c>
      <c r="K1787">
        <v>1</v>
      </c>
      <c r="L1787">
        <v>1.84467440737095E+19</v>
      </c>
      <c r="M1787">
        <v>4</v>
      </c>
      <c r="N1787" t="s">
        <v>28</v>
      </c>
      <c r="O1787" t="s">
        <v>24</v>
      </c>
      <c r="P1787">
        <v>1.84467440737095E+19</v>
      </c>
      <c r="Q1787">
        <v>1.84467440737095E+19</v>
      </c>
      <c r="R1787">
        <v>1.84467440737095E+19</v>
      </c>
      <c r="S1787">
        <v>1.84467440737095E+19</v>
      </c>
      <c r="T1787">
        <v>1.84467440737095E+19</v>
      </c>
      <c r="U1787">
        <v>131625165824</v>
      </c>
      <c r="V1787">
        <v>40000000</v>
      </c>
      <c r="W1787">
        <v>256.34618</v>
      </c>
      <c r="X1787">
        <v>1654641620.9414501</v>
      </c>
    </row>
    <row r="1788" spans="1:24" x14ac:dyDescent="0.25">
      <c r="A1788">
        <v>99066</v>
      </c>
      <c r="B1788" t="s">
        <v>24</v>
      </c>
      <c r="C1788">
        <v>255515</v>
      </c>
      <c r="D1788">
        <v>291</v>
      </c>
      <c r="E1788" t="s">
        <v>37</v>
      </c>
      <c r="F1788" t="s">
        <v>24</v>
      </c>
      <c r="G1788">
        <v>9.2233720368547697E+18</v>
      </c>
      <c r="H1788" t="s">
        <v>26</v>
      </c>
      <c r="I1788" t="s">
        <v>27</v>
      </c>
      <c r="J1788">
        <v>110765165823</v>
      </c>
      <c r="K1788">
        <v>1</v>
      </c>
      <c r="L1788">
        <v>1.84467440737095E+19</v>
      </c>
      <c r="M1788">
        <v>4</v>
      </c>
      <c r="N1788" t="s">
        <v>28</v>
      </c>
      <c r="O1788" t="s">
        <v>24</v>
      </c>
      <c r="P1788">
        <v>1.84467440737095E+19</v>
      </c>
      <c r="Q1788">
        <v>1.84467440737095E+19</v>
      </c>
      <c r="R1788">
        <v>1.84467440737095E+19</v>
      </c>
      <c r="S1788">
        <v>1.84467440737095E+19</v>
      </c>
      <c r="T1788">
        <v>1.84467440737095E+19</v>
      </c>
      <c r="U1788">
        <v>110725165824</v>
      </c>
      <c r="V1788">
        <v>40000000</v>
      </c>
      <c r="W1788">
        <v>260.405415</v>
      </c>
      <c r="X1788">
        <v>1654641625.00019</v>
      </c>
    </row>
    <row r="1789" spans="1:24" x14ac:dyDescent="0.25">
      <c r="A1789">
        <v>99066</v>
      </c>
      <c r="B1789" t="s">
        <v>24</v>
      </c>
      <c r="C1789">
        <v>255515</v>
      </c>
      <c r="D1789">
        <v>41</v>
      </c>
      <c r="E1789" t="s">
        <v>33</v>
      </c>
      <c r="F1789" t="s">
        <v>24</v>
      </c>
      <c r="G1789">
        <v>9.2233720368547697E+18</v>
      </c>
      <c r="H1789" t="s">
        <v>26</v>
      </c>
      <c r="I1789" t="s">
        <v>27</v>
      </c>
      <c r="J1789">
        <v>15765165823</v>
      </c>
      <c r="K1789">
        <v>1</v>
      </c>
      <c r="L1789">
        <v>1.84467440737095E+19</v>
      </c>
      <c r="M1789">
        <v>4</v>
      </c>
      <c r="N1789" t="s">
        <v>28</v>
      </c>
      <c r="O1789" t="s">
        <v>24</v>
      </c>
      <c r="P1789">
        <v>1.84467440737095E+19</v>
      </c>
      <c r="Q1789">
        <v>1.84467440737095E+19</v>
      </c>
      <c r="R1789">
        <v>1.84467440737095E+19</v>
      </c>
      <c r="S1789">
        <v>1.84467440737095E+19</v>
      </c>
      <c r="T1789">
        <v>1.84467440737095E+19</v>
      </c>
      <c r="U1789">
        <v>15725165824</v>
      </c>
      <c r="V1789">
        <v>40000000</v>
      </c>
      <c r="W1789">
        <v>264.778324</v>
      </c>
      <c r="X1789">
        <v>1654641629.3733001</v>
      </c>
    </row>
    <row r="1790" spans="1:24" x14ac:dyDescent="0.25">
      <c r="A1790">
        <v>99066</v>
      </c>
      <c r="B1790" t="s">
        <v>24</v>
      </c>
      <c r="C1790">
        <v>255515</v>
      </c>
      <c r="D1790">
        <v>399</v>
      </c>
      <c r="E1790" t="s">
        <v>29</v>
      </c>
      <c r="F1790" t="s">
        <v>24</v>
      </c>
      <c r="G1790">
        <v>9.2233720368547697E+18</v>
      </c>
      <c r="H1790" t="s">
        <v>26</v>
      </c>
      <c r="I1790" t="s">
        <v>27</v>
      </c>
      <c r="J1790">
        <v>151805165823</v>
      </c>
      <c r="K1790">
        <v>1</v>
      </c>
      <c r="L1790">
        <v>1.84467440737095E+19</v>
      </c>
      <c r="M1790">
        <v>4</v>
      </c>
      <c r="N1790" t="s">
        <v>28</v>
      </c>
      <c r="O1790" t="s">
        <v>24</v>
      </c>
      <c r="P1790">
        <v>1.84467440737095E+19</v>
      </c>
      <c r="Q1790">
        <v>1.84467440737095E+19</v>
      </c>
      <c r="R1790">
        <v>1.84467440737095E+19</v>
      </c>
      <c r="S1790">
        <v>1.84467440737095E+19</v>
      </c>
      <c r="T1790">
        <v>1.84467440737095E+19</v>
      </c>
      <c r="U1790">
        <v>151765165824</v>
      </c>
      <c r="V1790">
        <v>40000000</v>
      </c>
      <c r="W1790">
        <v>265.20822800000002</v>
      </c>
      <c r="X1790">
        <v>1654641629.80316</v>
      </c>
    </row>
    <row r="1791" spans="1:24" x14ac:dyDescent="0.25">
      <c r="A1791">
        <v>99066</v>
      </c>
      <c r="B1791" t="s">
        <v>24</v>
      </c>
      <c r="C1791">
        <v>255515</v>
      </c>
      <c r="D1791">
        <v>47</v>
      </c>
      <c r="E1791" t="s">
        <v>33</v>
      </c>
      <c r="F1791" t="s">
        <v>24</v>
      </c>
      <c r="G1791">
        <v>9.2233720368547697E+18</v>
      </c>
      <c r="H1791" t="s">
        <v>26</v>
      </c>
      <c r="I1791" t="s">
        <v>27</v>
      </c>
      <c r="J1791">
        <v>18045165823</v>
      </c>
      <c r="K1791">
        <v>1</v>
      </c>
      <c r="L1791">
        <v>1.84467440737095E+19</v>
      </c>
      <c r="M1791">
        <v>4</v>
      </c>
      <c r="N1791" t="s">
        <v>28</v>
      </c>
      <c r="O1791" t="s">
        <v>24</v>
      </c>
      <c r="P1791">
        <v>1.84467440737095E+19</v>
      </c>
      <c r="Q1791">
        <v>1.84467440737095E+19</v>
      </c>
      <c r="R1791">
        <v>1.84467440737095E+19</v>
      </c>
      <c r="S1791">
        <v>1.84467440737095E+19</v>
      </c>
      <c r="T1791">
        <v>1.84467440737095E+19</v>
      </c>
      <c r="U1791">
        <v>18005165824</v>
      </c>
      <c r="V1791">
        <v>40000000</v>
      </c>
      <c r="W1791">
        <v>265.430228</v>
      </c>
      <c r="X1791">
        <v>1654641630.02531</v>
      </c>
    </row>
    <row r="1792" spans="1:24" x14ac:dyDescent="0.25">
      <c r="A1792">
        <v>99066</v>
      </c>
      <c r="B1792" t="s">
        <v>24</v>
      </c>
      <c r="C1792">
        <v>255515</v>
      </c>
      <c r="D1792">
        <v>440</v>
      </c>
      <c r="E1792" t="s">
        <v>35</v>
      </c>
      <c r="F1792" t="s">
        <v>24</v>
      </c>
      <c r="G1792">
        <v>9.2233720368547697E+18</v>
      </c>
      <c r="H1792" t="s">
        <v>26</v>
      </c>
      <c r="I1792" t="s">
        <v>27</v>
      </c>
      <c r="J1792">
        <v>167385165823</v>
      </c>
      <c r="K1792">
        <v>1</v>
      </c>
      <c r="L1792">
        <v>1.84467440737095E+19</v>
      </c>
      <c r="M1792">
        <v>4</v>
      </c>
      <c r="N1792" t="s">
        <v>28</v>
      </c>
      <c r="O1792" t="s">
        <v>24</v>
      </c>
      <c r="P1792">
        <v>1.84467440737095E+19</v>
      </c>
      <c r="Q1792">
        <v>1.84467440737095E+19</v>
      </c>
      <c r="R1792">
        <v>1.84467440737095E+19</v>
      </c>
      <c r="S1792">
        <v>1.84467440737095E+19</v>
      </c>
      <c r="T1792">
        <v>1.84467440737095E+19</v>
      </c>
      <c r="U1792">
        <v>167345165824</v>
      </c>
      <c r="V1792">
        <v>40000000</v>
      </c>
      <c r="W1792">
        <v>266.195221</v>
      </c>
      <c r="X1792">
        <v>1654641630.7901399</v>
      </c>
    </row>
    <row r="1793" spans="1:24" x14ac:dyDescent="0.25">
      <c r="A1793">
        <v>99066</v>
      </c>
      <c r="B1793" t="s">
        <v>24</v>
      </c>
      <c r="C1793">
        <v>255515</v>
      </c>
      <c r="D1793">
        <v>97</v>
      </c>
      <c r="E1793" t="s">
        <v>36</v>
      </c>
      <c r="F1793" t="s">
        <v>24</v>
      </c>
      <c r="G1793">
        <v>9.2233720368547697E+18</v>
      </c>
      <c r="H1793" t="s">
        <v>26</v>
      </c>
      <c r="I1793" t="s">
        <v>27</v>
      </c>
      <c r="J1793">
        <v>37045165823</v>
      </c>
      <c r="K1793">
        <v>1</v>
      </c>
      <c r="L1793">
        <v>1.84467440737095E+19</v>
      </c>
      <c r="M1793">
        <v>4</v>
      </c>
      <c r="N1793" t="s">
        <v>28</v>
      </c>
      <c r="O1793" t="s">
        <v>24</v>
      </c>
      <c r="P1793">
        <v>1.84467440737095E+19</v>
      </c>
      <c r="Q1793">
        <v>1.84467440737095E+19</v>
      </c>
      <c r="R1793">
        <v>1.84467440737095E+19</v>
      </c>
      <c r="S1793">
        <v>1.84467440737095E+19</v>
      </c>
      <c r="T1793">
        <v>1.84467440737095E+19</v>
      </c>
      <c r="U1793">
        <v>37005165824</v>
      </c>
      <c r="V1793">
        <v>40000000</v>
      </c>
      <c r="W1793">
        <v>266.82515699999999</v>
      </c>
      <c r="X1793">
        <v>1654641631.4207201</v>
      </c>
    </row>
    <row r="1794" spans="1:24" x14ac:dyDescent="0.25">
      <c r="A1794">
        <v>99066</v>
      </c>
      <c r="B1794" t="s">
        <v>24</v>
      </c>
      <c r="C1794">
        <v>255515</v>
      </c>
      <c r="D1794">
        <v>390</v>
      </c>
      <c r="E1794" t="s">
        <v>29</v>
      </c>
      <c r="F1794" t="s">
        <v>24</v>
      </c>
      <c r="G1794">
        <v>9.2233720368547697E+18</v>
      </c>
      <c r="H1794" t="s">
        <v>26</v>
      </c>
      <c r="I1794" t="s">
        <v>27</v>
      </c>
      <c r="J1794">
        <v>148385165823</v>
      </c>
      <c r="K1794">
        <v>1</v>
      </c>
      <c r="L1794">
        <v>1.84467440737095E+19</v>
      </c>
      <c r="M1794">
        <v>4</v>
      </c>
      <c r="N1794" t="s">
        <v>28</v>
      </c>
      <c r="O1794" t="s">
        <v>24</v>
      </c>
      <c r="P1794">
        <v>1.84467440737095E+19</v>
      </c>
      <c r="Q1794">
        <v>1.84467440737095E+19</v>
      </c>
      <c r="R1794">
        <v>1.84467440737095E+19</v>
      </c>
      <c r="S1794">
        <v>1.84467440737095E+19</v>
      </c>
      <c r="T1794">
        <v>1.84467440737095E+19</v>
      </c>
      <c r="U1794">
        <v>148345165824</v>
      </c>
      <c r="V1794">
        <v>40000000</v>
      </c>
      <c r="W1794">
        <v>267.84168</v>
      </c>
      <c r="X1794">
        <v>1654641632.4363501</v>
      </c>
    </row>
    <row r="1795" spans="1:24" x14ac:dyDescent="0.25">
      <c r="A1795">
        <v>99066</v>
      </c>
      <c r="B1795" t="s">
        <v>24</v>
      </c>
      <c r="C1795">
        <v>255515</v>
      </c>
      <c r="D1795">
        <v>302</v>
      </c>
      <c r="E1795" t="s">
        <v>37</v>
      </c>
      <c r="F1795" t="s">
        <v>24</v>
      </c>
      <c r="G1795">
        <v>9.2233720368547697E+18</v>
      </c>
      <c r="H1795" t="s">
        <v>26</v>
      </c>
      <c r="I1795" t="s">
        <v>27</v>
      </c>
      <c r="J1795">
        <v>114945165823</v>
      </c>
      <c r="K1795">
        <v>1</v>
      </c>
      <c r="L1795">
        <v>1.84467440737095E+19</v>
      </c>
      <c r="M1795">
        <v>4</v>
      </c>
      <c r="N1795" t="s">
        <v>28</v>
      </c>
      <c r="O1795" t="s">
        <v>24</v>
      </c>
      <c r="P1795">
        <v>1.84467440737095E+19</v>
      </c>
      <c r="Q1795">
        <v>1.84467440737095E+19</v>
      </c>
      <c r="R1795">
        <v>1.84467440737095E+19</v>
      </c>
      <c r="S1795">
        <v>1.84467440737095E+19</v>
      </c>
      <c r="T1795">
        <v>1.84467440737095E+19</v>
      </c>
      <c r="U1795">
        <v>114905165824</v>
      </c>
      <c r="V1795">
        <v>40000000</v>
      </c>
      <c r="W1795">
        <v>267.87154199999998</v>
      </c>
      <c r="X1795">
        <v>1654641632.4664199</v>
      </c>
    </row>
    <row r="1796" spans="1:24" x14ac:dyDescent="0.25">
      <c r="A1796">
        <v>99066</v>
      </c>
      <c r="B1796" t="s">
        <v>24</v>
      </c>
      <c r="C1796">
        <v>255515</v>
      </c>
      <c r="D1796">
        <v>372</v>
      </c>
      <c r="E1796" t="s">
        <v>32</v>
      </c>
      <c r="F1796" t="s">
        <v>24</v>
      </c>
      <c r="G1796">
        <v>9.2233720368547697E+18</v>
      </c>
      <c r="H1796" t="s">
        <v>26</v>
      </c>
      <c r="I1796" t="s">
        <v>27</v>
      </c>
      <c r="J1796">
        <v>141545165823</v>
      </c>
      <c r="K1796">
        <v>1</v>
      </c>
      <c r="L1796">
        <v>1.84467440737095E+19</v>
      </c>
      <c r="M1796">
        <v>4</v>
      </c>
      <c r="N1796" t="s">
        <v>28</v>
      </c>
      <c r="O1796" t="s">
        <v>24</v>
      </c>
      <c r="P1796">
        <v>1.84467440737095E+19</v>
      </c>
      <c r="Q1796">
        <v>1.84467440737095E+19</v>
      </c>
      <c r="R1796">
        <v>1.84467440737095E+19</v>
      </c>
      <c r="S1796">
        <v>1.84467440737095E+19</v>
      </c>
      <c r="T1796">
        <v>1.84467440737095E+19</v>
      </c>
      <c r="U1796">
        <v>141505165824</v>
      </c>
      <c r="V1796">
        <v>40000000</v>
      </c>
      <c r="W1796">
        <v>268.14113600000002</v>
      </c>
      <c r="X1796">
        <v>1654641632.73595</v>
      </c>
    </row>
    <row r="1797" spans="1:24" x14ac:dyDescent="0.25">
      <c r="A1797">
        <v>99066</v>
      </c>
      <c r="B1797" t="s">
        <v>24</v>
      </c>
      <c r="C1797">
        <v>255515</v>
      </c>
      <c r="D1797">
        <v>218</v>
      </c>
      <c r="E1797" t="s">
        <v>38</v>
      </c>
      <c r="F1797" t="s">
        <v>24</v>
      </c>
      <c r="G1797">
        <v>9.2233720368547697E+18</v>
      </c>
      <c r="H1797" t="s">
        <v>26</v>
      </c>
      <c r="I1797" t="s">
        <v>27</v>
      </c>
      <c r="J1797">
        <v>83025165823</v>
      </c>
      <c r="K1797">
        <v>1</v>
      </c>
      <c r="L1797">
        <v>1.84467440737095E+19</v>
      </c>
      <c r="M1797">
        <v>4</v>
      </c>
      <c r="N1797" t="s">
        <v>28</v>
      </c>
      <c r="O1797" t="s">
        <v>24</v>
      </c>
      <c r="P1797">
        <v>1.84467440737095E+19</v>
      </c>
      <c r="Q1797">
        <v>1.84467440737095E+19</v>
      </c>
      <c r="R1797">
        <v>1.84467440737095E+19</v>
      </c>
      <c r="S1797">
        <v>1.84467440737095E+19</v>
      </c>
      <c r="T1797">
        <v>1.84467440737095E+19</v>
      </c>
      <c r="U1797">
        <v>82985165824</v>
      </c>
      <c r="V1797">
        <v>40000000</v>
      </c>
      <c r="W1797">
        <v>269.28715699999998</v>
      </c>
      <c r="X1797">
        <v>1654641633.88218</v>
      </c>
    </row>
    <row r="1798" spans="1:24" x14ac:dyDescent="0.25">
      <c r="A1798">
        <v>99066</v>
      </c>
      <c r="B1798" t="s">
        <v>24</v>
      </c>
      <c r="C1798">
        <v>255515</v>
      </c>
      <c r="D1798">
        <v>48</v>
      </c>
      <c r="E1798" t="s">
        <v>33</v>
      </c>
      <c r="F1798" t="s">
        <v>24</v>
      </c>
      <c r="G1798">
        <v>9.2233720368547697E+18</v>
      </c>
      <c r="H1798" t="s">
        <v>26</v>
      </c>
      <c r="I1798" t="s">
        <v>27</v>
      </c>
      <c r="J1798">
        <v>18645165823</v>
      </c>
      <c r="K1798">
        <v>1</v>
      </c>
      <c r="L1798">
        <v>1.84467440737095E+19</v>
      </c>
      <c r="M1798">
        <v>9</v>
      </c>
      <c r="N1798" t="s">
        <v>28</v>
      </c>
      <c r="O1798" t="s">
        <v>24</v>
      </c>
      <c r="P1798">
        <v>1.84467440737095E+19</v>
      </c>
      <c r="Q1798">
        <v>1.84467440737095E+19</v>
      </c>
      <c r="R1798">
        <v>1.84467440737095E+19</v>
      </c>
      <c r="S1798">
        <v>1.84467440737095E+19</v>
      </c>
      <c r="T1798">
        <v>1.84467440737095E+19</v>
      </c>
      <c r="U1798">
        <v>18625165824</v>
      </c>
      <c r="V1798">
        <v>20000000</v>
      </c>
      <c r="W1798">
        <v>270.39130799999998</v>
      </c>
      <c r="X1798">
        <v>1654641634.9871199</v>
      </c>
    </row>
    <row r="1799" spans="1:24" x14ac:dyDescent="0.25">
      <c r="A1799">
        <v>99066</v>
      </c>
      <c r="B1799" t="s">
        <v>24</v>
      </c>
      <c r="C1799">
        <v>255515</v>
      </c>
      <c r="D1799">
        <v>48</v>
      </c>
      <c r="E1799" t="s">
        <v>33</v>
      </c>
      <c r="F1799" t="s">
        <v>24</v>
      </c>
      <c r="G1799">
        <v>9.2233720368547697E+18</v>
      </c>
      <c r="H1799" t="s">
        <v>26</v>
      </c>
      <c r="I1799" t="s">
        <v>27</v>
      </c>
      <c r="J1799">
        <v>1.84467440737095E+19</v>
      </c>
      <c r="K1799">
        <v>1.84467440737095E+19</v>
      </c>
      <c r="L1799">
        <v>1.84467440737095E+19</v>
      </c>
      <c r="M1799">
        <v>2</v>
      </c>
      <c r="N1799" t="s">
        <v>45</v>
      </c>
      <c r="O1799" t="s">
        <v>24</v>
      </c>
      <c r="P1799">
        <v>1.84467440737095E+19</v>
      </c>
      <c r="Q1799">
        <v>1.84467440737095E+19</v>
      </c>
      <c r="R1799">
        <v>1.84467440737095E+19</v>
      </c>
      <c r="S1799">
        <v>1.84467440737095E+19</v>
      </c>
      <c r="T1799">
        <v>1.84467440737095E+19</v>
      </c>
      <c r="U1799">
        <v>1.84467440737095E+19</v>
      </c>
      <c r="V1799">
        <v>1.84467440737095E+19</v>
      </c>
      <c r="W1799">
        <v>6.8209999999999998E-3</v>
      </c>
      <c r="X1799">
        <v>1654641634.9872301</v>
      </c>
    </row>
    <row r="1800" spans="1:24" x14ac:dyDescent="0.25">
      <c r="A1800">
        <v>99066</v>
      </c>
      <c r="B1800" t="s">
        <v>24</v>
      </c>
      <c r="C1800">
        <v>255515</v>
      </c>
      <c r="D1800">
        <v>452</v>
      </c>
      <c r="E1800" t="s">
        <v>43</v>
      </c>
      <c r="F1800" t="s">
        <v>24</v>
      </c>
      <c r="G1800">
        <v>9.2233720368547697E+18</v>
      </c>
      <c r="H1800" t="s">
        <v>26</v>
      </c>
      <c r="I1800" t="s">
        <v>27</v>
      </c>
      <c r="J1800">
        <v>171945165823</v>
      </c>
      <c r="K1800">
        <v>1</v>
      </c>
      <c r="L1800">
        <v>1.84467440737095E+19</v>
      </c>
      <c r="M1800">
        <v>4</v>
      </c>
      <c r="N1800" t="s">
        <v>28</v>
      </c>
      <c r="O1800" t="s">
        <v>24</v>
      </c>
      <c r="P1800">
        <v>1.84467440737095E+19</v>
      </c>
      <c r="Q1800">
        <v>1.84467440737095E+19</v>
      </c>
      <c r="R1800">
        <v>1.84467440737095E+19</v>
      </c>
      <c r="S1800">
        <v>1.84467440737095E+19</v>
      </c>
      <c r="T1800">
        <v>1.84467440737095E+19</v>
      </c>
      <c r="U1800">
        <v>171905165824</v>
      </c>
      <c r="V1800">
        <v>40000000</v>
      </c>
      <c r="W1800">
        <v>272.35824300000002</v>
      </c>
      <c r="X1800">
        <v>1654641636.9535601</v>
      </c>
    </row>
    <row r="1801" spans="1:24" x14ac:dyDescent="0.25">
      <c r="A1801">
        <v>99066</v>
      </c>
      <c r="B1801" t="s">
        <v>24</v>
      </c>
      <c r="C1801">
        <v>255515</v>
      </c>
      <c r="D1801">
        <v>461</v>
      </c>
      <c r="E1801" t="s">
        <v>43</v>
      </c>
      <c r="F1801" t="s">
        <v>24</v>
      </c>
      <c r="G1801">
        <v>9.2233720368547697E+18</v>
      </c>
      <c r="H1801" t="s">
        <v>26</v>
      </c>
      <c r="I1801" t="s">
        <v>27</v>
      </c>
      <c r="J1801">
        <v>175365165823</v>
      </c>
      <c r="K1801">
        <v>1</v>
      </c>
      <c r="L1801">
        <v>1.84467440737095E+19</v>
      </c>
      <c r="M1801">
        <v>4</v>
      </c>
      <c r="N1801" t="s">
        <v>28</v>
      </c>
      <c r="O1801" t="s">
        <v>24</v>
      </c>
      <c r="P1801">
        <v>1.84467440737095E+19</v>
      </c>
      <c r="Q1801">
        <v>1.84467440737095E+19</v>
      </c>
      <c r="R1801">
        <v>1.84467440737095E+19</v>
      </c>
      <c r="S1801">
        <v>1.84467440737095E+19</v>
      </c>
      <c r="T1801">
        <v>1.84467440737095E+19</v>
      </c>
      <c r="U1801">
        <v>175325165824</v>
      </c>
      <c r="V1801">
        <v>40000000</v>
      </c>
      <c r="W1801">
        <v>273.007475</v>
      </c>
      <c r="X1801">
        <v>1654641637.60202</v>
      </c>
    </row>
    <row r="1802" spans="1:24" x14ac:dyDescent="0.25">
      <c r="A1802">
        <v>99066</v>
      </c>
      <c r="B1802" t="s">
        <v>24</v>
      </c>
      <c r="C1802">
        <v>255515</v>
      </c>
      <c r="D1802">
        <v>286</v>
      </c>
      <c r="E1802" t="s">
        <v>31</v>
      </c>
      <c r="F1802" t="s">
        <v>24</v>
      </c>
      <c r="G1802">
        <v>9.2233720368547697E+18</v>
      </c>
      <c r="H1802" t="s">
        <v>26</v>
      </c>
      <c r="I1802" t="s">
        <v>27</v>
      </c>
      <c r="J1802">
        <v>108865165823</v>
      </c>
      <c r="K1802">
        <v>1</v>
      </c>
      <c r="L1802">
        <v>1.84467440737095E+19</v>
      </c>
      <c r="M1802">
        <v>4</v>
      </c>
      <c r="N1802" t="s">
        <v>28</v>
      </c>
      <c r="O1802" t="s">
        <v>24</v>
      </c>
      <c r="P1802">
        <v>1.84467440737095E+19</v>
      </c>
      <c r="Q1802">
        <v>1.84467440737095E+19</v>
      </c>
      <c r="R1802">
        <v>1.84467440737095E+19</v>
      </c>
      <c r="S1802">
        <v>1.84467440737095E+19</v>
      </c>
      <c r="T1802">
        <v>1.84467440737095E+19</v>
      </c>
      <c r="U1802">
        <v>108825165824</v>
      </c>
      <c r="V1802">
        <v>40000000</v>
      </c>
      <c r="W1802">
        <v>274.82920200000001</v>
      </c>
      <c r="X1802">
        <v>1654641639.42432</v>
      </c>
    </row>
    <row r="1803" spans="1:24" x14ac:dyDescent="0.25">
      <c r="A1803">
        <v>99066</v>
      </c>
      <c r="B1803" t="s">
        <v>24</v>
      </c>
      <c r="C1803">
        <v>255515</v>
      </c>
      <c r="D1803">
        <v>251</v>
      </c>
      <c r="E1803" t="s">
        <v>42</v>
      </c>
      <c r="F1803" t="s">
        <v>24</v>
      </c>
      <c r="G1803">
        <v>9.2233720368547697E+18</v>
      </c>
      <c r="H1803" t="s">
        <v>26</v>
      </c>
      <c r="I1803" t="s">
        <v>27</v>
      </c>
      <c r="J1803">
        <v>95565165823</v>
      </c>
      <c r="K1803">
        <v>1</v>
      </c>
      <c r="L1803">
        <v>1.84467440737095E+19</v>
      </c>
      <c r="M1803">
        <v>4</v>
      </c>
      <c r="N1803" t="s">
        <v>28</v>
      </c>
      <c r="O1803" t="s">
        <v>24</v>
      </c>
      <c r="P1803">
        <v>1.84467440737095E+19</v>
      </c>
      <c r="Q1803">
        <v>1.84467440737095E+19</v>
      </c>
      <c r="R1803">
        <v>1.84467440737095E+19</v>
      </c>
      <c r="S1803">
        <v>1.84467440737095E+19</v>
      </c>
      <c r="T1803">
        <v>1.84467440737095E+19</v>
      </c>
      <c r="U1803">
        <v>95525165824</v>
      </c>
      <c r="V1803">
        <v>40000000</v>
      </c>
      <c r="W1803">
        <v>276.07070800000002</v>
      </c>
      <c r="X1803">
        <v>1654641640.66541</v>
      </c>
    </row>
    <row r="1804" spans="1:24" x14ac:dyDescent="0.25">
      <c r="A1804">
        <v>99066</v>
      </c>
      <c r="B1804" t="s">
        <v>24</v>
      </c>
      <c r="C1804">
        <v>255515</v>
      </c>
      <c r="D1804">
        <v>123</v>
      </c>
      <c r="E1804" t="s">
        <v>36</v>
      </c>
      <c r="F1804" t="s">
        <v>24</v>
      </c>
      <c r="G1804">
        <v>9.2233720368547697E+18</v>
      </c>
      <c r="H1804" t="s">
        <v>26</v>
      </c>
      <c r="I1804" t="s">
        <v>27</v>
      </c>
      <c r="J1804">
        <v>46925165823</v>
      </c>
      <c r="K1804">
        <v>1</v>
      </c>
      <c r="L1804">
        <v>1.84467440737095E+19</v>
      </c>
      <c r="M1804">
        <v>4</v>
      </c>
      <c r="N1804" t="s">
        <v>28</v>
      </c>
      <c r="O1804" t="s">
        <v>24</v>
      </c>
      <c r="P1804">
        <v>1.84467440737095E+19</v>
      </c>
      <c r="Q1804">
        <v>1.84467440737095E+19</v>
      </c>
      <c r="R1804">
        <v>1.84467440737095E+19</v>
      </c>
      <c r="S1804">
        <v>1.84467440737095E+19</v>
      </c>
      <c r="T1804">
        <v>1.84467440737095E+19</v>
      </c>
      <c r="U1804">
        <v>46885165824</v>
      </c>
      <c r="V1804">
        <v>40000000</v>
      </c>
      <c r="W1804">
        <v>276.32806699999998</v>
      </c>
      <c r="X1804">
        <v>1654641640.9232399</v>
      </c>
    </row>
    <row r="1805" spans="1:24" x14ac:dyDescent="0.25">
      <c r="A1805">
        <v>99066</v>
      </c>
      <c r="B1805" t="s">
        <v>24</v>
      </c>
      <c r="C1805">
        <v>255515</v>
      </c>
      <c r="D1805">
        <v>230</v>
      </c>
      <c r="E1805" t="s">
        <v>42</v>
      </c>
      <c r="F1805" t="s">
        <v>24</v>
      </c>
      <c r="G1805">
        <v>9.2233720368547697E+18</v>
      </c>
      <c r="H1805" t="s">
        <v>26</v>
      </c>
      <c r="I1805" t="s">
        <v>27</v>
      </c>
      <c r="J1805">
        <v>87585165823</v>
      </c>
      <c r="K1805">
        <v>1</v>
      </c>
      <c r="L1805">
        <v>1.84467440737095E+19</v>
      </c>
      <c r="M1805">
        <v>4</v>
      </c>
      <c r="N1805" t="s">
        <v>28</v>
      </c>
      <c r="O1805" t="s">
        <v>24</v>
      </c>
      <c r="P1805">
        <v>1.84467440737095E+19</v>
      </c>
      <c r="Q1805">
        <v>1.84467440737095E+19</v>
      </c>
      <c r="R1805">
        <v>1.84467440737095E+19</v>
      </c>
      <c r="S1805">
        <v>1.84467440737095E+19</v>
      </c>
      <c r="T1805">
        <v>1.84467440737095E+19</v>
      </c>
      <c r="U1805">
        <v>87545165824</v>
      </c>
      <c r="V1805">
        <v>40000000</v>
      </c>
      <c r="W1805">
        <v>276.52702699999998</v>
      </c>
      <c r="X1805">
        <v>1654641641.1217899</v>
      </c>
    </row>
    <row r="1806" spans="1:24" x14ac:dyDescent="0.25">
      <c r="A1806">
        <v>99066</v>
      </c>
      <c r="B1806" t="s">
        <v>24</v>
      </c>
      <c r="C1806">
        <v>255515</v>
      </c>
      <c r="D1806">
        <v>490</v>
      </c>
      <c r="E1806" t="s">
        <v>39</v>
      </c>
      <c r="F1806" t="s">
        <v>24</v>
      </c>
      <c r="G1806">
        <v>9.2233720368547697E+18</v>
      </c>
      <c r="H1806" t="s">
        <v>26</v>
      </c>
      <c r="I1806" t="s">
        <v>27</v>
      </c>
      <c r="J1806">
        <v>186385165823</v>
      </c>
      <c r="K1806">
        <v>1</v>
      </c>
      <c r="L1806">
        <v>1.84467440737095E+19</v>
      </c>
      <c r="M1806">
        <v>4</v>
      </c>
      <c r="N1806" t="s">
        <v>28</v>
      </c>
      <c r="O1806" t="s">
        <v>24</v>
      </c>
      <c r="P1806">
        <v>1.84467440737095E+19</v>
      </c>
      <c r="Q1806">
        <v>1.84467440737095E+19</v>
      </c>
      <c r="R1806">
        <v>1.84467440737095E+19</v>
      </c>
      <c r="S1806">
        <v>1.84467440737095E+19</v>
      </c>
      <c r="T1806">
        <v>1.84467440737095E+19</v>
      </c>
      <c r="U1806">
        <v>186345165824</v>
      </c>
      <c r="V1806">
        <v>40000000</v>
      </c>
      <c r="W1806">
        <v>279.01839100000001</v>
      </c>
      <c r="X1806">
        <v>1654641643.61377</v>
      </c>
    </row>
    <row r="1807" spans="1:24" x14ac:dyDescent="0.25">
      <c r="A1807">
        <v>99066</v>
      </c>
      <c r="B1807" t="s">
        <v>24</v>
      </c>
      <c r="C1807">
        <v>255515</v>
      </c>
      <c r="D1807">
        <v>67</v>
      </c>
      <c r="E1807" t="s">
        <v>30</v>
      </c>
      <c r="F1807" t="s">
        <v>24</v>
      </c>
      <c r="G1807">
        <v>9.2233720368547697E+18</v>
      </c>
      <c r="H1807" t="s">
        <v>26</v>
      </c>
      <c r="I1807" t="s">
        <v>27</v>
      </c>
      <c r="J1807">
        <v>25645165823</v>
      </c>
      <c r="K1807">
        <v>1</v>
      </c>
      <c r="L1807">
        <v>1.84467440737095E+19</v>
      </c>
      <c r="M1807">
        <v>4</v>
      </c>
      <c r="N1807" t="s">
        <v>28</v>
      </c>
      <c r="O1807" t="s">
        <v>24</v>
      </c>
      <c r="P1807">
        <v>1.84467440737095E+19</v>
      </c>
      <c r="Q1807">
        <v>1.84467440737095E+19</v>
      </c>
      <c r="R1807">
        <v>1.84467440737095E+19</v>
      </c>
      <c r="S1807">
        <v>1.84467440737095E+19</v>
      </c>
      <c r="T1807">
        <v>1.84467440737095E+19</v>
      </c>
      <c r="U1807">
        <v>25605165824</v>
      </c>
      <c r="V1807">
        <v>40000000</v>
      </c>
      <c r="W1807">
        <v>279.37268</v>
      </c>
      <c r="X1807">
        <v>1654641643.9685299</v>
      </c>
    </row>
    <row r="1808" spans="1:24" x14ac:dyDescent="0.25">
      <c r="A1808">
        <v>99066</v>
      </c>
      <c r="B1808" t="s">
        <v>24</v>
      </c>
      <c r="C1808">
        <v>255515</v>
      </c>
      <c r="D1808">
        <v>176</v>
      </c>
      <c r="E1808" t="s">
        <v>34</v>
      </c>
      <c r="F1808" t="s">
        <v>24</v>
      </c>
      <c r="G1808">
        <v>9.2233720368547697E+18</v>
      </c>
      <c r="H1808" t="s">
        <v>26</v>
      </c>
      <c r="I1808" t="s">
        <v>27</v>
      </c>
      <c r="J1808">
        <v>67065165823</v>
      </c>
      <c r="K1808">
        <v>1</v>
      </c>
      <c r="L1808">
        <v>1.84467440737095E+19</v>
      </c>
      <c r="M1808">
        <v>4</v>
      </c>
      <c r="N1808" t="s">
        <v>28</v>
      </c>
      <c r="O1808" t="s">
        <v>24</v>
      </c>
      <c r="P1808">
        <v>1.84467440737095E+19</v>
      </c>
      <c r="Q1808">
        <v>1.84467440737095E+19</v>
      </c>
      <c r="R1808">
        <v>1.84467440737095E+19</v>
      </c>
      <c r="S1808">
        <v>1.84467440737095E+19</v>
      </c>
      <c r="T1808">
        <v>1.84467440737095E+19</v>
      </c>
      <c r="U1808">
        <v>67025165824</v>
      </c>
      <c r="V1808">
        <v>40000000</v>
      </c>
      <c r="W1808">
        <v>281.55276300000003</v>
      </c>
      <c r="X1808">
        <v>1654641646.1482999</v>
      </c>
    </row>
    <row r="1809" spans="1:24" x14ac:dyDescent="0.25">
      <c r="A1809">
        <v>99066</v>
      </c>
      <c r="B1809" t="s">
        <v>24</v>
      </c>
      <c r="C1809">
        <v>255515</v>
      </c>
      <c r="D1809">
        <v>147</v>
      </c>
      <c r="E1809" t="s">
        <v>41</v>
      </c>
      <c r="F1809" t="s">
        <v>24</v>
      </c>
      <c r="G1809">
        <v>9.2233720368547697E+18</v>
      </c>
      <c r="H1809" t="s">
        <v>26</v>
      </c>
      <c r="I1809" t="s">
        <v>27</v>
      </c>
      <c r="J1809">
        <v>56045165823</v>
      </c>
      <c r="K1809">
        <v>1</v>
      </c>
      <c r="L1809">
        <v>1.84467440737095E+19</v>
      </c>
      <c r="M1809">
        <v>4</v>
      </c>
      <c r="N1809" t="s">
        <v>28</v>
      </c>
      <c r="O1809" t="s">
        <v>24</v>
      </c>
      <c r="P1809">
        <v>1.84467440737095E+19</v>
      </c>
      <c r="Q1809">
        <v>1.84467440737095E+19</v>
      </c>
      <c r="R1809">
        <v>1.84467440737095E+19</v>
      </c>
      <c r="S1809">
        <v>1.84467440737095E+19</v>
      </c>
      <c r="T1809">
        <v>1.84467440737095E+19</v>
      </c>
      <c r="U1809">
        <v>56005165824</v>
      </c>
      <c r="V1809">
        <v>40000000</v>
      </c>
      <c r="W1809">
        <v>281.63020399999999</v>
      </c>
      <c r="X1809">
        <v>1654641646.2260499</v>
      </c>
    </row>
    <row r="1810" spans="1:24" x14ac:dyDescent="0.25">
      <c r="A1810">
        <v>99066</v>
      </c>
      <c r="B1810" t="s">
        <v>24</v>
      </c>
      <c r="C1810">
        <v>255515</v>
      </c>
      <c r="D1810">
        <v>185</v>
      </c>
      <c r="E1810" t="s">
        <v>34</v>
      </c>
      <c r="F1810" t="s">
        <v>24</v>
      </c>
      <c r="G1810">
        <v>9.2233720368547697E+18</v>
      </c>
      <c r="H1810" t="s">
        <v>26</v>
      </c>
      <c r="I1810" t="s">
        <v>27</v>
      </c>
      <c r="J1810">
        <v>70485165823</v>
      </c>
      <c r="K1810">
        <v>1</v>
      </c>
      <c r="L1810">
        <v>1.84467440737095E+19</v>
      </c>
      <c r="M1810">
        <v>4</v>
      </c>
      <c r="N1810" t="s">
        <v>28</v>
      </c>
      <c r="O1810" t="s">
        <v>24</v>
      </c>
      <c r="P1810">
        <v>1.84467440737095E+19</v>
      </c>
      <c r="Q1810">
        <v>1.84467440737095E+19</v>
      </c>
      <c r="R1810">
        <v>1.84467440737095E+19</v>
      </c>
      <c r="S1810">
        <v>1.84467440737095E+19</v>
      </c>
      <c r="T1810">
        <v>1.84467440737095E+19</v>
      </c>
      <c r="U1810">
        <v>70445165824</v>
      </c>
      <c r="V1810">
        <v>40000000</v>
      </c>
      <c r="W1810">
        <v>282.37755199999998</v>
      </c>
      <c r="X1810">
        <v>1654641646.97244</v>
      </c>
    </row>
    <row r="1811" spans="1:24" x14ac:dyDescent="0.25">
      <c r="A1811">
        <v>99066</v>
      </c>
      <c r="B1811" t="s">
        <v>24</v>
      </c>
      <c r="C1811">
        <v>255515</v>
      </c>
      <c r="D1811">
        <v>70</v>
      </c>
      <c r="E1811" t="s">
        <v>30</v>
      </c>
      <c r="F1811" t="s">
        <v>24</v>
      </c>
      <c r="G1811">
        <v>9.2233720368547697E+18</v>
      </c>
      <c r="H1811" t="s">
        <v>26</v>
      </c>
      <c r="I1811" t="s">
        <v>27</v>
      </c>
      <c r="J1811">
        <v>26785165823</v>
      </c>
      <c r="K1811">
        <v>1</v>
      </c>
      <c r="L1811">
        <v>1.84467440737095E+19</v>
      </c>
      <c r="M1811">
        <v>4</v>
      </c>
      <c r="N1811" t="s">
        <v>28</v>
      </c>
      <c r="O1811" t="s">
        <v>24</v>
      </c>
      <c r="P1811">
        <v>1.84467440737095E+19</v>
      </c>
      <c r="Q1811">
        <v>1.84467440737095E+19</v>
      </c>
      <c r="R1811">
        <v>1.84467440737095E+19</v>
      </c>
      <c r="S1811">
        <v>1.84467440737095E+19</v>
      </c>
      <c r="T1811">
        <v>1.84467440737095E+19</v>
      </c>
      <c r="U1811">
        <v>26745165824</v>
      </c>
      <c r="V1811">
        <v>40000000</v>
      </c>
      <c r="W1811">
        <v>282.59259400000002</v>
      </c>
      <c r="X1811">
        <v>1654641647.18734</v>
      </c>
    </row>
    <row r="1812" spans="1:24" x14ac:dyDescent="0.25">
      <c r="A1812">
        <v>99066</v>
      </c>
      <c r="B1812" t="s">
        <v>24</v>
      </c>
      <c r="C1812">
        <v>255515</v>
      </c>
      <c r="D1812">
        <v>150</v>
      </c>
      <c r="E1812" t="s">
        <v>41</v>
      </c>
      <c r="F1812" t="s">
        <v>24</v>
      </c>
      <c r="G1812">
        <v>9.2233720368547697E+18</v>
      </c>
      <c r="H1812" t="s">
        <v>26</v>
      </c>
      <c r="I1812" t="s">
        <v>27</v>
      </c>
      <c r="J1812">
        <v>57185165823</v>
      </c>
      <c r="K1812">
        <v>1</v>
      </c>
      <c r="L1812">
        <v>1.84467440737095E+19</v>
      </c>
      <c r="M1812">
        <v>4</v>
      </c>
      <c r="N1812" t="s">
        <v>28</v>
      </c>
      <c r="O1812" t="s">
        <v>24</v>
      </c>
      <c r="P1812">
        <v>1.84467440737095E+19</v>
      </c>
      <c r="Q1812">
        <v>1.84467440737095E+19</v>
      </c>
      <c r="R1812">
        <v>1.84467440737095E+19</v>
      </c>
      <c r="S1812">
        <v>1.84467440737095E+19</v>
      </c>
      <c r="T1812">
        <v>1.84467440737095E+19</v>
      </c>
      <c r="U1812">
        <v>57145165824</v>
      </c>
      <c r="V1812">
        <v>40000000</v>
      </c>
      <c r="W1812">
        <v>284.19739800000002</v>
      </c>
      <c r="X1812">
        <v>1654641648.79269</v>
      </c>
    </row>
    <row r="1813" spans="1:24" x14ac:dyDescent="0.25">
      <c r="A1813">
        <v>99066</v>
      </c>
      <c r="B1813" t="s">
        <v>24</v>
      </c>
      <c r="C1813">
        <v>255515</v>
      </c>
      <c r="D1813">
        <v>25</v>
      </c>
      <c r="E1813" t="s">
        <v>25</v>
      </c>
      <c r="F1813" t="s">
        <v>24</v>
      </c>
      <c r="G1813">
        <v>9.2233720368547697E+18</v>
      </c>
      <c r="H1813" t="s">
        <v>26</v>
      </c>
      <c r="I1813" t="s">
        <v>27</v>
      </c>
      <c r="J1813">
        <v>9685165823</v>
      </c>
      <c r="K1813">
        <v>1</v>
      </c>
      <c r="L1813">
        <v>1.84467440737095E+19</v>
      </c>
      <c r="M1813">
        <v>4</v>
      </c>
      <c r="N1813" t="s">
        <v>28</v>
      </c>
      <c r="O1813" t="s">
        <v>24</v>
      </c>
      <c r="P1813">
        <v>1.84467440737095E+19</v>
      </c>
      <c r="Q1813">
        <v>1.84467440737095E+19</v>
      </c>
      <c r="R1813">
        <v>1.84467440737095E+19</v>
      </c>
      <c r="S1813">
        <v>1.84467440737095E+19</v>
      </c>
      <c r="T1813">
        <v>1.84467440737095E+19</v>
      </c>
      <c r="U1813">
        <v>9645165824</v>
      </c>
      <c r="V1813">
        <v>40000000</v>
      </c>
      <c r="W1813">
        <v>286.27250199999997</v>
      </c>
      <c r="X1813">
        <v>1654641650.8670599</v>
      </c>
    </row>
    <row r="1814" spans="1:24" x14ac:dyDescent="0.25">
      <c r="A1814">
        <v>99066</v>
      </c>
      <c r="B1814" t="s">
        <v>24</v>
      </c>
      <c r="C1814">
        <v>255515</v>
      </c>
      <c r="D1814">
        <v>342</v>
      </c>
      <c r="E1814" t="s">
        <v>40</v>
      </c>
      <c r="F1814" t="s">
        <v>24</v>
      </c>
      <c r="G1814">
        <v>9.2233720368547697E+18</v>
      </c>
      <c r="H1814" t="s">
        <v>26</v>
      </c>
      <c r="I1814" t="s">
        <v>27</v>
      </c>
      <c r="J1814">
        <v>130145165823</v>
      </c>
      <c r="K1814">
        <v>1</v>
      </c>
      <c r="L1814">
        <v>1.84467440737095E+19</v>
      </c>
      <c r="M1814">
        <v>4</v>
      </c>
      <c r="N1814" t="s">
        <v>28</v>
      </c>
      <c r="O1814" t="s">
        <v>24</v>
      </c>
      <c r="P1814">
        <v>1.84467440737095E+19</v>
      </c>
      <c r="Q1814">
        <v>1.84467440737095E+19</v>
      </c>
      <c r="R1814">
        <v>1.84467440737095E+19</v>
      </c>
      <c r="S1814">
        <v>1.84467440737095E+19</v>
      </c>
      <c r="T1814">
        <v>1.84467440737095E+19</v>
      </c>
      <c r="U1814">
        <v>130105165824</v>
      </c>
      <c r="V1814">
        <v>40000000</v>
      </c>
      <c r="W1814">
        <v>289.48515900000001</v>
      </c>
      <c r="X1814">
        <v>1654641654.08006</v>
      </c>
    </row>
    <row r="1815" spans="1:24" x14ac:dyDescent="0.25">
      <c r="A1815">
        <v>99066</v>
      </c>
      <c r="B1815" t="s">
        <v>24</v>
      </c>
      <c r="C1815">
        <v>255515</v>
      </c>
      <c r="D1815">
        <v>7</v>
      </c>
      <c r="E1815" t="s">
        <v>25</v>
      </c>
      <c r="F1815" t="s">
        <v>24</v>
      </c>
      <c r="G1815">
        <v>9.2233720368547697E+18</v>
      </c>
      <c r="H1815" t="s">
        <v>26</v>
      </c>
      <c r="I1815" t="s">
        <v>27</v>
      </c>
      <c r="J1815">
        <v>2885165823</v>
      </c>
      <c r="K1815">
        <v>1</v>
      </c>
      <c r="L1815">
        <v>1.84467440737095E+19</v>
      </c>
      <c r="M1815">
        <v>5</v>
      </c>
      <c r="N1815" t="s">
        <v>28</v>
      </c>
      <c r="O1815" t="s">
        <v>24</v>
      </c>
      <c r="P1815">
        <v>1.84467440737095E+19</v>
      </c>
      <c r="Q1815">
        <v>1.84467440737095E+19</v>
      </c>
      <c r="R1815">
        <v>1.84467440737095E+19</v>
      </c>
      <c r="S1815">
        <v>1.84467440737095E+19</v>
      </c>
      <c r="T1815">
        <v>1.84467440737095E+19</v>
      </c>
      <c r="U1815">
        <v>2845165824</v>
      </c>
      <c r="V1815">
        <v>40000000</v>
      </c>
      <c r="W1815">
        <v>289.60355600000003</v>
      </c>
      <c r="X1815">
        <v>1654641654.1981001</v>
      </c>
    </row>
    <row r="1816" spans="1:24" x14ac:dyDescent="0.25">
      <c r="A1816">
        <v>99066</v>
      </c>
      <c r="B1816" t="s">
        <v>24</v>
      </c>
      <c r="C1816">
        <v>255515</v>
      </c>
      <c r="D1816">
        <v>11</v>
      </c>
      <c r="E1816" t="s">
        <v>25</v>
      </c>
      <c r="F1816" t="s">
        <v>24</v>
      </c>
      <c r="G1816">
        <v>9.2233720368547697E+18</v>
      </c>
      <c r="H1816" t="s">
        <v>26</v>
      </c>
      <c r="I1816" t="s">
        <v>27</v>
      </c>
      <c r="J1816">
        <v>4405165823</v>
      </c>
      <c r="K1816">
        <v>1</v>
      </c>
      <c r="L1816">
        <v>1.84467440737095E+19</v>
      </c>
      <c r="M1816">
        <v>5</v>
      </c>
      <c r="N1816" t="s">
        <v>28</v>
      </c>
      <c r="O1816" t="s">
        <v>24</v>
      </c>
      <c r="P1816">
        <v>1.84467440737095E+19</v>
      </c>
      <c r="Q1816">
        <v>1.84467440737095E+19</v>
      </c>
      <c r="R1816">
        <v>1.84467440737095E+19</v>
      </c>
      <c r="S1816">
        <v>1.84467440737095E+19</v>
      </c>
      <c r="T1816">
        <v>1.84467440737095E+19</v>
      </c>
      <c r="U1816">
        <v>4365165824</v>
      </c>
      <c r="V1816">
        <v>40000000</v>
      </c>
      <c r="W1816">
        <v>289.864598</v>
      </c>
      <c r="X1816">
        <v>1654641654.4593101</v>
      </c>
    </row>
    <row r="1817" spans="1:24" x14ac:dyDescent="0.25">
      <c r="A1817">
        <v>99066</v>
      </c>
      <c r="B1817" t="s">
        <v>24</v>
      </c>
      <c r="C1817">
        <v>255515</v>
      </c>
      <c r="D1817">
        <v>13</v>
      </c>
      <c r="E1817" t="s">
        <v>25</v>
      </c>
      <c r="F1817" t="s">
        <v>24</v>
      </c>
      <c r="G1817">
        <v>9.2233720368547697E+18</v>
      </c>
      <c r="H1817" t="s">
        <v>26</v>
      </c>
      <c r="I1817" t="s">
        <v>27</v>
      </c>
      <c r="J1817">
        <v>5125165823</v>
      </c>
      <c r="K1817">
        <v>1</v>
      </c>
      <c r="L1817">
        <v>1.84467440737095E+19</v>
      </c>
      <c r="M1817">
        <v>4</v>
      </c>
      <c r="N1817" t="s">
        <v>28</v>
      </c>
      <c r="O1817" t="s">
        <v>24</v>
      </c>
      <c r="P1817">
        <v>1.84467440737095E+19</v>
      </c>
      <c r="Q1817">
        <v>1.84467440737095E+19</v>
      </c>
      <c r="R1817">
        <v>1.84467440737095E+19</v>
      </c>
      <c r="S1817">
        <v>1.84467440737095E+19</v>
      </c>
      <c r="T1817">
        <v>1.84467440737095E+19</v>
      </c>
      <c r="U1817">
        <v>5085165824</v>
      </c>
      <c r="V1817">
        <v>40000000</v>
      </c>
      <c r="W1817">
        <v>290.17857900000001</v>
      </c>
      <c r="X1817">
        <v>1654641654.7734101</v>
      </c>
    </row>
    <row r="1818" spans="1:24" x14ac:dyDescent="0.25">
      <c r="A1818">
        <v>99066</v>
      </c>
      <c r="B1818" t="s">
        <v>24</v>
      </c>
      <c r="C1818">
        <v>255515</v>
      </c>
      <c r="D1818">
        <v>447</v>
      </c>
      <c r="E1818" t="s">
        <v>35</v>
      </c>
      <c r="F1818" t="s">
        <v>24</v>
      </c>
      <c r="G1818">
        <v>9.2233720368547697E+18</v>
      </c>
      <c r="H1818" t="s">
        <v>26</v>
      </c>
      <c r="I1818" t="s">
        <v>27</v>
      </c>
      <c r="J1818">
        <v>170085165823</v>
      </c>
      <c r="K1818">
        <v>1</v>
      </c>
      <c r="L1818">
        <v>1.84467440737095E+19</v>
      </c>
      <c r="M1818">
        <v>5</v>
      </c>
      <c r="N1818" t="s">
        <v>28</v>
      </c>
      <c r="O1818" t="s">
        <v>24</v>
      </c>
      <c r="P1818">
        <v>1.84467440737095E+19</v>
      </c>
      <c r="Q1818">
        <v>1.84467440737095E+19</v>
      </c>
      <c r="R1818">
        <v>1.84467440737095E+19</v>
      </c>
      <c r="S1818">
        <v>1.84467440737095E+19</v>
      </c>
      <c r="T1818">
        <v>1.84467440737095E+19</v>
      </c>
      <c r="U1818">
        <v>170045165824</v>
      </c>
      <c r="V1818">
        <v>40000000</v>
      </c>
      <c r="W1818">
        <v>297.790841</v>
      </c>
      <c r="X1818">
        <v>1654641662.38624</v>
      </c>
    </row>
    <row r="1819" spans="1:24" x14ac:dyDescent="0.25">
      <c r="A1819">
        <v>99066</v>
      </c>
      <c r="B1819" t="s">
        <v>24</v>
      </c>
      <c r="C1819">
        <v>255515</v>
      </c>
      <c r="D1819">
        <v>426</v>
      </c>
      <c r="E1819" t="s">
        <v>35</v>
      </c>
      <c r="F1819" t="s">
        <v>24</v>
      </c>
      <c r="G1819">
        <v>9.2233720368547697E+18</v>
      </c>
      <c r="H1819" t="s">
        <v>26</v>
      </c>
      <c r="I1819" t="s">
        <v>27</v>
      </c>
      <c r="J1819">
        <v>162105165823</v>
      </c>
      <c r="K1819">
        <v>1</v>
      </c>
      <c r="L1819">
        <v>1.84467440737095E+19</v>
      </c>
      <c r="M1819">
        <v>5</v>
      </c>
      <c r="N1819" t="s">
        <v>28</v>
      </c>
      <c r="O1819" t="s">
        <v>24</v>
      </c>
      <c r="P1819">
        <v>1.84467440737095E+19</v>
      </c>
      <c r="Q1819">
        <v>1.84467440737095E+19</v>
      </c>
      <c r="R1819">
        <v>1.84467440737095E+19</v>
      </c>
      <c r="S1819">
        <v>1.84467440737095E+19</v>
      </c>
      <c r="T1819">
        <v>1.84467440737095E+19</v>
      </c>
      <c r="U1819">
        <v>162065165824</v>
      </c>
      <c r="V1819">
        <v>40000000</v>
      </c>
      <c r="W1819">
        <v>297.80983500000002</v>
      </c>
      <c r="X1819">
        <v>1654641662.40522</v>
      </c>
    </row>
    <row r="1820" spans="1:24" x14ac:dyDescent="0.25">
      <c r="A1820">
        <v>99066</v>
      </c>
      <c r="B1820" t="s">
        <v>24</v>
      </c>
      <c r="C1820">
        <v>255515</v>
      </c>
      <c r="D1820">
        <v>406</v>
      </c>
      <c r="E1820" t="s">
        <v>29</v>
      </c>
      <c r="F1820" t="s">
        <v>24</v>
      </c>
      <c r="G1820">
        <v>9.2233720368547697E+18</v>
      </c>
      <c r="H1820" t="s">
        <v>26</v>
      </c>
      <c r="I1820" t="s">
        <v>27</v>
      </c>
      <c r="J1820">
        <v>154505165823</v>
      </c>
      <c r="K1820">
        <v>1</v>
      </c>
      <c r="L1820">
        <v>1.84467440737095E+19</v>
      </c>
      <c r="M1820">
        <v>5</v>
      </c>
      <c r="N1820" t="s">
        <v>28</v>
      </c>
      <c r="O1820" t="s">
        <v>24</v>
      </c>
      <c r="P1820">
        <v>1.84467440737095E+19</v>
      </c>
      <c r="Q1820">
        <v>1.84467440737095E+19</v>
      </c>
      <c r="R1820">
        <v>1.84467440737095E+19</v>
      </c>
      <c r="S1820">
        <v>1.84467440737095E+19</v>
      </c>
      <c r="T1820">
        <v>1.84467440737095E+19</v>
      </c>
      <c r="U1820">
        <v>154465165824</v>
      </c>
      <c r="V1820">
        <v>40000000</v>
      </c>
      <c r="W1820">
        <v>298.88317699999999</v>
      </c>
      <c r="X1820">
        <v>1654641663.4784701</v>
      </c>
    </row>
    <row r="1821" spans="1:24" x14ac:dyDescent="0.25">
      <c r="A1821">
        <v>99066</v>
      </c>
      <c r="B1821" t="s">
        <v>24</v>
      </c>
      <c r="C1821">
        <v>255515</v>
      </c>
      <c r="D1821">
        <v>377</v>
      </c>
      <c r="E1821" t="s">
        <v>32</v>
      </c>
      <c r="F1821" t="s">
        <v>24</v>
      </c>
      <c r="G1821">
        <v>9.2233720368547697E+18</v>
      </c>
      <c r="H1821" t="s">
        <v>26</v>
      </c>
      <c r="I1821" t="s">
        <v>27</v>
      </c>
      <c r="J1821">
        <v>143485165823</v>
      </c>
      <c r="K1821">
        <v>1</v>
      </c>
      <c r="L1821">
        <v>1.84467440737095E+19</v>
      </c>
      <c r="M1821">
        <v>5</v>
      </c>
      <c r="N1821" t="s">
        <v>28</v>
      </c>
      <c r="O1821" t="s">
        <v>24</v>
      </c>
      <c r="P1821">
        <v>1.84467440737095E+19</v>
      </c>
      <c r="Q1821">
        <v>1.84467440737095E+19</v>
      </c>
      <c r="R1821">
        <v>1.84467440737095E+19</v>
      </c>
      <c r="S1821">
        <v>1.84467440737095E+19</v>
      </c>
      <c r="T1821">
        <v>1.84467440737095E+19</v>
      </c>
      <c r="U1821">
        <v>143445165824</v>
      </c>
      <c r="V1821">
        <v>40000000</v>
      </c>
      <c r="W1821">
        <v>298.910055</v>
      </c>
      <c r="X1821">
        <v>1654641663.5062799</v>
      </c>
    </row>
    <row r="1822" spans="1:24" x14ac:dyDescent="0.25">
      <c r="A1822">
        <v>99066</v>
      </c>
      <c r="B1822" t="s">
        <v>24</v>
      </c>
      <c r="C1822">
        <v>255515</v>
      </c>
      <c r="D1822">
        <v>385</v>
      </c>
      <c r="E1822" t="s">
        <v>29</v>
      </c>
      <c r="F1822" t="s">
        <v>24</v>
      </c>
      <c r="G1822">
        <v>9.2233720368547697E+18</v>
      </c>
      <c r="H1822" t="s">
        <v>26</v>
      </c>
      <c r="I1822" t="s">
        <v>27</v>
      </c>
      <c r="J1822">
        <v>146525165823</v>
      </c>
      <c r="K1822">
        <v>1</v>
      </c>
      <c r="L1822">
        <v>1.84467440737095E+19</v>
      </c>
      <c r="M1822">
        <v>5</v>
      </c>
      <c r="N1822" t="s">
        <v>28</v>
      </c>
      <c r="O1822" t="s">
        <v>24</v>
      </c>
      <c r="P1822">
        <v>1.84467440737095E+19</v>
      </c>
      <c r="Q1822">
        <v>1.84467440737095E+19</v>
      </c>
      <c r="R1822">
        <v>1.84467440737095E+19</v>
      </c>
      <c r="S1822">
        <v>1.84467440737095E+19</v>
      </c>
      <c r="T1822">
        <v>1.84467440737095E+19</v>
      </c>
      <c r="U1822">
        <v>146485165824</v>
      </c>
      <c r="V1822">
        <v>40000000</v>
      </c>
      <c r="W1822">
        <v>299.12487499999997</v>
      </c>
      <c r="X1822">
        <v>1654641663.7203</v>
      </c>
    </row>
    <row r="1823" spans="1:24" x14ac:dyDescent="0.25">
      <c r="A1823">
        <v>99066</v>
      </c>
      <c r="B1823" t="s">
        <v>24</v>
      </c>
      <c r="C1823">
        <v>255515</v>
      </c>
      <c r="D1823">
        <v>358</v>
      </c>
      <c r="E1823" t="s">
        <v>32</v>
      </c>
      <c r="F1823" t="s">
        <v>24</v>
      </c>
      <c r="G1823">
        <v>9.2233720368547697E+18</v>
      </c>
      <c r="H1823" t="s">
        <v>26</v>
      </c>
      <c r="I1823" t="s">
        <v>27</v>
      </c>
      <c r="J1823">
        <v>136265165823</v>
      </c>
      <c r="K1823">
        <v>1</v>
      </c>
      <c r="L1823">
        <v>1.84467440737095E+19</v>
      </c>
      <c r="M1823">
        <v>5</v>
      </c>
      <c r="N1823" t="s">
        <v>28</v>
      </c>
      <c r="O1823" t="s">
        <v>24</v>
      </c>
      <c r="P1823">
        <v>1.84467440737095E+19</v>
      </c>
      <c r="Q1823">
        <v>1.84467440737095E+19</v>
      </c>
      <c r="R1823">
        <v>1.84467440737095E+19</v>
      </c>
      <c r="S1823">
        <v>1.84467440737095E+19</v>
      </c>
      <c r="T1823">
        <v>1.84467440737095E+19</v>
      </c>
      <c r="U1823">
        <v>136225165824</v>
      </c>
      <c r="V1823">
        <v>40000000</v>
      </c>
      <c r="W1823">
        <v>299.30027699999999</v>
      </c>
      <c r="X1823">
        <v>1654641663.895</v>
      </c>
    </row>
    <row r="1824" spans="1:24" x14ac:dyDescent="0.25">
      <c r="A1824">
        <v>99066</v>
      </c>
      <c r="B1824" t="s">
        <v>24</v>
      </c>
      <c r="C1824">
        <v>255515</v>
      </c>
      <c r="D1824">
        <v>409</v>
      </c>
      <c r="E1824" t="s">
        <v>29</v>
      </c>
      <c r="F1824" t="s">
        <v>24</v>
      </c>
      <c r="G1824">
        <v>9.2233720368547697E+18</v>
      </c>
      <c r="H1824" t="s">
        <v>26</v>
      </c>
      <c r="I1824" t="s">
        <v>27</v>
      </c>
      <c r="J1824">
        <v>155645165823</v>
      </c>
      <c r="K1824">
        <v>1</v>
      </c>
      <c r="L1824">
        <v>1.84467440737095E+19</v>
      </c>
      <c r="M1824">
        <v>5</v>
      </c>
      <c r="N1824" t="s">
        <v>28</v>
      </c>
      <c r="O1824" t="s">
        <v>24</v>
      </c>
      <c r="P1824">
        <v>1.84467440737095E+19</v>
      </c>
      <c r="Q1824">
        <v>1.84467440737095E+19</v>
      </c>
      <c r="R1824">
        <v>1.84467440737095E+19</v>
      </c>
      <c r="S1824">
        <v>1.84467440737095E+19</v>
      </c>
      <c r="T1824">
        <v>1.84467440737095E+19</v>
      </c>
      <c r="U1824">
        <v>155605165824</v>
      </c>
      <c r="V1824">
        <v>40000000</v>
      </c>
      <c r="W1824">
        <v>300.21056399999998</v>
      </c>
      <c r="X1824">
        <v>1654641664.8058701</v>
      </c>
    </row>
    <row r="1825" spans="1:24" x14ac:dyDescent="0.25">
      <c r="A1825">
        <v>99066</v>
      </c>
      <c r="B1825" t="s">
        <v>24</v>
      </c>
      <c r="C1825">
        <v>255515</v>
      </c>
      <c r="D1825">
        <v>211</v>
      </c>
      <c r="E1825" t="s">
        <v>38</v>
      </c>
      <c r="F1825" t="s">
        <v>24</v>
      </c>
      <c r="G1825">
        <v>9.2233720368547697E+18</v>
      </c>
      <c r="H1825" t="s">
        <v>26</v>
      </c>
      <c r="I1825" t="s">
        <v>27</v>
      </c>
      <c r="J1825">
        <v>80405165823</v>
      </c>
      <c r="K1825">
        <v>1</v>
      </c>
      <c r="L1825">
        <v>1.84467440737095E+19</v>
      </c>
      <c r="M1825">
        <v>5</v>
      </c>
      <c r="N1825" t="s">
        <v>28</v>
      </c>
      <c r="O1825" t="s">
        <v>24</v>
      </c>
      <c r="P1825">
        <v>1.84467440737095E+19</v>
      </c>
      <c r="Q1825">
        <v>1.84467440737095E+19</v>
      </c>
      <c r="R1825">
        <v>1.84467440737095E+19</v>
      </c>
      <c r="S1825">
        <v>1.84467440737095E+19</v>
      </c>
      <c r="T1825">
        <v>1.84467440737095E+19</v>
      </c>
      <c r="U1825">
        <v>80365165824</v>
      </c>
      <c r="V1825">
        <v>40000000</v>
      </c>
      <c r="W1825">
        <v>300.24900200000002</v>
      </c>
      <c r="X1825">
        <v>1654641664.8446701</v>
      </c>
    </row>
    <row r="1826" spans="1:24" x14ac:dyDescent="0.25">
      <c r="A1826">
        <v>99066</v>
      </c>
      <c r="B1826" t="s">
        <v>24</v>
      </c>
      <c r="C1826">
        <v>255515</v>
      </c>
      <c r="D1826">
        <v>383</v>
      </c>
      <c r="E1826" t="s">
        <v>32</v>
      </c>
      <c r="F1826" t="s">
        <v>24</v>
      </c>
      <c r="G1826">
        <v>9.2233720368547697E+18</v>
      </c>
      <c r="H1826" t="s">
        <v>26</v>
      </c>
      <c r="I1826" t="s">
        <v>27</v>
      </c>
      <c r="J1826">
        <v>145765165823</v>
      </c>
      <c r="K1826">
        <v>1</v>
      </c>
      <c r="L1826">
        <v>1.84467440737095E+19</v>
      </c>
      <c r="M1826">
        <v>5</v>
      </c>
      <c r="N1826" t="s">
        <v>28</v>
      </c>
      <c r="O1826" t="s">
        <v>24</v>
      </c>
      <c r="P1826">
        <v>1.84467440737095E+19</v>
      </c>
      <c r="Q1826">
        <v>1.84467440737095E+19</v>
      </c>
      <c r="R1826">
        <v>1.84467440737095E+19</v>
      </c>
      <c r="S1826">
        <v>1.84467440737095E+19</v>
      </c>
      <c r="T1826">
        <v>1.84467440737095E+19</v>
      </c>
      <c r="U1826">
        <v>145725165824</v>
      </c>
      <c r="V1826">
        <v>40000000</v>
      </c>
      <c r="W1826">
        <v>300.593099</v>
      </c>
      <c r="X1826">
        <v>1654641665.18837</v>
      </c>
    </row>
    <row r="1827" spans="1:24" x14ac:dyDescent="0.25">
      <c r="A1827">
        <v>99066</v>
      </c>
      <c r="B1827" t="s">
        <v>24</v>
      </c>
      <c r="C1827">
        <v>255515</v>
      </c>
      <c r="D1827">
        <v>204</v>
      </c>
      <c r="E1827" t="s">
        <v>38</v>
      </c>
      <c r="F1827" t="s">
        <v>24</v>
      </c>
      <c r="G1827">
        <v>9.2233720368547697E+18</v>
      </c>
      <c r="H1827" t="s">
        <v>26</v>
      </c>
      <c r="I1827" t="s">
        <v>27</v>
      </c>
      <c r="J1827">
        <v>77745165823</v>
      </c>
      <c r="K1827">
        <v>1</v>
      </c>
      <c r="L1827">
        <v>1.84467440737095E+19</v>
      </c>
      <c r="M1827">
        <v>5</v>
      </c>
      <c r="N1827" t="s">
        <v>28</v>
      </c>
      <c r="O1827" t="s">
        <v>24</v>
      </c>
      <c r="P1827">
        <v>1.84467440737095E+19</v>
      </c>
      <c r="Q1827">
        <v>1.84467440737095E+19</v>
      </c>
      <c r="R1827">
        <v>1.84467440737095E+19</v>
      </c>
      <c r="S1827">
        <v>1.84467440737095E+19</v>
      </c>
      <c r="T1827">
        <v>1.84467440737095E+19</v>
      </c>
      <c r="U1827">
        <v>77705165824</v>
      </c>
      <c r="V1827">
        <v>40000000</v>
      </c>
      <c r="W1827">
        <v>300.81976600000002</v>
      </c>
      <c r="X1827">
        <v>1654641665.4151199</v>
      </c>
    </row>
    <row r="1828" spans="1:24" x14ac:dyDescent="0.25">
      <c r="A1828">
        <v>99066</v>
      </c>
      <c r="B1828" t="s">
        <v>24</v>
      </c>
      <c r="C1828">
        <v>255515</v>
      </c>
      <c r="D1828">
        <v>213</v>
      </c>
      <c r="E1828" t="s">
        <v>38</v>
      </c>
      <c r="F1828" t="s">
        <v>24</v>
      </c>
      <c r="G1828">
        <v>9.2233720368547697E+18</v>
      </c>
      <c r="H1828" t="s">
        <v>26</v>
      </c>
      <c r="I1828" t="s">
        <v>27</v>
      </c>
      <c r="J1828">
        <v>81165165823</v>
      </c>
      <c r="K1828">
        <v>1</v>
      </c>
      <c r="L1828">
        <v>1.84467440737095E+19</v>
      </c>
      <c r="M1828">
        <v>5</v>
      </c>
      <c r="N1828" t="s">
        <v>28</v>
      </c>
      <c r="O1828" t="s">
        <v>24</v>
      </c>
      <c r="P1828">
        <v>1.84467440737095E+19</v>
      </c>
      <c r="Q1828">
        <v>1.84467440737095E+19</v>
      </c>
      <c r="R1828">
        <v>1.84467440737095E+19</v>
      </c>
      <c r="S1828">
        <v>1.84467440737095E+19</v>
      </c>
      <c r="T1828">
        <v>1.84467440737095E+19</v>
      </c>
      <c r="U1828">
        <v>81125165824</v>
      </c>
      <c r="V1828">
        <v>40000000</v>
      </c>
      <c r="W1828">
        <v>301.02074499999998</v>
      </c>
      <c r="X1828">
        <v>1654641665.6159101</v>
      </c>
    </row>
    <row r="1829" spans="1:24" x14ac:dyDescent="0.25">
      <c r="A1829">
        <v>99066</v>
      </c>
      <c r="B1829" t="s">
        <v>24</v>
      </c>
      <c r="C1829">
        <v>255515</v>
      </c>
      <c r="D1829">
        <v>386</v>
      </c>
      <c r="E1829" t="s">
        <v>29</v>
      </c>
      <c r="F1829" t="s">
        <v>24</v>
      </c>
      <c r="G1829">
        <v>9.2233720368547697E+18</v>
      </c>
      <c r="H1829" t="s">
        <v>26</v>
      </c>
      <c r="I1829" t="s">
        <v>27</v>
      </c>
      <c r="J1829">
        <v>146905165823</v>
      </c>
      <c r="K1829">
        <v>1</v>
      </c>
      <c r="L1829">
        <v>1.84467440737095E+19</v>
      </c>
      <c r="M1829">
        <v>5</v>
      </c>
      <c r="N1829" t="s">
        <v>28</v>
      </c>
      <c r="O1829" t="s">
        <v>24</v>
      </c>
      <c r="P1829">
        <v>1.84467440737095E+19</v>
      </c>
      <c r="Q1829">
        <v>1.84467440737095E+19</v>
      </c>
      <c r="R1829">
        <v>1.84467440737095E+19</v>
      </c>
      <c r="S1829">
        <v>1.84467440737095E+19</v>
      </c>
      <c r="T1829">
        <v>1.84467440737095E+19</v>
      </c>
      <c r="U1829">
        <v>146865165824</v>
      </c>
      <c r="V1829">
        <v>40000000</v>
      </c>
      <c r="W1829">
        <v>301.26054499999998</v>
      </c>
      <c r="X1829">
        <v>1654641665.85603</v>
      </c>
    </row>
    <row r="1830" spans="1:24" x14ac:dyDescent="0.25">
      <c r="A1830">
        <v>99066</v>
      </c>
      <c r="B1830" t="s">
        <v>24</v>
      </c>
      <c r="C1830">
        <v>255515</v>
      </c>
      <c r="D1830">
        <v>370</v>
      </c>
      <c r="E1830" t="s">
        <v>32</v>
      </c>
      <c r="F1830" t="s">
        <v>24</v>
      </c>
      <c r="G1830">
        <v>9.2233720368547697E+18</v>
      </c>
      <c r="H1830" t="s">
        <v>26</v>
      </c>
      <c r="I1830" t="s">
        <v>27</v>
      </c>
      <c r="J1830">
        <v>140825165823</v>
      </c>
      <c r="K1830">
        <v>1</v>
      </c>
      <c r="L1830">
        <v>1.84467440737095E+19</v>
      </c>
      <c r="M1830">
        <v>5</v>
      </c>
      <c r="N1830" t="s">
        <v>28</v>
      </c>
      <c r="O1830" t="s">
        <v>24</v>
      </c>
      <c r="P1830">
        <v>1.84467440737095E+19</v>
      </c>
      <c r="Q1830">
        <v>1.84467440737095E+19</v>
      </c>
      <c r="R1830">
        <v>1.84467440737095E+19</v>
      </c>
      <c r="S1830">
        <v>1.84467440737095E+19</v>
      </c>
      <c r="T1830">
        <v>1.84467440737095E+19</v>
      </c>
      <c r="U1830">
        <v>140785165824</v>
      </c>
      <c r="V1830">
        <v>40000000</v>
      </c>
      <c r="W1830">
        <v>301.38824899999997</v>
      </c>
      <c r="X1830">
        <v>1654641665.98352</v>
      </c>
    </row>
    <row r="1831" spans="1:24" x14ac:dyDescent="0.25">
      <c r="A1831">
        <v>99066</v>
      </c>
      <c r="B1831" t="s">
        <v>24</v>
      </c>
      <c r="C1831">
        <v>255515</v>
      </c>
      <c r="D1831">
        <v>398</v>
      </c>
      <c r="E1831" t="s">
        <v>29</v>
      </c>
      <c r="F1831" t="s">
        <v>24</v>
      </c>
      <c r="G1831">
        <v>9.2233720368547697E+18</v>
      </c>
      <c r="H1831" t="s">
        <v>26</v>
      </c>
      <c r="I1831" t="s">
        <v>27</v>
      </c>
      <c r="J1831">
        <v>151465165823</v>
      </c>
      <c r="K1831">
        <v>1</v>
      </c>
      <c r="L1831">
        <v>1.84467440737095E+19</v>
      </c>
      <c r="M1831">
        <v>5</v>
      </c>
      <c r="N1831" t="s">
        <v>28</v>
      </c>
      <c r="O1831" t="s">
        <v>24</v>
      </c>
      <c r="P1831">
        <v>1.84467440737095E+19</v>
      </c>
      <c r="Q1831">
        <v>1.84467440737095E+19</v>
      </c>
      <c r="R1831">
        <v>1.84467440737095E+19</v>
      </c>
      <c r="S1831">
        <v>1.84467440737095E+19</v>
      </c>
      <c r="T1831">
        <v>1.84467440737095E+19</v>
      </c>
      <c r="U1831">
        <v>151425165824</v>
      </c>
      <c r="V1831">
        <v>40000000</v>
      </c>
      <c r="W1831">
        <v>301.40143499999999</v>
      </c>
      <c r="X1831">
        <v>1654641665.99632</v>
      </c>
    </row>
    <row r="1832" spans="1:24" x14ac:dyDescent="0.25">
      <c r="A1832">
        <v>99066</v>
      </c>
      <c r="B1832" t="s">
        <v>24</v>
      </c>
      <c r="C1832">
        <v>255515</v>
      </c>
      <c r="D1832">
        <v>429</v>
      </c>
      <c r="E1832" t="s">
        <v>35</v>
      </c>
      <c r="F1832" t="s">
        <v>24</v>
      </c>
      <c r="G1832">
        <v>9.2233720368547697E+18</v>
      </c>
      <c r="H1832" t="s">
        <v>26</v>
      </c>
      <c r="I1832" t="s">
        <v>27</v>
      </c>
      <c r="J1832">
        <v>163245165823</v>
      </c>
      <c r="K1832">
        <v>1</v>
      </c>
      <c r="L1832">
        <v>1.84467440737095E+19</v>
      </c>
      <c r="M1832">
        <v>5</v>
      </c>
      <c r="N1832" t="s">
        <v>28</v>
      </c>
      <c r="O1832" t="s">
        <v>24</v>
      </c>
      <c r="P1832">
        <v>1.84467440737095E+19</v>
      </c>
      <c r="Q1832">
        <v>1.84467440737095E+19</v>
      </c>
      <c r="R1832">
        <v>1.84467440737095E+19</v>
      </c>
      <c r="S1832">
        <v>1.84467440737095E+19</v>
      </c>
      <c r="T1832">
        <v>1.84467440737095E+19</v>
      </c>
      <c r="U1832">
        <v>163205165824</v>
      </c>
      <c r="V1832">
        <v>40000000</v>
      </c>
      <c r="W1832">
        <v>302.208888</v>
      </c>
      <c r="X1832">
        <v>1654641666.8046501</v>
      </c>
    </row>
    <row r="1833" spans="1:24" x14ac:dyDescent="0.25">
      <c r="A1833">
        <v>99066</v>
      </c>
      <c r="B1833" t="s">
        <v>24</v>
      </c>
      <c r="C1833">
        <v>255515</v>
      </c>
      <c r="D1833">
        <v>195</v>
      </c>
      <c r="E1833" t="s">
        <v>38</v>
      </c>
      <c r="F1833" t="s">
        <v>24</v>
      </c>
      <c r="G1833">
        <v>9.2233720368547697E+18</v>
      </c>
      <c r="H1833" t="s">
        <v>26</v>
      </c>
      <c r="I1833" t="s">
        <v>27</v>
      </c>
      <c r="J1833">
        <v>74325165823</v>
      </c>
      <c r="K1833">
        <v>1</v>
      </c>
      <c r="L1833">
        <v>1.84467440737095E+19</v>
      </c>
      <c r="M1833">
        <v>5</v>
      </c>
      <c r="N1833" t="s">
        <v>28</v>
      </c>
      <c r="O1833" t="s">
        <v>24</v>
      </c>
      <c r="P1833">
        <v>1.84467440737095E+19</v>
      </c>
      <c r="Q1833">
        <v>1.84467440737095E+19</v>
      </c>
      <c r="R1833">
        <v>1.84467440737095E+19</v>
      </c>
      <c r="S1833">
        <v>1.84467440737095E+19</v>
      </c>
      <c r="T1833">
        <v>1.84467440737095E+19</v>
      </c>
      <c r="U1833">
        <v>74285165824</v>
      </c>
      <c r="V1833">
        <v>40000000</v>
      </c>
      <c r="W1833">
        <v>302.49416100000002</v>
      </c>
      <c r="X1833">
        <v>1654641667.08937</v>
      </c>
    </row>
    <row r="1834" spans="1:24" x14ac:dyDescent="0.25">
      <c r="A1834">
        <v>99066</v>
      </c>
      <c r="B1834" t="s">
        <v>24</v>
      </c>
      <c r="C1834">
        <v>255515</v>
      </c>
      <c r="D1834">
        <v>33</v>
      </c>
      <c r="E1834" t="s">
        <v>33</v>
      </c>
      <c r="F1834" t="s">
        <v>24</v>
      </c>
      <c r="G1834">
        <v>9.2233720368547697E+18</v>
      </c>
      <c r="H1834" t="s">
        <v>26</v>
      </c>
      <c r="I1834" t="s">
        <v>27</v>
      </c>
      <c r="J1834">
        <v>12765165823</v>
      </c>
      <c r="K1834">
        <v>1</v>
      </c>
      <c r="L1834">
        <v>1.84467440737095E+19</v>
      </c>
      <c r="M1834">
        <v>5</v>
      </c>
      <c r="N1834" t="s">
        <v>28</v>
      </c>
      <c r="O1834" t="s">
        <v>24</v>
      </c>
      <c r="P1834">
        <v>1.84467440737095E+19</v>
      </c>
      <c r="Q1834">
        <v>1.84467440737095E+19</v>
      </c>
      <c r="R1834">
        <v>1.84467440737095E+19</v>
      </c>
      <c r="S1834">
        <v>1.84467440737095E+19</v>
      </c>
      <c r="T1834">
        <v>1.84467440737095E+19</v>
      </c>
      <c r="U1834">
        <v>12725165824</v>
      </c>
      <c r="V1834">
        <v>40000000</v>
      </c>
      <c r="W1834">
        <v>302.68192599999998</v>
      </c>
      <c r="X1834">
        <v>1654641667.2776999</v>
      </c>
    </row>
    <row r="1835" spans="1:24" x14ac:dyDescent="0.25">
      <c r="A1835">
        <v>99066</v>
      </c>
      <c r="B1835" t="s">
        <v>24</v>
      </c>
      <c r="C1835">
        <v>255515</v>
      </c>
      <c r="D1835">
        <v>45</v>
      </c>
      <c r="E1835" t="s">
        <v>33</v>
      </c>
      <c r="F1835" t="s">
        <v>24</v>
      </c>
      <c r="G1835">
        <v>9.2233720368547697E+18</v>
      </c>
      <c r="H1835" t="s">
        <v>26</v>
      </c>
      <c r="I1835" t="s">
        <v>27</v>
      </c>
      <c r="J1835">
        <v>17325165823</v>
      </c>
      <c r="K1835">
        <v>1</v>
      </c>
      <c r="L1835">
        <v>1.84467440737095E+19</v>
      </c>
      <c r="M1835">
        <v>5</v>
      </c>
      <c r="N1835" t="s">
        <v>28</v>
      </c>
      <c r="O1835" t="s">
        <v>24</v>
      </c>
      <c r="P1835">
        <v>1.84467440737095E+19</v>
      </c>
      <c r="Q1835">
        <v>1.84467440737095E+19</v>
      </c>
      <c r="R1835">
        <v>1.84467440737095E+19</v>
      </c>
      <c r="S1835">
        <v>1.84467440737095E+19</v>
      </c>
      <c r="T1835">
        <v>1.84467440737095E+19</v>
      </c>
      <c r="U1835">
        <v>17285165824</v>
      </c>
      <c r="V1835">
        <v>40000000</v>
      </c>
      <c r="W1835">
        <v>302.84000900000001</v>
      </c>
      <c r="X1835">
        <v>1654641667.43536</v>
      </c>
    </row>
    <row r="1836" spans="1:24" x14ac:dyDescent="0.25">
      <c r="A1836">
        <v>99066</v>
      </c>
      <c r="B1836" t="s">
        <v>24</v>
      </c>
      <c r="C1836">
        <v>255515</v>
      </c>
      <c r="D1836">
        <v>468</v>
      </c>
      <c r="E1836" t="s">
        <v>43</v>
      </c>
      <c r="F1836" t="s">
        <v>24</v>
      </c>
      <c r="G1836">
        <v>9.2233720368547697E+18</v>
      </c>
      <c r="H1836" t="s">
        <v>26</v>
      </c>
      <c r="I1836" t="s">
        <v>27</v>
      </c>
      <c r="J1836">
        <v>178065165823</v>
      </c>
      <c r="K1836">
        <v>1</v>
      </c>
      <c r="L1836">
        <v>1.84467440737095E+19</v>
      </c>
      <c r="M1836">
        <v>5</v>
      </c>
      <c r="N1836" t="s">
        <v>28</v>
      </c>
      <c r="O1836" t="s">
        <v>24</v>
      </c>
      <c r="P1836">
        <v>1.84467440737095E+19</v>
      </c>
      <c r="Q1836">
        <v>1.84467440737095E+19</v>
      </c>
      <c r="R1836">
        <v>1.84467440737095E+19</v>
      </c>
      <c r="S1836">
        <v>1.84467440737095E+19</v>
      </c>
      <c r="T1836">
        <v>1.84467440737095E+19</v>
      </c>
      <c r="U1836">
        <v>178025165824</v>
      </c>
      <c r="V1836">
        <v>40000000</v>
      </c>
      <c r="W1836">
        <v>303.86414300000001</v>
      </c>
      <c r="X1836">
        <v>1654641668.4596701</v>
      </c>
    </row>
    <row r="1837" spans="1:24" x14ac:dyDescent="0.25">
      <c r="A1837">
        <v>99066</v>
      </c>
      <c r="B1837" t="s">
        <v>24</v>
      </c>
      <c r="C1837">
        <v>255515</v>
      </c>
      <c r="D1837">
        <v>463</v>
      </c>
      <c r="E1837" t="s">
        <v>43</v>
      </c>
      <c r="F1837" t="s">
        <v>24</v>
      </c>
      <c r="G1837">
        <v>9.2233720368547697E+18</v>
      </c>
      <c r="H1837" t="s">
        <v>26</v>
      </c>
      <c r="I1837" t="s">
        <v>27</v>
      </c>
      <c r="J1837">
        <v>176165165823</v>
      </c>
      <c r="K1837">
        <v>1</v>
      </c>
      <c r="L1837">
        <v>1.84467440737095E+19</v>
      </c>
      <c r="M1837">
        <v>5</v>
      </c>
      <c r="N1837" t="s">
        <v>28</v>
      </c>
      <c r="O1837" t="s">
        <v>24</v>
      </c>
      <c r="P1837">
        <v>1.84467440737095E+19</v>
      </c>
      <c r="Q1837">
        <v>1.84467440737095E+19</v>
      </c>
      <c r="R1837">
        <v>1.84467440737095E+19</v>
      </c>
      <c r="S1837">
        <v>1.84467440737095E+19</v>
      </c>
      <c r="T1837">
        <v>1.84467440737095E+19</v>
      </c>
      <c r="U1837">
        <v>176125165824</v>
      </c>
      <c r="V1837">
        <v>40000000</v>
      </c>
      <c r="W1837">
        <v>304.16049900000002</v>
      </c>
      <c r="X1837">
        <v>1654641668.75542</v>
      </c>
    </row>
    <row r="1838" spans="1:24" x14ac:dyDescent="0.25">
      <c r="A1838">
        <v>99066</v>
      </c>
      <c r="B1838" t="s">
        <v>24</v>
      </c>
      <c r="C1838">
        <v>255515</v>
      </c>
      <c r="D1838">
        <v>309</v>
      </c>
      <c r="E1838" t="s">
        <v>37</v>
      </c>
      <c r="F1838" t="s">
        <v>24</v>
      </c>
      <c r="G1838">
        <v>9.2233720368547697E+18</v>
      </c>
      <c r="H1838" t="s">
        <v>26</v>
      </c>
      <c r="I1838" t="s">
        <v>27</v>
      </c>
      <c r="J1838">
        <v>117645165823</v>
      </c>
      <c r="K1838">
        <v>1</v>
      </c>
      <c r="L1838">
        <v>1.84467440737095E+19</v>
      </c>
      <c r="M1838">
        <v>5</v>
      </c>
      <c r="N1838" t="s">
        <v>28</v>
      </c>
      <c r="O1838" t="s">
        <v>24</v>
      </c>
      <c r="P1838">
        <v>1.84467440737095E+19</v>
      </c>
      <c r="Q1838">
        <v>1.84467440737095E+19</v>
      </c>
      <c r="R1838">
        <v>1.84467440737095E+19</v>
      </c>
      <c r="S1838">
        <v>1.84467440737095E+19</v>
      </c>
      <c r="T1838">
        <v>1.84467440737095E+19</v>
      </c>
      <c r="U1838">
        <v>117605165824</v>
      </c>
      <c r="V1838">
        <v>40000000</v>
      </c>
      <c r="W1838">
        <v>304.21730400000001</v>
      </c>
      <c r="X1838">
        <v>1654641668.81194</v>
      </c>
    </row>
    <row r="1839" spans="1:24" x14ac:dyDescent="0.25">
      <c r="A1839">
        <v>99066</v>
      </c>
      <c r="B1839" t="s">
        <v>24</v>
      </c>
      <c r="C1839">
        <v>255515</v>
      </c>
      <c r="D1839">
        <v>471</v>
      </c>
      <c r="E1839" t="s">
        <v>43</v>
      </c>
      <c r="F1839" t="s">
        <v>24</v>
      </c>
      <c r="G1839">
        <v>9.2233720368547697E+18</v>
      </c>
      <c r="H1839" t="s">
        <v>26</v>
      </c>
      <c r="I1839" t="s">
        <v>27</v>
      </c>
      <c r="J1839">
        <v>179205165823</v>
      </c>
      <c r="K1839">
        <v>1</v>
      </c>
      <c r="L1839">
        <v>1.84467440737095E+19</v>
      </c>
      <c r="M1839">
        <v>5</v>
      </c>
      <c r="N1839" t="s">
        <v>28</v>
      </c>
      <c r="O1839" t="s">
        <v>24</v>
      </c>
      <c r="P1839">
        <v>1.84467440737095E+19</v>
      </c>
      <c r="Q1839">
        <v>1.84467440737095E+19</v>
      </c>
      <c r="R1839">
        <v>1.84467440737095E+19</v>
      </c>
      <c r="S1839">
        <v>1.84467440737095E+19</v>
      </c>
      <c r="T1839">
        <v>1.84467440737095E+19</v>
      </c>
      <c r="U1839">
        <v>179165165824</v>
      </c>
      <c r="V1839">
        <v>40000000</v>
      </c>
      <c r="W1839">
        <v>304.60047200000002</v>
      </c>
      <c r="X1839">
        <v>1654641669.1954899</v>
      </c>
    </row>
    <row r="1840" spans="1:24" x14ac:dyDescent="0.25">
      <c r="A1840">
        <v>99066</v>
      </c>
      <c r="B1840" t="s">
        <v>24</v>
      </c>
      <c r="C1840">
        <v>255515</v>
      </c>
      <c r="D1840">
        <v>457</v>
      </c>
      <c r="E1840" t="s">
        <v>43</v>
      </c>
      <c r="F1840" t="s">
        <v>24</v>
      </c>
      <c r="G1840">
        <v>9.2233720368547697E+18</v>
      </c>
      <c r="H1840" t="s">
        <v>26</v>
      </c>
      <c r="I1840" t="s">
        <v>27</v>
      </c>
      <c r="J1840">
        <v>173885165823</v>
      </c>
      <c r="K1840">
        <v>1</v>
      </c>
      <c r="L1840">
        <v>1.84467440737095E+19</v>
      </c>
      <c r="M1840">
        <v>5</v>
      </c>
      <c r="N1840" t="s">
        <v>28</v>
      </c>
      <c r="O1840" t="s">
        <v>24</v>
      </c>
      <c r="P1840">
        <v>1.84467440737095E+19</v>
      </c>
      <c r="Q1840">
        <v>1.84467440737095E+19</v>
      </c>
      <c r="R1840">
        <v>1.84467440737095E+19</v>
      </c>
      <c r="S1840">
        <v>1.84467440737095E+19</v>
      </c>
      <c r="T1840">
        <v>1.84467440737095E+19</v>
      </c>
      <c r="U1840">
        <v>173845165824</v>
      </c>
      <c r="V1840">
        <v>40000000</v>
      </c>
      <c r="W1840">
        <v>304.94499400000001</v>
      </c>
      <c r="X1840">
        <v>1654641669.5396199</v>
      </c>
    </row>
    <row r="1841" spans="1:24" x14ac:dyDescent="0.25">
      <c r="A1841">
        <v>99066</v>
      </c>
      <c r="B1841" t="s">
        <v>24</v>
      </c>
      <c r="C1841">
        <v>255515</v>
      </c>
      <c r="D1841">
        <v>451</v>
      </c>
      <c r="E1841" t="s">
        <v>43</v>
      </c>
      <c r="F1841" t="s">
        <v>24</v>
      </c>
      <c r="G1841">
        <v>9.2233720368547697E+18</v>
      </c>
      <c r="H1841" t="s">
        <v>26</v>
      </c>
      <c r="I1841" t="s">
        <v>27</v>
      </c>
      <c r="J1841">
        <v>171605165823</v>
      </c>
      <c r="K1841">
        <v>1</v>
      </c>
      <c r="L1841">
        <v>1.84467440737095E+19</v>
      </c>
      <c r="M1841">
        <v>5</v>
      </c>
      <c r="N1841" t="s">
        <v>28</v>
      </c>
      <c r="O1841" t="s">
        <v>24</v>
      </c>
      <c r="P1841">
        <v>1.84467440737095E+19</v>
      </c>
      <c r="Q1841">
        <v>1.84467440737095E+19</v>
      </c>
      <c r="R1841">
        <v>1.84467440737095E+19</v>
      </c>
      <c r="S1841">
        <v>1.84467440737095E+19</v>
      </c>
      <c r="T1841">
        <v>1.84467440737095E+19</v>
      </c>
      <c r="U1841">
        <v>171565165824</v>
      </c>
      <c r="V1841">
        <v>40000000</v>
      </c>
      <c r="W1841">
        <v>305.01868300000001</v>
      </c>
      <c r="X1841">
        <v>1654641669.61377</v>
      </c>
    </row>
    <row r="1842" spans="1:24" x14ac:dyDescent="0.25">
      <c r="A1842">
        <v>99066</v>
      </c>
      <c r="B1842" t="s">
        <v>24</v>
      </c>
      <c r="C1842">
        <v>255515</v>
      </c>
      <c r="D1842">
        <v>472</v>
      </c>
      <c r="E1842" t="s">
        <v>43</v>
      </c>
      <c r="F1842" t="s">
        <v>24</v>
      </c>
      <c r="G1842">
        <v>9.2233720368547697E+18</v>
      </c>
      <c r="H1842" t="s">
        <v>26</v>
      </c>
      <c r="I1842" t="s">
        <v>27</v>
      </c>
      <c r="J1842">
        <v>179585165823</v>
      </c>
      <c r="K1842">
        <v>1</v>
      </c>
      <c r="L1842">
        <v>1.84467440737095E+19</v>
      </c>
      <c r="M1842">
        <v>5</v>
      </c>
      <c r="N1842" t="s">
        <v>28</v>
      </c>
      <c r="O1842" t="s">
        <v>24</v>
      </c>
      <c r="P1842">
        <v>1.84467440737095E+19</v>
      </c>
      <c r="Q1842">
        <v>1.84467440737095E+19</v>
      </c>
      <c r="R1842">
        <v>1.84467440737095E+19</v>
      </c>
      <c r="S1842">
        <v>1.84467440737095E+19</v>
      </c>
      <c r="T1842">
        <v>1.84467440737095E+19</v>
      </c>
      <c r="U1842">
        <v>179545165824</v>
      </c>
      <c r="V1842">
        <v>40000000</v>
      </c>
      <c r="W1842">
        <v>305.64366000000001</v>
      </c>
      <c r="X1842">
        <v>1654641670.2390201</v>
      </c>
    </row>
    <row r="1843" spans="1:24" x14ac:dyDescent="0.25">
      <c r="A1843">
        <v>99066</v>
      </c>
      <c r="B1843" t="s">
        <v>24</v>
      </c>
      <c r="C1843">
        <v>255515</v>
      </c>
      <c r="D1843">
        <v>474</v>
      </c>
      <c r="E1843" t="s">
        <v>43</v>
      </c>
      <c r="F1843" t="s">
        <v>24</v>
      </c>
      <c r="G1843">
        <v>9.2233720368547697E+18</v>
      </c>
      <c r="H1843" t="s">
        <v>26</v>
      </c>
      <c r="I1843" t="s">
        <v>27</v>
      </c>
      <c r="J1843">
        <v>180345165823</v>
      </c>
      <c r="K1843">
        <v>1</v>
      </c>
      <c r="L1843">
        <v>1.84467440737095E+19</v>
      </c>
      <c r="M1843">
        <v>5</v>
      </c>
      <c r="N1843" t="s">
        <v>28</v>
      </c>
      <c r="O1843" t="s">
        <v>24</v>
      </c>
      <c r="P1843">
        <v>1.84467440737095E+19</v>
      </c>
      <c r="Q1843">
        <v>1.84467440737095E+19</v>
      </c>
      <c r="R1843">
        <v>1.84467440737095E+19</v>
      </c>
      <c r="S1843">
        <v>1.84467440737095E+19</v>
      </c>
      <c r="T1843">
        <v>1.84467440737095E+19</v>
      </c>
      <c r="U1843">
        <v>180305165824</v>
      </c>
      <c r="V1843">
        <v>40000000</v>
      </c>
      <c r="W1843">
        <v>305.76697300000001</v>
      </c>
      <c r="X1843">
        <v>1654641670.3620601</v>
      </c>
    </row>
    <row r="1844" spans="1:24" x14ac:dyDescent="0.25">
      <c r="A1844">
        <v>99066</v>
      </c>
      <c r="B1844" t="s">
        <v>24</v>
      </c>
      <c r="C1844">
        <v>255515</v>
      </c>
      <c r="D1844">
        <v>453</v>
      </c>
      <c r="E1844" t="s">
        <v>43</v>
      </c>
      <c r="F1844" t="s">
        <v>24</v>
      </c>
      <c r="G1844">
        <v>9.2233720368547697E+18</v>
      </c>
      <c r="H1844" t="s">
        <v>26</v>
      </c>
      <c r="I1844" t="s">
        <v>27</v>
      </c>
      <c r="J1844">
        <v>172365165823</v>
      </c>
      <c r="K1844">
        <v>1</v>
      </c>
      <c r="L1844">
        <v>1.84467440737095E+19</v>
      </c>
      <c r="M1844">
        <v>5</v>
      </c>
      <c r="N1844" t="s">
        <v>28</v>
      </c>
      <c r="O1844" t="s">
        <v>24</v>
      </c>
      <c r="P1844">
        <v>1.84467440737095E+19</v>
      </c>
      <c r="Q1844">
        <v>1.84467440737095E+19</v>
      </c>
      <c r="R1844">
        <v>1.84467440737095E+19</v>
      </c>
      <c r="S1844">
        <v>1.84467440737095E+19</v>
      </c>
      <c r="T1844">
        <v>1.84467440737095E+19</v>
      </c>
      <c r="U1844">
        <v>172325165824</v>
      </c>
      <c r="V1844">
        <v>40000000</v>
      </c>
      <c r="W1844">
        <v>306.09457099999997</v>
      </c>
      <c r="X1844">
        <v>1654641670.6900301</v>
      </c>
    </row>
    <row r="1845" spans="1:24" x14ac:dyDescent="0.25">
      <c r="A1845">
        <v>99066</v>
      </c>
      <c r="B1845" t="s">
        <v>24</v>
      </c>
      <c r="C1845">
        <v>255515</v>
      </c>
      <c r="D1845">
        <v>260</v>
      </c>
      <c r="E1845" t="s">
        <v>31</v>
      </c>
      <c r="F1845" t="s">
        <v>24</v>
      </c>
      <c r="G1845">
        <v>9.2233720368547697E+18</v>
      </c>
      <c r="H1845" t="s">
        <v>26</v>
      </c>
      <c r="I1845" t="s">
        <v>27</v>
      </c>
      <c r="J1845">
        <v>99025165823</v>
      </c>
      <c r="K1845">
        <v>1</v>
      </c>
      <c r="L1845">
        <v>1.84467440737095E+19</v>
      </c>
      <c r="M1845">
        <v>5</v>
      </c>
      <c r="N1845" t="s">
        <v>28</v>
      </c>
      <c r="O1845" t="s">
        <v>24</v>
      </c>
      <c r="P1845">
        <v>1.84467440737095E+19</v>
      </c>
      <c r="Q1845">
        <v>1.84467440737095E+19</v>
      </c>
      <c r="R1845">
        <v>1.84467440737095E+19</v>
      </c>
      <c r="S1845">
        <v>1.84467440737095E+19</v>
      </c>
      <c r="T1845">
        <v>1.84467440737095E+19</v>
      </c>
      <c r="U1845">
        <v>98985165824</v>
      </c>
      <c r="V1845">
        <v>40000000</v>
      </c>
      <c r="W1845">
        <v>307.43493599999999</v>
      </c>
      <c r="X1845">
        <v>1654641672.0295501</v>
      </c>
    </row>
    <row r="1846" spans="1:24" x14ac:dyDescent="0.25">
      <c r="A1846">
        <v>99066</v>
      </c>
      <c r="B1846" t="s">
        <v>24</v>
      </c>
      <c r="C1846">
        <v>255515</v>
      </c>
      <c r="D1846">
        <v>255</v>
      </c>
      <c r="E1846" t="s">
        <v>42</v>
      </c>
      <c r="F1846" t="s">
        <v>24</v>
      </c>
      <c r="G1846">
        <v>9.2233720368547697E+18</v>
      </c>
      <c r="H1846" t="s">
        <v>26</v>
      </c>
      <c r="I1846" t="s">
        <v>27</v>
      </c>
      <c r="J1846">
        <v>97125165823</v>
      </c>
      <c r="K1846">
        <v>1</v>
      </c>
      <c r="L1846">
        <v>1.84467440737095E+19</v>
      </c>
      <c r="M1846">
        <v>5</v>
      </c>
      <c r="N1846" t="s">
        <v>28</v>
      </c>
      <c r="O1846" t="s">
        <v>24</v>
      </c>
      <c r="P1846">
        <v>1.84467440737095E+19</v>
      </c>
      <c r="Q1846">
        <v>1.84467440737095E+19</v>
      </c>
      <c r="R1846">
        <v>1.84467440737095E+19</v>
      </c>
      <c r="S1846">
        <v>1.84467440737095E+19</v>
      </c>
      <c r="T1846">
        <v>1.84467440737095E+19</v>
      </c>
      <c r="U1846">
        <v>97085165824</v>
      </c>
      <c r="V1846">
        <v>40000000</v>
      </c>
      <c r="W1846">
        <v>308.18378999999999</v>
      </c>
      <c r="X1846">
        <v>1654641672.7785699</v>
      </c>
    </row>
    <row r="1847" spans="1:24" x14ac:dyDescent="0.25">
      <c r="A1847">
        <v>99066</v>
      </c>
      <c r="B1847" t="s">
        <v>24</v>
      </c>
      <c r="C1847">
        <v>255515</v>
      </c>
      <c r="D1847">
        <v>241</v>
      </c>
      <c r="E1847" t="s">
        <v>42</v>
      </c>
      <c r="F1847" t="s">
        <v>24</v>
      </c>
      <c r="G1847">
        <v>9.2233720368547697E+18</v>
      </c>
      <c r="H1847" t="s">
        <v>26</v>
      </c>
      <c r="I1847" t="s">
        <v>27</v>
      </c>
      <c r="J1847">
        <v>91805165823</v>
      </c>
      <c r="K1847">
        <v>1</v>
      </c>
      <c r="L1847">
        <v>1.84467440737095E+19</v>
      </c>
      <c r="M1847">
        <v>5</v>
      </c>
      <c r="N1847" t="s">
        <v>28</v>
      </c>
      <c r="O1847" t="s">
        <v>24</v>
      </c>
      <c r="P1847">
        <v>1.84467440737095E+19</v>
      </c>
      <c r="Q1847">
        <v>1.84467440737095E+19</v>
      </c>
      <c r="R1847">
        <v>1.84467440737095E+19</v>
      </c>
      <c r="S1847">
        <v>1.84467440737095E+19</v>
      </c>
      <c r="T1847">
        <v>1.84467440737095E+19</v>
      </c>
      <c r="U1847">
        <v>91765165824</v>
      </c>
      <c r="V1847">
        <v>40000000</v>
      </c>
      <c r="W1847">
        <v>308.737438</v>
      </c>
      <c r="X1847">
        <v>1654641673.3317599</v>
      </c>
    </row>
    <row r="1848" spans="1:24" x14ac:dyDescent="0.25">
      <c r="A1848">
        <v>99066</v>
      </c>
      <c r="B1848" t="s">
        <v>24</v>
      </c>
      <c r="C1848">
        <v>255515</v>
      </c>
      <c r="D1848">
        <v>124</v>
      </c>
      <c r="E1848" t="s">
        <v>36</v>
      </c>
      <c r="F1848" t="s">
        <v>24</v>
      </c>
      <c r="G1848">
        <v>9.2233720368547697E+18</v>
      </c>
      <c r="H1848" t="s">
        <v>26</v>
      </c>
      <c r="I1848" t="s">
        <v>27</v>
      </c>
      <c r="J1848">
        <v>47345165823</v>
      </c>
      <c r="K1848">
        <v>1</v>
      </c>
      <c r="L1848">
        <v>1.84467440737095E+19</v>
      </c>
      <c r="M1848">
        <v>5</v>
      </c>
      <c r="N1848" t="s">
        <v>28</v>
      </c>
      <c r="O1848" t="s">
        <v>24</v>
      </c>
      <c r="P1848">
        <v>1.84467440737095E+19</v>
      </c>
      <c r="Q1848">
        <v>1.84467440737095E+19</v>
      </c>
      <c r="R1848">
        <v>1.84467440737095E+19</v>
      </c>
      <c r="S1848">
        <v>1.84467440737095E+19</v>
      </c>
      <c r="T1848">
        <v>1.84467440737095E+19</v>
      </c>
      <c r="U1848">
        <v>47305165824</v>
      </c>
      <c r="V1848">
        <v>40000000</v>
      </c>
      <c r="W1848">
        <v>308.862683</v>
      </c>
      <c r="X1848">
        <v>1654641673.4579699</v>
      </c>
    </row>
    <row r="1849" spans="1:24" x14ac:dyDescent="0.25">
      <c r="A1849">
        <v>99066</v>
      </c>
      <c r="B1849" t="s">
        <v>24</v>
      </c>
      <c r="C1849">
        <v>255515</v>
      </c>
      <c r="D1849">
        <v>121</v>
      </c>
      <c r="E1849" t="s">
        <v>36</v>
      </c>
      <c r="F1849" t="s">
        <v>24</v>
      </c>
      <c r="G1849">
        <v>9.2233720368547697E+18</v>
      </c>
      <c r="H1849" t="s">
        <v>26</v>
      </c>
      <c r="I1849" t="s">
        <v>27</v>
      </c>
      <c r="J1849">
        <v>46205165823</v>
      </c>
      <c r="K1849">
        <v>1</v>
      </c>
      <c r="L1849">
        <v>1.84467440737095E+19</v>
      </c>
      <c r="M1849">
        <v>5</v>
      </c>
      <c r="N1849" t="s">
        <v>28</v>
      </c>
      <c r="O1849" t="s">
        <v>24</v>
      </c>
      <c r="P1849">
        <v>1.84467440737095E+19</v>
      </c>
      <c r="Q1849">
        <v>1.84467440737095E+19</v>
      </c>
      <c r="R1849">
        <v>1.84467440737095E+19</v>
      </c>
      <c r="S1849">
        <v>1.84467440737095E+19</v>
      </c>
      <c r="T1849">
        <v>1.84467440737095E+19</v>
      </c>
      <c r="U1849">
        <v>46165165824</v>
      </c>
      <c r="V1849">
        <v>40000000</v>
      </c>
      <c r="W1849">
        <v>309.11486200000002</v>
      </c>
      <c r="X1849">
        <v>1654641673.7102101</v>
      </c>
    </row>
    <row r="1850" spans="1:24" x14ac:dyDescent="0.25">
      <c r="A1850">
        <v>99066</v>
      </c>
      <c r="B1850" t="s">
        <v>24</v>
      </c>
      <c r="C1850">
        <v>255515</v>
      </c>
      <c r="D1850">
        <v>249</v>
      </c>
      <c r="E1850" t="s">
        <v>42</v>
      </c>
      <c r="F1850" t="s">
        <v>24</v>
      </c>
      <c r="G1850">
        <v>9.2233720368547697E+18</v>
      </c>
      <c r="H1850" t="s">
        <v>26</v>
      </c>
      <c r="I1850" t="s">
        <v>27</v>
      </c>
      <c r="J1850">
        <v>94845165823</v>
      </c>
      <c r="K1850">
        <v>1</v>
      </c>
      <c r="L1850">
        <v>1.84467440737095E+19</v>
      </c>
      <c r="M1850">
        <v>5</v>
      </c>
      <c r="N1850" t="s">
        <v>28</v>
      </c>
      <c r="O1850" t="s">
        <v>24</v>
      </c>
      <c r="P1850">
        <v>1.84467440737095E+19</v>
      </c>
      <c r="Q1850">
        <v>1.84467440737095E+19</v>
      </c>
      <c r="R1850">
        <v>1.84467440737095E+19</v>
      </c>
      <c r="S1850">
        <v>1.84467440737095E+19</v>
      </c>
      <c r="T1850">
        <v>1.84467440737095E+19</v>
      </c>
      <c r="U1850">
        <v>94805165824</v>
      </c>
      <c r="V1850">
        <v>40000000</v>
      </c>
      <c r="W1850">
        <v>309.55400800000001</v>
      </c>
      <c r="X1850">
        <v>1654641674.1487899</v>
      </c>
    </row>
    <row r="1851" spans="1:24" x14ac:dyDescent="0.25">
      <c r="A1851">
        <v>99066</v>
      </c>
      <c r="B1851" t="s">
        <v>24</v>
      </c>
      <c r="C1851">
        <v>255515</v>
      </c>
      <c r="D1851">
        <v>238</v>
      </c>
      <c r="E1851" t="s">
        <v>42</v>
      </c>
      <c r="F1851" t="s">
        <v>24</v>
      </c>
      <c r="G1851">
        <v>9.2233720368547697E+18</v>
      </c>
      <c r="H1851" t="s">
        <v>26</v>
      </c>
      <c r="I1851" t="s">
        <v>27</v>
      </c>
      <c r="J1851">
        <v>90665165823</v>
      </c>
      <c r="K1851">
        <v>1</v>
      </c>
      <c r="L1851">
        <v>1.84467440737095E+19</v>
      </c>
      <c r="M1851">
        <v>5</v>
      </c>
      <c r="N1851" t="s">
        <v>28</v>
      </c>
      <c r="O1851" t="s">
        <v>24</v>
      </c>
      <c r="P1851">
        <v>1.84467440737095E+19</v>
      </c>
      <c r="Q1851">
        <v>1.84467440737095E+19</v>
      </c>
      <c r="R1851">
        <v>1.84467440737095E+19</v>
      </c>
      <c r="S1851">
        <v>1.84467440737095E+19</v>
      </c>
      <c r="T1851">
        <v>1.84467440737095E+19</v>
      </c>
      <c r="U1851">
        <v>90625165824</v>
      </c>
      <c r="V1851">
        <v>40000000</v>
      </c>
      <c r="W1851">
        <v>310.44539500000002</v>
      </c>
      <c r="X1851">
        <v>1654641675.0408499</v>
      </c>
    </row>
    <row r="1852" spans="1:24" x14ac:dyDescent="0.25">
      <c r="A1852">
        <v>99066</v>
      </c>
      <c r="B1852" t="s">
        <v>24</v>
      </c>
      <c r="C1852">
        <v>255515</v>
      </c>
      <c r="D1852">
        <v>247</v>
      </c>
      <c r="E1852" t="s">
        <v>42</v>
      </c>
      <c r="F1852" t="s">
        <v>24</v>
      </c>
      <c r="G1852">
        <v>9.2233720368547697E+18</v>
      </c>
      <c r="H1852" t="s">
        <v>26</v>
      </c>
      <c r="I1852" t="s">
        <v>27</v>
      </c>
      <c r="J1852">
        <v>94045165823</v>
      </c>
      <c r="K1852">
        <v>1</v>
      </c>
      <c r="L1852">
        <v>1.84467440737095E+19</v>
      </c>
      <c r="M1852">
        <v>4</v>
      </c>
      <c r="N1852" t="s">
        <v>28</v>
      </c>
      <c r="O1852" t="s">
        <v>24</v>
      </c>
      <c r="P1852">
        <v>1.84467440737095E+19</v>
      </c>
      <c r="Q1852">
        <v>1.84467440737095E+19</v>
      </c>
      <c r="R1852">
        <v>1.84467440737095E+19</v>
      </c>
      <c r="S1852">
        <v>1.84467440737095E+19</v>
      </c>
      <c r="T1852">
        <v>1.84467440737095E+19</v>
      </c>
      <c r="U1852">
        <v>94005165824</v>
      </c>
      <c r="V1852">
        <v>40000000</v>
      </c>
      <c r="W1852">
        <v>310.49172399999998</v>
      </c>
      <c r="X1852">
        <v>1654641675.0864899</v>
      </c>
    </row>
    <row r="1853" spans="1:24" x14ac:dyDescent="0.25">
      <c r="A1853">
        <v>99066</v>
      </c>
      <c r="B1853" t="s">
        <v>24</v>
      </c>
      <c r="C1853">
        <v>255515</v>
      </c>
      <c r="D1853">
        <v>229</v>
      </c>
      <c r="E1853" t="s">
        <v>42</v>
      </c>
      <c r="F1853" t="s">
        <v>24</v>
      </c>
      <c r="G1853">
        <v>9.2233720368547697E+18</v>
      </c>
      <c r="H1853" t="s">
        <v>26</v>
      </c>
      <c r="I1853" t="s">
        <v>27</v>
      </c>
      <c r="J1853">
        <v>87245165823</v>
      </c>
      <c r="K1853">
        <v>1</v>
      </c>
      <c r="L1853">
        <v>1.84467440737095E+19</v>
      </c>
      <c r="M1853">
        <v>5</v>
      </c>
      <c r="N1853" t="s">
        <v>28</v>
      </c>
      <c r="O1853" t="s">
        <v>24</v>
      </c>
      <c r="P1853">
        <v>1.84467440737095E+19</v>
      </c>
      <c r="Q1853">
        <v>1.84467440737095E+19</v>
      </c>
      <c r="R1853">
        <v>1.84467440737095E+19</v>
      </c>
      <c r="S1853">
        <v>1.84467440737095E+19</v>
      </c>
      <c r="T1853">
        <v>1.84467440737095E+19</v>
      </c>
      <c r="U1853">
        <v>87205165824</v>
      </c>
      <c r="V1853">
        <v>40000000</v>
      </c>
      <c r="W1853">
        <v>310.49284599999999</v>
      </c>
      <c r="X1853">
        <v>1654641675.0880599</v>
      </c>
    </row>
    <row r="1854" spans="1:24" x14ac:dyDescent="0.25">
      <c r="A1854">
        <v>99066</v>
      </c>
      <c r="B1854" t="s">
        <v>24</v>
      </c>
      <c r="C1854">
        <v>255515</v>
      </c>
      <c r="D1854">
        <v>497</v>
      </c>
      <c r="E1854" t="s">
        <v>39</v>
      </c>
      <c r="F1854" t="s">
        <v>24</v>
      </c>
      <c r="G1854">
        <v>9.2233720368547697E+18</v>
      </c>
      <c r="H1854" t="s">
        <v>26</v>
      </c>
      <c r="I1854" t="s">
        <v>27</v>
      </c>
      <c r="J1854">
        <v>189085165823</v>
      </c>
      <c r="K1854">
        <v>1</v>
      </c>
      <c r="L1854">
        <v>1.84467440737095E+19</v>
      </c>
      <c r="M1854">
        <v>5</v>
      </c>
      <c r="N1854" t="s">
        <v>28</v>
      </c>
      <c r="O1854" t="s">
        <v>24</v>
      </c>
      <c r="P1854">
        <v>1.84467440737095E+19</v>
      </c>
      <c r="Q1854">
        <v>1.84467440737095E+19</v>
      </c>
      <c r="R1854">
        <v>1.84467440737095E+19</v>
      </c>
      <c r="S1854">
        <v>1.84467440737095E+19</v>
      </c>
      <c r="T1854">
        <v>1.84467440737095E+19</v>
      </c>
      <c r="U1854">
        <v>189045165824</v>
      </c>
      <c r="V1854">
        <v>40000000</v>
      </c>
      <c r="W1854">
        <v>310.52658200000002</v>
      </c>
      <c r="X1854">
        <v>1654641675.12129</v>
      </c>
    </row>
    <row r="1855" spans="1:24" x14ac:dyDescent="0.25">
      <c r="A1855">
        <v>99066</v>
      </c>
      <c r="B1855" t="s">
        <v>24</v>
      </c>
      <c r="C1855">
        <v>255515</v>
      </c>
      <c r="D1855">
        <v>482</v>
      </c>
      <c r="E1855" t="s">
        <v>39</v>
      </c>
      <c r="F1855" t="s">
        <v>24</v>
      </c>
      <c r="G1855">
        <v>9.2233720368547697E+18</v>
      </c>
      <c r="H1855" t="s">
        <v>26</v>
      </c>
      <c r="I1855" t="s">
        <v>27</v>
      </c>
      <c r="J1855">
        <v>183385165823</v>
      </c>
      <c r="K1855">
        <v>1</v>
      </c>
      <c r="L1855">
        <v>1.84467440737095E+19</v>
      </c>
      <c r="M1855">
        <v>5</v>
      </c>
      <c r="N1855" t="s">
        <v>28</v>
      </c>
      <c r="O1855" t="s">
        <v>24</v>
      </c>
      <c r="P1855">
        <v>1.84467440737095E+19</v>
      </c>
      <c r="Q1855">
        <v>1.84467440737095E+19</v>
      </c>
      <c r="R1855">
        <v>1.84467440737095E+19</v>
      </c>
      <c r="S1855">
        <v>1.84467440737095E+19</v>
      </c>
      <c r="T1855">
        <v>1.84467440737095E+19</v>
      </c>
      <c r="U1855">
        <v>183345165824</v>
      </c>
      <c r="V1855">
        <v>40000000</v>
      </c>
      <c r="W1855">
        <v>311.47373199999998</v>
      </c>
      <c r="X1855">
        <v>1654641676.06934</v>
      </c>
    </row>
    <row r="1856" spans="1:24" x14ac:dyDescent="0.25">
      <c r="A1856">
        <v>99066</v>
      </c>
      <c r="B1856" t="s">
        <v>24</v>
      </c>
      <c r="C1856">
        <v>255515</v>
      </c>
      <c r="D1856">
        <v>174</v>
      </c>
      <c r="E1856" t="s">
        <v>34</v>
      </c>
      <c r="F1856" t="s">
        <v>24</v>
      </c>
      <c r="G1856">
        <v>9.2233720368547697E+18</v>
      </c>
      <c r="H1856" t="s">
        <v>26</v>
      </c>
      <c r="I1856" t="s">
        <v>27</v>
      </c>
      <c r="J1856">
        <v>66345165823</v>
      </c>
      <c r="K1856">
        <v>1</v>
      </c>
      <c r="L1856">
        <v>1.84467440737095E+19</v>
      </c>
      <c r="M1856">
        <v>5</v>
      </c>
      <c r="N1856" t="s">
        <v>28</v>
      </c>
      <c r="O1856" t="s">
        <v>24</v>
      </c>
      <c r="P1856">
        <v>1.84467440737095E+19</v>
      </c>
      <c r="Q1856">
        <v>1.84467440737095E+19</v>
      </c>
      <c r="R1856">
        <v>1.84467440737095E+19</v>
      </c>
      <c r="S1856">
        <v>1.84467440737095E+19</v>
      </c>
      <c r="T1856">
        <v>1.84467440737095E+19</v>
      </c>
      <c r="U1856">
        <v>66305165824</v>
      </c>
      <c r="V1856">
        <v>40000000</v>
      </c>
      <c r="W1856">
        <v>314.24958299999997</v>
      </c>
      <c r="X1856">
        <v>1654641678.8441601</v>
      </c>
    </row>
    <row r="1857" spans="1:24" x14ac:dyDescent="0.25">
      <c r="A1857">
        <v>99066</v>
      </c>
      <c r="B1857" t="s">
        <v>24</v>
      </c>
      <c r="C1857">
        <v>255515</v>
      </c>
      <c r="D1857">
        <v>84</v>
      </c>
      <c r="E1857" t="s">
        <v>30</v>
      </c>
      <c r="F1857" t="s">
        <v>24</v>
      </c>
      <c r="G1857">
        <v>9.2233720368547697E+18</v>
      </c>
      <c r="H1857" t="s">
        <v>26</v>
      </c>
      <c r="I1857" t="s">
        <v>27</v>
      </c>
      <c r="J1857">
        <v>32145165823</v>
      </c>
      <c r="K1857">
        <v>1</v>
      </c>
      <c r="L1857">
        <v>1.84467440737095E+19</v>
      </c>
      <c r="M1857">
        <v>5</v>
      </c>
      <c r="N1857" t="s">
        <v>28</v>
      </c>
      <c r="O1857" t="s">
        <v>24</v>
      </c>
      <c r="P1857">
        <v>1.84467440737095E+19</v>
      </c>
      <c r="Q1857">
        <v>1.84467440737095E+19</v>
      </c>
      <c r="R1857">
        <v>1.84467440737095E+19</v>
      </c>
      <c r="S1857">
        <v>1.84467440737095E+19</v>
      </c>
      <c r="T1857">
        <v>1.84467440737095E+19</v>
      </c>
      <c r="U1857">
        <v>32105165824</v>
      </c>
      <c r="V1857">
        <v>40000000</v>
      </c>
      <c r="W1857">
        <v>314.39525700000002</v>
      </c>
      <c r="X1857">
        <v>1654641678.99032</v>
      </c>
    </row>
    <row r="1858" spans="1:24" x14ac:dyDescent="0.25">
      <c r="A1858">
        <v>99066</v>
      </c>
      <c r="B1858" t="s">
        <v>24</v>
      </c>
      <c r="C1858">
        <v>255515</v>
      </c>
      <c r="D1858">
        <v>162</v>
      </c>
      <c r="E1858" t="s">
        <v>34</v>
      </c>
      <c r="F1858" t="s">
        <v>24</v>
      </c>
      <c r="G1858">
        <v>9.2233720368547697E+18</v>
      </c>
      <c r="H1858" t="s">
        <v>26</v>
      </c>
      <c r="I1858" t="s">
        <v>27</v>
      </c>
      <c r="J1858">
        <v>61785165823</v>
      </c>
      <c r="K1858">
        <v>1</v>
      </c>
      <c r="L1858">
        <v>1.84467440737095E+19</v>
      </c>
      <c r="M1858">
        <v>5</v>
      </c>
      <c r="N1858" t="s">
        <v>28</v>
      </c>
      <c r="O1858" t="s">
        <v>24</v>
      </c>
      <c r="P1858">
        <v>1.84467440737095E+19</v>
      </c>
      <c r="Q1858">
        <v>1.84467440737095E+19</v>
      </c>
      <c r="R1858">
        <v>1.84467440737095E+19</v>
      </c>
      <c r="S1858">
        <v>1.84467440737095E+19</v>
      </c>
      <c r="T1858">
        <v>1.84467440737095E+19</v>
      </c>
      <c r="U1858">
        <v>61745165824</v>
      </c>
      <c r="V1858">
        <v>40000000</v>
      </c>
      <c r="W1858">
        <v>314.80715600000002</v>
      </c>
      <c r="X1858">
        <v>1654641679.4026899</v>
      </c>
    </row>
    <row r="1859" spans="1:24" x14ac:dyDescent="0.25">
      <c r="A1859">
        <v>99066</v>
      </c>
      <c r="B1859" t="s">
        <v>24</v>
      </c>
      <c r="C1859">
        <v>255515</v>
      </c>
      <c r="D1859">
        <v>136</v>
      </c>
      <c r="E1859" t="s">
        <v>41</v>
      </c>
      <c r="F1859" t="s">
        <v>24</v>
      </c>
      <c r="G1859">
        <v>9.2233720368547697E+18</v>
      </c>
      <c r="H1859" t="s">
        <v>26</v>
      </c>
      <c r="I1859" t="s">
        <v>27</v>
      </c>
      <c r="J1859">
        <v>51905165823</v>
      </c>
      <c r="K1859">
        <v>1</v>
      </c>
      <c r="L1859">
        <v>1.84467440737095E+19</v>
      </c>
      <c r="M1859">
        <v>5</v>
      </c>
      <c r="N1859" t="s">
        <v>28</v>
      </c>
      <c r="O1859" t="s">
        <v>24</v>
      </c>
      <c r="P1859">
        <v>1.84467440737095E+19</v>
      </c>
      <c r="Q1859">
        <v>1.84467440737095E+19</v>
      </c>
      <c r="R1859">
        <v>1.84467440737095E+19</v>
      </c>
      <c r="S1859">
        <v>1.84467440737095E+19</v>
      </c>
      <c r="T1859">
        <v>1.84467440737095E+19</v>
      </c>
      <c r="U1859">
        <v>51865165824</v>
      </c>
      <c r="V1859">
        <v>40000000</v>
      </c>
      <c r="W1859">
        <v>316.88307500000002</v>
      </c>
      <c r="X1859">
        <v>1654641681.4784601</v>
      </c>
    </row>
    <row r="1860" spans="1:24" x14ac:dyDescent="0.25">
      <c r="A1860">
        <v>99066</v>
      </c>
      <c r="B1860" t="s">
        <v>24</v>
      </c>
      <c r="C1860">
        <v>255515</v>
      </c>
      <c r="D1860">
        <v>328</v>
      </c>
      <c r="E1860" t="s">
        <v>40</v>
      </c>
      <c r="F1860" t="s">
        <v>24</v>
      </c>
      <c r="G1860">
        <v>9.2233720368547697E+18</v>
      </c>
      <c r="H1860" t="s">
        <v>26</v>
      </c>
      <c r="I1860" t="s">
        <v>27</v>
      </c>
      <c r="J1860">
        <v>124865165823</v>
      </c>
      <c r="K1860">
        <v>1</v>
      </c>
      <c r="L1860">
        <v>1.84467440737095E+19</v>
      </c>
      <c r="M1860">
        <v>5</v>
      </c>
      <c r="N1860" t="s">
        <v>28</v>
      </c>
      <c r="O1860" t="s">
        <v>24</v>
      </c>
      <c r="P1860">
        <v>1.84467440737095E+19</v>
      </c>
      <c r="Q1860">
        <v>1.84467440737095E+19</v>
      </c>
      <c r="R1860">
        <v>1.84467440737095E+19</v>
      </c>
      <c r="S1860">
        <v>1.84467440737095E+19</v>
      </c>
      <c r="T1860">
        <v>1.84467440737095E+19</v>
      </c>
      <c r="U1860">
        <v>124825165824</v>
      </c>
      <c r="V1860">
        <v>40000000</v>
      </c>
      <c r="W1860">
        <v>321.58325000000002</v>
      </c>
      <c r="X1860">
        <v>1654641686.17783</v>
      </c>
    </row>
    <row r="1861" spans="1:24" x14ac:dyDescent="0.25">
      <c r="A1861">
        <v>99066</v>
      </c>
      <c r="B1861" t="s">
        <v>24</v>
      </c>
      <c r="C1861">
        <v>255515</v>
      </c>
      <c r="D1861">
        <v>322</v>
      </c>
      <c r="E1861" t="s">
        <v>40</v>
      </c>
      <c r="F1861" t="s">
        <v>24</v>
      </c>
      <c r="G1861">
        <v>9.2233720368547697E+18</v>
      </c>
      <c r="H1861" t="s">
        <v>26</v>
      </c>
      <c r="I1861" t="s">
        <v>27</v>
      </c>
      <c r="J1861">
        <v>122585165823</v>
      </c>
      <c r="K1861">
        <v>1</v>
      </c>
      <c r="L1861">
        <v>1.84467440737095E+19</v>
      </c>
      <c r="M1861">
        <v>5</v>
      </c>
      <c r="N1861" t="s">
        <v>28</v>
      </c>
      <c r="O1861" t="s">
        <v>24</v>
      </c>
      <c r="P1861">
        <v>1.84467440737095E+19</v>
      </c>
      <c r="Q1861">
        <v>1.84467440737095E+19</v>
      </c>
      <c r="R1861">
        <v>1.84467440737095E+19</v>
      </c>
      <c r="S1861">
        <v>1.84467440737095E+19</v>
      </c>
      <c r="T1861">
        <v>1.84467440737095E+19</v>
      </c>
      <c r="U1861">
        <v>122545165824</v>
      </c>
      <c r="V1861">
        <v>40000000</v>
      </c>
      <c r="W1861">
        <v>322.30375500000002</v>
      </c>
      <c r="X1861">
        <v>1654641686.8991499</v>
      </c>
    </row>
    <row r="1862" spans="1:24" x14ac:dyDescent="0.25">
      <c r="A1862">
        <v>99066</v>
      </c>
      <c r="B1862" t="s">
        <v>24</v>
      </c>
      <c r="C1862">
        <v>255515</v>
      </c>
      <c r="D1862">
        <v>26</v>
      </c>
      <c r="E1862" t="s">
        <v>25</v>
      </c>
      <c r="F1862" t="s">
        <v>24</v>
      </c>
      <c r="G1862">
        <v>9.2233720368547697E+18</v>
      </c>
      <c r="H1862" t="s">
        <v>26</v>
      </c>
      <c r="I1862" t="s">
        <v>27</v>
      </c>
      <c r="J1862">
        <v>10105165823</v>
      </c>
      <c r="K1862">
        <v>1</v>
      </c>
      <c r="L1862">
        <v>1.84467440737095E+19</v>
      </c>
      <c r="M1862">
        <v>5</v>
      </c>
      <c r="N1862" t="s">
        <v>28</v>
      </c>
      <c r="O1862" t="s">
        <v>24</v>
      </c>
      <c r="P1862">
        <v>1.84467440737095E+19</v>
      </c>
      <c r="Q1862">
        <v>1.84467440737095E+19</v>
      </c>
      <c r="R1862">
        <v>1.84467440737095E+19</v>
      </c>
      <c r="S1862">
        <v>1.84467440737095E+19</v>
      </c>
      <c r="T1862">
        <v>1.84467440737095E+19</v>
      </c>
      <c r="U1862">
        <v>10065165824</v>
      </c>
      <c r="V1862">
        <v>40000000</v>
      </c>
      <c r="W1862">
        <v>322.836817</v>
      </c>
      <c r="X1862">
        <v>1654641687.4324</v>
      </c>
    </row>
    <row r="1863" spans="1:24" x14ac:dyDescent="0.25">
      <c r="A1863">
        <v>99066</v>
      </c>
      <c r="B1863" t="s">
        <v>24</v>
      </c>
      <c r="C1863">
        <v>255515</v>
      </c>
      <c r="D1863">
        <v>85</v>
      </c>
      <c r="E1863" t="s">
        <v>30</v>
      </c>
      <c r="F1863" t="s">
        <v>24</v>
      </c>
      <c r="G1863">
        <v>9.2233720368547697E+18</v>
      </c>
      <c r="H1863" t="s">
        <v>26</v>
      </c>
      <c r="I1863" t="s">
        <v>27</v>
      </c>
      <c r="J1863">
        <v>32525165823</v>
      </c>
      <c r="K1863">
        <v>1</v>
      </c>
      <c r="L1863">
        <v>1.84467440737095E+19</v>
      </c>
      <c r="M1863">
        <v>5</v>
      </c>
      <c r="N1863" t="s">
        <v>28</v>
      </c>
      <c r="O1863" t="s">
        <v>24</v>
      </c>
      <c r="P1863">
        <v>1.84467440737095E+19</v>
      </c>
      <c r="Q1863">
        <v>1.84467440737095E+19</v>
      </c>
      <c r="R1863">
        <v>1.84467440737095E+19</v>
      </c>
      <c r="S1863">
        <v>1.84467440737095E+19</v>
      </c>
      <c r="T1863">
        <v>1.84467440737095E+19</v>
      </c>
      <c r="U1863">
        <v>32485165824</v>
      </c>
      <c r="V1863">
        <v>40000000</v>
      </c>
      <c r="W1863">
        <v>326.37930999999998</v>
      </c>
      <c r="X1863">
        <v>1654641690.9746399</v>
      </c>
    </row>
    <row r="1864" spans="1:24" x14ac:dyDescent="0.25">
      <c r="A1864">
        <v>99066</v>
      </c>
      <c r="B1864" t="s">
        <v>24</v>
      </c>
      <c r="C1864">
        <v>255515</v>
      </c>
      <c r="D1864">
        <v>363</v>
      </c>
      <c r="E1864" t="s">
        <v>32</v>
      </c>
      <c r="F1864" t="s">
        <v>24</v>
      </c>
      <c r="G1864">
        <v>9.2233720368547697E+18</v>
      </c>
      <c r="H1864" t="s">
        <v>26</v>
      </c>
      <c r="I1864" t="s">
        <v>27</v>
      </c>
      <c r="J1864">
        <v>138165165823</v>
      </c>
      <c r="K1864">
        <v>1</v>
      </c>
      <c r="L1864">
        <v>1.84467440737095E+19</v>
      </c>
      <c r="M1864">
        <v>5</v>
      </c>
      <c r="N1864" t="s">
        <v>28</v>
      </c>
      <c r="O1864" t="s">
        <v>24</v>
      </c>
      <c r="P1864">
        <v>1.84467440737095E+19</v>
      </c>
      <c r="Q1864">
        <v>1.84467440737095E+19</v>
      </c>
      <c r="R1864">
        <v>1.84467440737095E+19</v>
      </c>
      <c r="S1864">
        <v>1.84467440737095E+19</v>
      </c>
      <c r="T1864">
        <v>1.84467440737095E+19</v>
      </c>
      <c r="U1864">
        <v>138125165824</v>
      </c>
      <c r="V1864">
        <v>40000000</v>
      </c>
      <c r="W1864">
        <v>331.54627799999997</v>
      </c>
      <c r="X1864">
        <v>1654641696.14203</v>
      </c>
    </row>
    <row r="1865" spans="1:24" x14ac:dyDescent="0.25">
      <c r="A1865">
        <v>99066</v>
      </c>
      <c r="B1865" t="s">
        <v>24</v>
      </c>
      <c r="C1865">
        <v>255515</v>
      </c>
      <c r="D1865">
        <v>366</v>
      </c>
      <c r="E1865" t="s">
        <v>32</v>
      </c>
      <c r="F1865" t="s">
        <v>24</v>
      </c>
      <c r="G1865">
        <v>9.2233720368547697E+18</v>
      </c>
      <c r="H1865" t="s">
        <v>26</v>
      </c>
      <c r="I1865" t="s">
        <v>27</v>
      </c>
      <c r="J1865">
        <v>139305165823</v>
      </c>
      <c r="K1865">
        <v>1</v>
      </c>
      <c r="L1865">
        <v>1.84467440737095E+19</v>
      </c>
      <c r="M1865">
        <v>5</v>
      </c>
      <c r="N1865" t="s">
        <v>28</v>
      </c>
      <c r="O1865" t="s">
        <v>24</v>
      </c>
      <c r="P1865">
        <v>1.84467440737095E+19</v>
      </c>
      <c r="Q1865">
        <v>1.84467440737095E+19</v>
      </c>
      <c r="R1865">
        <v>1.84467440737095E+19</v>
      </c>
      <c r="S1865">
        <v>1.84467440737095E+19</v>
      </c>
      <c r="T1865">
        <v>1.84467440737095E+19</v>
      </c>
      <c r="U1865">
        <v>139265165824</v>
      </c>
      <c r="V1865">
        <v>40000000</v>
      </c>
      <c r="W1865">
        <v>332.07697200000001</v>
      </c>
      <c r="X1865">
        <v>1654641696.6719699</v>
      </c>
    </row>
    <row r="1866" spans="1:24" x14ac:dyDescent="0.25">
      <c r="A1866">
        <v>99066</v>
      </c>
      <c r="B1866" t="s">
        <v>24</v>
      </c>
      <c r="C1866">
        <v>255515</v>
      </c>
      <c r="D1866">
        <v>428</v>
      </c>
      <c r="E1866" t="s">
        <v>35</v>
      </c>
      <c r="F1866" t="s">
        <v>24</v>
      </c>
      <c r="G1866">
        <v>9.2233720368547697E+18</v>
      </c>
      <c r="H1866" t="s">
        <v>26</v>
      </c>
      <c r="I1866" t="s">
        <v>27</v>
      </c>
      <c r="J1866">
        <v>162865165823</v>
      </c>
      <c r="K1866">
        <v>1</v>
      </c>
      <c r="L1866">
        <v>1.84467440737095E+19</v>
      </c>
      <c r="M1866">
        <v>5</v>
      </c>
      <c r="N1866" t="s">
        <v>28</v>
      </c>
      <c r="O1866" t="s">
        <v>24</v>
      </c>
      <c r="P1866">
        <v>1.84467440737095E+19</v>
      </c>
      <c r="Q1866">
        <v>1.84467440737095E+19</v>
      </c>
      <c r="R1866">
        <v>1.84467440737095E+19</v>
      </c>
      <c r="S1866">
        <v>1.84467440737095E+19</v>
      </c>
      <c r="T1866">
        <v>1.84467440737095E+19</v>
      </c>
      <c r="U1866">
        <v>162825165824</v>
      </c>
      <c r="V1866">
        <v>40000000</v>
      </c>
      <c r="W1866">
        <v>333.31190400000003</v>
      </c>
      <c r="X1866">
        <v>1654641697.9071</v>
      </c>
    </row>
    <row r="1867" spans="1:24" x14ac:dyDescent="0.25">
      <c r="A1867">
        <v>99066</v>
      </c>
      <c r="B1867" t="s">
        <v>24</v>
      </c>
      <c r="C1867">
        <v>255515</v>
      </c>
      <c r="D1867">
        <v>375</v>
      </c>
      <c r="E1867" t="s">
        <v>32</v>
      </c>
      <c r="F1867" t="s">
        <v>24</v>
      </c>
      <c r="G1867">
        <v>9.2233720368547697E+18</v>
      </c>
      <c r="H1867" t="s">
        <v>26</v>
      </c>
      <c r="I1867" t="s">
        <v>27</v>
      </c>
      <c r="J1867">
        <v>142725165823</v>
      </c>
      <c r="K1867">
        <v>1</v>
      </c>
      <c r="L1867">
        <v>1.84467440737095E+19</v>
      </c>
      <c r="M1867">
        <v>5</v>
      </c>
      <c r="N1867" t="s">
        <v>28</v>
      </c>
      <c r="O1867" t="s">
        <v>24</v>
      </c>
      <c r="P1867">
        <v>1.84467440737095E+19</v>
      </c>
      <c r="Q1867">
        <v>1.84467440737095E+19</v>
      </c>
      <c r="R1867">
        <v>1.84467440737095E+19</v>
      </c>
      <c r="S1867">
        <v>1.84467440737095E+19</v>
      </c>
      <c r="T1867">
        <v>1.84467440737095E+19</v>
      </c>
      <c r="U1867">
        <v>142685165824</v>
      </c>
      <c r="V1867">
        <v>40000000</v>
      </c>
      <c r="W1867">
        <v>333.49224400000003</v>
      </c>
      <c r="X1867">
        <v>1654641698.0877299</v>
      </c>
    </row>
    <row r="1868" spans="1:24" x14ac:dyDescent="0.25">
      <c r="A1868">
        <v>99066</v>
      </c>
      <c r="B1868" t="s">
        <v>24</v>
      </c>
      <c r="C1868">
        <v>255515</v>
      </c>
      <c r="D1868">
        <v>369</v>
      </c>
      <c r="E1868" t="s">
        <v>32</v>
      </c>
      <c r="F1868" t="s">
        <v>24</v>
      </c>
      <c r="G1868">
        <v>9.2233720368547697E+18</v>
      </c>
      <c r="H1868" t="s">
        <v>26</v>
      </c>
      <c r="I1868" t="s">
        <v>27</v>
      </c>
      <c r="J1868">
        <v>140445165823</v>
      </c>
      <c r="K1868">
        <v>1</v>
      </c>
      <c r="L1868">
        <v>1.84467440737095E+19</v>
      </c>
      <c r="M1868">
        <v>5</v>
      </c>
      <c r="N1868" t="s">
        <v>28</v>
      </c>
      <c r="O1868" t="s">
        <v>24</v>
      </c>
      <c r="P1868">
        <v>1.84467440737095E+19</v>
      </c>
      <c r="Q1868">
        <v>1.84467440737095E+19</v>
      </c>
      <c r="R1868">
        <v>1.84467440737095E+19</v>
      </c>
      <c r="S1868">
        <v>1.84467440737095E+19</v>
      </c>
      <c r="T1868">
        <v>1.84467440737095E+19</v>
      </c>
      <c r="U1868">
        <v>140405165824</v>
      </c>
      <c r="V1868">
        <v>40000000</v>
      </c>
      <c r="W1868">
        <v>333.581976</v>
      </c>
      <c r="X1868">
        <v>1654641698.1767399</v>
      </c>
    </row>
    <row r="1869" spans="1:24" x14ac:dyDescent="0.25">
      <c r="A1869">
        <v>99066</v>
      </c>
      <c r="B1869" t="s">
        <v>24</v>
      </c>
      <c r="C1869">
        <v>255515</v>
      </c>
      <c r="D1869">
        <v>200</v>
      </c>
      <c r="E1869" t="s">
        <v>38</v>
      </c>
      <c r="F1869" t="s">
        <v>24</v>
      </c>
      <c r="G1869">
        <v>9.2233720368547697E+18</v>
      </c>
      <c r="H1869" t="s">
        <v>26</v>
      </c>
      <c r="I1869" t="s">
        <v>27</v>
      </c>
      <c r="J1869">
        <v>76225165823</v>
      </c>
      <c r="K1869">
        <v>1</v>
      </c>
      <c r="L1869">
        <v>1.84467440737095E+19</v>
      </c>
      <c r="M1869">
        <v>5</v>
      </c>
      <c r="N1869" t="s">
        <v>28</v>
      </c>
      <c r="O1869" t="s">
        <v>24</v>
      </c>
      <c r="P1869">
        <v>1.84467440737095E+19</v>
      </c>
      <c r="Q1869">
        <v>1.84467440737095E+19</v>
      </c>
      <c r="R1869">
        <v>1.84467440737095E+19</v>
      </c>
      <c r="S1869">
        <v>1.84467440737095E+19</v>
      </c>
      <c r="T1869">
        <v>1.84467440737095E+19</v>
      </c>
      <c r="U1869">
        <v>76185165824</v>
      </c>
      <c r="V1869">
        <v>40000000</v>
      </c>
      <c r="W1869">
        <v>333.65398099999999</v>
      </c>
      <c r="X1869">
        <v>1654641698.2499599</v>
      </c>
    </row>
    <row r="1870" spans="1:24" x14ac:dyDescent="0.25">
      <c r="A1870">
        <v>99066</v>
      </c>
      <c r="B1870" t="s">
        <v>24</v>
      </c>
      <c r="C1870">
        <v>255515</v>
      </c>
      <c r="D1870">
        <v>212</v>
      </c>
      <c r="E1870" t="s">
        <v>38</v>
      </c>
      <c r="F1870" t="s">
        <v>24</v>
      </c>
      <c r="G1870">
        <v>9.2233720368547697E+18</v>
      </c>
      <c r="H1870" t="s">
        <v>26</v>
      </c>
      <c r="I1870" t="s">
        <v>27</v>
      </c>
      <c r="J1870">
        <v>80785165823</v>
      </c>
      <c r="K1870">
        <v>1</v>
      </c>
      <c r="L1870">
        <v>1.84467440737095E+19</v>
      </c>
      <c r="M1870">
        <v>5</v>
      </c>
      <c r="N1870" t="s">
        <v>28</v>
      </c>
      <c r="O1870" t="s">
        <v>24</v>
      </c>
      <c r="P1870">
        <v>1.84467440737095E+19</v>
      </c>
      <c r="Q1870">
        <v>1.84467440737095E+19</v>
      </c>
      <c r="R1870">
        <v>1.84467440737095E+19</v>
      </c>
      <c r="S1870">
        <v>1.84467440737095E+19</v>
      </c>
      <c r="T1870">
        <v>1.84467440737095E+19</v>
      </c>
      <c r="U1870">
        <v>80745165824</v>
      </c>
      <c r="V1870">
        <v>40000000</v>
      </c>
      <c r="W1870">
        <v>333.89147500000001</v>
      </c>
      <c r="X1870">
        <v>1654641698.48685</v>
      </c>
    </row>
    <row r="1871" spans="1:24" x14ac:dyDescent="0.25">
      <c r="A1871">
        <v>99066</v>
      </c>
      <c r="B1871" t="s">
        <v>24</v>
      </c>
      <c r="C1871">
        <v>255515</v>
      </c>
      <c r="D1871">
        <v>206</v>
      </c>
      <c r="E1871" t="s">
        <v>38</v>
      </c>
      <c r="F1871" t="s">
        <v>24</v>
      </c>
      <c r="G1871">
        <v>9.2233720368547697E+18</v>
      </c>
      <c r="H1871" t="s">
        <v>26</v>
      </c>
      <c r="I1871" t="s">
        <v>27</v>
      </c>
      <c r="J1871">
        <v>78505165823</v>
      </c>
      <c r="K1871">
        <v>1</v>
      </c>
      <c r="L1871">
        <v>1.84467440737095E+19</v>
      </c>
      <c r="M1871">
        <v>5</v>
      </c>
      <c r="N1871" t="s">
        <v>28</v>
      </c>
      <c r="O1871" t="s">
        <v>24</v>
      </c>
      <c r="P1871">
        <v>1.84467440737095E+19</v>
      </c>
      <c r="Q1871">
        <v>1.84467440737095E+19</v>
      </c>
      <c r="R1871">
        <v>1.84467440737095E+19</v>
      </c>
      <c r="S1871">
        <v>1.84467440737095E+19</v>
      </c>
      <c r="T1871">
        <v>1.84467440737095E+19</v>
      </c>
      <c r="U1871">
        <v>78465165824</v>
      </c>
      <c r="V1871">
        <v>40000000</v>
      </c>
      <c r="W1871">
        <v>334.08123899999998</v>
      </c>
      <c r="X1871">
        <v>1654641698.67664</v>
      </c>
    </row>
    <row r="1872" spans="1:24" x14ac:dyDescent="0.25">
      <c r="A1872">
        <v>99066</v>
      </c>
      <c r="B1872" t="s">
        <v>24</v>
      </c>
      <c r="C1872">
        <v>255515</v>
      </c>
      <c r="D1872">
        <v>431</v>
      </c>
      <c r="E1872" t="s">
        <v>35</v>
      </c>
      <c r="F1872" t="s">
        <v>24</v>
      </c>
      <c r="G1872">
        <v>9.2233720368547697E+18</v>
      </c>
      <c r="H1872" t="s">
        <v>26</v>
      </c>
      <c r="I1872" t="s">
        <v>27</v>
      </c>
      <c r="J1872">
        <v>164005165823</v>
      </c>
      <c r="K1872">
        <v>1</v>
      </c>
      <c r="L1872">
        <v>1.84467440737095E+19</v>
      </c>
      <c r="M1872">
        <v>5</v>
      </c>
      <c r="N1872" t="s">
        <v>28</v>
      </c>
      <c r="O1872" t="s">
        <v>24</v>
      </c>
      <c r="P1872">
        <v>1.84467440737095E+19</v>
      </c>
      <c r="Q1872">
        <v>1.84467440737095E+19</v>
      </c>
      <c r="R1872">
        <v>1.84467440737095E+19</v>
      </c>
      <c r="S1872">
        <v>1.84467440737095E+19</v>
      </c>
      <c r="T1872">
        <v>1.84467440737095E+19</v>
      </c>
      <c r="U1872">
        <v>163965165824</v>
      </c>
      <c r="V1872">
        <v>40000000</v>
      </c>
      <c r="W1872">
        <v>335.76397500000002</v>
      </c>
      <c r="X1872">
        <v>1654641700.35956</v>
      </c>
    </row>
    <row r="1873" spans="1:24" x14ac:dyDescent="0.25">
      <c r="A1873">
        <v>99066</v>
      </c>
      <c r="B1873" t="s">
        <v>24</v>
      </c>
      <c r="C1873">
        <v>255515</v>
      </c>
      <c r="D1873">
        <v>37</v>
      </c>
      <c r="E1873" t="s">
        <v>33</v>
      </c>
      <c r="F1873" t="s">
        <v>24</v>
      </c>
      <c r="G1873">
        <v>9.2233720368547697E+18</v>
      </c>
      <c r="H1873" t="s">
        <v>26</v>
      </c>
      <c r="I1873" t="s">
        <v>27</v>
      </c>
      <c r="J1873">
        <v>14285165823</v>
      </c>
      <c r="K1873">
        <v>1</v>
      </c>
      <c r="L1873">
        <v>1.84467440737095E+19</v>
      </c>
      <c r="M1873">
        <v>5</v>
      </c>
      <c r="N1873" t="s">
        <v>28</v>
      </c>
      <c r="O1873" t="s">
        <v>24</v>
      </c>
      <c r="P1873">
        <v>1.84467440737095E+19</v>
      </c>
      <c r="Q1873">
        <v>1.84467440737095E+19</v>
      </c>
      <c r="R1873">
        <v>1.84467440737095E+19</v>
      </c>
      <c r="S1873">
        <v>1.84467440737095E+19</v>
      </c>
      <c r="T1873">
        <v>1.84467440737095E+19</v>
      </c>
      <c r="U1873">
        <v>14245165824</v>
      </c>
      <c r="V1873">
        <v>40000000</v>
      </c>
      <c r="W1873">
        <v>336.98708299999998</v>
      </c>
      <c r="X1873">
        <v>1654641701.5828199</v>
      </c>
    </row>
    <row r="1874" spans="1:24" x14ac:dyDescent="0.25">
      <c r="A1874">
        <v>99066</v>
      </c>
      <c r="B1874" t="s">
        <v>24</v>
      </c>
      <c r="C1874">
        <v>255515</v>
      </c>
      <c r="D1874">
        <v>316</v>
      </c>
      <c r="E1874" t="s">
        <v>37</v>
      </c>
      <c r="F1874" t="s">
        <v>24</v>
      </c>
      <c r="G1874">
        <v>9.2233720368547697E+18</v>
      </c>
      <c r="H1874" t="s">
        <v>26</v>
      </c>
      <c r="I1874" t="s">
        <v>27</v>
      </c>
      <c r="J1874">
        <v>120305165823</v>
      </c>
      <c r="K1874">
        <v>1</v>
      </c>
      <c r="L1874">
        <v>1.84467440737095E+19</v>
      </c>
      <c r="M1874">
        <v>5</v>
      </c>
      <c r="N1874" t="s">
        <v>28</v>
      </c>
      <c r="O1874" t="s">
        <v>24</v>
      </c>
      <c r="P1874">
        <v>1.84467440737095E+19</v>
      </c>
      <c r="Q1874">
        <v>1.84467440737095E+19</v>
      </c>
      <c r="R1874">
        <v>1.84467440737095E+19</v>
      </c>
      <c r="S1874">
        <v>1.84467440737095E+19</v>
      </c>
      <c r="T1874">
        <v>1.84467440737095E+19</v>
      </c>
      <c r="U1874">
        <v>120265165824</v>
      </c>
      <c r="V1874">
        <v>40000000</v>
      </c>
      <c r="W1874">
        <v>337.012767</v>
      </c>
      <c r="X1874">
        <v>1654641701.60762</v>
      </c>
    </row>
    <row r="1875" spans="1:24" x14ac:dyDescent="0.25">
      <c r="A1875">
        <v>99066</v>
      </c>
      <c r="B1875" t="s">
        <v>24</v>
      </c>
      <c r="C1875">
        <v>255515</v>
      </c>
      <c r="D1875">
        <v>52</v>
      </c>
      <c r="E1875" t="s">
        <v>33</v>
      </c>
      <c r="F1875" t="s">
        <v>24</v>
      </c>
      <c r="G1875">
        <v>9.2233720368547697E+18</v>
      </c>
      <c r="H1875" t="s">
        <v>26</v>
      </c>
      <c r="I1875" t="s">
        <v>27</v>
      </c>
      <c r="J1875">
        <v>19985165823</v>
      </c>
      <c r="K1875">
        <v>1</v>
      </c>
      <c r="L1875">
        <v>1.84467440737095E+19</v>
      </c>
      <c r="M1875">
        <v>5</v>
      </c>
      <c r="N1875" t="s">
        <v>28</v>
      </c>
      <c r="O1875" t="s">
        <v>24</v>
      </c>
      <c r="P1875">
        <v>1.84467440737095E+19</v>
      </c>
      <c r="Q1875">
        <v>1.84467440737095E+19</v>
      </c>
      <c r="R1875">
        <v>1.84467440737095E+19</v>
      </c>
      <c r="S1875">
        <v>1.84467440737095E+19</v>
      </c>
      <c r="T1875">
        <v>1.84467440737095E+19</v>
      </c>
      <c r="U1875">
        <v>19945165824</v>
      </c>
      <c r="V1875">
        <v>40000000</v>
      </c>
      <c r="W1875">
        <v>337.24384600000002</v>
      </c>
      <c r="X1875">
        <v>1654641701.8393099</v>
      </c>
    </row>
    <row r="1876" spans="1:24" x14ac:dyDescent="0.25">
      <c r="A1876">
        <v>99066</v>
      </c>
      <c r="B1876" t="s">
        <v>24</v>
      </c>
      <c r="C1876">
        <v>255515</v>
      </c>
      <c r="D1876">
        <v>286</v>
      </c>
      <c r="E1876" t="s">
        <v>31</v>
      </c>
      <c r="F1876" t="s">
        <v>24</v>
      </c>
      <c r="G1876">
        <v>9.2233720368547697E+18</v>
      </c>
      <c r="H1876" t="s">
        <v>26</v>
      </c>
      <c r="I1876" t="s">
        <v>27</v>
      </c>
      <c r="J1876">
        <v>108905165823</v>
      </c>
      <c r="K1876">
        <v>1</v>
      </c>
      <c r="L1876">
        <v>1.84467440737095E+19</v>
      </c>
      <c r="M1876">
        <v>5</v>
      </c>
      <c r="N1876" t="s">
        <v>28</v>
      </c>
      <c r="O1876" t="s">
        <v>24</v>
      </c>
      <c r="P1876">
        <v>1.84467440737095E+19</v>
      </c>
      <c r="Q1876">
        <v>1.84467440737095E+19</v>
      </c>
      <c r="R1876">
        <v>1.84467440737095E+19</v>
      </c>
      <c r="S1876">
        <v>1.84467440737095E+19</v>
      </c>
      <c r="T1876">
        <v>1.84467440737095E+19</v>
      </c>
      <c r="U1876">
        <v>108865165824</v>
      </c>
      <c r="V1876">
        <v>40000000</v>
      </c>
      <c r="W1876">
        <v>337.69740000000002</v>
      </c>
      <c r="X1876">
        <v>1654641702.2926199</v>
      </c>
    </row>
    <row r="1877" spans="1:24" x14ac:dyDescent="0.25">
      <c r="A1877">
        <v>99066</v>
      </c>
      <c r="B1877" t="s">
        <v>24</v>
      </c>
      <c r="C1877">
        <v>255515</v>
      </c>
      <c r="D1877">
        <v>262</v>
      </c>
      <c r="E1877" t="s">
        <v>31</v>
      </c>
      <c r="F1877" t="s">
        <v>24</v>
      </c>
      <c r="G1877">
        <v>9.2233720368547697E+18</v>
      </c>
      <c r="H1877" t="s">
        <v>26</v>
      </c>
      <c r="I1877" t="s">
        <v>27</v>
      </c>
      <c r="J1877">
        <v>99825165823</v>
      </c>
      <c r="K1877">
        <v>1</v>
      </c>
      <c r="L1877">
        <v>1.84467440737095E+19</v>
      </c>
      <c r="M1877">
        <v>6</v>
      </c>
      <c r="N1877" t="s">
        <v>28</v>
      </c>
      <c r="O1877" t="s">
        <v>24</v>
      </c>
      <c r="P1877">
        <v>1.84467440737095E+19</v>
      </c>
      <c r="Q1877">
        <v>1.84467440737095E+19</v>
      </c>
      <c r="R1877">
        <v>1.84467440737095E+19</v>
      </c>
      <c r="S1877">
        <v>1.84467440737095E+19</v>
      </c>
      <c r="T1877">
        <v>1.84467440737095E+19</v>
      </c>
      <c r="U1877">
        <v>99785165824</v>
      </c>
      <c r="V1877">
        <v>40000000</v>
      </c>
      <c r="W1877">
        <v>338.11330400000003</v>
      </c>
      <c r="X1877">
        <v>1654641702.70769</v>
      </c>
    </row>
    <row r="1878" spans="1:24" x14ac:dyDescent="0.25">
      <c r="A1878">
        <v>99066</v>
      </c>
      <c r="B1878" t="s">
        <v>24</v>
      </c>
      <c r="C1878">
        <v>255515</v>
      </c>
      <c r="D1878">
        <v>259</v>
      </c>
      <c r="E1878" t="s">
        <v>31</v>
      </c>
      <c r="F1878" t="s">
        <v>24</v>
      </c>
      <c r="G1878">
        <v>9.2233720368547697E+18</v>
      </c>
      <c r="H1878" t="s">
        <v>26</v>
      </c>
      <c r="I1878" t="s">
        <v>27</v>
      </c>
      <c r="J1878">
        <v>98645165823</v>
      </c>
      <c r="K1878">
        <v>1</v>
      </c>
      <c r="L1878">
        <v>1.84467440737095E+19</v>
      </c>
      <c r="M1878">
        <v>5</v>
      </c>
      <c r="N1878" t="s">
        <v>28</v>
      </c>
      <c r="O1878" t="s">
        <v>24</v>
      </c>
      <c r="P1878">
        <v>1.84467440737095E+19</v>
      </c>
      <c r="Q1878">
        <v>1.84467440737095E+19</v>
      </c>
      <c r="R1878">
        <v>1.84467440737095E+19</v>
      </c>
      <c r="S1878">
        <v>1.84467440737095E+19</v>
      </c>
      <c r="T1878">
        <v>1.84467440737095E+19</v>
      </c>
      <c r="U1878">
        <v>98605165824</v>
      </c>
      <c r="V1878">
        <v>40000000</v>
      </c>
      <c r="W1878">
        <v>339.18661800000001</v>
      </c>
      <c r="X1878">
        <v>1654641703.7814801</v>
      </c>
    </row>
    <row r="1879" spans="1:24" x14ac:dyDescent="0.25">
      <c r="A1879">
        <v>99066</v>
      </c>
      <c r="B1879" t="s">
        <v>24</v>
      </c>
      <c r="C1879">
        <v>255515</v>
      </c>
      <c r="D1879">
        <v>264</v>
      </c>
      <c r="E1879" t="s">
        <v>31</v>
      </c>
      <c r="F1879" t="s">
        <v>24</v>
      </c>
      <c r="G1879">
        <v>9.2233720368547697E+18</v>
      </c>
      <c r="H1879" t="s">
        <v>26</v>
      </c>
      <c r="I1879" t="s">
        <v>27</v>
      </c>
      <c r="J1879">
        <v>100625165823</v>
      </c>
      <c r="K1879">
        <v>1</v>
      </c>
      <c r="L1879">
        <v>1.84467440737095E+19</v>
      </c>
      <c r="M1879">
        <v>7</v>
      </c>
      <c r="N1879" t="s">
        <v>28</v>
      </c>
      <c r="O1879" t="s">
        <v>24</v>
      </c>
      <c r="P1879">
        <v>1.84467440737095E+19</v>
      </c>
      <c r="Q1879">
        <v>1.84467440737095E+19</v>
      </c>
      <c r="R1879">
        <v>1.84467440737095E+19</v>
      </c>
      <c r="S1879">
        <v>1.84467440737095E+19</v>
      </c>
      <c r="T1879">
        <v>1.84467440737095E+19</v>
      </c>
      <c r="U1879">
        <v>100585165824</v>
      </c>
      <c r="V1879">
        <v>40000000</v>
      </c>
      <c r="W1879">
        <v>339.89233200000001</v>
      </c>
      <c r="X1879">
        <v>1654641704.4864299</v>
      </c>
    </row>
    <row r="1880" spans="1:24" x14ac:dyDescent="0.25">
      <c r="A1880">
        <v>99066</v>
      </c>
      <c r="B1880" t="s">
        <v>24</v>
      </c>
      <c r="C1880">
        <v>255515</v>
      </c>
      <c r="D1880">
        <v>102</v>
      </c>
      <c r="E1880" t="s">
        <v>36</v>
      </c>
      <c r="F1880" t="s">
        <v>24</v>
      </c>
      <c r="G1880">
        <v>9.2233720368547697E+18</v>
      </c>
      <c r="H1880" t="s">
        <v>26</v>
      </c>
      <c r="I1880" t="s">
        <v>27</v>
      </c>
      <c r="J1880">
        <v>38985165823</v>
      </c>
      <c r="K1880">
        <v>1</v>
      </c>
      <c r="L1880">
        <v>1.84467440737095E+19</v>
      </c>
      <c r="M1880">
        <v>5</v>
      </c>
      <c r="N1880" t="s">
        <v>28</v>
      </c>
      <c r="O1880" t="s">
        <v>24</v>
      </c>
      <c r="P1880">
        <v>1.84467440737095E+19</v>
      </c>
      <c r="Q1880">
        <v>1.84467440737095E+19</v>
      </c>
      <c r="R1880">
        <v>1.84467440737095E+19</v>
      </c>
      <c r="S1880">
        <v>1.84467440737095E+19</v>
      </c>
      <c r="T1880">
        <v>1.84467440737095E+19</v>
      </c>
      <c r="U1880">
        <v>38945165824</v>
      </c>
      <c r="V1880">
        <v>40000000</v>
      </c>
      <c r="W1880">
        <v>340.43798500000003</v>
      </c>
      <c r="X1880">
        <v>1654641705.03297</v>
      </c>
    </row>
    <row r="1881" spans="1:24" x14ac:dyDescent="0.25">
      <c r="A1881">
        <v>99066</v>
      </c>
      <c r="B1881" t="s">
        <v>24</v>
      </c>
      <c r="C1881">
        <v>255515</v>
      </c>
      <c r="D1881">
        <v>275</v>
      </c>
      <c r="E1881" t="s">
        <v>31</v>
      </c>
      <c r="F1881" t="s">
        <v>24</v>
      </c>
      <c r="G1881">
        <v>9.2233720368547697E+18</v>
      </c>
      <c r="H1881" t="s">
        <v>26</v>
      </c>
      <c r="I1881" t="s">
        <v>27</v>
      </c>
      <c r="J1881">
        <v>104805165823</v>
      </c>
      <c r="K1881">
        <v>1</v>
      </c>
      <c r="L1881">
        <v>1.84467440737095E+19</v>
      </c>
      <c r="M1881">
        <v>7</v>
      </c>
      <c r="N1881" t="s">
        <v>28</v>
      </c>
      <c r="O1881" t="s">
        <v>24</v>
      </c>
      <c r="P1881">
        <v>1.84467440737095E+19</v>
      </c>
      <c r="Q1881">
        <v>1.84467440737095E+19</v>
      </c>
      <c r="R1881">
        <v>1.84467440737095E+19</v>
      </c>
      <c r="S1881">
        <v>1.84467440737095E+19</v>
      </c>
      <c r="T1881">
        <v>1.84467440737095E+19</v>
      </c>
      <c r="U1881">
        <v>104765165824</v>
      </c>
      <c r="V1881">
        <v>40000000</v>
      </c>
      <c r="W1881">
        <v>340.487435</v>
      </c>
      <c r="X1881">
        <v>1654641705.08184</v>
      </c>
    </row>
    <row r="1882" spans="1:24" x14ac:dyDescent="0.25">
      <c r="A1882">
        <v>99066</v>
      </c>
      <c r="B1882" t="s">
        <v>24</v>
      </c>
      <c r="C1882">
        <v>255515</v>
      </c>
      <c r="D1882">
        <v>116</v>
      </c>
      <c r="E1882" t="s">
        <v>36</v>
      </c>
      <c r="F1882" t="s">
        <v>24</v>
      </c>
      <c r="G1882">
        <v>9.2233720368547697E+18</v>
      </c>
      <c r="H1882" t="s">
        <v>26</v>
      </c>
      <c r="I1882" t="s">
        <v>27</v>
      </c>
      <c r="J1882">
        <v>44345165823</v>
      </c>
      <c r="K1882">
        <v>1</v>
      </c>
      <c r="L1882">
        <v>1.84467440737095E+19</v>
      </c>
      <c r="M1882">
        <v>6</v>
      </c>
      <c r="N1882" t="s">
        <v>28</v>
      </c>
      <c r="O1882" t="s">
        <v>24</v>
      </c>
      <c r="P1882">
        <v>1.84467440737095E+19</v>
      </c>
      <c r="Q1882">
        <v>1.84467440737095E+19</v>
      </c>
      <c r="R1882">
        <v>1.84467440737095E+19</v>
      </c>
      <c r="S1882">
        <v>1.84467440737095E+19</v>
      </c>
      <c r="T1882">
        <v>1.84467440737095E+19</v>
      </c>
      <c r="U1882">
        <v>44305165824</v>
      </c>
      <c r="V1882">
        <v>40000000</v>
      </c>
      <c r="W1882">
        <v>340.93356899999998</v>
      </c>
      <c r="X1882">
        <v>1654641705.5281301</v>
      </c>
    </row>
    <row r="1883" spans="1:24" x14ac:dyDescent="0.25">
      <c r="A1883">
        <v>99066</v>
      </c>
      <c r="B1883" t="s">
        <v>24</v>
      </c>
      <c r="C1883">
        <v>255515</v>
      </c>
      <c r="D1883">
        <v>117</v>
      </c>
      <c r="E1883" t="s">
        <v>36</v>
      </c>
      <c r="F1883" t="s">
        <v>24</v>
      </c>
      <c r="G1883">
        <v>9.2233720368547697E+18</v>
      </c>
      <c r="H1883" t="s">
        <v>26</v>
      </c>
      <c r="I1883" t="s">
        <v>27</v>
      </c>
      <c r="J1883">
        <v>44685165823</v>
      </c>
      <c r="K1883">
        <v>1</v>
      </c>
      <c r="L1883">
        <v>1.84467440737095E+19</v>
      </c>
      <c r="M1883">
        <v>5</v>
      </c>
      <c r="N1883" t="s">
        <v>28</v>
      </c>
      <c r="O1883" t="s">
        <v>24</v>
      </c>
      <c r="P1883">
        <v>1.84467440737095E+19</v>
      </c>
      <c r="Q1883">
        <v>1.84467440737095E+19</v>
      </c>
      <c r="R1883">
        <v>1.84467440737095E+19</v>
      </c>
      <c r="S1883">
        <v>1.84467440737095E+19</v>
      </c>
      <c r="T1883">
        <v>1.84467440737095E+19</v>
      </c>
      <c r="U1883">
        <v>44645165824</v>
      </c>
      <c r="V1883">
        <v>40000000</v>
      </c>
      <c r="W1883">
        <v>342.02628099999998</v>
      </c>
      <c r="X1883">
        <v>1654641706.6206999</v>
      </c>
    </row>
    <row r="1884" spans="1:24" x14ac:dyDescent="0.25">
      <c r="A1884">
        <v>99066</v>
      </c>
      <c r="B1884" t="s">
        <v>24</v>
      </c>
      <c r="C1884">
        <v>255515</v>
      </c>
      <c r="D1884">
        <v>99</v>
      </c>
      <c r="E1884" t="s">
        <v>36</v>
      </c>
      <c r="F1884" t="s">
        <v>24</v>
      </c>
      <c r="G1884">
        <v>9.2233720368547697E+18</v>
      </c>
      <c r="H1884" t="s">
        <v>26</v>
      </c>
      <c r="I1884" t="s">
        <v>27</v>
      </c>
      <c r="J1884">
        <v>37845165823</v>
      </c>
      <c r="K1884">
        <v>1</v>
      </c>
      <c r="L1884">
        <v>1.84467440737095E+19</v>
      </c>
      <c r="M1884">
        <v>5</v>
      </c>
      <c r="N1884" t="s">
        <v>28</v>
      </c>
      <c r="O1884" t="s">
        <v>24</v>
      </c>
      <c r="P1884">
        <v>1.84467440737095E+19</v>
      </c>
      <c r="Q1884">
        <v>1.84467440737095E+19</v>
      </c>
      <c r="R1884">
        <v>1.84467440737095E+19</v>
      </c>
      <c r="S1884">
        <v>1.84467440737095E+19</v>
      </c>
      <c r="T1884">
        <v>1.84467440737095E+19</v>
      </c>
      <c r="U1884">
        <v>37805165824</v>
      </c>
      <c r="V1884">
        <v>40000000</v>
      </c>
      <c r="W1884">
        <v>342.24396300000001</v>
      </c>
      <c r="X1884">
        <v>1654641706.83939</v>
      </c>
    </row>
    <row r="1885" spans="1:24" x14ac:dyDescent="0.25">
      <c r="A1885">
        <v>99066</v>
      </c>
      <c r="B1885" t="s">
        <v>24</v>
      </c>
      <c r="C1885">
        <v>255515</v>
      </c>
      <c r="D1885">
        <v>413</v>
      </c>
      <c r="E1885" t="s">
        <v>29</v>
      </c>
      <c r="F1885" t="s">
        <v>24</v>
      </c>
      <c r="G1885">
        <v>9.2233720368547697E+18</v>
      </c>
      <c r="H1885" t="s">
        <v>26</v>
      </c>
      <c r="I1885" t="s">
        <v>27</v>
      </c>
      <c r="J1885">
        <v>157165165823</v>
      </c>
      <c r="K1885">
        <v>1</v>
      </c>
      <c r="L1885">
        <v>1.84467440737095E+19</v>
      </c>
      <c r="M1885">
        <v>5</v>
      </c>
      <c r="N1885" t="s">
        <v>28</v>
      </c>
      <c r="O1885" t="s">
        <v>24</v>
      </c>
      <c r="P1885">
        <v>1.84467440737095E+19</v>
      </c>
      <c r="Q1885">
        <v>1.84467440737095E+19</v>
      </c>
      <c r="R1885">
        <v>1.84467440737095E+19</v>
      </c>
      <c r="S1885">
        <v>1.84467440737095E+19</v>
      </c>
      <c r="T1885">
        <v>1.84467440737095E+19</v>
      </c>
      <c r="U1885">
        <v>157125165824</v>
      </c>
      <c r="V1885">
        <v>40000000</v>
      </c>
      <c r="W1885">
        <v>342.28194500000001</v>
      </c>
      <c r="X1885">
        <v>1654641706.8771801</v>
      </c>
    </row>
    <row r="1886" spans="1:24" x14ac:dyDescent="0.25">
      <c r="A1886">
        <v>99066</v>
      </c>
      <c r="B1886" t="s">
        <v>24</v>
      </c>
      <c r="C1886">
        <v>255515</v>
      </c>
      <c r="D1886">
        <v>230</v>
      </c>
      <c r="E1886" t="s">
        <v>42</v>
      </c>
      <c r="F1886" t="s">
        <v>24</v>
      </c>
      <c r="G1886">
        <v>9.2233720368547697E+18</v>
      </c>
      <c r="H1886" t="s">
        <v>26</v>
      </c>
      <c r="I1886" t="s">
        <v>27</v>
      </c>
      <c r="J1886">
        <v>87625165823</v>
      </c>
      <c r="K1886">
        <v>1</v>
      </c>
      <c r="L1886">
        <v>1.84467440737095E+19</v>
      </c>
      <c r="M1886">
        <v>5</v>
      </c>
      <c r="N1886" t="s">
        <v>28</v>
      </c>
      <c r="O1886" t="s">
        <v>24</v>
      </c>
      <c r="P1886">
        <v>1.84467440737095E+19</v>
      </c>
      <c r="Q1886">
        <v>1.84467440737095E+19</v>
      </c>
      <c r="R1886">
        <v>1.84467440737095E+19</v>
      </c>
      <c r="S1886">
        <v>1.84467440737095E+19</v>
      </c>
      <c r="T1886">
        <v>1.84467440737095E+19</v>
      </c>
      <c r="U1886">
        <v>87585165824</v>
      </c>
      <c r="V1886">
        <v>40000000</v>
      </c>
      <c r="W1886">
        <v>343.02471300000002</v>
      </c>
      <c r="X1886">
        <v>1654641707.6196001</v>
      </c>
    </row>
    <row r="1887" spans="1:24" x14ac:dyDescent="0.25">
      <c r="A1887">
        <v>99066</v>
      </c>
      <c r="B1887" t="s">
        <v>24</v>
      </c>
      <c r="C1887">
        <v>255515</v>
      </c>
      <c r="D1887">
        <v>507</v>
      </c>
      <c r="E1887" t="s">
        <v>39</v>
      </c>
      <c r="F1887" t="s">
        <v>24</v>
      </c>
      <c r="G1887">
        <v>9.2233720368547697E+18</v>
      </c>
      <c r="H1887" t="s">
        <v>26</v>
      </c>
      <c r="I1887" t="s">
        <v>27</v>
      </c>
      <c r="J1887">
        <v>192925165823</v>
      </c>
      <c r="K1887">
        <v>1</v>
      </c>
      <c r="L1887">
        <v>1.84467440737095E+19</v>
      </c>
      <c r="M1887">
        <v>6</v>
      </c>
      <c r="N1887" t="s">
        <v>28</v>
      </c>
      <c r="O1887" t="s">
        <v>24</v>
      </c>
      <c r="P1887">
        <v>1.84467440737095E+19</v>
      </c>
      <c r="Q1887">
        <v>1.84467440737095E+19</v>
      </c>
      <c r="R1887">
        <v>1.84467440737095E+19</v>
      </c>
      <c r="S1887">
        <v>1.84467440737095E+19</v>
      </c>
      <c r="T1887">
        <v>1.84467440737095E+19</v>
      </c>
      <c r="U1887">
        <v>192885165824</v>
      </c>
      <c r="V1887">
        <v>40000000</v>
      </c>
      <c r="W1887">
        <v>343.12499500000001</v>
      </c>
      <c r="X1887">
        <v>1654641707.7202001</v>
      </c>
    </row>
    <row r="1888" spans="1:24" x14ac:dyDescent="0.25">
      <c r="A1888">
        <v>99066</v>
      </c>
      <c r="B1888" t="s">
        <v>24</v>
      </c>
      <c r="C1888">
        <v>255515</v>
      </c>
      <c r="D1888">
        <v>501</v>
      </c>
      <c r="E1888" t="s">
        <v>39</v>
      </c>
      <c r="F1888" t="s">
        <v>24</v>
      </c>
      <c r="G1888">
        <v>9.2233720368547697E+18</v>
      </c>
      <c r="H1888" t="s">
        <v>26</v>
      </c>
      <c r="I1888" t="s">
        <v>27</v>
      </c>
      <c r="J1888">
        <v>190645165823</v>
      </c>
      <c r="K1888">
        <v>1</v>
      </c>
      <c r="L1888">
        <v>1.84467440737095E+19</v>
      </c>
      <c r="M1888">
        <v>6</v>
      </c>
      <c r="N1888" t="s">
        <v>28</v>
      </c>
      <c r="O1888" t="s">
        <v>24</v>
      </c>
      <c r="P1888">
        <v>1.84467440737095E+19</v>
      </c>
      <c r="Q1888">
        <v>1.84467440737095E+19</v>
      </c>
      <c r="R1888">
        <v>1.84467440737095E+19</v>
      </c>
      <c r="S1888">
        <v>1.84467440737095E+19</v>
      </c>
      <c r="T1888">
        <v>1.84467440737095E+19</v>
      </c>
      <c r="U1888">
        <v>190605165824</v>
      </c>
      <c r="V1888">
        <v>40000000</v>
      </c>
      <c r="W1888">
        <v>343.76753400000001</v>
      </c>
      <c r="X1888">
        <v>1654641708.3624001</v>
      </c>
    </row>
    <row r="1889" spans="1:24" x14ac:dyDescent="0.25">
      <c r="A1889">
        <v>99066</v>
      </c>
      <c r="B1889" t="s">
        <v>24</v>
      </c>
      <c r="C1889">
        <v>255515</v>
      </c>
      <c r="D1889">
        <v>489</v>
      </c>
      <c r="E1889" t="s">
        <v>39</v>
      </c>
      <c r="F1889" t="s">
        <v>24</v>
      </c>
      <c r="G1889">
        <v>9.2233720368547697E+18</v>
      </c>
      <c r="H1889" t="s">
        <v>26</v>
      </c>
      <c r="I1889" t="s">
        <v>27</v>
      </c>
      <c r="J1889">
        <v>186085165823</v>
      </c>
      <c r="K1889">
        <v>1</v>
      </c>
      <c r="L1889">
        <v>1.84467440737095E+19</v>
      </c>
      <c r="M1889">
        <v>6</v>
      </c>
      <c r="N1889" t="s">
        <v>28</v>
      </c>
      <c r="O1889" t="s">
        <v>24</v>
      </c>
      <c r="P1889">
        <v>1.84467440737095E+19</v>
      </c>
      <c r="Q1889">
        <v>1.84467440737095E+19</v>
      </c>
      <c r="R1889">
        <v>1.84467440737095E+19</v>
      </c>
      <c r="S1889">
        <v>1.84467440737095E+19</v>
      </c>
      <c r="T1889">
        <v>1.84467440737095E+19</v>
      </c>
      <c r="U1889">
        <v>186045165824</v>
      </c>
      <c r="V1889">
        <v>40000000</v>
      </c>
      <c r="W1889">
        <v>344.94181800000001</v>
      </c>
      <c r="X1889">
        <v>1654641709.53687</v>
      </c>
    </row>
    <row r="1890" spans="1:24" x14ac:dyDescent="0.25">
      <c r="A1890">
        <v>99066</v>
      </c>
      <c r="B1890" t="s">
        <v>24</v>
      </c>
      <c r="C1890">
        <v>255515</v>
      </c>
      <c r="D1890">
        <v>462</v>
      </c>
      <c r="E1890" t="s">
        <v>43</v>
      </c>
      <c r="F1890" t="s">
        <v>24</v>
      </c>
      <c r="G1890">
        <v>9.2233720368547697E+18</v>
      </c>
      <c r="H1890" t="s">
        <v>26</v>
      </c>
      <c r="I1890" t="s">
        <v>27</v>
      </c>
      <c r="J1890">
        <v>175825165823</v>
      </c>
      <c r="K1890">
        <v>1</v>
      </c>
      <c r="L1890">
        <v>1.84467440737095E+19</v>
      </c>
      <c r="M1890">
        <v>6</v>
      </c>
      <c r="N1890" t="s">
        <v>28</v>
      </c>
      <c r="O1890" t="s">
        <v>24</v>
      </c>
      <c r="P1890">
        <v>1.84467440737095E+19</v>
      </c>
      <c r="Q1890">
        <v>1.84467440737095E+19</v>
      </c>
      <c r="R1890">
        <v>1.84467440737095E+19</v>
      </c>
      <c r="S1890">
        <v>1.84467440737095E+19</v>
      </c>
      <c r="T1890">
        <v>1.84467440737095E+19</v>
      </c>
      <c r="U1890">
        <v>175785165824</v>
      </c>
      <c r="V1890">
        <v>40000000</v>
      </c>
      <c r="W1890">
        <v>345.437816</v>
      </c>
      <c r="X1890">
        <v>1654641710.0338099</v>
      </c>
    </row>
    <row r="1891" spans="1:24" x14ac:dyDescent="0.25">
      <c r="A1891">
        <v>99066</v>
      </c>
      <c r="B1891" t="s">
        <v>24</v>
      </c>
      <c r="C1891">
        <v>255515</v>
      </c>
      <c r="D1891">
        <v>188</v>
      </c>
      <c r="E1891" t="s">
        <v>34</v>
      </c>
      <c r="F1891" t="s">
        <v>24</v>
      </c>
      <c r="G1891">
        <v>9.2233720368547697E+18</v>
      </c>
      <c r="H1891" t="s">
        <v>26</v>
      </c>
      <c r="I1891" t="s">
        <v>27</v>
      </c>
      <c r="J1891">
        <v>71665165823</v>
      </c>
      <c r="K1891">
        <v>1</v>
      </c>
      <c r="L1891">
        <v>1.84467440737095E+19</v>
      </c>
      <c r="M1891">
        <v>5</v>
      </c>
      <c r="N1891" t="s">
        <v>28</v>
      </c>
      <c r="O1891" t="s">
        <v>24</v>
      </c>
      <c r="P1891">
        <v>1.84467440737095E+19</v>
      </c>
      <c r="Q1891">
        <v>1.84467440737095E+19</v>
      </c>
      <c r="R1891">
        <v>1.84467440737095E+19</v>
      </c>
      <c r="S1891">
        <v>1.84467440737095E+19</v>
      </c>
      <c r="T1891">
        <v>1.84467440737095E+19</v>
      </c>
      <c r="U1891">
        <v>71625165824</v>
      </c>
      <c r="V1891">
        <v>40000000</v>
      </c>
      <c r="W1891">
        <v>345.73007200000001</v>
      </c>
      <c r="X1891">
        <v>1654641710.3254499</v>
      </c>
    </row>
    <row r="1892" spans="1:24" x14ac:dyDescent="0.25">
      <c r="A1892">
        <v>99066</v>
      </c>
      <c r="B1892" t="s">
        <v>24</v>
      </c>
      <c r="C1892">
        <v>255515</v>
      </c>
      <c r="D1892">
        <v>132</v>
      </c>
      <c r="E1892" t="s">
        <v>41</v>
      </c>
      <c r="F1892" t="s">
        <v>24</v>
      </c>
      <c r="G1892">
        <v>9.2233720368547697E+18</v>
      </c>
      <c r="H1892" t="s">
        <v>26</v>
      </c>
      <c r="I1892" t="s">
        <v>27</v>
      </c>
      <c r="J1892">
        <v>50385165823</v>
      </c>
      <c r="K1892">
        <v>1</v>
      </c>
      <c r="L1892">
        <v>1.84467440737095E+19</v>
      </c>
      <c r="M1892">
        <v>5</v>
      </c>
      <c r="N1892" t="s">
        <v>28</v>
      </c>
      <c r="O1892" t="s">
        <v>24</v>
      </c>
      <c r="P1892">
        <v>1.84467440737095E+19</v>
      </c>
      <c r="Q1892">
        <v>1.84467440737095E+19</v>
      </c>
      <c r="R1892">
        <v>1.84467440737095E+19</v>
      </c>
      <c r="S1892">
        <v>1.84467440737095E+19</v>
      </c>
      <c r="T1892">
        <v>1.84467440737095E+19</v>
      </c>
      <c r="U1892">
        <v>50345165824</v>
      </c>
      <c r="V1892">
        <v>40000000</v>
      </c>
      <c r="W1892">
        <v>348.895037</v>
      </c>
      <c r="X1892">
        <v>1654641713.4904699</v>
      </c>
    </row>
    <row r="1893" spans="1:24" x14ac:dyDescent="0.25">
      <c r="A1893">
        <v>99066</v>
      </c>
      <c r="B1893" t="s">
        <v>24</v>
      </c>
      <c r="C1893">
        <v>255515</v>
      </c>
      <c r="D1893">
        <v>143</v>
      </c>
      <c r="E1893" t="s">
        <v>41</v>
      </c>
      <c r="F1893" t="s">
        <v>24</v>
      </c>
      <c r="G1893">
        <v>9.2233720368547697E+18</v>
      </c>
      <c r="H1893" t="s">
        <v>26</v>
      </c>
      <c r="I1893" t="s">
        <v>27</v>
      </c>
      <c r="J1893">
        <v>54605165823</v>
      </c>
      <c r="K1893">
        <v>1</v>
      </c>
      <c r="L1893">
        <v>1.84467440737095E+19</v>
      </c>
      <c r="M1893">
        <v>6</v>
      </c>
      <c r="N1893" t="s">
        <v>28</v>
      </c>
      <c r="O1893" t="s">
        <v>24</v>
      </c>
      <c r="P1893">
        <v>1.84467440737095E+19</v>
      </c>
      <c r="Q1893">
        <v>1.84467440737095E+19</v>
      </c>
      <c r="R1893">
        <v>1.84467440737095E+19</v>
      </c>
      <c r="S1893">
        <v>1.84467440737095E+19</v>
      </c>
      <c r="T1893">
        <v>1.84467440737095E+19</v>
      </c>
      <c r="U1893">
        <v>54565165824</v>
      </c>
      <c r="V1893">
        <v>40000000</v>
      </c>
      <c r="W1893">
        <v>349.96615600000001</v>
      </c>
      <c r="X1893">
        <v>1654641714.5620601</v>
      </c>
    </row>
    <row r="1894" spans="1:24" x14ac:dyDescent="0.25">
      <c r="A1894">
        <v>99066</v>
      </c>
      <c r="B1894" t="s">
        <v>24</v>
      </c>
      <c r="C1894">
        <v>255515</v>
      </c>
      <c r="D1894">
        <v>175</v>
      </c>
      <c r="E1894" t="s">
        <v>34</v>
      </c>
      <c r="F1894" t="s">
        <v>24</v>
      </c>
      <c r="G1894">
        <v>9.2233720368547697E+18</v>
      </c>
      <c r="H1894" t="s">
        <v>26</v>
      </c>
      <c r="I1894" t="s">
        <v>27</v>
      </c>
      <c r="J1894">
        <v>66765165823</v>
      </c>
      <c r="K1894">
        <v>1</v>
      </c>
      <c r="L1894">
        <v>1.84467440737095E+19</v>
      </c>
      <c r="M1894">
        <v>6</v>
      </c>
      <c r="N1894" t="s">
        <v>28</v>
      </c>
      <c r="O1894" t="s">
        <v>24</v>
      </c>
      <c r="P1894">
        <v>1.84467440737095E+19</v>
      </c>
      <c r="Q1894">
        <v>1.84467440737095E+19</v>
      </c>
      <c r="R1894">
        <v>1.84467440737095E+19</v>
      </c>
      <c r="S1894">
        <v>1.84467440737095E+19</v>
      </c>
      <c r="T1894">
        <v>1.84467440737095E+19</v>
      </c>
      <c r="U1894">
        <v>66725165824</v>
      </c>
      <c r="V1894">
        <v>40000000</v>
      </c>
      <c r="W1894">
        <v>351.06604499999997</v>
      </c>
      <c r="X1894">
        <v>1654641715.66098</v>
      </c>
    </row>
    <row r="1895" spans="1:24" x14ac:dyDescent="0.25">
      <c r="A1895">
        <v>99066</v>
      </c>
      <c r="B1895" t="s">
        <v>24</v>
      </c>
      <c r="C1895">
        <v>255515</v>
      </c>
      <c r="D1895">
        <v>178</v>
      </c>
      <c r="E1895" t="s">
        <v>34</v>
      </c>
      <c r="F1895" t="s">
        <v>24</v>
      </c>
      <c r="G1895">
        <v>9.2233720368547697E+18</v>
      </c>
      <c r="H1895" t="s">
        <v>26</v>
      </c>
      <c r="I1895" t="s">
        <v>27</v>
      </c>
      <c r="J1895">
        <v>67905165823</v>
      </c>
      <c r="K1895">
        <v>1</v>
      </c>
      <c r="L1895">
        <v>1.84467440737095E+19</v>
      </c>
      <c r="M1895">
        <v>6</v>
      </c>
      <c r="N1895" t="s">
        <v>28</v>
      </c>
      <c r="O1895" t="s">
        <v>24</v>
      </c>
      <c r="P1895">
        <v>1.84467440737095E+19</v>
      </c>
      <c r="Q1895">
        <v>1.84467440737095E+19</v>
      </c>
      <c r="R1895">
        <v>1.84467440737095E+19</v>
      </c>
      <c r="S1895">
        <v>1.84467440737095E+19</v>
      </c>
      <c r="T1895">
        <v>1.84467440737095E+19</v>
      </c>
      <c r="U1895">
        <v>67865165824</v>
      </c>
      <c r="V1895">
        <v>40000000</v>
      </c>
      <c r="W1895">
        <v>351.25644599999998</v>
      </c>
      <c r="X1895">
        <v>1654641715.8516901</v>
      </c>
    </row>
    <row r="1896" spans="1:24" x14ac:dyDescent="0.25">
      <c r="A1896">
        <v>99066</v>
      </c>
      <c r="B1896" t="s">
        <v>24</v>
      </c>
      <c r="C1896">
        <v>255515</v>
      </c>
      <c r="D1896">
        <v>160</v>
      </c>
      <c r="E1896" t="s">
        <v>34</v>
      </c>
      <c r="F1896" t="s">
        <v>24</v>
      </c>
      <c r="G1896">
        <v>9.2233720368547697E+18</v>
      </c>
      <c r="H1896" t="s">
        <v>26</v>
      </c>
      <c r="I1896" t="s">
        <v>27</v>
      </c>
      <c r="J1896">
        <v>61065165823</v>
      </c>
      <c r="K1896">
        <v>1</v>
      </c>
      <c r="L1896">
        <v>1.84467440737095E+19</v>
      </c>
      <c r="M1896">
        <v>6</v>
      </c>
      <c r="N1896" t="s">
        <v>28</v>
      </c>
      <c r="O1896" t="s">
        <v>24</v>
      </c>
      <c r="P1896">
        <v>1.84467440737095E+19</v>
      </c>
      <c r="Q1896">
        <v>1.84467440737095E+19</v>
      </c>
      <c r="R1896">
        <v>1.84467440737095E+19</v>
      </c>
      <c r="S1896">
        <v>1.84467440737095E+19</v>
      </c>
      <c r="T1896">
        <v>1.84467440737095E+19</v>
      </c>
      <c r="U1896">
        <v>61025165824</v>
      </c>
      <c r="V1896">
        <v>40000000</v>
      </c>
      <c r="W1896">
        <v>351.25756100000001</v>
      </c>
      <c r="X1896">
        <v>1654641715.8526599</v>
      </c>
    </row>
    <row r="1897" spans="1:24" x14ac:dyDescent="0.25">
      <c r="A1897">
        <v>99066</v>
      </c>
      <c r="B1897" t="s">
        <v>24</v>
      </c>
      <c r="C1897">
        <v>255515</v>
      </c>
      <c r="D1897">
        <v>179</v>
      </c>
      <c r="E1897" t="s">
        <v>34</v>
      </c>
      <c r="F1897" t="s">
        <v>24</v>
      </c>
      <c r="G1897">
        <v>9.2233720368547697E+18</v>
      </c>
      <c r="H1897" t="s">
        <v>26</v>
      </c>
      <c r="I1897" t="s">
        <v>27</v>
      </c>
      <c r="J1897">
        <v>68245165823</v>
      </c>
      <c r="K1897">
        <v>1</v>
      </c>
      <c r="L1897">
        <v>1.84467440737095E+19</v>
      </c>
      <c r="M1897">
        <v>5</v>
      </c>
      <c r="N1897" t="s">
        <v>28</v>
      </c>
      <c r="O1897" t="s">
        <v>24</v>
      </c>
      <c r="P1897">
        <v>1.84467440737095E+19</v>
      </c>
      <c r="Q1897">
        <v>1.84467440737095E+19</v>
      </c>
      <c r="R1897">
        <v>1.84467440737095E+19</v>
      </c>
      <c r="S1897">
        <v>1.84467440737095E+19</v>
      </c>
      <c r="T1897">
        <v>1.84467440737095E+19</v>
      </c>
      <c r="U1897">
        <v>68205165824</v>
      </c>
      <c r="V1897">
        <v>40000000</v>
      </c>
      <c r="W1897">
        <v>351.44265000000001</v>
      </c>
      <c r="X1897">
        <v>1654641716.0376401</v>
      </c>
    </row>
    <row r="1898" spans="1:24" x14ac:dyDescent="0.25">
      <c r="A1898">
        <v>99066</v>
      </c>
      <c r="B1898" t="s">
        <v>24</v>
      </c>
      <c r="C1898">
        <v>255515</v>
      </c>
      <c r="D1898">
        <v>327</v>
      </c>
      <c r="E1898" t="s">
        <v>40</v>
      </c>
      <c r="F1898" t="s">
        <v>24</v>
      </c>
      <c r="G1898">
        <v>9.2233720368547697E+18</v>
      </c>
      <c r="H1898" t="s">
        <v>26</v>
      </c>
      <c r="I1898" t="s">
        <v>27</v>
      </c>
      <c r="J1898">
        <v>124485165823</v>
      </c>
      <c r="K1898">
        <v>1</v>
      </c>
      <c r="L1898">
        <v>1.84467440737095E+19</v>
      </c>
      <c r="M1898">
        <v>5</v>
      </c>
      <c r="N1898" t="s">
        <v>28</v>
      </c>
      <c r="O1898" t="s">
        <v>24</v>
      </c>
      <c r="P1898">
        <v>1.84467440737095E+19</v>
      </c>
      <c r="Q1898">
        <v>1.84467440737095E+19</v>
      </c>
      <c r="R1898">
        <v>1.84467440737095E+19</v>
      </c>
      <c r="S1898">
        <v>1.84467440737095E+19</v>
      </c>
      <c r="T1898">
        <v>1.84467440737095E+19</v>
      </c>
      <c r="U1898">
        <v>124445165824</v>
      </c>
      <c r="V1898">
        <v>40000000</v>
      </c>
      <c r="W1898">
        <v>353.26737700000001</v>
      </c>
      <c r="X1898">
        <v>1654641717.8627901</v>
      </c>
    </row>
    <row r="1899" spans="1:24" x14ac:dyDescent="0.25">
      <c r="A1899">
        <v>99066</v>
      </c>
      <c r="B1899" t="s">
        <v>24</v>
      </c>
      <c r="C1899">
        <v>255515</v>
      </c>
      <c r="D1899">
        <v>347</v>
      </c>
      <c r="E1899" t="s">
        <v>40</v>
      </c>
      <c r="F1899" t="s">
        <v>24</v>
      </c>
      <c r="G1899">
        <v>9.2233720368547697E+18</v>
      </c>
      <c r="H1899" t="s">
        <v>26</v>
      </c>
      <c r="I1899" t="s">
        <v>27</v>
      </c>
      <c r="J1899">
        <v>132125165823</v>
      </c>
      <c r="K1899">
        <v>1</v>
      </c>
      <c r="L1899">
        <v>1.84467440737095E+19</v>
      </c>
      <c r="M1899">
        <v>6</v>
      </c>
      <c r="N1899" t="s">
        <v>28</v>
      </c>
      <c r="O1899" t="s">
        <v>24</v>
      </c>
      <c r="P1899">
        <v>1.84467440737095E+19</v>
      </c>
      <c r="Q1899">
        <v>1.84467440737095E+19</v>
      </c>
      <c r="R1899">
        <v>1.84467440737095E+19</v>
      </c>
      <c r="S1899">
        <v>1.84467440737095E+19</v>
      </c>
      <c r="T1899">
        <v>1.84467440737095E+19</v>
      </c>
      <c r="U1899">
        <v>132085165824</v>
      </c>
      <c r="V1899">
        <v>40000000</v>
      </c>
      <c r="W1899">
        <v>354.487483</v>
      </c>
      <c r="X1899">
        <v>1654641719.0829</v>
      </c>
    </row>
    <row r="1900" spans="1:24" x14ac:dyDescent="0.25">
      <c r="A1900">
        <v>99066</v>
      </c>
      <c r="B1900" t="s">
        <v>24</v>
      </c>
      <c r="C1900">
        <v>255515</v>
      </c>
      <c r="D1900">
        <v>350</v>
      </c>
      <c r="E1900" t="s">
        <v>40</v>
      </c>
      <c r="F1900" t="s">
        <v>24</v>
      </c>
      <c r="G1900">
        <v>9.2233720368547697E+18</v>
      </c>
      <c r="H1900" t="s">
        <v>26</v>
      </c>
      <c r="I1900" t="s">
        <v>27</v>
      </c>
      <c r="J1900">
        <v>133265165823</v>
      </c>
      <c r="K1900">
        <v>1</v>
      </c>
      <c r="L1900">
        <v>1.84467440737095E+19</v>
      </c>
      <c r="M1900">
        <v>6</v>
      </c>
      <c r="N1900" t="s">
        <v>28</v>
      </c>
      <c r="O1900" t="s">
        <v>24</v>
      </c>
      <c r="P1900">
        <v>1.84467440737095E+19</v>
      </c>
      <c r="Q1900">
        <v>1.84467440737095E+19</v>
      </c>
      <c r="R1900">
        <v>1.84467440737095E+19</v>
      </c>
      <c r="S1900">
        <v>1.84467440737095E+19</v>
      </c>
      <c r="T1900">
        <v>1.84467440737095E+19</v>
      </c>
      <c r="U1900">
        <v>133225165824</v>
      </c>
      <c r="V1900">
        <v>40000000</v>
      </c>
      <c r="W1900">
        <v>354.48942799999998</v>
      </c>
      <c r="X1900">
        <v>1654641719.08448</v>
      </c>
    </row>
    <row r="1901" spans="1:24" x14ac:dyDescent="0.25">
      <c r="A1901">
        <v>99066</v>
      </c>
      <c r="B1901" t="s">
        <v>24</v>
      </c>
      <c r="C1901">
        <v>255515</v>
      </c>
      <c r="D1901">
        <v>0</v>
      </c>
      <c r="E1901" t="s">
        <v>25</v>
      </c>
      <c r="F1901" t="s">
        <v>24</v>
      </c>
      <c r="G1901">
        <v>9.2233720368547697E+18</v>
      </c>
      <c r="H1901" t="s">
        <v>26</v>
      </c>
      <c r="I1901" t="s">
        <v>27</v>
      </c>
      <c r="J1901">
        <v>265165823</v>
      </c>
      <c r="K1901">
        <v>1</v>
      </c>
      <c r="L1901">
        <v>1.84467440737095E+19</v>
      </c>
      <c r="M1901">
        <v>7</v>
      </c>
      <c r="N1901" t="s">
        <v>28</v>
      </c>
      <c r="O1901" t="s">
        <v>24</v>
      </c>
      <c r="P1901">
        <v>1.84467440737095E+19</v>
      </c>
      <c r="Q1901">
        <v>1.84467440737095E+19</v>
      </c>
      <c r="R1901">
        <v>1.84467440737095E+19</v>
      </c>
      <c r="S1901">
        <v>1.84467440737095E+19</v>
      </c>
      <c r="T1901">
        <v>1.84467440737095E+19</v>
      </c>
      <c r="U1901">
        <v>225165824</v>
      </c>
      <c r="V1901">
        <v>40000000</v>
      </c>
      <c r="W1901">
        <v>354.964967</v>
      </c>
      <c r="X1901">
        <v>1654641719.5538099</v>
      </c>
    </row>
    <row r="1902" spans="1:24" x14ac:dyDescent="0.25">
      <c r="A1902">
        <v>99066</v>
      </c>
      <c r="B1902" t="s">
        <v>24</v>
      </c>
      <c r="C1902">
        <v>255515</v>
      </c>
      <c r="D1902">
        <v>4</v>
      </c>
      <c r="E1902" t="s">
        <v>25</v>
      </c>
      <c r="F1902" t="s">
        <v>24</v>
      </c>
      <c r="G1902">
        <v>9.2233720368547697E+18</v>
      </c>
      <c r="H1902" t="s">
        <v>26</v>
      </c>
      <c r="I1902" t="s">
        <v>27</v>
      </c>
      <c r="J1902">
        <v>1785165823</v>
      </c>
      <c r="K1902">
        <v>1</v>
      </c>
      <c r="L1902">
        <v>1.84467440737095E+19</v>
      </c>
      <c r="M1902">
        <v>6</v>
      </c>
      <c r="N1902" t="s">
        <v>28</v>
      </c>
      <c r="O1902" t="s">
        <v>24</v>
      </c>
      <c r="P1902">
        <v>1.84467440737095E+19</v>
      </c>
      <c r="Q1902">
        <v>1.84467440737095E+19</v>
      </c>
      <c r="R1902">
        <v>1.84467440737095E+19</v>
      </c>
      <c r="S1902">
        <v>1.84467440737095E+19</v>
      </c>
      <c r="T1902">
        <v>1.84467440737095E+19</v>
      </c>
      <c r="U1902">
        <v>1745165824</v>
      </c>
      <c r="V1902">
        <v>40000000</v>
      </c>
      <c r="W1902">
        <v>354.95886400000001</v>
      </c>
      <c r="X1902">
        <v>1654641719.5543599</v>
      </c>
    </row>
    <row r="1903" spans="1:24" x14ac:dyDescent="0.25">
      <c r="A1903">
        <v>99066</v>
      </c>
      <c r="B1903" t="s">
        <v>24</v>
      </c>
      <c r="C1903">
        <v>255515</v>
      </c>
      <c r="D1903">
        <v>338</v>
      </c>
      <c r="E1903" t="s">
        <v>40</v>
      </c>
      <c r="F1903" t="s">
        <v>24</v>
      </c>
      <c r="G1903">
        <v>9.2233720368547697E+18</v>
      </c>
      <c r="H1903" t="s">
        <v>26</v>
      </c>
      <c r="I1903" t="s">
        <v>27</v>
      </c>
      <c r="J1903">
        <v>128705165823</v>
      </c>
      <c r="K1903">
        <v>1</v>
      </c>
      <c r="L1903">
        <v>1.84467440737095E+19</v>
      </c>
      <c r="M1903">
        <v>6</v>
      </c>
      <c r="N1903" t="s">
        <v>28</v>
      </c>
      <c r="O1903" t="s">
        <v>24</v>
      </c>
      <c r="P1903">
        <v>1.84467440737095E+19</v>
      </c>
      <c r="Q1903">
        <v>1.84467440737095E+19</v>
      </c>
      <c r="R1903">
        <v>1.84467440737095E+19</v>
      </c>
      <c r="S1903">
        <v>1.84467440737095E+19</v>
      </c>
      <c r="T1903">
        <v>1.84467440737095E+19</v>
      </c>
      <c r="U1903">
        <v>128665165824</v>
      </c>
      <c r="V1903">
        <v>40000000</v>
      </c>
      <c r="W1903">
        <v>355.07136300000002</v>
      </c>
      <c r="X1903">
        <v>1654641719.66646</v>
      </c>
    </row>
    <row r="1904" spans="1:24" x14ac:dyDescent="0.25">
      <c r="A1904">
        <v>99066</v>
      </c>
      <c r="B1904" t="s">
        <v>24</v>
      </c>
      <c r="C1904">
        <v>255515</v>
      </c>
      <c r="D1904">
        <v>321</v>
      </c>
      <c r="E1904" t="s">
        <v>40</v>
      </c>
      <c r="F1904" t="s">
        <v>24</v>
      </c>
      <c r="G1904">
        <v>9.2233720368547697E+18</v>
      </c>
      <c r="H1904" t="s">
        <v>26</v>
      </c>
      <c r="I1904" t="s">
        <v>27</v>
      </c>
      <c r="J1904">
        <v>122245165823</v>
      </c>
      <c r="K1904">
        <v>1</v>
      </c>
      <c r="L1904">
        <v>1.84467440737095E+19</v>
      </c>
      <c r="M1904">
        <v>6</v>
      </c>
      <c r="N1904" t="s">
        <v>28</v>
      </c>
      <c r="O1904" t="s">
        <v>24</v>
      </c>
      <c r="P1904">
        <v>1.84467440737095E+19</v>
      </c>
      <c r="Q1904">
        <v>1.84467440737095E+19</v>
      </c>
      <c r="R1904">
        <v>1.84467440737095E+19</v>
      </c>
      <c r="S1904">
        <v>1.84467440737095E+19</v>
      </c>
      <c r="T1904">
        <v>1.84467440737095E+19</v>
      </c>
      <c r="U1904">
        <v>122205165824</v>
      </c>
      <c r="V1904">
        <v>40000000</v>
      </c>
      <c r="W1904">
        <v>355.13401399999998</v>
      </c>
      <c r="X1904">
        <v>1654641719.72962</v>
      </c>
    </row>
    <row r="1905" spans="1:24" x14ac:dyDescent="0.25">
      <c r="A1905">
        <v>99066</v>
      </c>
      <c r="B1905" t="s">
        <v>24</v>
      </c>
      <c r="C1905">
        <v>255515</v>
      </c>
      <c r="D1905">
        <v>24</v>
      </c>
      <c r="E1905" t="s">
        <v>25</v>
      </c>
      <c r="F1905" t="s">
        <v>24</v>
      </c>
      <c r="G1905">
        <v>9.2233720368547697E+18</v>
      </c>
      <c r="H1905" t="s">
        <v>26</v>
      </c>
      <c r="I1905" t="s">
        <v>27</v>
      </c>
      <c r="J1905">
        <v>9385165823</v>
      </c>
      <c r="K1905">
        <v>1</v>
      </c>
      <c r="L1905">
        <v>1.84467440737095E+19</v>
      </c>
      <c r="M1905">
        <v>6</v>
      </c>
      <c r="N1905" t="s">
        <v>28</v>
      </c>
      <c r="O1905" t="s">
        <v>24</v>
      </c>
      <c r="P1905">
        <v>1.84467440737095E+19</v>
      </c>
      <c r="Q1905">
        <v>1.84467440737095E+19</v>
      </c>
      <c r="R1905">
        <v>1.84467440737095E+19</v>
      </c>
      <c r="S1905">
        <v>1.84467440737095E+19</v>
      </c>
      <c r="T1905">
        <v>1.84467440737095E+19</v>
      </c>
      <c r="U1905">
        <v>9345165824</v>
      </c>
      <c r="V1905">
        <v>40000000</v>
      </c>
      <c r="W1905">
        <v>355.14755700000001</v>
      </c>
      <c r="X1905">
        <v>1654641719.7430699</v>
      </c>
    </row>
    <row r="1906" spans="1:24" x14ac:dyDescent="0.25">
      <c r="A1906">
        <v>99066</v>
      </c>
      <c r="B1906" t="s">
        <v>24</v>
      </c>
      <c r="C1906">
        <v>255515</v>
      </c>
      <c r="D1906">
        <v>75</v>
      </c>
      <c r="E1906" t="s">
        <v>30</v>
      </c>
      <c r="F1906" t="s">
        <v>24</v>
      </c>
      <c r="G1906">
        <v>9.2233720368547697E+18</v>
      </c>
      <c r="H1906" t="s">
        <v>26</v>
      </c>
      <c r="I1906" t="s">
        <v>27</v>
      </c>
      <c r="J1906">
        <v>28765165823</v>
      </c>
      <c r="K1906">
        <v>1</v>
      </c>
      <c r="L1906">
        <v>1.84467440737095E+19</v>
      </c>
      <c r="M1906">
        <v>6</v>
      </c>
      <c r="N1906" t="s">
        <v>28</v>
      </c>
      <c r="O1906" t="s">
        <v>24</v>
      </c>
      <c r="P1906">
        <v>1.84467440737095E+19</v>
      </c>
      <c r="Q1906">
        <v>1.84467440737095E+19</v>
      </c>
      <c r="R1906">
        <v>1.84467440737095E+19</v>
      </c>
      <c r="S1906">
        <v>1.84467440737095E+19</v>
      </c>
      <c r="T1906">
        <v>1.84467440737095E+19</v>
      </c>
      <c r="U1906">
        <v>28725165824</v>
      </c>
      <c r="V1906">
        <v>40000000</v>
      </c>
      <c r="W1906">
        <v>356.81241199999999</v>
      </c>
      <c r="X1906">
        <v>1654641721.40767</v>
      </c>
    </row>
    <row r="1907" spans="1:24" x14ac:dyDescent="0.25">
      <c r="A1907">
        <v>99066</v>
      </c>
      <c r="B1907" t="s">
        <v>24</v>
      </c>
      <c r="C1907">
        <v>255515</v>
      </c>
      <c r="D1907">
        <v>18</v>
      </c>
      <c r="E1907" t="s">
        <v>25</v>
      </c>
      <c r="F1907" t="s">
        <v>24</v>
      </c>
      <c r="G1907">
        <v>9.2233720368547697E+18</v>
      </c>
      <c r="H1907" t="s">
        <v>26</v>
      </c>
      <c r="I1907" t="s">
        <v>27</v>
      </c>
      <c r="J1907">
        <v>7105165823</v>
      </c>
      <c r="K1907">
        <v>1</v>
      </c>
      <c r="L1907">
        <v>1.84467440737095E+19</v>
      </c>
      <c r="M1907">
        <v>6</v>
      </c>
      <c r="N1907" t="s">
        <v>28</v>
      </c>
      <c r="O1907" t="s">
        <v>24</v>
      </c>
      <c r="P1907">
        <v>1.84467440737095E+19</v>
      </c>
      <c r="Q1907">
        <v>1.84467440737095E+19</v>
      </c>
      <c r="R1907">
        <v>1.84467440737095E+19</v>
      </c>
      <c r="S1907">
        <v>1.84467440737095E+19</v>
      </c>
      <c r="T1907">
        <v>1.84467440737095E+19</v>
      </c>
      <c r="U1907">
        <v>7065165824</v>
      </c>
      <c r="V1907">
        <v>40000000</v>
      </c>
      <c r="W1907">
        <v>357.514948</v>
      </c>
      <c r="X1907">
        <v>1654641722.1103001</v>
      </c>
    </row>
    <row r="1908" spans="1:24" x14ac:dyDescent="0.25">
      <c r="A1908">
        <v>99066</v>
      </c>
      <c r="B1908" t="s">
        <v>24</v>
      </c>
      <c r="C1908">
        <v>255515</v>
      </c>
      <c r="D1908">
        <v>30</v>
      </c>
      <c r="E1908" t="s">
        <v>25</v>
      </c>
      <c r="F1908" t="s">
        <v>24</v>
      </c>
      <c r="G1908">
        <v>9.2233720368547697E+18</v>
      </c>
      <c r="H1908" t="s">
        <v>26</v>
      </c>
      <c r="I1908" t="s">
        <v>27</v>
      </c>
      <c r="J1908">
        <v>11665165823</v>
      </c>
      <c r="K1908">
        <v>1</v>
      </c>
      <c r="L1908">
        <v>1.84467440737095E+19</v>
      </c>
      <c r="M1908">
        <v>6</v>
      </c>
      <c r="N1908" t="s">
        <v>28</v>
      </c>
      <c r="O1908" t="s">
        <v>24</v>
      </c>
      <c r="P1908">
        <v>1.84467440737095E+19</v>
      </c>
      <c r="Q1908">
        <v>1.84467440737095E+19</v>
      </c>
      <c r="R1908">
        <v>1.84467440737095E+19</v>
      </c>
      <c r="S1908">
        <v>1.84467440737095E+19</v>
      </c>
      <c r="T1908">
        <v>1.84467440737095E+19</v>
      </c>
      <c r="U1908">
        <v>11625165824</v>
      </c>
      <c r="V1908">
        <v>40000000</v>
      </c>
      <c r="W1908">
        <v>358.50142599999998</v>
      </c>
      <c r="X1908">
        <v>1654641723.0969901</v>
      </c>
    </row>
    <row r="1909" spans="1:24" x14ac:dyDescent="0.25">
      <c r="A1909">
        <v>99066</v>
      </c>
      <c r="B1909" t="s">
        <v>24</v>
      </c>
      <c r="C1909">
        <v>255515</v>
      </c>
      <c r="D1909">
        <v>89</v>
      </c>
      <c r="E1909" t="s">
        <v>30</v>
      </c>
      <c r="F1909" t="s">
        <v>24</v>
      </c>
      <c r="G1909">
        <v>9.2233720368547697E+18</v>
      </c>
      <c r="H1909" t="s">
        <v>26</v>
      </c>
      <c r="I1909" t="s">
        <v>27</v>
      </c>
      <c r="J1909">
        <v>34085165823</v>
      </c>
      <c r="K1909">
        <v>1</v>
      </c>
      <c r="L1909">
        <v>1.84467440737095E+19</v>
      </c>
      <c r="M1909">
        <v>6</v>
      </c>
      <c r="N1909" t="s">
        <v>28</v>
      </c>
      <c r="O1909" t="s">
        <v>24</v>
      </c>
      <c r="P1909">
        <v>1.84467440737095E+19</v>
      </c>
      <c r="Q1909">
        <v>1.84467440737095E+19</v>
      </c>
      <c r="R1909">
        <v>1.84467440737095E+19</v>
      </c>
      <c r="S1909">
        <v>1.84467440737095E+19</v>
      </c>
      <c r="T1909">
        <v>1.84467440737095E+19</v>
      </c>
      <c r="U1909">
        <v>34045165824</v>
      </c>
      <c r="V1909">
        <v>40000000</v>
      </c>
      <c r="W1909">
        <v>358.69456600000001</v>
      </c>
      <c r="X1909">
        <v>1654641723.2899201</v>
      </c>
    </row>
    <row r="1910" spans="1:24" x14ac:dyDescent="0.25">
      <c r="A1910">
        <v>99066</v>
      </c>
      <c r="B1910" t="s">
        <v>24</v>
      </c>
      <c r="C1910">
        <v>255515</v>
      </c>
      <c r="D1910">
        <v>92</v>
      </c>
      <c r="E1910" t="s">
        <v>30</v>
      </c>
      <c r="F1910" t="s">
        <v>24</v>
      </c>
      <c r="G1910">
        <v>9.2233720368547697E+18</v>
      </c>
      <c r="H1910" t="s">
        <v>26</v>
      </c>
      <c r="I1910" t="s">
        <v>27</v>
      </c>
      <c r="J1910">
        <v>35225165823</v>
      </c>
      <c r="K1910">
        <v>1</v>
      </c>
      <c r="L1910">
        <v>1.84467440737095E+19</v>
      </c>
      <c r="M1910">
        <v>6</v>
      </c>
      <c r="N1910" t="s">
        <v>28</v>
      </c>
      <c r="O1910" t="s">
        <v>24</v>
      </c>
      <c r="P1910">
        <v>1.84467440737095E+19</v>
      </c>
      <c r="Q1910">
        <v>1.84467440737095E+19</v>
      </c>
      <c r="R1910">
        <v>1.84467440737095E+19</v>
      </c>
      <c r="S1910">
        <v>1.84467440737095E+19</v>
      </c>
      <c r="T1910">
        <v>1.84467440737095E+19</v>
      </c>
      <c r="U1910">
        <v>35185165824</v>
      </c>
      <c r="V1910">
        <v>40000000</v>
      </c>
      <c r="W1910">
        <v>359.42657100000002</v>
      </c>
      <c r="X1910">
        <v>1654641724.0218201</v>
      </c>
    </row>
    <row r="1911" spans="1:24" x14ac:dyDescent="0.25">
      <c r="A1911">
        <v>99066</v>
      </c>
      <c r="B1911" t="s">
        <v>24</v>
      </c>
      <c r="C1911">
        <v>255515</v>
      </c>
      <c r="D1911">
        <v>379</v>
      </c>
      <c r="E1911" t="s">
        <v>32</v>
      </c>
      <c r="F1911" t="s">
        <v>24</v>
      </c>
      <c r="G1911">
        <v>9.2233720368547697E+18</v>
      </c>
      <c r="H1911" t="s">
        <v>26</v>
      </c>
      <c r="I1911" t="s">
        <v>27</v>
      </c>
      <c r="J1911">
        <v>144285165823</v>
      </c>
      <c r="K1911">
        <v>1</v>
      </c>
      <c r="L1911">
        <v>1.84467440737095E+19</v>
      </c>
      <c r="M1911">
        <v>6</v>
      </c>
      <c r="N1911" t="s">
        <v>28</v>
      </c>
      <c r="O1911" t="s">
        <v>24</v>
      </c>
      <c r="P1911">
        <v>1.84467440737095E+19</v>
      </c>
      <c r="Q1911">
        <v>1.84467440737095E+19</v>
      </c>
      <c r="R1911">
        <v>1.84467440737095E+19</v>
      </c>
      <c r="S1911">
        <v>1.84467440737095E+19</v>
      </c>
      <c r="T1911">
        <v>1.84467440737095E+19</v>
      </c>
      <c r="U1911">
        <v>144245165824</v>
      </c>
      <c r="V1911">
        <v>40000000</v>
      </c>
      <c r="W1911">
        <v>364.68001900000002</v>
      </c>
      <c r="X1911">
        <v>1654641729.2755699</v>
      </c>
    </row>
    <row r="1912" spans="1:24" x14ac:dyDescent="0.25">
      <c r="A1912">
        <v>99066</v>
      </c>
      <c r="B1912" t="s">
        <v>24</v>
      </c>
      <c r="C1912">
        <v>255515</v>
      </c>
      <c r="D1912">
        <v>373</v>
      </c>
      <c r="E1912" t="s">
        <v>32</v>
      </c>
      <c r="F1912" t="s">
        <v>24</v>
      </c>
      <c r="G1912">
        <v>9.2233720368547697E+18</v>
      </c>
      <c r="H1912" t="s">
        <v>26</v>
      </c>
      <c r="I1912" t="s">
        <v>27</v>
      </c>
      <c r="J1912">
        <v>142005165823</v>
      </c>
      <c r="K1912">
        <v>1</v>
      </c>
      <c r="L1912">
        <v>1.84467440737095E+19</v>
      </c>
      <c r="M1912">
        <v>6</v>
      </c>
      <c r="N1912" t="s">
        <v>28</v>
      </c>
      <c r="O1912" t="s">
        <v>24</v>
      </c>
      <c r="P1912">
        <v>1.84467440737095E+19</v>
      </c>
      <c r="Q1912">
        <v>1.84467440737095E+19</v>
      </c>
      <c r="R1912">
        <v>1.84467440737095E+19</v>
      </c>
      <c r="S1912">
        <v>1.84467440737095E+19</v>
      </c>
      <c r="T1912">
        <v>1.84467440737095E+19</v>
      </c>
      <c r="U1912">
        <v>141965165824</v>
      </c>
      <c r="V1912">
        <v>40000000</v>
      </c>
      <c r="W1912">
        <v>365.66448800000001</v>
      </c>
      <c r="X1912">
        <v>1654641730.25998</v>
      </c>
    </row>
    <row r="1913" spans="1:24" x14ac:dyDescent="0.25">
      <c r="A1913">
        <v>99066</v>
      </c>
      <c r="B1913" t="s">
        <v>24</v>
      </c>
      <c r="C1913">
        <v>255515</v>
      </c>
      <c r="D1913">
        <v>417</v>
      </c>
      <c r="E1913" t="s">
        <v>35</v>
      </c>
      <c r="F1913" t="s">
        <v>24</v>
      </c>
      <c r="G1913">
        <v>9.2233720368547697E+18</v>
      </c>
      <c r="H1913" t="s">
        <v>26</v>
      </c>
      <c r="I1913" t="s">
        <v>27</v>
      </c>
      <c r="J1913">
        <v>158725165823</v>
      </c>
      <c r="K1913">
        <v>1</v>
      </c>
      <c r="L1913">
        <v>1.84467440737095E+19</v>
      </c>
      <c r="M1913">
        <v>6</v>
      </c>
      <c r="N1913" t="s">
        <v>28</v>
      </c>
      <c r="O1913" t="s">
        <v>24</v>
      </c>
      <c r="P1913">
        <v>1.84467440737095E+19</v>
      </c>
      <c r="Q1913">
        <v>1.84467440737095E+19</v>
      </c>
      <c r="R1913">
        <v>1.84467440737095E+19</v>
      </c>
      <c r="S1913">
        <v>1.84467440737095E+19</v>
      </c>
      <c r="T1913">
        <v>1.84467440737095E+19</v>
      </c>
      <c r="U1913">
        <v>158685165824</v>
      </c>
      <c r="V1913">
        <v>40000000</v>
      </c>
      <c r="W1913">
        <v>367.04605700000002</v>
      </c>
      <c r="X1913">
        <v>1654641731.6422501</v>
      </c>
    </row>
    <row r="1914" spans="1:24" x14ac:dyDescent="0.25">
      <c r="A1914">
        <v>99066</v>
      </c>
      <c r="B1914" t="s">
        <v>24</v>
      </c>
      <c r="C1914">
        <v>255515</v>
      </c>
      <c r="D1914">
        <v>210</v>
      </c>
      <c r="E1914" t="s">
        <v>38</v>
      </c>
      <c r="F1914" t="s">
        <v>24</v>
      </c>
      <c r="G1914">
        <v>9.2233720368547697E+18</v>
      </c>
      <c r="H1914" t="s">
        <v>26</v>
      </c>
      <c r="I1914" t="s">
        <v>27</v>
      </c>
      <c r="J1914">
        <v>80065165823</v>
      </c>
      <c r="K1914">
        <v>1</v>
      </c>
      <c r="L1914">
        <v>1.84467440737095E+19</v>
      </c>
      <c r="M1914">
        <v>6</v>
      </c>
      <c r="N1914" t="s">
        <v>28</v>
      </c>
      <c r="O1914" t="s">
        <v>24</v>
      </c>
      <c r="P1914">
        <v>1.84467440737095E+19</v>
      </c>
      <c r="Q1914">
        <v>1.84467440737095E+19</v>
      </c>
      <c r="R1914">
        <v>1.84467440737095E+19</v>
      </c>
      <c r="S1914">
        <v>1.84467440737095E+19</v>
      </c>
      <c r="T1914">
        <v>1.84467440737095E+19</v>
      </c>
      <c r="U1914">
        <v>80025165824</v>
      </c>
      <c r="V1914">
        <v>40000000</v>
      </c>
      <c r="W1914">
        <v>367.692657</v>
      </c>
      <c r="X1914">
        <v>1654641732.28829</v>
      </c>
    </row>
    <row r="1915" spans="1:24" x14ac:dyDescent="0.25">
      <c r="A1915">
        <v>99066</v>
      </c>
      <c r="B1915" t="s">
        <v>24</v>
      </c>
      <c r="C1915">
        <v>255515</v>
      </c>
      <c r="D1915">
        <v>435</v>
      </c>
      <c r="E1915" t="s">
        <v>35</v>
      </c>
      <c r="F1915" t="s">
        <v>24</v>
      </c>
      <c r="G1915">
        <v>9.2233720368547697E+18</v>
      </c>
      <c r="H1915" t="s">
        <v>26</v>
      </c>
      <c r="I1915" t="s">
        <v>27</v>
      </c>
      <c r="J1915">
        <v>165565165823</v>
      </c>
      <c r="K1915">
        <v>1</v>
      </c>
      <c r="L1915">
        <v>1.84467440737095E+19</v>
      </c>
      <c r="M1915">
        <v>6</v>
      </c>
      <c r="N1915" t="s">
        <v>28</v>
      </c>
      <c r="O1915" t="s">
        <v>24</v>
      </c>
      <c r="P1915">
        <v>1.84467440737095E+19</v>
      </c>
      <c r="Q1915">
        <v>1.84467440737095E+19</v>
      </c>
      <c r="R1915">
        <v>1.84467440737095E+19</v>
      </c>
      <c r="S1915">
        <v>1.84467440737095E+19</v>
      </c>
      <c r="T1915">
        <v>1.84467440737095E+19</v>
      </c>
      <c r="U1915">
        <v>165525165824</v>
      </c>
      <c r="V1915">
        <v>40000000</v>
      </c>
      <c r="W1915">
        <v>368.11358899999999</v>
      </c>
      <c r="X1915">
        <v>1654641732.7091999</v>
      </c>
    </row>
    <row r="1916" spans="1:24" x14ac:dyDescent="0.25">
      <c r="A1916">
        <v>99066</v>
      </c>
      <c r="B1916" t="s">
        <v>24</v>
      </c>
      <c r="C1916">
        <v>255515</v>
      </c>
      <c r="D1916">
        <v>59</v>
      </c>
      <c r="E1916" t="s">
        <v>33</v>
      </c>
      <c r="F1916" t="s">
        <v>24</v>
      </c>
      <c r="G1916">
        <v>9.2233720368547697E+18</v>
      </c>
      <c r="H1916" t="s">
        <v>26</v>
      </c>
      <c r="I1916" t="s">
        <v>27</v>
      </c>
      <c r="J1916">
        <v>22685165823</v>
      </c>
      <c r="K1916">
        <v>1</v>
      </c>
      <c r="L1916">
        <v>1.84467440737095E+19</v>
      </c>
      <c r="M1916">
        <v>6</v>
      </c>
      <c r="N1916" t="s">
        <v>28</v>
      </c>
      <c r="O1916" t="s">
        <v>24</v>
      </c>
      <c r="P1916">
        <v>1.84467440737095E+19</v>
      </c>
      <c r="Q1916">
        <v>1.84467440737095E+19</v>
      </c>
      <c r="R1916">
        <v>1.84467440737095E+19</v>
      </c>
      <c r="S1916">
        <v>1.84467440737095E+19</v>
      </c>
      <c r="T1916">
        <v>1.84467440737095E+19</v>
      </c>
      <c r="U1916">
        <v>22645165824</v>
      </c>
      <c r="V1916">
        <v>40000000</v>
      </c>
      <c r="W1916">
        <v>368.38243699999998</v>
      </c>
      <c r="X1916">
        <v>1654641732.9781101</v>
      </c>
    </row>
    <row r="1917" spans="1:24" x14ac:dyDescent="0.25">
      <c r="A1917">
        <v>99066</v>
      </c>
      <c r="B1917" t="s">
        <v>24</v>
      </c>
      <c r="C1917">
        <v>255515</v>
      </c>
      <c r="D1917">
        <v>42</v>
      </c>
      <c r="E1917" t="s">
        <v>33</v>
      </c>
      <c r="F1917" t="s">
        <v>24</v>
      </c>
      <c r="G1917">
        <v>9.2233720368547697E+18</v>
      </c>
      <c r="H1917" t="s">
        <v>26</v>
      </c>
      <c r="I1917" t="s">
        <v>27</v>
      </c>
      <c r="J1917">
        <v>16225165823</v>
      </c>
      <c r="K1917">
        <v>1</v>
      </c>
      <c r="L1917">
        <v>1.84467440737095E+19</v>
      </c>
      <c r="M1917">
        <v>6</v>
      </c>
      <c r="N1917" t="s">
        <v>28</v>
      </c>
      <c r="O1917" t="s">
        <v>24</v>
      </c>
      <c r="P1917">
        <v>1.84467440737095E+19</v>
      </c>
      <c r="Q1917">
        <v>1.84467440737095E+19</v>
      </c>
      <c r="R1917">
        <v>1.84467440737095E+19</v>
      </c>
      <c r="S1917">
        <v>1.84467440737095E+19</v>
      </c>
      <c r="T1917">
        <v>1.84467440737095E+19</v>
      </c>
      <c r="U1917">
        <v>16185165824</v>
      </c>
      <c r="V1917">
        <v>40000000</v>
      </c>
      <c r="W1917">
        <v>368.527648</v>
      </c>
      <c r="X1917">
        <v>1654641733.12323</v>
      </c>
    </row>
    <row r="1918" spans="1:24" x14ac:dyDescent="0.25">
      <c r="A1918">
        <v>99066</v>
      </c>
      <c r="B1918" t="s">
        <v>24</v>
      </c>
      <c r="C1918">
        <v>255515</v>
      </c>
      <c r="D1918">
        <v>293</v>
      </c>
      <c r="E1918" t="s">
        <v>37</v>
      </c>
      <c r="F1918" t="s">
        <v>24</v>
      </c>
      <c r="G1918">
        <v>9.2233720368547697E+18</v>
      </c>
      <c r="H1918" t="s">
        <v>26</v>
      </c>
      <c r="I1918" t="s">
        <v>27</v>
      </c>
      <c r="J1918">
        <v>111605165823</v>
      </c>
      <c r="K1918">
        <v>1</v>
      </c>
      <c r="L1918">
        <v>1.84467440737095E+19</v>
      </c>
      <c r="M1918">
        <v>6</v>
      </c>
      <c r="N1918" t="s">
        <v>28</v>
      </c>
      <c r="O1918" t="s">
        <v>24</v>
      </c>
      <c r="P1918">
        <v>1.84467440737095E+19</v>
      </c>
      <c r="Q1918">
        <v>1.84467440737095E+19</v>
      </c>
      <c r="R1918">
        <v>1.84467440737095E+19</v>
      </c>
      <c r="S1918">
        <v>1.84467440737095E+19</v>
      </c>
      <c r="T1918">
        <v>1.84467440737095E+19</v>
      </c>
      <c r="U1918">
        <v>111565165824</v>
      </c>
      <c r="V1918">
        <v>40000000</v>
      </c>
      <c r="W1918">
        <v>368.98412100000002</v>
      </c>
      <c r="X1918">
        <v>1654641733.5796499</v>
      </c>
    </row>
    <row r="1919" spans="1:24" x14ac:dyDescent="0.25">
      <c r="A1919">
        <v>99066</v>
      </c>
      <c r="B1919" t="s">
        <v>24</v>
      </c>
      <c r="C1919">
        <v>255515</v>
      </c>
      <c r="D1919">
        <v>291</v>
      </c>
      <c r="E1919" t="s">
        <v>37</v>
      </c>
      <c r="F1919" t="s">
        <v>24</v>
      </c>
      <c r="G1919">
        <v>9.2233720368547697E+18</v>
      </c>
      <c r="H1919" t="s">
        <v>26</v>
      </c>
      <c r="I1919" t="s">
        <v>27</v>
      </c>
      <c r="J1919">
        <v>110845165823</v>
      </c>
      <c r="K1919">
        <v>1</v>
      </c>
      <c r="L1919">
        <v>1.84467440737095E+19</v>
      </c>
      <c r="M1919">
        <v>6</v>
      </c>
      <c r="N1919" t="s">
        <v>28</v>
      </c>
      <c r="O1919" t="s">
        <v>24</v>
      </c>
      <c r="P1919">
        <v>1.84467440737095E+19</v>
      </c>
      <c r="Q1919">
        <v>1.84467440737095E+19</v>
      </c>
      <c r="R1919">
        <v>1.84467440737095E+19</v>
      </c>
      <c r="S1919">
        <v>1.84467440737095E+19</v>
      </c>
      <c r="T1919">
        <v>1.84467440737095E+19</v>
      </c>
      <c r="U1919">
        <v>110805165824</v>
      </c>
      <c r="V1919">
        <v>40000000</v>
      </c>
      <c r="W1919">
        <v>369.19096200000001</v>
      </c>
      <c r="X1919">
        <v>1654641733.786</v>
      </c>
    </row>
    <row r="1920" spans="1:24" x14ac:dyDescent="0.25">
      <c r="A1920">
        <v>99066</v>
      </c>
      <c r="B1920" t="s">
        <v>24</v>
      </c>
      <c r="C1920">
        <v>255515</v>
      </c>
      <c r="D1920">
        <v>314</v>
      </c>
      <c r="E1920" t="s">
        <v>37</v>
      </c>
      <c r="F1920" t="s">
        <v>24</v>
      </c>
      <c r="G1920">
        <v>9.2233720368547697E+18</v>
      </c>
      <c r="H1920" t="s">
        <v>26</v>
      </c>
      <c r="I1920" t="s">
        <v>27</v>
      </c>
      <c r="J1920">
        <v>119585165823</v>
      </c>
      <c r="K1920">
        <v>1</v>
      </c>
      <c r="L1920">
        <v>1.84467440737095E+19</v>
      </c>
      <c r="M1920">
        <v>6</v>
      </c>
      <c r="N1920" t="s">
        <v>28</v>
      </c>
      <c r="O1920" t="s">
        <v>24</v>
      </c>
      <c r="P1920">
        <v>1.84467440737095E+19</v>
      </c>
      <c r="Q1920">
        <v>1.84467440737095E+19</v>
      </c>
      <c r="R1920">
        <v>1.84467440737095E+19</v>
      </c>
      <c r="S1920">
        <v>1.84467440737095E+19</v>
      </c>
      <c r="T1920">
        <v>1.84467440737095E+19</v>
      </c>
      <c r="U1920">
        <v>119545165824</v>
      </c>
      <c r="V1920">
        <v>40000000</v>
      </c>
      <c r="W1920">
        <v>369.33180499999997</v>
      </c>
      <c r="X1920">
        <v>1654641733.92716</v>
      </c>
    </row>
    <row r="1921" spans="1:24" x14ac:dyDescent="0.25">
      <c r="A1921">
        <v>99066</v>
      </c>
      <c r="B1921" t="s">
        <v>24</v>
      </c>
      <c r="C1921">
        <v>255515</v>
      </c>
      <c r="D1921">
        <v>290</v>
      </c>
      <c r="E1921" t="s">
        <v>37</v>
      </c>
      <c r="F1921" t="s">
        <v>24</v>
      </c>
      <c r="G1921">
        <v>9.2233720368547697E+18</v>
      </c>
      <c r="H1921" t="s">
        <v>26</v>
      </c>
      <c r="I1921" t="s">
        <v>27</v>
      </c>
      <c r="J1921">
        <v>110465165823</v>
      </c>
      <c r="K1921">
        <v>1</v>
      </c>
      <c r="L1921">
        <v>1.84467440737095E+19</v>
      </c>
      <c r="M1921">
        <v>6</v>
      </c>
      <c r="N1921" t="s">
        <v>28</v>
      </c>
      <c r="O1921" t="s">
        <v>24</v>
      </c>
      <c r="P1921">
        <v>1.84467440737095E+19</v>
      </c>
      <c r="Q1921">
        <v>1.84467440737095E+19</v>
      </c>
      <c r="R1921">
        <v>1.84467440737095E+19</v>
      </c>
      <c r="S1921">
        <v>1.84467440737095E+19</v>
      </c>
      <c r="T1921">
        <v>1.84467440737095E+19</v>
      </c>
      <c r="U1921">
        <v>110425165824</v>
      </c>
      <c r="V1921">
        <v>40000000</v>
      </c>
      <c r="W1921">
        <v>370.09799700000002</v>
      </c>
      <c r="X1921">
        <v>1654641734.6933701</v>
      </c>
    </row>
    <row r="1922" spans="1:24" x14ac:dyDescent="0.25">
      <c r="A1922">
        <v>99066</v>
      </c>
      <c r="B1922" t="s">
        <v>24</v>
      </c>
      <c r="C1922">
        <v>255515</v>
      </c>
      <c r="D1922">
        <v>257</v>
      </c>
      <c r="E1922" t="s">
        <v>31</v>
      </c>
      <c r="F1922" t="s">
        <v>24</v>
      </c>
      <c r="G1922">
        <v>9.2233720368547697E+18</v>
      </c>
      <c r="H1922" t="s">
        <v>26</v>
      </c>
      <c r="I1922" t="s">
        <v>27</v>
      </c>
      <c r="J1922">
        <v>97925165823</v>
      </c>
      <c r="K1922">
        <v>1</v>
      </c>
      <c r="L1922">
        <v>1.84467440737095E+19</v>
      </c>
      <c r="M1922">
        <v>6</v>
      </c>
      <c r="N1922" t="s">
        <v>28</v>
      </c>
      <c r="O1922" t="s">
        <v>24</v>
      </c>
      <c r="P1922">
        <v>1.84467440737095E+19</v>
      </c>
      <c r="Q1922">
        <v>1.84467440737095E+19</v>
      </c>
      <c r="R1922">
        <v>1.84467440737095E+19</v>
      </c>
      <c r="S1922">
        <v>1.84467440737095E+19</v>
      </c>
      <c r="T1922">
        <v>1.84467440737095E+19</v>
      </c>
      <c r="U1922">
        <v>97885165824</v>
      </c>
      <c r="V1922">
        <v>40000000</v>
      </c>
      <c r="W1922">
        <v>371.760921</v>
      </c>
      <c r="X1922">
        <v>1654641736.3559999</v>
      </c>
    </row>
    <row r="1923" spans="1:24" x14ac:dyDescent="0.25">
      <c r="A1923">
        <v>99066</v>
      </c>
      <c r="B1923" t="s">
        <v>24</v>
      </c>
      <c r="C1923">
        <v>255515</v>
      </c>
      <c r="D1923">
        <v>266</v>
      </c>
      <c r="E1923" t="s">
        <v>31</v>
      </c>
      <c r="F1923" t="s">
        <v>24</v>
      </c>
      <c r="G1923">
        <v>9.2233720368547697E+18</v>
      </c>
      <c r="H1923" t="s">
        <v>26</v>
      </c>
      <c r="I1923" t="s">
        <v>27</v>
      </c>
      <c r="J1923">
        <v>101345165823</v>
      </c>
      <c r="K1923">
        <v>1</v>
      </c>
      <c r="L1923">
        <v>1.84467440737095E+19</v>
      </c>
      <c r="M1923">
        <v>6</v>
      </c>
      <c r="N1923" t="s">
        <v>28</v>
      </c>
      <c r="O1923" t="s">
        <v>24</v>
      </c>
      <c r="P1923">
        <v>1.84467440737095E+19</v>
      </c>
      <c r="Q1923">
        <v>1.84467440737095E+19</v>
      </c>
      <c r="R1923">
        <v>1.84467440737095E+19</v>
      </c>
      <c r="S1923">
        <v>1.84467440737095E+19</v>
      </c>
      <c r="T1923">
        <v>1.84467440737095E+19</v>
      </c>
      <c r="U1923">
        <v>101305165824</v>
      </c>
      <c r="V1923">
        <v>40000000</v>
      </c>
      <c r="W1923">
        <v>371.76197000000002</v>
      </c>
      <c r="X1923">
        <v>1654641736.35694</v>
      </c>
    </row>
    <row r="1924" spans="1:24" x14ac:dyDescent="0.25">
      <c r="A1924">
        <v>99066</v>
      </c>
      <c r="B1924" t="s">
        <v>24</v>
      </c>
      <c r="C1924">
        <v>255515</v>
      </c>
      <c r="D1924">
        <v>414</v>
      </c>
      <c r="E1924" t="s">
        <v>29</v>
      </c>
      <c r="F1924" t="s">
        <v>24</v>
      </c>
      <c r="G1924">
        <v>9.2233720368547697E+18</v>
      </c>
      <c r="H1924" t="s">
        <v>26</v>
      </c>
      <c r="I1924" t="s">
        <v>27</v>
      </c>
      <c r="J1924">
        <v>157585165823</v>
      </c>
      <c r="K1924">
        <v>1</v>
      </c>
      <c r="L1924">
        <v>1.84467440737095E+19</v>
      </c>
      <c r="M1924">
        <v>6</v>
      </c>
      <c r="N1924" t="s">
        <v>28</v>
      </c>
      <c r="O1924" t="s">
        <v>24</v>
      </c>
      <c r="P1924">
        <v>1.84467440737095E+19</v>
      </c>
      <c r="Q1924">
        <v>1.84467440737095E+19</v>
      </c>
      <c r="R1924">
        <v>1.84467440737095E+19</v>
      </c>
      <c r="S1924">
        <v>1.84467440737095E+19</v>
      </c>
      <c r="T1924">
        <v>1.84467440737095E+19</v>
      </c>
      <c r="U1924">
        <v>157545165824</v>
      </c>
      <c r="V1924">
        <v>40000000</v>
      </c>
      <c r="W1924">
        <v>373.116826</v>
      </c>
      <c r="X1924">
        <v>1654641737.7118599</v>
      </c>
    </row>
    <row r="1925" spans="1:24" x14ac:dyDescent="0.25">
      <c r="A1925">
        <v>99066</v>
      </c>
      <c r="B1925" t="s">
        <v>24</v>
      </c>
      <c r="C1925">
        <v>255515</v>
      </c>
      <c r="D1925">
        <v>411</v>
      </c>
      <c r="E1925" t="s">
        <v>29</v>
      </c>
      <c r="F1925" t="s">
        <v>24</v>
      </c>
      <c r="G1925">
        <v>9.2233720368547697E+18</v>
      </c>
      <c r="H1925" t="s">
        <v>26</v>
      </c>
      <c r="I1925" t="s">
        <v>27</v>
      </c>
      <c r="J1925">
        <v>156445165823</v>
      </c>
      <c r="K1925">
        <v>1</v>
      </c>
      <c r="L1925">
        <v>1.84467440737095E+19</v>
      </c>
      <c r="M1925">
        <v>6</v>
      </c>
      <c r="N1925" t="s">
        <v>28</v>
      </c>
      <c r="O1925" t="s">
        <v>24</v>
      </c>
      <c r="P1925">
        <v>1.84467440737095E+19</v>
      </c>
      <c r="Q1925">
        <v>1.84467440737095E+19</v>
      </c>
      <c r="R1925">
        <v>1.84467440737095E+19</v>
      </c>
      <c r="S1925">
        <v>1.84467440737095E+19</v>
      </c>
      <c r="T1925">
        <v>1.84467440737095E+19</v>
      </c>
      <c r="U1925">
        <v>156405165824</v>
      </c>
      <c r="V1925">
        <v>40000000</v>
      </c>
      <c r="W1925">
        <v>373.60793999999999</v>
      </c>
      <c r="X1925">
        <v>1654641738.2028301</v>
      </c>
    </row>
    <row r="1926" spans="1:24" x14ac:dyDescent="0.25">
      <c r="A1926">
        <v>99066</v>
      </c>
      <c r="B1926" t="s">
        <v>24</v>
      </c>
      <c r="C1926">
        <v>255515</v>
      </c>
      <c r="D1926">
        <v>399</v>
      </c>
      <c r="E1926" t="s">
        <v>29</v>
      </c>
      <c r="F1926" t="s">
        <v>24</v>
      </c>
      <c r="G1926">
        <v>9.2233720368547697E+18</v>
      </c>
      <c r="H1926" t="s">
        <v>26</v>
      </c>
      <c r="I1926" t="s">
        <v>27</v>
      </c>
      <c r="J1926">
        <v>151885165823</v>
      </c>
      <c r="K1926">
        <v>1</v>
      </c>
      <c r="L1926">
        <v>1.84467440737095E+19</v>
      </c>
      <c r="M1926">
        <v>6</v>
      </c>
      <c r="N1926" t="s">
        <v>28</v>
      </c>
      <c r="O1926" t="s">
        <v>24</v>
      </c>
      <c r="P1926">
        <v>1.84467440737095E+19</v>
      </c>
      <c r="Q1926">
        <v>1.84467440737095E+19</v>
      </c>
      <c r="R1926">
        <v>1.84467440737095E+19</v>
      </c>
      <c r="S1926">
        <v>1.84467440737095E+19</v>
      </c>
      <c r="T1926">
        <v>1.84467440737095E+19</v>
      </c>
      <c r="U1926">
        <v>151845165824</v>
      </c>
      <c r="V1926">
        <v>40000000</v>
      </c>
      <c r="W1926">
        <v>374.366827</v>
      </c>
      <c r="X1926">
        <v>1654641738.96191</v>
      </c>
    </row>
    <row r="1927" spans="1:24" x14ac:dyDescent="0.25">
      <c r="A1927">
        <v>99066</v>
      </c>
      <c r="B1927" t="s">
        <v>24</v>
      </c>
      <c r="C1927">
        <v>255515</v>
      </c>
      <c r="D1927">
        <v>390</v>
      </c>
      <c r="E1927" t="s">
        <v>29</v>
      </c>
      <c r="F1927" t="s">
        <v>24</v>
      </c>
      <c r="G1927">
        <v>9.2233720368547697E+18</v>
      </c>
      <c r="H1927" t="s">
        <v>26</v>
      </c>
      <c r="I1927" t="s">
        <v>27</v>
      </c>
      <c r="J1927">
        <v>148465165823</v>
      </c>
      <c r="K1927">
        <v>1</v>
      </c>
      <c r="L1927">
        <v>1.84467440737095E+19</v>
      </c>
      <c r="M1927">
        <v>6</v>
      </c>
      <c r="N1927" t="s">
        <v>28</v>
      </c>
      <c r="O1927" t="s">
        <v>24</v>
      </c>
      <c r="P1927">
        <v>1.84467440737095E+19</v>
      </c>
      <c r="Q1927">
        <v>1.84467440737095E+19</v>
      </c>
      <c r="R1927">
        <v>1.84467440737095E+19</v>
      </c>
      <c r="S1927">
        <v>1.84467440737095E+19</v>
      </c>
      <c r="T1927">
        <v>1.84467440737095E+19</v>
      </c>
      <c r="U1927">
        <v>148425165824</v>
      </c>
      <c r="V1927">
        <v>40000000</v>
      </c>
      <c r="W1927">
        <v>375.114125</v>
      </c>
      <c r="X1927">
        <v>1654641739.7089901</v>
      </c>
    </row>
    <row r="1928" spans="1:24" x14ac:dyDescent="0.25">
      <c r="A1928">
        <v>99066</v>
      </c>
      <c r="B1928" t="s">
        <v>24</v>
      </c>
      <c r="C1928">
        <v>255515</v>
      </c>
      <c r="D1928">
        <v>232</v>
      </c>
      <c r="E1928" t="s">
        <v>42</v>
      </c>
      <c r="F1928" t="s">
        <v>24</v>
      </c>
      <c r="G1928">
        <v>9.2233720368547697E+18</v>
      </c>
      <c r="H1928" t="s">
        <v>26</v>
      </c>
      <c r="I1928" t="s">
        <v>27</v>
      </c>
      <c r="J1928">
        <v>88425165823</v>
      </c>
      <c r="K1928">
        <v>1</v>
      </c>
      <c r="L1928">
        <v>1.84467440737095E+19</v>
      </c>
      <c r="M1928">
        <v>6</v>
      </c>
      <c r="N1928" t="s">
        <v>28</v>
      </c>
      <c r="O1928" t="s">
        <v>24</v>
      </c>
      <c r="P1928">
        <v>1.84467440737095E+19</v>
      </c>
      <c r="Q1928">
        <v>1.84467440737095E+19</v>
      </c>
      <c r="R1928">
        <v>1.84467440737095E+19</v>
      </c>
      <c r="S1928">
        <v>1.84467440737095E+19</v>
      </c>
      <c r="T1928">
        <v>1.84467440737095E+19</v>
      </c>
      <c r="U1928">
        <v>88385165824</v>
      </c>
      <c r="V1928">
        <v>40000000</v>
      </c>
      <c r="W1928">
        <v>375.36552699999999</v>
      </c>
      <c r="X1928">
        <v>1654641739.9608901</v>
      </c>
    </row>
    <row r="1929" spans="1:24" x14ac:dyDescent="0.25">
      <c r="A1929">
        <v>99066</v>
      </c>
      <c r="B1929" t="s">
        <v>24</v>
      </c>
      <c r="C1929">
        <v>255515</v>
      </c>
      <c r="D1929">
        <v>237</v>
      </c>
      <c r="E1929" t="s">
        <v>42</v>
      </c>
      <c r="F1929" t="s">
        <v>24</v>
      </c>
      <c r="G1929">
        <v>9.2233720368547697E+18</v>
      </c>
      <c r="H1929" t="s">
        <v>26</v>
      </c>
      <c r="I1929" t="s">
        <v>27</v>
      </c>
      <c r="J1929">
        <v>90325165823</v>
      </c>
      <c r="K1929">
        <v>1</v>
      </c>
      <c r="L1929">
        <v>1.84467440737095E+19</v>
      </c>
      <c r="M1929">
        <v>6</v>
      </c>
      <c r="N1929" t="s">
        <v>28</v>
      </c>
      <c r="O1929" t="s">
        <v>24</v>
      </c>
      <c r="P1929">
        <v>1.84467440737095E+19</v>
      </c>
      <c r="Q1929">
        <v>1.84467440737095E+19</v>
      </c>
      <c r="R1929">
        <v>1.84467440737095E+19</v>
      </c>
      <c r="S1929">
        <v>1.84467440737095E+19</v>
      </c>
      <c r="T1929">
        <v>1.84467440737095E+19</v>
      </c>
      <c r="U1929">
        <v>90285165824</v>
      </c>
      <c r="V1929">
        <v>40000000</v>
      </c>
      <c r="W1929">
        <v>375.36632100000003</v>
      </c>
      <c r="X1929">
        <v>1654641739.9611399</v>
      </c>
    </row>
    <row r="1930" spans="1:24" x14ac:dyDescent="0.25">
      <c r="A1930">
        <v>99066</v>
      </c>
      <c r="B1930" t="s">
        <v>24</v>
      </c>
      <c r="C1930">
        <v>255515</v>
      </c>
      <c r="D1930">
        <v>470</v>
      </c>
      <c r="E1930" t="s">
        <v>43</v>
      </c>
      <c r="F1930" t="s">
        <v>24</v>
      </c>
      <c r="G1930">
        <v>9.2233720368547697E+18</v>
      </c>
      <c r="H1930" t="s">
        <v>26</v>
      </c>
      <c r="I1930" t="s">
        <v>27</v>
      </c>
      <c r="J1930">
        <v>178865165823</v>
      </c>
      <c r="K1930">
        <v>1</v>
      </c>
      <c r="L1930">
        <v>1.84467440737095E+19</v>
      </c>
      <c r="M1930">
        <v>6</v>
      </c>
      <c r="N1930" t="s">
        <v>28</v>
      </c>
      <c r="O1930" t="s">
        <v>24</v>
      </c>
      <c r="P1930">
        <v>1.84467440737095E+19</v>
      </c>
      <c r="Q1930">
        <v>1.84467440737095E+19</v>
      </c>
      <c r="R1930">
        <v>1.84467440737095E+19</v>
      </c>
      <c r="S1930">
        <v>1.84467440737095E+19</v>
      </c>
      <c r="T1930">
        <v>1.84467440737095E+19</v>
      </c>
      <c r="U1930">
        <v>178825165824</v>
      </c>
      <c r="V1930">
        <v>40000000</v>
      </c>
      <c r="W1930">
        <v>375.57821899999999</v>
      </c>
      <c r="X1930">
        <v>1654641740.1739199</v>
      </c>
    </row>
    <row r="1931" spans="1:24" x14ac:dyDescent="0.25">
      <c r="A1931">
        <v>99066</v>
      </c>
      <c r="B1931" t="s">
        <v>24</v>
      </c>
      <c r="C1931">
        <v>255515</v>
      </c>
      <c r="D1931">
        <v>502</v>
      </c>
      <c r="E1931" t="s">
        <v>39</v>
      </c>
      <c r="F1931" t="s">
        <v>24</v>
      </c>
      <c r="G1931">
        <v>9.2233720368547697E+18</v>
      </c>
      <c r="H1931" t="s">
        <v>26</v>
      </c>
      <c r="I1931" t="s">
        <v>27</v>
      </c>
      <c r="J1931">
        <v>191025165823</v>
      </c>
      <c r="K1931">
        <v>1</v>
      </c>
      <c r="L1931">
        <v>1.84467440737095E+19</v>
      </c>
      <c r="M1931">
        <v>6</v>
      </c>
      <c r="N1931" t="s">
        <v>28</v>
      </c>
      <c r="O1931" t="s">
        <v>24</v>
      </c>
      <c r="P1931">
        <v>1.84467440737095E+19</v>
      </c>
      <c r="Q1931">
        <v>1.84467440737095E+19</v>
      </c>
      <c r="R1931">
        <v>1.84467440737095E+19</v>
      </c>
      <c r="S1931">
        <v>1.84467440737095E+19</v>
      </c>
      <c r="T1931">
        <v>1.84467440737095E+19</v>
      </c>
      <c r="U1931">
        <v>190985165824</v>
      </c>
      <c r="V1931">
        <v>40000000</v>
      </c>
      <c r="W1931">
        <v>376.99818299999998</v>
      </c>
      <c r="X1931">
        <v>1654641741.5936601</v>
      </c>
    </row>
    <row r="1932" spans="1:24" x14ac:dyDescent="0.25">
      <c r="A1932">
        <v>99066</v>
      </c>
      <c r="B1932" t="s">
        <v>24</v>
      </c>
      <c r="C1932">
        <v>255515</v>
      </c>
      <c r="D1932">
        <v>511</v>
      </c>
      <c r="E1932" t="s">
        <v>39</v>
      </c>
      <c r="F1932" t="s">
        <v>24</v>
      </c>
      <c r="G1932">
        <v>9.2233720368547697E+18</v>
      </c>
      <c r="H1932" t="s">
        <v>26</v>
      </c>
      <c r="I1932" t="s">
        <v>27</v>
      </c>
      <c r="J1932">
        <v>194445165823</v>
      </c>
      <c r="K1932">
        <v>1</v>
      </c>
      <c r="L1932">
        <v>1.84467440737095E+19</v>
      </c>
      <c r="M1932">
        <v>6</v>
      </c>
      <c r="N1932" t="s">
        <v>28</v>
      </c>
      <c r="O1932" t="s">
        <v>24</v>
      </c>
      <c r="P1932">
        <v>1.84467440737095E+19</v>
      </c>
      <c r="Q1932">
        <v>1.84467440737095E+19</v>
      </c>
      <c r="R1932">
        <v>1.84467440737095E+19</v>
      </c>
      <c r="S1932">
        <v>1.84467440737095E+19</v>
      </c>
      <c r="T1932">
        <v>1.84467440737095E+19</v>
      </c>
      <c r="U1932">
        <v>194405165824</v>
      </c>
      <c r="V1932">
        <v>40000000</v>
      </c>
      <c r="W1932">
        <v>377.82724100000001</v>
      </c>
      <c r="X1932">
        <v>1654641742.4223299</v>
      </c>
    </row>
    <row r="1933" spans="1:24" x14ac:dyDescent="0.25">
      <c r="A1933">
        <v>99066</v>
      </c>
      <c r="B1933" t="s">
        <v>24</v>
      </c>
      <c r="C1933">
        <v>255515</v>
      </c>
      <c r="D1933">
        <v>97</v>
      </c>
      <c r="E1933" t="s">
        <v>36</v>
      </c>
      <c r="F1933" t="s">
        <v>24</v>
      </c>
      <c r="G1933">
        <v>9.2233720368547697E+18</v>
      </c>
      <c r="H1933" t="s">
        <v>26</v>
      </c>
      <c r="I1933" t="s">
        <v>27</v>
      </c>
      <c r="J1933">
        <v>37125165823</v>
      </c>
      <c r="K1933">
        <v>1</v>
      </c>
      <c r="L1933">
        <v>1.84467440737095E+19</v>
      </c>
      <c r="M1933">
        <v>6</v>
      </c>
      <c r="N1933" t="s">
        <v>28</v>
      </c>
      <c r="O1933" t="s">
        <v>24</v>
      </c>
      <c r="P1933">
        <v>1.84467440737095E+19</v>
      </c>
      <c r="Q1933">
        <v>1.84467440737095E+19</v>
      </c>
      <c r="R1933">
        <v>1.84467440737095E+19</v>
      </c>
      <c r="S1933">
        <v>1.84467440737095E+19</v>
      </c>
      <c r="T1933">
        <v>1.84467440737095E+19</v>
      </c>
      <c r="U1933">
        <v>37085165824</v>
      </c>
      <c r="V1933">
        <v>40000000</v>
      </c>
      <c r="W1933">
        <v>378.30755499999998</v>
      </c>
      <c r="X1933">
        <v>1654641742.9033101</v>
      </c>
    </row>
    <row r="1934" spans="1:24" x14ac:dyDescent="0.25">
      <c r="A1934">
        <v>99066</v>
      </c>
      <c r="B1934" t="s">
        <v>24</v>
      </c>
      <c r="C1934">
        <v>255515</v>
      </c>
      <c r="D1934">
        <v>449</v>
      </c>
      <c r="E1934" t="s">
        <v>43</v>
      </c>
      <c r="F1934" t="s">
        <v>24</v>
      </c>
      <c r="G1934">
        <v>9.2233720368547697E+18</v>
      </c>
      <c r="H1934" t="s">
        <v>26</v>
      </c>
      <c r="I1934" t="s">
        <v>27</v>
      </c>
      <c r="J1934">
        <v>170885165823</v>
      </c>
      <c r="K1934">
        <v>1</v>
      </c>
      <c r="L1934">
        <v>1.84467440737095E+19</v>
      </c>
      <c r="M1934">
        <v>6</v>
      </c>
      <c r="N1934" t="s">
        <v>28</v>
      </c>
      <c r="O1934" t="s">
        <v>24</v>
      </c>
      <c r="P1934">
        <v>1.84467440737095E+19</v>
      </c>
      <c r="Q1934">
        <v>1.84467440737095E+19</v>
      </c>
      <c r="R1934">
        <v>1.84467440737095E+19</v>
      </c>
      <c r="S1934">
        <v>1.84467440737095E+19</v>
      </c>
      <c r="T1934">
        <v>1.84467440737095E+19</v>
      </c>
      <c r="U1934">
        <v>170845165824</v>
      </c>
      <c r="V1934">
        <v>40000000</v>
      </c>
      <c r="W1934">
        <v>378.675703</v>
      </c>
      <c r="X1934">
        <v>1654641743.2706201</v>
      </c>
    </row>
    <row r="1935" spans="1:24" x14ac:dyDescent="0.25">
      <c r="A1935">
        <v>99066</v>
      </c>
      <c r="B1935" t="s">
        <v>24</v>
      </c>
      <c r="C1935">
        <v>255515</v>
      </c>
      <c r="D1935">
        <v>245</v>
      </c>
      <c r="E1935" t="s">
        <v>42</v>
      </c>
      <c r="F1935" t="s">
        <v>24</v>
      </c>
      <c r="G1935">
        <v>9.2233720368547697E+18</v>
      </c>
      <c r="H1935" t="s">
        <v>26</v>
      </c>
      <c r="I1935" t="s">
        <v>27</v>
      </c>
      <c r="J1935">
        <v>93365165823</v>
      </c>
      <c r="K1935">
        <v>1</v>
      </c>
      <c r="L1935">
        <v>1.84467440737095E+19</v>
      </c>
      <c r="M1935">
        <v>6</v>
      </c>
      <c r="N1935" t="s">
        <v>28</v>
      </c>
      <c r="O1935" t="s">
        <v>24</v>
      </c>
      <c r="P1935">
        <v>1.84467440737095E+19</v>
      </c>
      <c r="Q1935">
        <v>1.84467440737095E+19</v>
      </c>
      <c r="R1935">
        <v>1.84467440737095E+19</v>
      </c>
      <c r="S1935">
        <v>1.84467440737095E+19</v>
      </c>
      <c r="T1935">
        <v>1.84467440737095E+19</v>
      </c>
      <c r="U1935">
        <v>93325165824</v>
      </c>
      <c r="V1935">
        <v>40000000</v>
      </c>
      <c r="W1935">
        <v>379.78773699999999</v>
      </c>
      <c r="X1935">
        <v>1654641744.3824301</v>
      </c>
    </row>
    <row r="1936" spans="1:24" x14ac:dyDescent="0.25">
      <c r="A1936">
        <v>99066</v>
      </c>
      <c r="B1936" t="s">
        <v>24</v>
      </c>
      <c r="C1936">
        <v>255515</v>
      </c>
      <c r="D1936">
        <v>254</v>
      </c>
      <c r="E1936" t="s">
        <v>42</v>
      </c>
      <c r="F1936" t="s">
        <v>24</v>
      </c>
      <c r="G1936">
        <v>9.2233720368547697E+18</v>
      </c>
      <c r="H1936" t="s">
        <v>26</v>
      </c>
      <c r="I1936" t="s">
        <v>27</v>
      </c>
      <c r="J1936">
        <v>96785165823</v>
      </c>
      <c r="K1936">
        <v>1</v>
      </c>
      <c r="L1936">
        <v>1.84467440737095E+19</v>
      </c>
      <c r="M1936">
        <v>6</v>
      </c>
      <c r="N1936" t="s">
        <v>28</v>
      </c>
      <c r="O1936" t="s">
        <v>24</v>
      </c>
      <c r="P1936">
        <v>1.84467440737095E+19</v>
      </c>
      <c r="Q1936">
        <v>1.84467440737095E+19</v>
      </c>
      <c r="R1936">
        <v>1.84467440737095E+19</v>
      </c>
      <c r="S1936">
        <v>1.84467440737095E+19</v>
      </c>
      <c r="T1936">
        <v>1.84467440737095E+19</v>
      </c>
      <c r="U1936">
        <v>96745165824</v>
      </c>
      <c r="V1936">
        <v>40000000</v>
      </c>
      <c r="W1936">
        <v>380.20628799999997</v>
      </c>
      <c r="X1936">
        <v>1654641744.80177</v>
      </c>
    </row>
    <row r="1937" spans="1:24" x14ac:dyDescent="0.25">
      <c r="A1937">
        <v>99066</v>
      </c>
      <c r="B1937" t="s">
        <v>24</v>
      </c>
      <c r="C1937">
        <v>255515</v>
      </c>
      <c r="D1937">
        <v>180</v>
      </c>
      <c r="E1937" t="s">
        <v>34</v>
      </c>
      <c r="F1937" t="s">
        <v>24</v>
      </c>
      <c r="G1937">
        <v>9.2233720368547697E+18</v>
      </c>
      <c r="H1937" t="s">
        <v>26</v>
      </c>
      <c r="I1937" t="s">
        <v>27</v>
      </c>
      <c r="J1937">
        <v>68665165823</v>
      </c>
      <c r="K1937">
        <v>1</v>
      </c>
      <c r="L1937">
        <v>1.84467440737095E+19</v>
      </c>
      <c r="M1937">
        <v>6</v>
      </c>
      <c r="N1937" t="s">
        <v>28</v>
      </c>
      <c r="O1937" t="s">
        <v>24</v>
      </c>
      <c r="P1937">
        <v>1.84467440737095E+19</v>
      </c>
      <c r="Q1937">
        <v>1.84467440737095E+19</v>
      </c>
      <c r="R1937">
        <v>1.84467440737095E+19</v>
      </c>
      <c r="S1937">
        <v>1.84467440737095E+19</v>
      </c>
      <c r="T1937">
        <v>1.84467440737095E+19</v>
      </c>
      <c r="U1937">
        <v>68625165824</v>
      </c>
      <c r="V1937">
        <v>40000000</v>
      </c>
      <c r="W1937">
        <v>382.01365299999998</v>
      </c>
      <c r="X1937">
        <v>1654641746.60952</v>
      </c>
    </row>
    <row r="1938" spans="1:24" x14ac:dyDescent="0.25">
      <c r="A1938">
        <v>99066</v>
      </c>
      <c r="B1938" t="s">
        <v>24</v>
      </c>
      <c r="C1938">
        <v>255515</v>
      </c>
      <c r="D1938">
        <v>153</v>
      </c>
      <c r="E1938" t="s">
        <v>41</v>
      </c>
      <c r="F1938" t="s">
        <v>24</v>
      </c>
      <c r="G1938">
        <v>9.2233720368547697E+18</v>
      </c>
      <c r="H1938" t="s">
        <v>26</v>
      </c>
      <c r="I1938" t="s">
        <v>27</v>
      </c>
      <c r="J1938">
        <v>58405165823</v>
      </c>
      <c r="K1938">
        <v>1</v>
      </c>
      <c r="L1938">
        <v>1.84467440737095E+19</v>
      </c>
      <c r="M1938">
        <v>6</v>
      </c>
      <c r="N1938" t="s">
        <v>28</v>
      </c>
      <c r="O1938" t="s">
        <v>24</v>
      </c>
      <c r="P1938">
        <v>1.84467440737095E+19</v>
      </c>
      <c r="Q1938">
        <v>1.84467440737095E+19</v>
      </c>
      <c r="R1938">
        <v>1.84467440737095E+19</v>
      </c>
      <c r="S1938">
        <v>1.84467440737095E+19</v>
      </c>
      <c r="T1938">
        <v>1.84467440737095E+19</v>
      </c>
      <c r="U1938">
        <v>58365165824</v>
      </c>
      <c r="V1938">
        <v>40000000</v>
      </c>
      <c r="W1938">
        <v>383.68915800000002</v>
      </c>
      <c r="X1938">
        <v>1654641748.28478</v>
      </c>
    </row>
    <row r="1939" spans="1:24" x14ac:dyDescent="0.25">
      <c r="A1939">
        <v>99066</v>
      </c>
      <c r="B1939" t="s">
        <v>24</v>
      </c>
      <c r="C1939">
        <v>255515</v>
      </c>
      <c r="D1939">
        <v>165</v>
      </c>
      <c r="E1939" t="s">
        <v>34</v>
      </c>
      <c r="F1939" t="s">
        <v>24</v>
      </c>
      <c r="G1939">
        <v>9.2233720368547697E+18</v>
      </c>
      <c r="H1939" t="s">
        <v>26</v>
      </c>
      <c r="I1939" t="s">
        <v>27</v>
      </c>
      <c r="J1939">
        <v>62965165823</v>
      </c>
      <c r="K1939">
        <v>1</v>
      </c>
      <c r="L1939">
        <v>1.84467440737095E+19</v>
      </c>
      <c r="M1939">
        <v>6</v>
      </c>
      <c r="N1939" t="s">
        <v>28</v>
      </c>
      <c r="O1939" t="s">
        <v>24</v>
      </c>
      <c r="P1939">
        <v>1.84467440737095E+19</v>
      </c>
      <c r="Q1939">
        <v>1.84467440737095E+19</v>
      </c>
      <c r="R1939">
        <v>1.84467440737095E+19</v>
      </c>
      <c r="S1939">
        <v>1.84467440737095E+19</v>
      </c>
      <c r="T1939">
        <v>1.84467440737095E+19</v>
      </c>
      <c r="U1939">
        <v>62925165824</v>
      </c>
      <c r="V1939">
        <v>40000000</v>
      </c>
      <c r="W1939">
        <v>385.36332700000003</v>
      </c>
      <c r="X1939">
        <v>1654641749.9588699</v>
      </c>
    </row>
    <row r="1940" spans="1:24" x14ac:dyDescent="0.25">
      <c r="A1940">
        <v>99066</v>
      </c>
      <c r="B1940" t="s">
        <v>24</v>
      </c>
      <c r="C1940">
        <v>255515</v>
      </c>
      <c r="D1940">
        <v>351</v>
      </c>
      <c r="E1940" t="s">
        <v>40</v>
      </c>
      <c r="F1940" t="s">
        <v>24</v>
      </c>
      <c r="G1940">
        <v>9.2233720368547697E+18</v>
      </c>
      <c r="H1940" t="s">
        <v>26</v>
      </c>
      <c r="I1940" t="s">
        <v>27</v>
      </c>
      <c r="J1940">
        <v>133645165823</v>
      </c>
      <c r="K1940">
        <v>1</v>
      </c>
      <c r="L1940">
        <v>1.84467440737095E+19</v>
      </c>
      <c r="M1940">
        <v>6</v>
      </c>
      <c r="N1940" t="s">
        <v>28</v>
      </c>
      <c r="O1940" t="s">
        <v>24</v>
      </c>
      <c r="P1940">
        <v>1.84467440737095E+19</v>
      </c>
      <c r="Q1940">
        <v>1.84467440737095E+19</v>
      </c>
      <c r="R1940">
        <v>1.84467440737095E+19</v>
      </c>
      <c r="S1940">
        <v>1.84467440737095E+19</v>
      </c>
      <c r="T1940">
        <v>1.84467440737095E+19</v>
      </c>
      <c r="U1940">
        <v>133605165824</v>
      </c>
      <c r="V1940">
        <v>40000000</v>
      </c>
      <c r="W1940">
        <v>386.50752499999999</v>
      </c>
      <c r="X1940">
        <v>1654641751.10302</v>
      </c>
    </row>
    <row r="1941" spans="1:24" x14ac:dyDescent="0.25">
      <c r="A1941">
        <v>99066</v>
      </c>
      <c r="B1941" t="s">
        <v>24</v>
      </c>
      <c r="C1941">
        <v>255515</v>
      </c>
      <c r="D1941">
        <v>348</v>
      </c>
      <c r="E1941" t="s">
        <v>40</v>
      </c>
      <c r="F1941" t="s">
        <v>24</v>
      </c>
      <c r="G1941">
        <v>9.2233720368547697E+18</v>
      </c>
      <c r="H1941" t="s">
        <v>26</v>
      </c>
      <c r="I1941" t="s">
        <v>27</v>
      </c>
      <c r="J1941">
        <v>132505165823</v>
      </c>
      <c r="K1941">
        <v>1</v>
      </c>
      <c r="L1941">
        <v>1.84467440737095E+19</v>
      </c>
      <c r="M1941">
        <v>6</v>
      </c>
      <c r="N1941" t="s">
        <v>28</v>
      </c>
      <c r="O1941" t="s">
        <v>24</v>
      </c>
      <c r="P1941">
        <v>1.84467440737095E+19</v>
      </c>
      <c r="Q1941">
        <v>1.84467440737095E+19</v>
      </c>
      <c r="R1941">
        <v>1.84467440737095E+19</v>
      </c>
      <c r="S1941">
        <v>1.84467440737095E+19</v>
      </c>
      <c r="T1941">
        <v>1.84467440737095E+19</v>
      </c>
      <c r="U1941">
        <v>132465165824</v>
      </c>
      <c r="V1941">
        <v>40000000</v>
      </c>
      <c r="W1941">
        <v>387.94615399999998</v>
      </c>
      <c r="X1941">
        <v>1654641752.54124</v>
      </c>
    </row>
    <row r="1942" spans="1:24" x14ac:dyDescent="0.25">
      <c r="A1942">
        <v>99066</v>
      </c>
      <c r="B1942" t="s">
        <v>24</v>
      </c>
      <c r="C1942">
        <v>255515</v>
      </c>
      <c r="D1942">
        <v>22</v>
      </c>
      <c r="E1942" t="s">
        <v>25</v>
      </c>
      <c r="F1942" t="s">
        <v>24</v>
      </c>
      <c r="G1942">
        <v>9.2233720368547697E+18</v>
      </c>
      <c r="H1942" t="s">
        <v>26</v>
      </c>
      <c r="I1942" t="s">
        <v>27</v>
      </c>
      <c r="J1942">
        <v>8625165823</v>
      </c>
      <c r="K1942">
        <v>1</v>
      </c>
      <c r="L1942">
        <v>1.84467440737095E+19</v>
      </c>
      <c r="M1942">
        <v>6</v>
      </c>
      <c r="N1942" t="s">
        <v>28</v>
      </c>
      <c r="O1942" t="s">
        <v>24</v>
      </c>
      <c r="P1942">
        <v>1.84467440737095E+19</v>
      </c>
      <c r="Q1942">
        <v>1.84467440737095E+19</v>
      </c>
      <c r="R1942">
        <v>1.84467440737095E+19</v>
      </c>
      <c r="S1942">
        <v>1.84467440737095E+19</v>
      </c>
      <c r="T1942">
        <v>1.84467440737095E+19</v>
      </c>
      <c r="U1942">
        <v>8585165824</v>
      </c>
      <c r="V1942">
        <v>40000000</v>
      </c>
      <c r="W1942">
        <v>389.09382099999999</v>
      </c>
      <c r="X1942">
        <v>1654641753.68964</v>
      </c>
    </row>
    <row r="1943" spans="1:24" x14ac:dyDescent="0.25">
      <c r="A1943">
        <v>99066</v>
      </c>
      <c r="B1943" t="s">
        <v>24</v>
      </c>
      <c r="C1943">
        <v>255515</v>
      </c>
      <c r="D1943">
        <v>79</v>
      </c>
      <c r="E1943" t="s">
        <v>30</v>
      </c>
      <c r="F1943" t="s">
        <v>24</v>
      </c>
      <c r="G1943">
        <v>9.2233720368547697E+18</v>
      </c>
      <c r="H1943" t="s">
        <v>26</v>
      </c>
      <c r="I1943" t="s">
        <v>27</v>
      </c>
      <c r="J1943">
        <v>30285165823</v>
      </c>
      <c r="K1943">
        <v>1</v>
      </c>
      <c r="L1943">
        <v>1.84467440737095E+19</v>
      </c>
      <c r="M1943">
        <v>6</v>
      </c>
      <c r="N1943" t="s">
        <v>28</v>
      </c>
      <c r="O1943" t="s">
        <v>24</v>
      </c>
      <c r="P1943">
        <v>1.84467440737095E+19</v>
      </c>
      <c r="Q1943">
        <v>1.84467440737095E+19</v>
      </c>
      <c r="R1943">
        <v>1.84467440737095E+19</v>
      </c>
      <c r="S1943">
        <v>1.84467440737095E+19</v>
      </c>
      <c r="T1943">
        <v>1.84467440737095E+19</v>
      </c>
      <c r="U1943">
        <v>30245165824</v>
      </c>
      <c r="V1943">
        <v>40000000</v>
      </c>
      <c r="W1943">
        <v>392.96293800000001</v>
      </c>
      <c r="X1943">
        <v>1654641757.55867</v>
      </c>
    </row>
    <row r="1944" spans="1:24" x14ac:dyDescent="0.25">
      <c r="A1944">
        <v>99066</v>
      </c>
      <c r="B1944" t="s">
        <v>24</v>
      </c>
      <c r="C1944">
        <v>255515</v>
      </c>
      <c r="D1944">
        <v>28</v>
      </c>
      <c r="E1944" t="s">
        <v>25</v>
      </c>
      <c r="F1944" t="s">
        <v>24</v>
      </c>
      <c r="G1944">
        <v>9.2233720368547697E+18</v>
      </c>
      <c r="H1944" t="s">
        <v>26</v>
      </c>
      <c r="I1944" t="s">
        <v>27</v>
      </c>
      <c r="J1944">
        <v>10905165823</v>
      </c>
      <c r="K1944">
        <v>1</v>
      </c>
      <c r="L1944">
        <v>1.84467440737095E+19</v>
      </c>
      <c r="M1944">
        <v>6</v>
      </c>
      <c r="N1944" t="s">
        <v>28</v>
      </c>
      <c r="O1944" t="s">
        <v>24</v>
      </c>
      <c r="P1944">
        <v>1.84467440737095E+19</v>
      </c>
      <c r="Q1944">
        <v>1.84467440737095E+19</v>
      </c>
      <c r="R1944">
        <v>1.84467440737095E+19</v>
      </c>
      <c r="S1944">
        <v>1.84467440737095E+19</v>
      </c>
      <c r="T1944">
        <v>1.84467440737095E+19</v>
      </c>
      <c r="U1944">
        <v>10865165824</v>
      </c>
      <c r="V1944">
        <v>40000000</v>
      </c>
      <c r="W1944">
        <v>393.39624900000001</v>
      </c>
      <c r="X1944">
        <v>1654641757.99178</v>
      </c>
    </row>
    <row r="1945" spans="1:24" x14ac:dyDescent="0.25">
      <c r="A1945">
        <v>99066</v>
      </c>
      <c r="B1945" t="s">
        <v>24</v>
      </c>
      <c r="C1945">
        <v>255515</v>
      </c>
      <c r="D1945">
        <v>357</v>
      </c>
      <c r="E1945" t="s">
        <v>32</v>
      </c>
      <c r="F1945" t="s">
        <v>24</v>
      </c>
      <c r="G1945">
        <v>9.2233720368547697E+18</v>
      </c>
      <c r="H1945" t="s">
        <v>26</v>
      </c>
      <c r="I1945" t="s">
        <v>27</v>
      </c>
      <c r="J1945">
        <v>135925165823</v>
      </c>
      <c r="K1945">
        <v>1</v>
      </c>
      <c r="L1945">
        <v>1.84467440737095E+19</v>
      </c>
      <c r="M1945">
        <v>6</v>
      </c>
      <c r="N1945" t="s">
        <v>28</v>
      </c>
      <c r="O1945" t="s">
        <v>24</v>
      </c>
      <c r="P1945">
        <v>1.84467440737095E+19</v>
      </c>
      <c r="Q1945">
        <v>1.84467440737095E+19</v>
      </c>
      <c r="R1945">
        <v>1.84467440737095E+19</v>
      </c>
      <c r="S1945">
        <v>1.84467440737095E+19</v>
      </c>
      <c r="T1945">
        <v>1.84467440737095E+19</v>
      </c>
      <c r="U1945">
        <v>135885165824</v>
      </c>
      <c r="V1945">
        <v>40000000</v>
      </c>
      <c r="W1945">
        <v>398.46763299999998</v>
      </c>
      <c r="X1945">
        <v>1654641763.0636001</v>
      </c>
    </row>
    <row r="1946" spans="1:24" x14ac:dyDescent="0.25">
      <c r="A1946">
        <v>99066</v>
      </c>
      <c r="B1946" t="s">
        <v>24</v>
      </c>
      <c r="C1946">
        <v>255515</v>
      </c>
      <c r="D1946">
        <v>422</v>
      </c>
      <c r="E1946" t="s">
        <v>35</v>
      </c>
      <c r="F1946" t="s">
        <v>24</v>
      </c>
      <c r="G1946">
        <v>9.2233720368547697E+18</v>
      </c>
      <c r="H1946" t="s">
        <v>26</v>
      </c>
      <c r="I1946" t="s">
        <v>27</v>
      </c>
      <c r="J1946">
        <v>160625165823</v>
      </c>
      <c r="K1946">
        <v>1</v>
      </c>
      <c r="L1946">
        <v>1.84467440737095E+19</v>
      </c>
      <c r="M1946">
        <v>6</v>
      </c>
      <c r="N1946" t="s">
        <v>28</v>
      </c>
      <c r="O1946" t="s">
        <v>24</v>
      </c>
      <c r="P1946">
        <v>1.84467440737095E+19</v>
      </c>
      <c r="Q1946">
        <v>1.84467440737095E+19</v>
      </c>
      <c r="R1946">
        <v>1.84467440737095E+19</v>
      </c>
      <c r="S1946">
        <v>1.84467440737095E+19</v>
      </c>
      <c r="T1946">
        <v>1.84467440737095E+19</v>
      </c>
      <c r="U1946">
        <v>160585165824</v>
      </c>
      <c r="V1946">
        <v>40000000</v>
      </c>
      <c r="W1946">
        <v>398.54421300000001</v>
      </c>
      <c r="X1946">
        <v>1654641763.13905</v>
      </c>
    </row>
    <row r="1947" spans="1:24" x14ac:dyDescent="0.25">
      <c r="A1947">
        <v>99066</v>
      </c>
      <c r="B1947" t="s">
        <v>24</v>
      </c>
      <c r="C1947">
        <v>255515</v>
      </c>
      <c r="D1947">
        <v>442</v>
      </c>
      <c r="E1947" t="s">
        <v>35</v>
      </c>
      <c r="F1947" t="s">
        <v>24</v>
      </c>
      <c r="G1947">
        <v>9.2233720368547697E+18</v>
      </c>
      <c r="H1947" t="s">
        <v>26</v>
      </c>
      <c r="I1947" t="s">
        <v>27</v>
      </c>
      <c r="J1947">
        <v>168265165823</v>
      </c>
      <c r="K1947">
        <v>1</v>
      </c>
      <c r="L1947">
        <v>1.84467440737095E+19</v>
      </c>
      <c r="M1947">
        <v>7</v>
      </c>
      <c r="N1947" t="s">
        <v>28</v>
      </c>
      <c r="O1947" t="s">
        <v>24</v>
      </c>
      <c r="P1947">
        <v>1.84467440737095E+19</v>
      </c>
      <c r="Q1947">
        <v>1.84467440737095E+19</v>
      </c>
      <c r="R1947">
        <v>1.84467440737095E+19</v>
      </c>
      <c r="S1947">
        <v>1.84467440737095E+19</v>
      </c>
      <c r="T1947">
        <v>1.84467440737095E+19</v>
      </c>
      <c r="U1947">
        <v>168225165824</v>
      </c>
      <c r="V1947">
        <v>40000000</v>
      </c>
      <c r="W1947">
        <v>398.544352</v>
      </c>
      <c r="X1947">
        <v>1654641763.1399</v>
      </c>
    </row>
    <row r="1948" spans="1:24" x14ac:dyDescent="0.25">
      <c r="A1948">
        <v>99066</v>
      </c>
      <c r="B1948" t="s">
        <v>24</v>
      </c>
      <c r="C1948">
        <v>255515</v>
      </c>
      <c r="D1948">
        <v>424</v>
      </c>
      <c r="E1948" t="s">
        <v>35</v>
      </c>
      <c r="F1948" t="s">
        <v>24</v>
      </c>
      <c r="G1948">
        <v>9.2233720368547697E+18</v>
      </c>
      <c r="H1948" t="s">
        <v>26</v>
      </c>
      <c r="I1948" t="s">
        <v>27</v>
      </c>
      <c r="J1948">
        <v>161425165823</v>
      </c>
      <c r="K1948">
        <v>1</v>
      </c>
      <c r="L1948">
        <v>1.84467440737095E+19</v>
      </c>
      <c r="M1948">
        <v>7</v>
      </c>
      <c r="N1948" t="s">
        <v>28</v>
      </c>
      <c r="O1948" t="s">
        <v>24</v>
      </c>
      <c r="P1948">
        <v>1.84467440737095E+19</v>
      </c>
      <c r="Q1948">
        <v>1.84467440737095E+19</v>
      </c>
      <c r="R1948">
        <v>1.84467440737095E+19</v>
      </c>
      <c r="S1948">
        <v>1.84467440737095E+19</v>
      </c>
      <c r="T1948">
        <v>1.84467440737095E+19</v>
      </c>
      <c r="U1948">
        <v>161385165824</v>
      </c>
      <c r="V1948">
        <v>40000000</v>
      </c>
      <c r="W1948">
        <v>399.73466200000001</v>
      </c>
      <c r="X1948">
        <v>1654641764.3299201</v>
      </c>
    </row>
    <row r="1949" spans="1:24" x14ac:dyDescent="0.25">
      <c r="A1949">
        <v>99066</v>
      </c>
      <c r="B1949" t="s">
        <v>24</v>
      </c>
      <c r="C1949">
        <v>255515</v>
      </c>
      <c r="D1949">
        <v>194</v>
      </c>
      <c r="E1949" t="s">
        <v>38</v>
      </c>
      <c r="F1949" t="s">
        <v>24</v>
      </c>
      <c r="G1949">
        <v>9.2233720368547697E+18</v>
      </c>
      <c r="H1949" t="s">
        <v>26</v>
      </c>
      <c r="I1949" t="s">
        <v>27</v>
      </c>
      <c r="J1949">
        <v>73985165823</v>
      </c>
      <c r="K1949">
        <v>1</v>
      </c>
      <c r="L1949">
        <v>1.84467440737095E+19</v>
      </c>
      <c r="M1949">
        <v>6</v>
      </c>
      <c r="N1949" t="s">
        <v>28</v>
      </c>
      <c r="O1949" t="s">
        <v>24</v>
      </c>
      <c r="P1949">
        <v>1.84467440737095E+19</v>
      </c>
      <c r="Q1949">
        <v>1.84467440737095E+19</v>
      </c>
      <c r="R1949">
        <v>1.84467440737095E+19</v>
      </c>
      <c r="S1949">
        <v>1.84467440737095E+19</v>
      </c>
      <c r="T1949">
        <v>1.84467440737095E+19</v>
      </c>
      <c r="U1949">
        <v>73945165824</v>
      </c>
      <c r="V1949">
        <v>40000000</v>
      </c>
      <c r="W1949">
        <v>399.87341500000002</v>
      </c>
      <c r="X1949">
        <v>1654641764.46926</v>
      </c>
    </row>
    <row r="1950" spans="1:24" x14ac:dyDescent="0.25">
      <c r="A1950">
        <v>99066</v>
      </c>
      <c r="B1950" t="s">
        <v>24</v>
      </c>
      <c r="C1950">
        <v>255515</v>
      </c>
      <c r="D1950">
        <v>374</v>
      </c>
      <c r="E1950" t="s">
        <v>32</v>
      </c>
      <c r="F1950" t="s">
        <v>24</v>
      </c>
      <c r="G1950">
        <v>9.2233720368547697E+18</v>
      </c>
      <c r="H1950" t="s">
        <v>26</v>
      </c>
      <c r="I1950" t="s">
        <v>27</v>
      </c>
      <c r="J1950">
        <v>142425165823</v>
      </c>
      <c r="K1950">
        <v>1</v>
      </c>
      <c r="L1950">
        <v>1.84467440737095E+19</v>
      </c>
      <c r="M1950">
        <v>7</v>
      </c>
      <c r="N1950" t="s">
        <v>28</v>
      </c>
      <c r="O1950" t="s">
        <v>24</v>
      </c>
      <c r="P1950">
        <v>1.84467440737095E+19</v>
      </c>
      <c r="Q1950">
        <v>1.84467440737095E+19</v>
      </c>
      <c r="R1950">
        <v>1.84467440737095E+19</v>
      </c>
      <c r="S1950">
        <v>1.84467440737095E+19</v>
      </c>
      <c r="T1950">
        <v>1.84467440737095E+19</v>
      </c>
      <c r="U1950">
        <v>142385165824</v>
      </c>
      <c r="V1950">
        <v>40000000</v>
      </c>
      <c r="W1950">
        <v>401.050792</v>
      </c>
      <c r="X1950">
        <v>1654641765.6459501</v>
      </c>
    </row>
    <row r="1951" spans="1:24" x14ac:dyDescent="0.25">
      <c r="A1951">
        <v>99066</v>
      </c>
      <c r="B1951" t="s">
        <v>24</v>
      </c>
      <c r="C1951">
        <v>255515</v>
      </c>
      <c r="D1951">
        <v>292</v>
      </c>
      <c r="E1951" t="s">
        <v>37</v>
      </c>
      <c r="F1951" t="s">
        <v>24</v>
      </c>
      <c r="G1951">
        <v>9.2233720368547697E+18</v>
      </c>
      <c r="H1951" t="s">
        <v>26</v>
      </c>
      <c r="I1951" t="s">
        <v>27</v>
      </c>
      <c r="J1951">
        <v>111225165823</v>
      </c>
      <c r="K1951">
        <v>1</v>
      </c>
      <c r="L1951">
        <v>1.84467440737095E+19</v>
      </c>
      <c r="M1951">
        <v>6</v>
      </c>
      <c r="N1951" t="s">
        <v>28</v>
      </c>
      <c r="O1951" t="s">
        <v>24</v>
      </c>
      <c r="P1951">
        <v>1.84467440737095E+19</v>
      </c>
      <c r="Q1951">
        <v>1.84467440737095E+19</v>
      </c>
      <c r="R1951">
        <v>1.84467440737095E+19</v>
      </c>
      <c r="S1951">
        <v>1.84467440737095E+19</v>
      </c>
      <c r="T1951">
        <v>1.84467440737095E+19</v>
      </c>
      <c r="U1951">
        <v>111185165824</v>
      </c>
      <c r="V1951">
        <v>40000000</v>
      </c>
      <c r="W1951">
        <v>402.02760899999998</v>
      </c>
      <c r="X1951">
        <v>1654641766.62273</v>
      </c>
    </row>
    <row r="1952" spans="1:24" x14ac:dyDescent="0.25">
      <c r="A1952">
        <v>99066</v>
      </c>
      <c r="B1952" t="s">
        <v>24</v>
      </c>
      <c r="C1952">
        <v>255515</v>
      </c>
      <c r="D1952">
        <v>57</v>
      </c>
      <c r="E1952" t="s">
        <v>33</v>
      </c>
      <c r="F1952" t="s">
        <v>24</v>
      </c>
      <c r="G1952">
        <v>9.2233720368547697E+18</v>
      </c>
      <c r="H1952" t="s">
        <v>26</v>
      </c>
      <c r="I1952" t="s">
        <v>27</v>
      </c>
      <c r="J1952">
        <v>21965165823</v>
      </c>
      <c r="K1952">
        <v>1</v>
      </c>
      <c r="L1952">
        <v>1.84467440737095E+19</v>
      </c>
      <c r="M1952">
        <v>7</v>
      </c>
      <c r="N1952" t="s">
        <v>28</v>
      </c>
      <c r="O1952" t="s">
        <v>24</v>
      </c>
      <c r="P1952">
        <v>1.84467440737095E+19</v>
      </c>
      <c r="Q1952">
        <v>1.84467440737095E+19</v>
      </c>
      <c r="R1952">
        <v>1.84467440737095E+19</v>
      </c>
      <c r="S1952">
        <v>1.84467440737095E+19</v>
      </c>
      <c r="T1952">
        <v>1.84467440737095E+19</v>
      </c>
      <c r="U1952">
        <v>21925165824</v>
      </c>
      <c r="V1952">
        <v>40000000</v>
      </c>
      <c r="W1952">
        <v>402.15254399999998</v>
      </c>
      <c r="X1952">
        <v>1654641766.7478399</v>
      </c>
    </row>
    <row r="1953" spans="1:24" x14ac:dyDescent="0.25">
      <c r="A1953">
        <v>99066</v>
      </c>
      <c r="B1953" t="s">
        <v>24</v>
      </c>
      <c r="C1953">
        <v>255515</v>
      </c>
      <c r="D1953">
        <v>295</v>
      </c>
      <c r="E1953" t="s">
        <v>37</v>
      </c>
      <c r="F1953" t="s">
        <v>24</v>
      </c>
      <c r="G1953">
        <v>9.2233720368547697E+18</v>
      </c>
      <c r="H1953" t="s">
        <v>26</v>
      </c>
      <c r="I1953" t="s">
        <v>27</v>
      </c>
      <c r="J1953">
        <v>112365165823</v>
      </c>
      <c r="K1953">
        <v>1</v>
      </c>
      <c r="L1953">
        <v>1.84467440737095E+19</v>
      </c>
      <c r="M1953">
        <v>6</v>
      </c>
      <c r="N1953" t="s">
        <v>28</v>
      </c>
      <c r="O1953" t="s">
        <v>24</v>
      </c>
      <c r="P1953">
        <v>1.84467440737095E+19</v>
      </c>
      <c r="Q1953">
        <v>1.84467440737095E+19</v>
      </c>
      <c r="R1953">
        <v>1.84467440737095E+19</v>
      </c>
      <c r="S1953">
        <v>1.84467440737095E+19</v>
      </c>
      <c r="T1953">
        <v>1.84467440737095E+19</v>
      </c>
      <c r="U1953">
        <v>112325165824</v>
      </c>
      <c r="V1953">
        <v>40000000</v>
      </c>
      <c r="W1953">
        <v>403.368695</v>
      </c>
      <c r="X1953">
        <v>1654641767.96415</v>
      </c>
    </row>
    <row r="1954" spans="1:24" x14ac:dyDescent="0.25">
      <c r="A1954">
        <v>99066</v>
      </c>
      <c r="B1954" t="s">
        <v>24</v>
      </c>
      <c r="C1954">
        <v>255515</v>
      </c>
      <c r="D1954">
        <v>267</v>
      </c>
      <c r="E1954" t="s">
        <v>31</v>
      </c>
      <c r="F1954" t="s">
        <v>24</v>
      </c>
      <c r="G1954">
        <v>9.2233720368547697E+18</v>
      </c>
      <c r="H1954" t="s">
        <v>26</v>
      </c>
      <c r="I1954" t="s">
        <v>27</v>
      </c>
      <c r="J1954">
        <v>101765165823</v>
      </c>
      <c r="K1954">
        <v>1</v>
      </c>
      <c r="L1954">
        <v>1.84467440737095E+19</v>
      </c>
      <c r="M1954">
        <v>7</v>
      </c>
      <c r="N1954" t="s">
        <v>28</v>
      </c>
      <c r="O1954" t="s">
        <v>24</v>
      </c>
      <c r="P1954">
        <v>1.84467440737095E+19</v>
      </c>
      <c r="Q1954">
        <v>1.84467440737095E+19</v>
      </c>
      <c r="R1954">
        <v>1.84467440737095E+19</v>
      </c>
      <c r="S1954">
        <v>1.84467440737095E+19</v>
      </c>
      <c r="T1954">
        <v>1.84467440737095E+19</v>
      </c>
      <c r="U1954">
        <v>101725165824</v>
      </c>
      <c r="V1954">
        <v>40000000</v>
      </c>
      <c r="W1954">
        <v>405.446392</v>
      </c>
      <c r="X1954">
        <v>1654641770.04124</v>
      </c>
    </row>
    <row r="1955" spans="1:24" x14ac:dyDescent="0.25">
      <c r="A1955">
        <v>99066</v>
      </c>
      <c r="B1955" t="s">
        <v>24</v>
      </c>
      <c r="C1955">
        <v>255515</v>
      </c>
      <c r="D1955">
        <v>261</v>
      </c>
      <c r="E1955" t="s">
        <v>31</v>
      </c>
      <c r="F1955" t="s">
        <v>24</v>
      </c>
      <c r="G1955">
        <v>9.2233720368547697E+18</v>
      </c>
      <c r="H1955" t="s">
        <v>26</v>
      </c>
      <c r="I1955" t="s">
        <v>27</v>
      </c>
      <c r="J1955">
        <v>99485165823</v>
      </c>
      <c r="K1955">
        <v>1</v>
      </c>
      <c r="L1955">
        <v>1.84467440737095E+19</v>
      </c>
      <c r="M1955">
        <v>7</v>
      </c>
      <c r="N1955" t="s">
        <v>28</v>
      </c>
      <c r="O1955" t="s">
        <v>24</v>
      </c>
      <c r="P1955">
        <v>1.84467440737095E+19</v>
      </c>
      <c r="Q1955">
        <v>1.84467440737095E+19</v>
      </c>
      <c r="R1955">
        <v>1.84467440737095E+19</v>
      </c>
      <c r="S1955">
        <v>1.84467440737095E+19</v>
      </c>
      <c r="T1955">
        <v>1.84467440737095E+19</v>
      </c>
      <c r="U1955">
        <v>99445165824</v>
      </c>
      <c r="V1955">
        <v>40000000</v>
      </c>
      <c r="W1955">
        <v>405.45696299999997</v>
      </c>
      <c r="X1955">
        <v>1654641770.05161</v>
      </c>
    </row>
    <row r="1956" spans="1:24" x14ac:dyDescent="0.25">
      <c r="A1956">
        <v>99066</v>
      </c>
      <c r="B1956" t="s">
        <v>24</v>
      </c>
      <c r="C1956">
        <v>255515</v>
      </c>
      <c r="D1956">
        <v>406</v>
      </c>
      <c r="E1956" t="s">
        <v>29</v>
      </c>
      <c r="F1956" t="s">
        <v>24</v>
      </c>
      <c r="G1956">
        <v>9.2233720368547697E+18</v>
      </c>
      <c r="H1956" t="s">
        <v>26</v>
      </c>
      <c r="I1956" t="s">
        <v>27</v>
      </c>
      <c r="J1956">
        <v>154585165823</v>
      </c>
      <c r="K1956">
        <v>1</v>
      </c>
      <c r="L1956">
        <v>1.84467440737095E+19</v>
      </c>
      <c r="M1956">
        <v>7</v>
      </c>
      <c r="N1956" t="s">
        <v>28</v>
      </c>
      <c r="O1956" t="s">
        <v>24</v>
      </c>
      <c r="P1956">
        <v>1.84467440737095E+19</v>
      </c>
      <c r="Q1956">
        <v>1.84467440737095E+19</v>
      </c>
      <c r="R1956">
        <v>1.84467440737095E+19</v>
      </c>
      <c r="S1956">
        <v>1.84467440737095E+19</v>
      </c>
      <c r="T1956">
        <v>1.84467440737095E+19</v>
      </c>
      <c r="U1956">
        <v>154545165824</v>
      </c>
      <c r="V1956">
        <v>40000000</v>
      </c>
      <c r="W1956">
        <v>405.61907500000001</v>
      </c>
      <c r="X1956">
        <v>1654641770.21454</v>
      </c>
    </row>
    <row r="1957" spans="1:24" x14ac:dyDescent="0.25">
      <c r="A1957">
        <v>99066</v>
      </c>
      <c r="B1957" t="s">
        <v>24</v>
      </c>
      <c r="C1957">
        <v>255515</v>
      </c>
      <c r="D1957">
        <v>273</v>
      </c>
      <c r="E1957" t="s">
        <v>31</v>
      </c>
      <c r="F1957" t="s">
        <v>24</v>
      </c>
      <c r="G1957">
        <v>9.2233720368547697E+18</v>
      </c>
      <c r="H1957" t="s">
        <v>26</v>
      </c>
      <c r="I1957" t="s">
        <v>27</v>
      </c>
      <c r="J1957">
        <v>104045165823</v>
      </c>
      <c r="K1957">
        <v>1</v>
      </c>
      <c r="L1957">
        <v>1.84467440737095E+19</v>
      </c>
      <c r="M1957">
        <v>7</v>
      </c>
      <c r="N1957" t="s">
        <v>28</v>
      </c>
      <c r="O1957" t="s">
        <v>24</v>
      </c>
      <c r="P1957">
        <v>1.84467440737095E+19</v>
      </c>
      <c r="Q1957">
        <v>1.84467440737095E+19</v>
      </c>
      <c r="R1957">
        <v>1.84467440737095E+19</v>
      </c>
      <c r="S1957">
        <v>1.84467440737095E+19</v>
      </c>
      <c r="T1957">
        <v>1.84467440737095E+19</v>
      </c>
      <c r="U1957">
        <v>104005165824</v>
      </c>
      <c r="V1957">
        <v>40000000</v>
      </c>
      <c r="W1957">
        <v>405.68788999999998</v>
      </c>
      <c r="X1957">
        <v>1654641770.2827899</v>
      </c>
    </row>
    <row r="1958" spans="1:24" x14ac:dyDescent="0.25">
      <c r="A1958">
        <v>99066</v>
      </c>
      <c r="B1958" t="s">
        <v>24</v>
      </c>
      <c r="C1958">
        <v>255515</v>
      </c>
      <c r="D1958">
        <v>392</v>
      </c>
      <c r="E1958" t="s">
        <v>29</v>
      </c>
      <c r="F1958" t="s">
        <v>24</v>
      </c>
      <c r="G1958">
        <v>9.2233720368547697E+18</v>
      </c>
      <c r="H1958" t="s">
        <v>26</v>
      </c>
      <c r="I1958" t="s">
        <v>27</v>
      </c>
      <c r="J1958">
        <v>149265165823</v>
      </c>
      <c r="K1958">
        <v>1</v>
      </c>
      <c r="L1958">
        <v>1.84467440737095E+19</v>
      </c>
      <c r="M1958">
        <v>7</v>
      </c>
      <c r="N1958" t="s">
        <v>28</v>
      </c>
      <c r="O1958" t="s">
        <v>24</v>
      </c>
      <c r="P1958">
        <v>1.84467440737095E+19</v>
      </c>
      <c r="Q1958">
        <v>1.84467440737095E+19</v>
      </c>
      <c r="R1958">
        <v>1.84467440737095E+19</v>
      </c>
      <c r="S1958">
        <v>1.84467440737095E+19</v>
      </c>
      <c r="T1958">
        <v>1.84467440737095E+19</v>
      </c>
      <c r="U1958">
        <v>149225165824</v>
      </c>
      <c r="V1958">
        <v>40000000</v>
      </c>
      <c r="W1958">
        <v>405.819727</v>
      </c>
      <c r="X1958">
        <v>1654641770.4145</v>
      </c>
    </row>
    <row r="1959" spans="1:24" x14ac:dyDescent="0.25">
      <c r="A1959">
        <v>99066</v>
      </c>
      <c r="B1959" t="s">
        <v>24</v>
      </c>
      <c r="C1959">
        <v>255515</v>
      </c>
      <c r="D1959">
        <v>270</v>
      </c>
      <c r="E1959" t="s">
        <v>31</v>
      </c>
      <c r="F1959" t="s">
        <v>24</v>
      </c>
      <c r="G1959">
        <v>9.2233720368547697E+18</v>
      </c>
      <c r="H1959" t="s">
        <v>26</v>
      </c>
      <c r="I1959" t="s">
        <v>27</v>
      </c>
      <c r="J1959">
        <v>102905165823</v>
      </c>
      <c r="K1959">
        <v>1</v>
      </c>
      <c r="L1959">
        <v>1.84467440737095E+19</v>
      </c>
      <c r="M1959">
        <v>7</v>
      </c>
      <c r="N1959" t="s">
        <v>28</v>
      </c>
      <c r="O1959" t="s">
        <v>24</v>
      </c>
      <c r="P1959">
        <v>1.84467440737095E+19</v>
      </c>
      <c r="Q1959">
        <v>1.84467440737095E+19</v>
      </c>
      <c r="R1959">
        <v>1.84467440737095E+19</v>
      </c>
      <c r="S1959">
        <v>1.84467440737095E+19</v>
      </c>
      <c r="T1959">
        <v>1.84467440737095E+19</v>
      </c>
      <c r="U1959">
        <v>102865165824</v>
      </c>
      <c r="V1959">
        <v>40000000</v>
      </c>
      <c r="W1959">
        <v>406.29861499999998</v>
      </c>
      <c r="X1959">
        <v>1654641770.8940401</v>
      </c>
    </row>
    <row r="1960" spans="1:24" x14ac:dyDescent="0.25">
      <c r="A1960">
        <v>99066</v>
      </c>
      <c r="B1960" t="s">
        <v>24</v>
      </c>
      <c r="C1960">
        <v>255515</v>
      </c>
      <c r="D1960">
        <v>398</v>
      </c>
      <c r="E1960" t="s">
        <v>29</v>
      </c>
      <c r="F1960" t="s">
        <v>24</v>
      </c>
      <c r="G1960">
        <v>9.2233720368547697E+18</v>
      </c>
      <c r="H1960" t="s">
        <v>26</v>
      </c>
      <c r="I1960" t="s">
        <v>27</v>
      </c>
      <c r="J1960">
        <v>151545165823</v>
      </c>
      <c r="K1960">
        <v>1</v>
      </c>
      <c r="L1960">
        <v>1.84467440737095E+19</v>
      </c>
      <c r="M1960">
        <v>7</v>
      </c>
      <c r="N1960" t="s">
        <v>28</v>
      </c>
      <c r="O1960" t="s">
        <v>24</v>
      </c>
      <c r="P1960">
        <v>1.84467440737095E+19</v>
      </c>
      <c r="Q1960">
        <v>1.84467440737095E+19</v>
      </c>
      <c r="R1960">
        <v>1.84467440737095E+19</v>
      </c>
      <c r="S1960">
        <v>1.84467440737095E+19</v>
      </c>
      <c r="T1960">
        <v>1.84467440737095E+19</v>
      </c>
      <c r="U1960">
        <v>151505165824</v>
      </c>
      <c r="V1960">
        <v>40000000</v>
      </c>
      <c r="W1960">
        <v>407.77197799999999</v>
      </c>
      <c r="X1960">
        <v>1654641772.3670499</v>
      </c>
    </row>
    <row r="1961" spans="1:24" x14ac:dyDescent="0.25">
      <c r="A1961">
        <v>99066</v>
      </c>
      <c r="B1961" t="s">
        <v>24</v>
      </c>
      <c r="C1961">
        <v>255515</v>
      </c>
      <c r="D1961">
        <v>491</v>
      </c>
      <c r="E1961" t="s">
        <v>39</v>
      </c>
      <c r="F1961" t="s">
        <v>24</v>
      </c>
      <c r="G1961">
        <v>9.2233720368547697E+18</v>
      </c>
      <c r="H1961" t="s">
        <v>26</v>
      </c>
      <c r="I1961" t="s">
        <v>27</v>
      </c>
      <c r="J1961">
        <v>186885165823</v>
      </c>
      <c r="K1961">
        <v>1</v>
      </c>
      <c r="L1961">
        <v>1.84467440737095E+19</v>
      </c>
      <c r="M1961">
        <v>7</v>
      </c>
      <c r="N1961" t="s">
        <v>28</v>
      </c>
      <c r="O1961" t="s">
        <v>24</v>
      </c>
      <c r="P1961">
        <v>1.84467440737095E+19</v>
      </c>
      <c r="Q1961">
        <v>1.84467440737095E+19</v>
      </c>
      <c r="R1961">
        <v>1.84467440737095E+19</v>
      </c>
      <c r="S1961">
        <v>1.84467440737095E+19</v>
      </c>
      <c r="T1961">
        <v>1.84467440737095E+19</v>
      </c>
      <c r="U1961">
        <v>186845165824</v>
      </c>
      <c r="V1961">
        <v>40000000</v>
      </c>
      <c r="W1961">
        <v>408.87590299999999</v>
      </c>
      <c r="X1961">
        <v>1654641773.4711101</v>
      </c>
    </row>
    <row r="1962" spans="1:24" x14ac:dyDescent="0.25">
      <c r="A1962">
        <v>99066</v>
      </c>
      <c r="B1962" t="s">
        <v>24</v>
      </c>
      <c r="C1962">
        <v>255515</v>
      </c>
      <c r="D1962">
        <v>101</v>
      </c>
      <c r="E1962" t="s">
        <v>36</v>
      </c>
      <c r="F1962" t="s">
        <v>24</v>
      </c>
      <c r="G1962">
        <v>9.2233720368547697E+18</v>
      </c>
      <c r="H1962" t="s">
        <v>26</v>
      </c>
      <c r="I1962" t="s">
        <v>27</v>
      </c>
      <c r="J1962">
        <v>38685165823</v>
      </c>
      <c r="K1962">
        <v>1</v>
      </c>
      <c r="L1962">
        <v>1.84467440737095E+19</v>
      </c>
      <c r="M1962">
        <v>7</v>
      </c>
      <c r="N1962" t="s">
        <v>28</v>
      </c>
      <c r="O1962" t="s">
        <v>24</v>
      </c>
      <c r="P1962">
        <v>1.84467440737095E+19</v>
      </c>
      <c r="Q1962">
        <v>1.84467440737095E+19</v>
      </c>
      <c r="R1962">
        <v>1.84467440737095E+19</v>
      </c>
      <c r="S1962">
        <v>1.84467440737095E+19</v>
      </c>
      <c r="T1962">
        <v>1.84467440737095E+19</v>
      </c>
      <c r="U1962">
        <v>38645165824</v>
      </c>
      <c r="V1962">
        <v>40000000</v>
      </c>
      <c r="W1962">
        <v>408.97377799999998</v>
      </c>
      <c r="X1962">
        <v>1654641773.5696399</v>
      </c>
    </row>
    <row r="1963" spans="1:24" x14ac:dyDescent="0.25">
      <c r="A1963">
        <v>99066</v>
      </c>
      <c r="B1963" t="s">
        <v>24</v>
      </c>
      <c r="C1963">
        <v>255515</v>
      </c>
      <c r="D1963">
        <v>96</v>
      </c>
      <c r="E1963" t="s">
        <v>36</v>
      </c>
      <c r="F1963" t="s">
        <v>24</v>
      </c>
      <c r="G1963">
        <v>9.2233720368547697E+18</v>
      </c>
      <c r="H1963" t="s">
        <v>26</v>
      </c>
      <c r="I1963" t="s">
        <v>27</v>
      </c>
      <c r="J1963">
        <v>36785165823</v>
      </c>
      <c r="K1963">
        <v>1</v>
      </c>
      <c r="L1963">
        <v>1.84467440737095E+19</v>
      </c>
      <c r="M1963">
        <v>7</v>
      </c>
      <c r="N1963" t="s">
        <v>28</v>
      </c>
      <c r="O1963" t="s">
        <v>24</v>
      </c>
      <c r="P1963">
        <v>1.84467440737095E+19</v>
      </c>
      <c r="Q1963">
        <v>1.84467440737095E+19</v>
      </c>
      <c r="R1963">
        <v>1.84467440737095E+19</v>
      </c>
      <c r="S1963">
        <v>1.84467440737095E+19</v>
      </c>
      <c r="T1963">
        <v>1.84467440737095E+19</v>
      </c>
      <c r="U1963">
        <v>36745165824</v>
      </c>
      <c r="V1963">
        <v>40000000</v>
      </c>
      <c r="W1963">
        <v>409.22250700000001</v>
      </c>
      <c r="X1963">
        <v>1654641773.81707</v>
      </c>
    </row>
    <row r="1964" spans="1:24" x14ac:dyDescent="0.25">
      <c r="A1964">
        <v>99066</v>
      </c>
      <c r="B1964" t="s">
        <v>24</v>
      </c>
      <c r="C1964">
        <v>255515</v>
      </c>
      <c r="D1964">
        <v>474</v>
      </c>
      <c r="E1964" t="s">
        <v>43</v>
      </c>
      <c r="F1964" t="s">
        <v>24</v>
      </c>
      <c r="G1964">
        <v>9.2233720368547697E+18</v>
      </c>
      <c r="H1964" t="s">
        <v>26</v>
      </c>
      <c r="I1964" t="s">
        <v>27</v>
      </c>
      <c r="J1964">
        <v>180425165823</v>
      </c>
      <c r="K1964">
        <v>1</v>
      </c>
      <c r="L1964">
        <v>1.84467440737095E+19</v>
      </c>
      <c r="M1964">
        <v>7</v>
      </c>
      <c r="N1964" t="s">
        <v>28</v>
      </c>
      <c r="O1964" t="s">
        <v>24</v>
      </c>
      <c r="P1964">
        <v>1.84467440737095E+19</v>
      </c>
      <c r="Q1964">
        <v>1.84467440737095E+19</v>
      </c>
      <c r="R1964">
        <v>1.84467440737095E+19</v>
      </c>
      <c r="S1964">
        <v>1.84467440737095E+19</v>
      </c>
      <c r="T1964">
        <v>1.84467440737095E+19</v>
      </c>
      <c r="U1964">
        <v>180385165824</v>
      </c>
      <c r="V1964">
        <v>40000000</v>
      </c>
      <c r="W1964">
        <v>409.819278</v>
      </c>
      <c r="X1964">
        <v>1654641774.4145501</v>
      </c>
    </row>
    <row r="1965" spans="1:24" x14ac:dyDescent="0.25">
      <c r="A1965">
        <v>99066</v>
      </c>
      <c r="B1965" t="s">
        <v>24</v>
      </c>
      <c r="C1965">
        <v>255515</v>
      </c>
      <c r="D1965">
        <v>98</v>
      </c>
      <c r="E1965" t="s">
        <v>36</v>
      </c>
      <c r="F1965" t="s">
        <v>24</v>
      </c>
      <c r="G1965">
        <v>9.2233720368547697E+18</v>
      </c>
      <c r="H1965" t="s">
        <v>26</v>
      </c>
      <c r="I1965" t="s">
        <v>27</v>
      </c>
      <c r="J1965">
        <v>37545165823</v>
      </c>
      <c r="K1965">
        <v>1</v>
      </c>
      <c r="L1965">
        <v>1.84467440737095E+19</v>
      </c>
      <c r="M1965">
        <v>7</v>
      </c>
      <c r="N1965" t="s">
        <v>28</v>
      </c>
      <c r="O1965" t="s">
        <v>24</v>
      </c>
      <c r="P1965">
        <v>1.84467440737095E+19</v>
      </c>
      <c r="Q1965">
        <v>1.84467440737095E+19</v>
      </c>
      <c r="R1965">
        <v>1.84467440737095E+19</v>
      </c>
      <c r="S1965">
        <v>1.84467440737095E+19</v>
      </c>
      <c r="T1965">
        <v>1.84467440737095E+19</v>
      </c>
      <c r="U1965">
        <v>37505165824</v>
      </c>
      <c r="V1965">
        <v>40000000</v>
      </c>
      <c r="W1965">
        <v>409.87827299999998</v>
      </c>
      <c r="X1965">
        <v>1654641774.47366</v>
      </c>
    </row>
    <row r="1966" spans="1:24" x14ac:dyDescent="0.25">
      <c r="A1966">
        <v>99066</v>
      </c>
      <c r="B1966" t="s">
        <v>24</v>
      </c>
      <c r="C1966">
        <v>255515</v>
      </c>
      <c r="D1966">
        <v>453</v>
      </c>
      <c r="E1966" t="s">
        <v>43</v>
      </c>
      <c r="F1966" t="s">
        <v>24</v>
      </c>
      <c r="G1966">
        <v>9.2233720368547697E+18</v>
      </c>
      <c r="H1966" t="s">
        <v>26</v>
      </c>
      <c r="I1966" t="s">
        <v>27</v>
      </c>
      <c r="J1966">
        <v>172445165823</v>
      </c>
      <c r="K1966">
        <v>1</v>
      </c>
      <c r="L1966">
        <v>1.84467440737095E+19</v>
      </c>
      <c r="M1966">
        <v>7</v>
      </c>
      <c r="N1966" t="s">
        <v>28</v>
      </c>
      <c r="O1966" t="s">
        <v>24</v>
      </c>
      <c r="P1966">
        <v>1.84467440737095E+19</v>
      </c>
      <c r="Q1966">
        <v>1.84467440737095E+19</v>
      </c>
      <c r="R1966">
        <v>1.84467440737095E+19</v>
      </c>
      <c r="S1966">
        <v>1.84467440737095E+19</v>
      </c>
      <c r="T1966">
        <v>1.84467440737095E+19</v>
      </c>
      <c r="U1966">
        <v>172405165824</v>
      </c>
      <c r="V1966">
        <v>40000000</v>
      </c>
      <c r="W1966">
        <v>411.00124799999998</v>
      </c>
      <c r="X1966">
        <v>1654641775.59691</v>
      </c>
    </row>
    <row r="1967" spans="1:24" x14ac:dyDescent="0.25">
      <c r="A1967">
        <v>99066</v>
      </c>
      <c r="B1967" t="s">
        <v>24</v>
      </c>
      <c r="C1967">
        <v>255515</v>
      </c>
      <c r="D1967">
        <v>509</v>
      </c>
      <c r="E1967" t="s">
        <v>39</v>
      </c>
      <c r="F1967" t="s">
        <v>24</v>
      </c>
      <c r="G1967">
        <v>9.2233720368547697E+18</v>
      </c>
      <c r="H1967" t="s">
        <v>26</v>
      </c>
      <c r="I1967" t="s">
        <v>27</v>
      </c>
      <c r="J1967">
        <v>193725165823</v>
      </c>
      <c r="K1967">
        <v>1</v>
      </c>
      <c r="L1967">
        <v>1.84467440737095E+19</v>
      </c>
      <c r="M1967">
        <v>7</v>
      </c>
      <c r="N1967" t="s">
        <v>28</v>
      </c>
      <c r="O1967" t="s">
        <v>24</v>
      </c>
      <c r="P1967">
        <v>1.84467440737095E+19</v>
      </c>
      <c r="Q1967">
        <v>1.84467440737095E+19</v>
      </c>
      <c r="R1967">
        <v>1.84467440737095E+19</v>
      </c>
      <c r="S1967">
        <v>1.84467440737095E+19</v>
      </c>
      <c r="T1967">
        <v>1.84467440737095E+19</v>
      </c>
      <c r="U1967">
        <v>193685165824</v>
      </c>
      <c r="V1967">
        <v>40000000</v>
      </c>
      <c r="W1967">
        <v>411.11339600000002</v>
      </c>
      <c r="X1967">
        <v>1654641775.70925</v>
      </c>
    </row>
    <row r="1968" spans="1:24" x14ac:dyDescent="0.25">
      <c r="A1968">
        <v>99066</v>
      </c>
      <c r="B1968" t="s">
        <v>24</v>
      </c>
      <c r="C1968">
        <v>255515</v>
      </c>
      <c r="D1968">
        <v>506</v>
      </c>
      <c r="E1968" t="s">
        <v>39</v>
      </c>
      <c r="F1968" t="s">
        <v>24</v>
      </c>
      <c r="G1968">
        <v>9.2233720368547697E+18</v>
      </c>
      <c r="H1968" t="s">
        <v>26</v>
      </c>
      <c r="I1968" t="s">
        <v>27</v>
      </c>
      <c r="J1968">
        <v>192585165823</v>
      </c>
      <c r="K1968">
        <v>1</v>
      </c>
      <c r="L1968">
        <v>1.84467440737095E+19</v>
      </c>
      <c r="M1968">
        <v>7</v>
      </c>
      <c r="N1968" t="s">
        <v>28</v>
      </c>
      <c r="O1968" t="s">
        <v>24</v>
      </c>
      <c r="P1968">
        <v>1.84467440737095E+19</v>
      </c>
      <c r="Q1968">
        <v>1.84467440737095E+19</v>
      </c>
      <c r="R1968">
        <v>1.84467440737095E+19</v>
      </c>
      <c r="S1968">
        <v>1.84467440737095E+19</v>
      </c>
      <c r="T1968">
        <v>1.84467440737095E+19</v>
      </c>
      <c r="U1968">
        <v>192545165824</v>
      </c>
      <c r="V1968">
        <v>40000000</v>
      </c>
      <c r="W1968">
        <v>411.184729</v>
      </c>
      <c r="X1968">
        <v>1654641775.7802999</v>
      </c>
    </row>
    <row r="1969" spans="1:24" x14ac:dyDescent="0.25">
      <c r="A1969">
        <v>99066</v>
      </c>
      <c r="B1969" t="s">
        <v>24</v>
      </c>
      <c r="C1969">
        <v>255515</v>
      </c>
      <c r="D1969">
        <v>235</v>
      </c>
      <c r="E1969" t="s">
        <v>42</v>
      </c>
      <c r="F1969" t="s">
        <v>24</v>
      </c>
      <c r="G1969">
        <v>9.2233720368547697E+18</v>
      </c>
      <c r="H1969" t="s">
        <v>26</v>
      </c>
      <c r="I1969" t="s">
        <v>27</v>
      </c>
      <c r="J1969">
        <v>89605165823</v>
      </c>
      <c r="K1969">
        <v>1</v>
      </c>
      <c r="L1969">
        <v>1.84467440737095E+19</v>
      </c>
      <c r="M1969">
        <v>7</v>
      </c>
      <c r="N1969" t="s">
        <v>28</v>
      </c>
      <c r="O1969" t="s">
        <v>24</v>
      </c>
      <c r="P1969">
        <v>1.84467440737095E+19</v>
      </c>
      <c r="Q1969">
        <v>1.84467440737095E+19</v>
      </c>
      <c r="R1969">
        <v>1.84467440737095E+19</v>
      </c>
      <c r="S1969">
        <v>1.84467440737095E+19</v>
      </c>
      <c r="T1969">
        <v>1.84467440737095E+19</v>
      </c>
      <c r="U1969">
        <v>89565165824</v>
      </c>
      <c r="V1969">
        <v>40000000</v>
      </c>
      <c r="W1969">
        <v>411.83669099999997</v>
      </c>
      <c r="X1969">
        <v>1654641776.43172</v>
      </c>
    </row>
    <row r="1970" spans="1:24" x14ac:dyDescent="0.25">
      <c r="A1970">
        <v>99066</v>
      </c>
      <c r="B1970" t="s">
        <v>24</v>
      </c>
      <c r="C1970">
        <v>255515</v>
      </c>
      <c r="D1970">
        <v>255</v>
      </c>
      <c r="E1970" t="s">
        <v>42</v>
      </c>
      <c r="F1970" t="s">
        <v>24</v>
      </c>
      <c r="G1970">
        <v>9.2233720368547697E+18</v>
      </c>
      <c r="H1970" t="s">
        <v>26</v>
      </c>
      <c r="I1970" t="s">
        <v>27</v>
      </c>
      <c r="J1970">
        <v>97205165823</v>
      </c>
      <c r="K1970">
        <v>1</v>
      </c>
      <c r="L1970">
        <v>1.84467440737095E+19</v>
      </c>
      <c r="M1970">
        <v>7</v>
      </c>
      <c r="N1970" t="s">
        <v>28</v>
      </c>
      <c r="O1970" t="s">
        <v>24</v>
      </c>
      <c r="P1970">
        <v>1.84467440737095E+19</v>
      </c>
      <c r="Q1970">
        <v>1.84467440737095E+19</v>
      </c>
      <c r="R1970">
        <v>1.84467440737095E+19</v>
      </c>
      <c r="S1970">
        <v>1.84467440737095E+19</v>
      </c>
      <c r="T1970">
        <v>1.84467440737095E+19</v>
      </c>
      <c r="U1970">
        <v>97165165824</v>
      </c>
      <c r="V1970">
        <v>40000000</v>
      </c>
      <c r="W1970">
        <v>411.880831</v>
      </c>
      <c r="X1970">
        <v>1654641776.47576</v>
      </c>
    </row>
    <row r="1971" spans="1:24" x14ac:dyDescent="0.25">
      <c r="A1971">
        <v>99066</v>
      </c>
      <c r="B1971" t="s">
        <v>24</v>
      </c>
      <c r="C1971">
        <v>255515</v>
      </c>
      <c r="D1971">
        <v>145</v>
      </c>
      <c r="E1971" t="s">
        <v>41</v>
      </c>
      <c r="F1971" t="s">
        <v>24</v>
      </c>
      <c r="G1971">
        <v>9.2233720368547697E+18</v>
      </c>
      <c r="H1971" t="s">
        <v>26</v>
      </c>
      <c r="I1971" t="s">
        <v>27</v>
      </c>
      <c r="J1971">
        <v>55405165823</v>
      </c>
      <c r="K1971">
        <v>1</v>
      </c>
      <c r="L1971">
        <v>1.84467440737095E+19</v>
      </c>
      <c r="M1971">
        <v>7</v>
      </c>
      <c r="N1971" t="s">
        <v>28</v>
      </c>
      <c r="O1971" t="s">
        <v>24</v>
      </c>
      <c r="P1971">
        <v>1.84467440737095E+19</v>
      </c>
      <c r="Q1971">
        <v>1.84467440737095E+19</v>
      </c>
      <c r="R1971">
        <v>1.84467440737095E+19</v>
      </c>
      <c r="S1971">
        <v>1.84467440737095E+19</v>
      </c>
      <c r="T1971">
        <v>1.84467440737095E+19</v>
      </c>
      <c r="U1971">
        <v>55365165824</v>
      </c>
      <c r="V1971">
        <v>40000000</v>
      </c>
      <c r="W1971">
        <v>414.64243599999998</v>
      </c>
      <c r="X1971">
        <v>1654641779.2384801</v>
      </c>
    </row>
    <row r="1972" spans="1:24" x14ac:dyDescent="0.25">
      <c r="A1972">
        <v>99066</v>
      </c>
      <c r="B1972" t="s">
        <v>24</v>
      </c>
      <c r="C1972">
        <v>255515</v>
      </c>
      <c r="D1972">
        <v>181</v>
      </c>
      <c r="E1972" t="s">
        <v>34</v>
      </c>
      <c r="F1972" t="s">
        <v>24</v>
      </c>
      <c r="G1972">
        <v>9.2233720368547697E+18</v>
      </c>
      <c r="H1972" t="s">
        <v>26</v>
      </c>
      <c r="I1972" t="s">
        <v>27</v>
      </c>
      <c r="J1972">
        <v>69085165823</v>
      </c>
      <c r="K1972">
        <v>1</v>
      </c>
      <c r="L1972">
        <v>1.84467440737095E+19</v>
      </c>
      <c r="M1972">
        <v>7</v>
      </c>
      <c r="N1972" t="s">
        <v>28</v>
      </c>
      <c r="O1972" t="s">
        <v>24</v>
      </c>
      <c r="P1972">
        <v>1.84467440737095E+19</v>
      </c>
      <c r="Q1972">
        <v>1.84467440737095E+19</v>
      </c>
      <c r="R1972">
        <v>1.84467440737095E+19</v>
      </c>
      <c r="S1972">
        <v>1.84467440737095E+19</v>
      </c>
      <c r="T1972">
        <v>1.84467440737095E+19</v>
      </c>
      <c r="U1972">
        <v>69045165824</v>
      </c>
      <c r="V1972">
        <v>40000000</v>
      </c>
      <c r="W1972">
        <v>416.980006</v>
      </c>
      <c r="X1972">
        <v>1654641781.57482</v>
      </c>
    </row>
    <row r="1973" spans="1:24" x14ac:dyDescent="0.25">
      <c r="A1973">
        <v>99066</v>
      </c>
      <c r="B1973" t="s">
        <v>24</v>
      </c>
      <c r="C1973">
        <v>255515</v>
      </c>
      <c r="D1973">
        <v>134</v>
      </c>
      <c r="E1973" t="s">
        <v>41</v>
      </c>
      <c r="F1973" t="s">
        <v>24</v>
      </c>
      <c r="G1973">
        <v>9.2233720368547697E+18</v>
      </c>
      <c r="H1973" t="s">
        <v>26</v>
      </c>
      <c r="I1973" t="s">
        <v>27</v>
      </c>
      <c r="J1973">
        <v>51225165823</v>
      </c>
      <c r="K1973">
        <v>1</v>
      </c>
      <c r="L1973">
        <v>1.84467440737095E+19</v>
      </c>
      <c r="M1973">
        <v>7</v>
      </c>
      <c r="N1973" t="s">
        <v>28</v>
      </c>
      <c r="O1973" t="s">
        <v>24</v>
      </c>
      <c r="P1973">
        <v>1.84467440737095E+19</v>
      </c>
      <c r="Q1973">
        <v>1.84467440737095E+19</v>
      </c>
      <c r="R1973">
        <v>1.84467440737095E+19</v>
      </c>
      <c r="S1973">
        <v>1.84467440737095E+19</v>
      </c>
      <c r="T1973">
        <v>1.84467440737095E+19</v>
      </c>
      <c r="U1973">
        <v>51185165824</v>
      </c>
      <c r="V1973">
        <v>40000000</v>
      </c>
      <c r="W1973">
        <v>416.982191</v>
      </c>
      <c r="X1973">
        <v>1654641781.5781</v>
      </c>
    </row>
    <row r="1974" spans="1:24" x14ac:dyDescent="0.25">
      <c r="A1974">
        <v>99066</v>
      </c>
      <c r="B1974" t="s">
        <v>24</v>
      </c>
      <c r="C1974">
        <v>255515</v>
      </c>
      <c r="D1974">
        <v>184</v>
      </c>
      <c r="E1974" t="s">
        <v>34</v>
      </c>
      <c r="F1974" t="s">
        <v>24</v>
      </c>
      <c r="G1974">
        <v>9.2233720368547697E+18</v>
      </c>
      <c r="H1974" t="s">
        <v>26</v>
      </c>
      <c r="I1974" t="s">
        <v>27</v>
      </c>
      <c r="J1974">
        <v>70225165823</v>
      </c>
      <c r="K1974">
        <v>1</v>
      </c>
      <c r="L1974">
        <v>1.84467440737095E+19</v>
      </c>
      <c r="M1974">
        <v>7</v>
      </c>
      <c r="N1974" t="s">
        <v>28</v>
      </c>
      <c r="O1974" t="s">
        <v>24</v>
      </c>
      <c r="P1974">
        <v>1.84467440737095E+19</v>
      </c>
      <c r="Q1974">
        <v>1.84467440737095E+19</v>
      </c>
      <c r="R1974">
        <v>1.84467440737095E+19</v>
      </c>
      <c r="S1974">
        <v>1.84467440737095E+19</v>
      </c>
      <c r="T1974">
        <v>1.84467440737095E+19</v>
      </c>
      <c r="U1974">
        <v>70185165824</v>
      </c>
      <c r="V1974">
        <v>40000000</v>
      </c>
      <c r="W1974">
        <v>418.12195800000001</v>
      </c>
      <c r="X1974">
        <v>1654641782.7172101</v>
      </c>
    </row>
    <row r="1975" spans="1:24" x14ac:dyDescent="0.25">
      <c r="A1975">
        <v>99066</v>
      </c>
      <c r="B1975" t="s">
        <v>24</v>
      </c>
      <c r="C1975">
        <v>255515</v>
      </c>
      <c r="D1975">
        <v>167</v>
      </c>
      <c r="E1975" t="s">
        <v>34</v>
      </c>
      <c r="F1975" t="s">
        <v>24</v>
      </c>
      <c r="G1975">
        <v>9.2233720368547697E+18</v>
      </c>
      <c r="H1975" t="s">
        <v>26</v>
      </c>
      <c r="I1975" t="s">
        <v>27</v>
      </c>
      <c r="J1975">
        <v>63765165823</v>
      </c>
      <c r="K1975">
        <v>1</v>
      </c>
      <c r="L1975">
        <v>1.84467440737095E+19</v>
      </c>
      <c r="M1975">
        <v>7</v>
      </c>
      <c r="N1975" t="s">
        <v>28</v>
      </c>
      <c r="O1975" t="s">
        <v>24</v>
      </c>
      <c r="P1975">
        <v>1.84467440737095E+19</v>
      </c>
      <c r="Q1975">
        <v>1.84467440737095E+19</v>
      </c>
      <c r="R1975">
        <v>1.84467440737095E+19</v>
      </c>
      <c r="S1975">
        <v>1.84467440737095E+19</v>
      </c>
      <c r="T1975">
        <v>1.84467440737095E+19</v>
      </c>
      <c r="U1975">
        <v>63725165824</v>
      </c>
      <c r="V1975">
        <v>40000000</v>
      </c>
      <c r="W1975">
        <v>418.48573399999998</v>
      </c>
      <c r="X1975">
        <v>1654641783.0810101</v>
      </c>
    </row>
    <row r="1976" spans="1:24" x14ac:dyDescent="0.25">
      <c r="A1976">
        <v>99066</v>
      </c>
      <c r="B1976" t="s">
        <v>24</v>
      </c>
      <c r="C1976">
        <v>255515</v>
      </c>
      <c r="D1976">
        <v>326</v>
      </c>
      <c r="E1976" t="s">
        <v>40</v>
      </c>
      <c r="F1976" t="s">
        <v>24</v>
      </c>
      <c r="G1976">
        <v>9.2233720368547697E+18</v>
      </c>
      <c r="H1976" t="s">
        <v>26</v>
      </c>
      <c r="I1976" t="s">
        <v>27</v>
      </c>
      <c r="J1976">
        <v>124185165823</v>
      </c>
      <c r="K1976">
        <v>1</v>
      </c>
      <c r="L1976">
        <v>1.84467440737095E+19</v>
      </c>
      <c r="M1976">
        <v>7</v>
      </c>
      <c r="N1976" t="s">
        <v>28</v>
      </c>
      <c r="O1976" t="s">
        <v>24</v>
      </c>
      <c r="P1976">
        <v>1.84467440737095E+19</v>
      </c>
      <c r="Q1976">
        <v>1.84467440737095E+19</v>
      </c>
      <c r="R1976">
        <v>1.84467440737095E+19</v>
      </c>
      <c r="S1976">
        <v>1.84467440737095E+19</v>
      </c>
      <c r="T1976">
        <v>1.84467440737095E+19</v>
      </c>
      <c r="U1976">
        <v>124145165824</v>
      </c>
      <c r="V1976">
        <v>40000000</v>
      </c>
      <c r="W1976">
        <v>418.999887</v>
      </c>
      <c r="X1976">
        <v>1654641783.59481</v>
      </c>
    </row>
    <row r="1977" spans="1:24" x14ac:dyDescent="0.25">
      <c r="A1977">
        <v>99066</v>
      </c>
      <c r="B1977" t="s">
        <v>24</v>
      </c>
      <c r="C1977">
        <v>255515</v>
      </c>
      <c r="D1977">
        <v>349</v>
      </c>
      <c r="E1977" t="s">
        <v>40</v>
      </c>
      <c r="F1977" t="s">
        <v>24</v>
      </c>
      <c r="G1977">
        <v>9.2233720368547697E+18</v>
      </c>
      <c r="H1977" t="s">
        <v>26</v>
      </c>
      <c r="I1977" t="s">
        <v>27</v>
      </c>
      <c r="J1977">
        <v>132925165823</v>
      </c>
      <c r="K1977">
        <v>1</v>
      </c>
      <c r="L1977">
        <v>1.84467440737095E+19</v>
      </c>
      <c r="M1977">
        <v>7</v>
      </c>
      <c r="N1977" t="s">
        <v>28</v>
      </c>
      <c r="O1977" t="s">
        <v>24</v>
      </c>
      <c r="P1977">
        <v>1.84467440737095E+19</v>
      </c>
      <c r="Q1977">
        <v>1.84467440737095E+19</v>
      </c>
      <c r="R1977">
        <v>1.84467440737095E+19</v>
      </c>
      <c r="S1977">
        <v>1.84467440737095E+19</v>
      </c>
      <c r="T1977">
        <v>1.84467440737095E+19</v>
      </c>
      <c r="U1977">
        <v>132885165824</v>
      </c>
      <c r="V1977">
        <v>40000000</v>
      </c>
      <c r="W1977">
        <v>419.54374999999999</v>
      </c>
      <c r="X1977">
        <v>1654641784.1394999</v>
      </c>
    </row>
    <row r="1978" spans="1:24" x14ac:dyDescent="0.25">
      <c r="A1978">
        <v>99066</v>
      </c>
      <c r="B1978" t="s">
        <v>24</v>
      </c>
      <c r="C1978">
        <v>255515</v>
      </c>
      <c r="D1978">
        <v>346</v>
      </c>
      <c r="E1978" t="s">
        <v>40</v>
      </c>
      <c r="F1978" t="s">
        <v>24</v>
      </c>
      <c r="G1978">
        <v>9.2233720368547697E+18</v>
      </c>
      <c r="H1978" t="s">
        <v>26</v>
      </c>
      <c r="I1978" t="s">
        <v>27</v>
      </c>
      <c r="J1978">
        <v>131785165823</v>
      </c>
      <c r="K1978">
        <v>1</v>
      </c>
      <c r="L1978">
        <v>1.84467440737095E+19</v>
      </c>
      <c r="M1978">
        <v>7</v>
      </c>
      <c r="N1978" t="s">
        <v>28</v>
      </c>
      <c r="O1978" t="s">
        <v>24</v>
      </c>
      <c r="P1978">
        <v>1.84467440737095E+19</v>
      </c>
      <c r="Q1978">
        <v>1.84467440737095E+19</v>
      </c>
      <c r="R1978">
        <v>1.84467440737095E+19</v>
      </c>
      <c r="S1978">
        <v>1.84467440737095E+19</v>
      </c>
      <c r="T1978">
        <v>1.84467440737095E+19</v>
      </c>
      <c r="U1978">
        <v>131745165824</v>
      </c>
      <c r="V1978">
        <v>40000000</v>
      </c>
      <c r="W1978">
        <v>420.93073500000003</v>
      </c>
      <c r="X1978">
        <v>1654641785.5262201</v>
      </c>
    </row>
    <row r="1979" spans="1:24" x14ac:dyDescent="0.25">
      <c r="A1979">
        <v>99066</v>
      </c>
      <c r="B1979" t="s">
        <v>24</v>
      </c>
      <c r="C1979">
        <v>255515</v>
      </c>
      <c r="D1979">
        <v>84</v>
      </c>
      <c r="E1979" t="s">
        <v>30</v>
      </c>
      <c r="F1979" t="s">
        <v>24</v>
      </c>
      <c r="G1979">
        <v>9.2233720368547697E+18</v>
      </c>
      <c r="H1979" t="s">
        <v>26</v>
      </c>
      <c r="I1979" t="s">
        <v>27</v>
      </c>
      <c r="J1979">
        <v>32225165823</v>
      </c>
      <c r="K1979">
        <v>1</v>
      </c>
      <c r="L1979">
        <v>1.84467440737095E+19</v>
      </c>
      <c r="M1979">
        <v>7</v>
      </c>
      <c r="N1979" t="s">
        <v>28</v>
      </c>
      <c r="O1979" t="s">
        <v>24</v>
      </c>
      <c r="P1979">
        <v>1.84467440737095E+19</v>
      </c>
      <c r="Q1979">
        <v>1.84467440737095E+19</v>
      </c>
      <c r="R1979">
        <v>1.84467440737095E+19</v>
      </c>
      <c r="S1979">
        <v>1.84467440737095E+19</v>
      </c>
      <c r="T1979">
        <v>1.84467440737095E+19</v>
      </c>
      <c r="U1979">
        <v>32185165824</v>
      </c>
      <c r="V1979">
        <v>40000000</v>
      </c>
      <c r="W1979">
        <v>423.83272799999997</v>
      </c>
      <c r="X1979">
        <v>1654641788.4279499</v>
      </c>
    </row>
    <row r="1980" spans="1:24" x14ac:dyDescent="0.25">
      <c r="A1980">
        <v>99066</v>
      </c>
      <c r="B1980" t="s">
        <v>24</v>
      </c>
      <c r="C1980">
        <v>255515</v>
      </c>
      <c r="D1980">
        <v>14</v>
      </c>
      <c r="E1980" t="s">
        <v>25</v>
      </c>
      <c r="F1980" t="s">
        <v>24</v>
      </c>
      <c r="G1980">
        <v>9.2233720368547697E+18</v>
      </c>
      <c r="H1980" t="s">
        <v>26</v>
      </c>
      <c r="I1980" t="s">
        <v>27</v>
      </c>
      <c r="J1980">
        <v>5625165823</v>
      </c>
      <c r="K1980">
        <v>1</v>
      </c>
      <c r="L1980">
        <v>1.84467440737095E+19</v>
      </c>
      <c r="M1980">
        <v>7</v>
      </c>
      <c r="N1980" t="s">
        <v>28</v>
      </c>
      <c r="O1980" t="s">
        <v>24</v>
      </c>
      <c r="P1980">
        <v>1.84467440737095E+19</v>
      </c>
      <c r="Q1980">
        <v>1.84467440737095E+19</v>
      </c>
      <c r="R1980">
        <v>1.84467440737095E+19</v>
      </c>
      <c r="S1980">
        <v>1.84467440737095E+19</v>
      </c>
      <c r="T1980">
        <v>1.84467440737095E+19</v>
      </c>
      <c r="U1980">
        <v>5585165824</v>
      </c>
      <c r="V1980">
        <v>40000000</v>
      </c>
      <c r="W1980">
        <v>427.233857</v>
      </c>
      <c r="X1980">
        <v>1654641791.83002</v>
      </c>
    </row>
    <row r="1981" spans="1:24" x14ac:dyDescent="0.25">
      <c r="A1981">
        <v>99066</v>
      </c>
      <c r="B1981" t="s">
        <v>24</v>
      </c>
      <c r="C1981">
        <v>255515</v>
      </c>
      <c r="D1981">
        <v>88</v>
      </c>
      <c r="E1981" t="s">
        <v>30</v>
      </c>
      <c r="F1981" t="s">
        <v>24</v>
      </c>
      <c r="G1981">
        <v>9.2233720368547697E+18</v>
      </c>
      <c r="H1981" t="s">
        <v>26</v>
      </c>
      <c r="I1981" t="s">
        <v>27</v>
      </c>
      <c r="J1981">
        <v>33745165823</v>
      </c>
      <c r="K1981">
        <v>1</v>
      </c>
      <c r="L1981">
        <v>1.84467440737095E+19</v>
      </c>
      <c r="M1981">
        <v>7</v>
      </c>
      <c r="N1981" t="s">
        <v>28</v>
      </c>
      <c r="O1981" t="s">
        <v>24</v>
      </c>
      <c r="P1981">
        <v>1.84467440737095E+19</v>
      </c>
      <c r="Q1981">
        <v>1.84467440737095E+19</v>
      </c>
      <c r="R1981">
        <v>1.84467440737095E+19</v>
      </c>
      <c r="S1981">
        <v>1.84467440737095E+19</v>
      </c>
      <c r="T1981">
        <v>1.84467440737095E+19</v>
      </c>
      <c r="U1981">
        <v>33705165824</v>
      </c>
      <c r="V1981">
        <v>40000000</v>
      </c>
      <c r="W1981">
        <v>431.554596</v>
      </c>
      <c r="X1981">
        <v>1654641796.14974</v>
      </c>
    </row>
    <row r="1982" spans="1:24" x14ac:dyDescent="0.25">
      <c r="A1982">
        <v>99066</v>
      </c>
      <c r="B1982" t="s">
        <v>24</v>
      </c>
      <c r="C1982">
        <v>255515</v>
      </c>
      <c r="D1982">
        <v>372</v>
      </c>
      <c r="E1982" t="s">
        <v>32</v>
      </c>
      <c r="F1982" t="s">
        <v>24</v>
      </c>
      <c r="G1982">
        <v>9.2233720368547697E+18</v>
      </c>
      <c r="H1982" t="s">
        <v>26</v>
      </c>
      <c r="I1982" t="s">
        <v>27</v>
      </c>
      <c r="J1982">
        <v>141665165823</v>
      </c>
      <c r="K1982">
        <v>1</v>
      </c>
      <c r="L1982">
        <v>1.84467440737095E+19</v>
      </c>
      <c r="M1982">
        <v>7</v>
      </c>
      <c r="N1982" t="s">
        <v>28</v>
      </c>
      <c r="O1982" t="s">
        <v>24</v>
      </c>
      <c r="P1982">
        <v>1.84467440737095E+19</v>
      </c>
      <c r="Q1982">
        <v>1.84467440737095E+19</v>
      </c>
      <c r="R1982">
        <v>1.84467440737095E+19</v>
      </c>
      <c r="S1982">
        <v>1.84467440737095E+19</v>
      </c>
      <c r="T1982">
        <v>1.84467440737095E+19</v>
      </c>
      <c r="U1982">
        <v>141625165824</v>
      </c>
      <c r="V1982">
        <v>40000000</v>
      </c>
      <c r="W1982">
        <v>432.02439700000002</v>
      </c>
      <c r="X1982">
        <v>1654641796.61956</v>
      </c>
    </row>
    <row r="1983" spans="1:24" x14ac:dyDescent="0.25">
      <c r="A1983">
        <v>99066</v>
      </c>
      <c r="B1983" t="s">
        <v>24</v>
      </c>
      <c r="C1983">
        <v>255515</v>
      </c>
      <c r="D1983">
        <v>420</v>
      </c>
      <c r="E1983" t="s">
        <v>35</v>
      </c>
      <c r="F1983" t="s">
        <v>24</v>
      </c>
      <c r="G1983">
        <v>9.2233720368547697E+18</v>
      </c>
      <c r="H1983" t="s">
        <v>26</v>
      </c>
      <c r="I1983" t="s">
        <v>27</v>
      </c>
      <c r="J1983">
        <v>159905165823</v>
      </c>
      <c r="K1983">
        <v>1</v>
      </c>
      <c r="L1983">
        <v>1.84467440737095E+19</v>
      </c>
      <c r="M1983">
        <v>7</v>
      </c>
      <c r="N1983" t="s">
        <v>28</v>
      </c>
      <c r="O1983" t="s">
        <v>24</v>
      </c>
      <c r="P1983">
        <v>1.84467440737095E+19</v>
      </c>
      <c r="Q1983">
        <v>1.84467440737095E+19</v>
      </c>
      <c r="R1983">
        <v>1.84467440737095E+19</v>
      </c>
      <c r="S1983">
        <v>1.84467440737095E+19</v>
      </c>
      <c r="T1983">
        <v>1.84467440737095E+19</v>
      </c>
      <c r="U1983">
        <v>159865165824</v>
      </c>
      <c r="V1983">
        <v>40000000</v>
      </c>
      <c r="W1983">
        <v>432.54723799999999</v>
      </c>
      <c r="X1983">
        <v>1654641797.1426301</v>
      </c>
    </row>
    <row r="1984" spans="1:24" x14ac:dyDescent="0.25">
      <c r="A1984">
        <v>99066</v>
      </c>
      <c r="B1984" t="s">
        <v>24</v>
      </c>
      <c r="C1984">
        <v>255515</v>
      </c>
      <c r="D1984">
        <v>381</v>
      </c>
      <c r="E1984" t="s">
        <v>32</v>
      </c>
      <c r="F1984" t="s">
        <v>24</v>
      </c>
      <c r="G1984">
        <v>9.2233720368547697E+18</v>
      </c>
      <c r="H1984" t="s">
        <v>26</v>
      </c>
      <c r="I1984" t="s">
        <v>27</v>
      </c>
      <c r="J1984">
        <v>145085165823</v>
      </c>
      <c r="K1984">
        <v>1</v>
      </c>
      <c r="L1984">
        <v>1.84467440737095E+19</v>
      </c>
      <c r="M1984">
        <v>7</v>
      </c>
      <c r="N1984" t="s">
        <v>28</v>
      </c>
      <c r="O1984" t="s">
        <v>24</v>
      </c>
      <c r="P1984">
        <v>1.84467440737095E+19</v>
      </c>
      <c r="Q1984">
        <v>1.84467440737095E+19</v>
      </c>
      <c r="R1984">
        <v>1.84467440737095E+19</v>
      </c>
      <c r="S1984">
        <v>1.84467440737095E+19</v>
      </c>
      <c r="T1984">
        <v>1.84467440737095E+19</v>
      </c>
      <c r="U1984">
        <v>145045165824</v>
      </c>
      <c r="V1984">
        <v>40000000</v>
      </c>
      <c r="W1984">
        <v>433.12237199999998</v>
      </c>
      <c r="X1984">
        <v>1654641797.7185299</v>
      </c>
    </row>
    <row r="1985" spans="1:24" x14ac:dyDescent="0.25">
      <c r="A1985">
        <v>99066</v>
      </c>
      <c r="B1985" t="s">
        <v>24</v>
      </c>
      <c r="C1985">
        <v>255515</v>
      </c>
      <c r="D1985">
        <v>440</v>
      </c>
      <c r="E1985" t="s">
        <v>35</v>
      </c>
      <c r="F1985" t="s">
        <v>24</v>
      </c>
      <c r="G1985">
        <v>9.2233720368547697E+18</v>
      </c>
      <c r="H1985" t="s">
        <v>26</v>
      </c>
      <c r="I1985" t="s">
        <v>27</v>
      </c>
      <c r="J1985">
        <v>167505165823</v>
      </c>
      <c r="K1985">
        <v>1</v>
      </c>
      <c r="L1985">
        <v>1.84467440737095E+19</v>
      </c>
      <c r="M1985">
        <v>7</v>
      </c>
      <c r="N1985" t="s">
        <v>28</v>
      </c>
      <c r="O1985" t="s">
        <v>24</v>
      </c>
      <c r="P1985">
        <v>1.84467440737095E+19</v>
      </c>
      <c r="Q1985">
        <v>1.84467440737095E+19</v>
      </c>
      <c r="R1985">
        <v>1.84467440737095E+19</v>
      </c>
      <c r="S1985">
        <v>1.84467440737095E+19</v>
      </c>
      <c r="T1985">
        <v>1.84467440737095E+19</v>
      </c>
      <c r="U1985">
        <v>167465165824</v>
      </c>
      <c r="V1985">
        <v>40000000</v>
      </c>
      <c r="W1985">
        <v>433.18071200000003</v>
      </c>
      <c r="X1985">
        <v>1654641797.7759299</v>
      </c>
    </row>
    <row r="1986" spans="1:24" x14ac:dyDescent="0.25">
      <c r="A1986">
        <v>99066</v>
      </c>
      <c r="B1986" t="s">
        <v>24</v>
      </c>
      <c r="C1986">
        <v>255515</v>
      </c>
      <c r="D1986">
        <v>209</v>
      </c>
      <c r="E1986" t="s">
        <v>38</v>
      </c>
      <c r="F1986" t="s">
        <v>24</v>
      </c>
      <c r="G1986">
        <v>9.2233720368547697E+18</v>
      </c>
      <c r="H1986" t="s">
        <v>26</v>
      </c>
      <c r="I1986" t="s">
        <v>27</v>
      </c>
      <c r="J1986">
        <v>79725165823</v>
      </c>
      <c r="K1986">
        <v>1</v>
      </c>
      <c r="L1986">
        <v>1.84467440737095E+19</v>
      </c>
      <c r="M1986">
        <v>7</v>
      </c>
      <c r="N1986" t="s">
        <v>28</v>
      </c>
      <c r="O1986" t="s">
        <v>24</v>
      </c>
      <c r="P1986">
        <v>1.84467440737095E+19</v>
      </c>
      <c r="Q1986">
        <v>1.84467440737095E+19</v>
      </c>
      <c r="R1986">
        <v>1.84467440737095E+19</v>
      </c>
      <c r="S1986">
        <v>1.84467440737095E+19</v>
      </c>
      <c r="T1986">
        <v>1.84467440737095E+19</v>
      </c>
      <c r="U1986">
        <v>79685165824</v>
      </c>
      <c r="V1986">
        <v>40000000</v>
      </c>
      <c r="W1986">
        <v>433.66617400000001</v>
      </c>
      <c r="X1986">
        <v>1654641798.2615299</v>
      </c>
    </row>
    <row r="1987" spans="1:24" x14ac:dyDescent="0.25">
      <c r="A1987">
        <v>99066</v>
      </c>
      <c r="B1987" t="s">
        <v>24</v>
      </c>
      <c r="C1987">
        <v>255515</v>
      </c>
      <c r="D1987">
        <v>306</v>
      </c>
      <c r="E1987" t="s">
        <v>37</v>
      </c>
      <c r="F1987" t="s">
        <v>24</v>
      </c>
      <c r="G1987">
        <v>9.2233720368547697E+18</v>
      </c>
      <c r="H1987" t="s">
        <v>26</v>
      </c>
      <c r="I1987" t="s">
        <v>27</v>
      </c>
      <c r="J1987">
        <v>116585165823</v>
      </c>
      <c r="K1987">
        <v>1</v>
      </c>
      <c r="L1987">
        <v>1.84467440737095E+19</v>
      </c>
      <c r="M1987">
        <v>7</v>
      </c>
      <c r="N1987" t="s">
        <v>28</v>
      </c>
      <c r="O1987" t="s">
        <v>24</v>
      </c>
      <c r="P1987">
        <v>1.84467440737095E+19</v>
      </c>
      <c r="Q1987">
        <v>1.84467440737095E+19</v>
      </c>
      <c r="R1987">
        <v>1.84467440737095E+19</v>
      </c>
      <c r="S1987">
        <v>1.84467440737095E+19</v>
      </c>
      <c r="T1987">
        <v>1.84467440737095E+19</v>
      </c>
      <c r="U1987">
        <v>116545165824</v>
      </c>
      <c r="V1987">
        <v>40000000</v>
      </c>
      <c r="W1987">
        <v>433.898616</v>
      </c>
      <c r="X1987">
        <v>1654641798.4943299</v>
      </c>
    </row>
    <row r="1988" spans="1:24" x14ac:dyDescent="0.25">
      <c r="A1988">
        <v>99066</v>
      </c>
      <c r="B1988" t="s">
        <v>24</v>
      </c>
      <c r="C1988">
        <v>255515</v>
      </c>
      <c r="D1988">
        <v>34</v>
      </c>
      <c r="E1988" t="s">
        <v>33</v>
      </c>
      <c r="F1988" t="s">
        <v>24</v>
      </c>
      <c r="G1988">
        <v>9.2233720368547697E+18</v>
      </c>
      <c r="H1988" t="s">
        <v>26</v>
      </c>
      <c r="I1988" t="s">
        <v>27</v>
      </c>
      <c r="J1988">
        <v>13225165823</v>
      </c>
      <c r="K1988">
        <v>1</v>
      </c>
      <c r="L1988">
        <v>1.84467440737095E+19</v>
      </c>
      <c r="M1988">
        <v>7</v>
      </c>
      <c r="N1988" t="s">
        <v>28</v>
      </c>
      <c r="O1988" t="s">
        <v>24</v>
      </c>
      <c r="P1988">
        <v>1.84467440737095E+19</v>
      </c>
      <c r="Q1988">
        <v>1.84467440737095E+19</v>
      </c>
      <c r="R1988">
        <v>1.84467440737095E+19</v>
      </c>
      <c r="S1988">
        <v>1.84467440737095E+19</v>
      </c>
      <c r="T1988">
        <v>1.84467440737095E+19</v>
      </c>
      <c r="U1988">
        <v>13185165824</v>
      </c>
      <c r="V1988">
        <v>40000000</v>
      </c>
      <c r="W1988">
        <v>434.68343700000003</v>
      </c>
      <c r="X1988">
        <v>1654641799.2793601</v>
      </c>
    </row>
    <row r="1989" spans="1:24" x14ac:dyDescent="0.25">
      <c r="A1989">
        <v>99066</v>
      </c>
      <c r="B1989" t="s">
        <v>24</v>
      </c>
      <c r="C1989">
        <v>255515</v>
      </c>
      <c r="D1989">
        <v>61</v>
      </c>
      <c r="E1989" t="s">
        <v>33</v>
      </c>
      <c r="F1989" t="s">
        <v>24</v>
      </c>
      <c r="G1989">
        <v>9.2233720368547697E+18</v>
      </c>
      <c r="H1989" t="s">
        <v>26</v>
      </c>
      <c r="I1989" t="s">
        <v>27</v>
      </c>
      <c r="J1989">
        <v>23485165823</v>
      </c>
      <c r="K1989">
        <v>1</v>
      </c>
      <c r="L1989">
        <v>1.84467440737095E+19</v>
      </c>
      <c r="M1989">
        <v>7</v>
      </c>
      <c r="N1989" t="s">
        <v>28</v>
      </c>
      <c r="O1989" t="s">
        <v>24</v>
      </c>
      <c r="P1989">
        <v>1.84467440737095E+19</v>
      </c>
      <c r="Q1989">
        <v>1.84467440737095E+19</v>
      </c>
      <c r="R1989">
        <v>1.84467440737095E+19</v>
      </c>
      <c r="S1989">
        <v>1.84467440737095E+19</v>
      </c>
      <c r="T1989">
        <v>1.84467440737095E+19</v>
      </c>
      <c r="U1989">
        <v>23445165824</v>
      </c>
      <c r="V1989">
        <v>40000000</v>
      </c>
      <c r="W1989">
        <v>437.01585899999998</v>
      </c>
      <c r="X1989">
        <v>1654641801.6117499</v>
      </c>
    </row>
    <row r="1990" spans="1:24" x14ac:dyDescent="0.25">
      <c r="A1990">
        <v>99066</v>
      </c>
      <c r="B1990" t="s">
        <v>24</v>
      </c>
      <c r="C1990">
        <v>255515</v>
      </c>
      <c r="D1990">
        <v>256</v>
      </c>
      <c r="E1990" t="s">
        <v>31</v>
      </c>
      <c r="F1990" t="s">
        <v>24</v>
      </c>
      <c r="G1990">
        <v>9.2233720368547697E+18</v>
      </c>
      <c r="H1990" t="s">
        <v>26</v>
      </c>
      <c r="I1990" t="s">
        <v>27</v>
      </c>
      <c r="J1990">
        <v>97665165823</v>
      </c>
      <c r="K1990">
        <v>1</v>
      </c>
      <c r="L1990">
        <v>1.84467440737095E+19</v>
      </c>
      <c r="M1990">
        <v>8</v>
      </c>
      <c r="N1990" t="s">
        <v>28</v>
      </c>
      <c r="O1990" t="s">
        <v>24</v>
      </c>
      <c r="P1990">
        <v>1.84467440737095E+19</v>
      </c>
      <c r="Q1990">
        <v>1.84467440737095E+19</v>
      </c>
      <c r="R1990">
        <v>1.84467440737095E+19</v>
      </c>
      <c r="S1990">
        <v>1.84467440737095E+19</v>
      </c>
      <c r="T1990">
        <v>1.84467440737095E+19</v>
      </c>
      <c r="U1990">
        <v>97585165824</v>
      </c>
      <c r="V1990">
        <v>80000000</v>
      </c>
      <c r="W1990">
        <v>440.132791</v>
      </c>
      <c r="X1990">
        <v>1654641804.72751</v>
      </c>
    </row>
    <row r="1991" spans="1:24" x14ac:dyDescent="0.25">
      <c r="A1991">
        <v>99066</v>
      </c>
      <c r="B1991" t="s">
        <v>24</v>
      </c>
      <c r="C1991">
        <v>255515</v>
      </c>
      <c r="D1991">
        <v>505</v>
      </c>
      <c r="E1991" t="s">
        <v>39</v>
      </c>
      <c r="F1991" t="s">
        <v>24</v>
      </c>
      <c r="G1991">
        <v>9.2233720368547697E+18</v>
      </c>
      <c r="H1991" t="s">
        <v>26</v>
      </c>
      <c r="I1991" t="s">
        <v>27</v>
      </c>
      <c r="J1991">
        <v>192205165823</v>
      </c>
      <c r="K1991">
        <v>1</v>
      </c>
      <c r="L1991">
        <v>1.84467440737095E+19</v>
      </c>
      <c r="M1991">
        <v>7</v>
      </c>
      <c r="N1991" t="s">
        <v>28</v>
      </c>
      <c r="O1991" t="s">
        <v>24</v>
      </c>
      <c r="P1991">
        <v>1.84467440737095E+19</v>
      </c>
      <c r="Q1991">
        <v>1.84467440737095E+19</v>
      </c>
      <c r="R1991">
        <v>1.84467440737095E+19</v>
      </c>
      <c r="S1991">
        <v>1.84467440737095E+19</v>
      </c>
      <c r="T1991">
        <v>1.84467440737095E+19</v>
      </c>
      <c r="U1991">
        <v>192165165824</v>
      </c>
      <c r="V1991">
        <v>40000000</v>
      </c>
      <c r="W1991">
        <v>442.42205799999999</v>
      </c>
      <c r="X1991">
        <v>1654641807.0172999</v>
      </c>
    </row>
    <row r="1992" spans="1:24" x14ac:dyDescent="0.25">
      <c r="A1992">
        <v>99066</v>
      </c>
      <c r="B1992" t="s">
        <v>24</v>
      </c>
      <c r="C1992">
        <v>255515</v>
      </c>
      <c r="D1992">
        <v>473</v>
      </c>
      <c r="E1992" t="s">
        <v>43</v>
      </c>
      <c r="F1992" t="s">
        <v>24</v>
      </c>
      <c r="G1992">
        <v>9.2233720368547697E+18</v>
      </c>
      <c r="H1992" t="s">
        <v>26</v>
      </c>
      <c r="I1992" t="s">
        <v>27</v>
      </c>
      <c r="J1992">
        <v>180045165823</v>
      </c>
      <c r="K1992">
        <v>1</v>
      </c>
      <c r="L1992">
        <v>1.84467440737095E+19</v>
      </c>
      <c r="M1992">
        <v>7</v>
      </c>
      <c r="N1992" t="s">
        <v>28</v>
      </c>
      <c r="O1992" t="s">
        <v>24</v>
      </c>
      <c r="P1992">
        <v>1.84467440737095E+19</v>
      </c>
      <c r="Q1992">
        <v>1.84467440737095E+19</v>
      </c>
      <c r="R1992">
        <v>1.84467440737095E+19</v>
      </c>
      <c r="S1992">
        <v>1.84467440737095E+19</v>
      </c>
      <c r="T1992">
        <v>1.84467440737095E+19</v>
      </c>
      <c r="U1992">
        <v>180005165824</v>
      </c>
      <c r="V1992">
        <v>40000000</v>
      </c>
      <c r="W1992">
        <v>442.87518799999998</v>
      </c>
      <c r="X1992">
        <v>1654641807.4706099</v>
      </c>
    </row>
    <row r="1993" spans="1:24" x14ac:dyDescent="0.25">
      <c r="A1993">
        <v>99066</v>
      </c>
      <c r="B1993" t="s">
        <v>24</v>
      </c>
      <c r="C1993">
        <v>255515</v>
      </c>
      <c r="D1993">
        <v>248</v>
      </c>
      <c r="E1993" t="s">
        <v>42</v>
      </c>
      <c r="F1993" t="s">
        <v>24</v>
      </c>
      <c r="G1993">
        <v>9.2233720368547697E+18</v>
      </c>
      <c r="H1993" t="s">
        <v>26</v>
      </c>
      <c r="I1993" t="s">
        <v>27</v>
      </c>
      <c r="J1993">
        <v>94545165823</v>
      </c>
      <c r="K1993">
        <v>1</v>
      </c>
      <c r="L1993">
        <v>1.84467440737095E+19</v>
      </c>
      <c r="M1993">
        <v>7</v>
      </c>
      <c r="N1993" t="s">
        <v>28</v>
      </c>
      <c r="O1993" t="s">
        <v>24</v>
      </c>
      <c r="P1993">
        <v>1.84467440737095E+19</v>
      </c>
      <c r="Q1993">
        <v>1.84467440737095E+19</v>
      </c>
      <c r="R1993">
        <v>1.84467440737095E+19</v>
      </c>
      <c r="S1993">
        <v>1.84467440737095E+19</v>
      </c>
      <c r="T1993">
        <v>1.84467440737095E+19</v>
      </c>
      <c r="U1993">
        <v>94505165824</v>
      </c>
      <c r="V1993">
        <v>40000000</v>
      </c>
      <c r="W1993">
        <v>443.93540300000001</v>
      </c>
      <c r="X1993">
        <v>1654641808.5316899</v>
      </c>
    </row>
    <row r="1994" spans="1:24" x14ac:dyDescent="0.25">
      <c r="A1994">
        <v>99066</v>
      </c>
      <c r="B1994" t="s">
        <v>24</v>
      </c>
      <c r="C1994">
        <v>255515</v>
      </c>
      <c r="D1994">
        <v>239</v>
      </c>
      <c r="E1994" t="s">
        <v>42</v>
      </c>
      <c r="F1994" t="s">
        <v>24</v>
      </c>
      <c r="G1994">
        <v>9.2233720368547697E+18</v>
      </c>
      <c r="H1994" t="s">
        <v>26</v>
      </c>
      <c r="I1994" t="s">
        <v>27</v>
      </c>
      <c r="J1994">
        <v>91125165823</v>
      </c>
      <c r="K1994">
        <v>1</v>
      </c>
      <c r="L1994">
        <v>1.84467440737095E+19</v>
      </c>
      <c r="M1994">
        <v>7</v>
      </c>
      <c r="N1994" t="s">
        <v>28</v>
      </c>
      <c r="O1994" t="s">
        <v>24</v>
      </c>
      <c r="P1994">
        <v>1.84467440737095E+19</v>
      </c>
      <c r="Q1994">
        <v>1.84467440737095E+19</v>
      </c>
      <c r="R1994">
        <v>1.84467440737095E+19</v>
      </c>
      <c r="S1994">
        <v>1.84467440737095E+19</v>
      </c>
      <c r="T1994">
        <v>1.84467440737095E+19</v>
      </c>
      <c r="U1994">
        <v>91085165824</v>
      </c>
      <c r="V1994">
        <v>40000000</v>
      </c>
      <c r="W1994">
        <v>444.90651700000001</v>
      </c>
      <c r="X1994">
        <v>1654641809.5016601</v>
      </c>
    </row>
    <row r="1995" spans="1:24" x14ac:dyDescent="0.25">
      <c r="A1995">
        <v>99066</v>
      </c>
      <c r="B1995" t="s">
        <v>24</v>
      </c>
      <c r="C1995">
        <v>255515</v>
      </c>
      <c r="D1995">
        <v>490</v>
      </c>
      <c r="E1995" t="s">
        <v>39</v>
      </c>
      <c r="F1995" t="s">
        <v>24</v>
      </c>
      <c r="G1995">
        <v>9.2233720368547697E+18</v>
      </c>
      <c r="H1995" t="s">
        <v>26</v>
      </c>
      <c r="I1995" t="s">
        <v>27</v>
      </c>
      <c r="J1995">
        <v>186505165823</v>
      </c>
      <c r="K1995">
        <v>1</v>
      </c>
      <c r="L1995">
        <v>1.84467440737095E+19</v>
      </c>
      <c r="M1995">
        <v>7</v>
      </c>
      <c r="N1995" t="s">
        <v>28</v>
      </c>
      <c r="O1995" t="s">
        <v>24</v>
      </c>
      <c r="P1995">
        <v>1.84467440737095E+19</v>
      </c>
      <c r="Q1995">
        <v>1.84467440737095E+19</v>
      </c>
      <c r="R1995">
        <v>1.84467440737095E+19</v>
      </c>
      <c r="S1995">
        <v>1.84467440737095E+19</v>
      </c>
      <c r="T1995">
        <v>1.84467440737095E+19</v>
      </c>
      <c r="U1995">
        <v>186465165824</v>
      </c>
      <c r="V1995">
        <v>40000000</v>
      </c>
      <c r="W1995">
        <v>446.10355600000003</v>
      </c>
      <c r="X1995">
        <v>1654641810.69924</v>
      </c>
    </row>
    <row r="1996" spans="1:24" x14ac:dyDescent="0.25">
      <c r="A1996">
        <v>99066</v>
      </c>
      <c r="B1996" t="s">
        <v>24</v>
      </c>
      <c r="C1996">
        <v>255515</v>
      </c>
      <c r="D1996">
        <v>484</v>
      </c>
      <c r="E1996" t="s">
        <v>39</v>
      </c>
      <c r="F1996" t="s">
        <v>24</v>
      </c>
      <c r="G1996">
        <v>9.2233720368547697E+18</v>
      </c>
      <c r="H1996" t="s">
        <v>26</v>
      </c>
      <c r="I1996" t="s">
        <v>27</v>
      </c>
      <c r="J1996">
        <v>184225165823</v>
      </c>
      <c r="K1996">
        <v>1</v>
      </c>
      <c r="L1996">
        <v>1.84467440737095E+19</v>
      </c>
      <c r="M1996">
        <v>7</v>
      </c>
      <c r="N1996" t="s">
        <v>28</v>
      </c>
      <c r="O1996" t="s">
        <v>24</v>
      </c>
      <c r="P1996">
        <v>1.84467440737095E+19</v>
      </c>
      <c r="Q1996">
        <v>1.84467440737095E+19</v>
      </c>
      <c r="R1996">
        <v>1.84467440737095E+19</v>
      </c>
      <c r="S1996">
        <v>1.84467440737095E+19</v>
      </c>
      <c r="T1996">
        <v>1.84467440737095E+19</v>
      </c>
      <c r="U1996">
        <v>184185165824</v>
      </c>
      <c r="V1996">
        <v>40000000</v>
      </c>
      <c r="W1996">
        <v>446.32038499999999</v>
      </c>
      <c r="X1996">
        <v>1654641810.91576</v>
      </c>
    </row>
    <row r="1997" spans="1:24" x14ac:dyDescent="0.25">
      <c r="A1997">
        <v>99066</v>
      </c>
      <c r="B1997" t="s">
        <v>24</v>
      </c>
      <c r="C1997">
        <v>255515</v>
      </c>
      <c r="D1997">
        <v>230</v>
      </c>
      <c r="E1997" t="s">
        <v>42</v>
      </c>
      <c r="F1997" t="s">
        <v>24</v>
      </c>
      <c r="G1997">
        <v>9.2233720368547697E+18</v>
      </c>
      <c r="H1997" t="s">
        <v>26</v>
      </c>
      <c r="I1997" t="s">
        <v>27</v>
      </c>
      <c r="J1997">
        <v>87705165823</v>
      </c>
      <c r="K1997">
        <v>1</v>
      </c>
      <c r="L1997">
        <v>1.84467440737095E+19</v>
      </c>
      <c r="M1997">
        <v>7</v>
      </c>
      <c r="N1997" t="s">
        <v>28</v>
      </c>
      <c r="O1997" t="s">
        <v>24</v>
      </c>
      <c r="P1997">
        <v>1.84467440737095E+19</v>
      </c>
      <c r="Q1997">
        <v>1.84467440737095E+19</v>
      </c>
      <c r="R1997">
        <v>1.84467440737095E+19</v>
      </c>
      <c r="S1997">
        <v>1.84467440737095E+19</v>
      </c>
      <c r="T1997">
        <v>1.84467440737095E+19</v>
      </c>
      <c r="U1997">
        <v>87665165824</v>
      </c>
      <c r="V1997">
        <v>40000000</v>
      </c>
      <c r="W1997">
        <v>446.82891599999999</v>
      </c>
      <c r="X1997">
        <v>1654641811.424</v>
      </c>
    </row>
    <row r="1998" spans="1:24" x14ac:dyDescent="0.25">
      <c r="A1998">
        <v>99066</v>
      </c>
      <c r="B1998" t="s">
        <v>24</v>
      </c>
      <c r="C1998">
        <v>255515</v>
      </c>
      <c r="D1998">
        <v>123</v>
      </c>
      <c r="E1998" t="s">
        <v>36</v>
      </c>
      <c r="F1998" t="s">
        <v>24</v>
      </c>
      <c r="G1998">
        <v>9.2233720368547697E+18</v>
      </c>
      <c r="H1998" t="s">
        <v>26</v>
      </c>
      <c r="I1998" t="s">
        <v>27</v>
      </c>
      <c r="J1998">
        <v>47045165823</v>
      </c>
      <c r="K1998">
        <v>1</v>
      </c>
      <c r="L1998">
        <v>1.84467440737095E+19</v>
      </c>
      <c r="M1998">
        <v>7</v>
      </c>
      <c r="N1998" t="s">
        <v>28</v>
      </c>
      <c r="O1998" t="s">
        <v>24</v>
      </c>
      <c r="P1998">
        <v>1.84467440737095E+19</v>
      </c>
      <c r="Q1998">
        <v>1.84467440737095E+19</v>
      </c>
      <c r="R1998">
        <v>1.84467440737095E+19</v>
      </c>
      <c r="S1998">
        <v>1.84467440737095E+19</v>
      </c>
      <c r="T1998">
        <v>1.84467440737095E+19</v>
      </c>
      <c r="U1998">
        <v>47005165824</v>
      </c>
      <c r="V1998">
        <v>40000000</v>
      </c>
      <c r="W1998">
        <v>447.20789600000001</v>
      </c>
      <c r="X1998">
        <v>1654641811.80339</v>
      </c>
    </row>
    <row r="1999" spans="1:24" x14ac:dyDescent="0.25">
      <c r="A1999">
        <v>99066</v>
      </c>
      <c r="B1999" t="s">
        <v>24</v>
      </c>
      <c r="C1999">
        <v>255515</v>
      </c>
      <c r="D1999">
        <v>156</v>
      </c>
      <c r="E1999" t="s">
        <v>41</v>
      </c>
      <c r="F1999" t="s">
        <v>24</v>
      </c>
      <c r="G1999">
        <v>9.2233720368547697E+18</v>
      </c>
      <c r="H1999" t="s">
        <v>26</v>
      </c>
      <c r="I1999" t="s">
        <v>27</v>
      </c>
      <c r="J1999">
        <v>59585165823</v>
      </c>
      <c r="K1999">
        <v>1</v>
      </c>
      <c r="L1999">
        <v>1.84467440737095E+19</v>
      </c>
      <c r="M1999">
        <v>7</v>
      </c>
      <c r="N1999" t="s">
        <v>28</v>
      </c>
      <c r="O1999" t="s">
        <v>24</v>
      </c>
      <c r="P1999">
        <v>1.84467440737095E+19</v>
      </c>
      <c r="Q1999">
        <v>1.84467440737095E+19</v>
      </c>
      <c r="R1999">
        <v>1.84467440737095E+19</v>
      </c>
      <c r="S1999">
        <v>1.84467440737095E+19</v>
      </c>
      <c r="T1999">
        <v>1.84467440737095E+19</v>
      </c>
      <c r="U1999">
        <v>59545165824</v>
      </c>
      <c r="V1999">
        <v>40000000</v>
      </c>
      <c r="W1999">
        <v>447.98485499999998</v>
      </c>
      <c r="X1999">
        <v>1654641812.5804</v>
      </c>
    </row>
    <row r="2000" spans="1:24" x14ac:dyDescent="0.25">
      <c r="A2000">
        <v>99066</v>
      </c>
      <c r="B2000" t="s">
        <v>24</v>
      </c>
      <c r="C2000">
        <v>255515</v>
      </c>
      <c r="D2000">
        <v>147</v>
      </c>
      <c r="E2000" t="s">
        <v>41</v>
      </c>
      <c r="F2000" t="s">
        <v>24</v>
      </c>
      <c r="G2000">
        <v>9.2233720368547697E+18</v>
      </c>
      <c r="H2000" t="s">
        <v>26</v>
      </c>
      <c r="I2000" t="s">
        <v>27</v>
      </c>
      <c r="J2000">
        <v>56165165823</v>
      </c>
      <c r="K2000">
        <v>1</v>
      </c>
      <c r="L2000">
        <v>1.84467440737095E+19</v>
      </c>
      <c r="M2000">
        <v>7</v>
      </c>
      <c r="N2000" t="s">
        <v>28</v>
      </c>
      <c r="O2000" t="s">
        <v>24</v>
      </c>
      <c r="P2000">
        <v>1.84467440737095E+19</v>
      </c>
      <c r="Q2000">
        <v>1.84467440737095E+19</v>
      </c>
      <c r="R2000">
        <v>1.84467440737095E+19</v>
      </c>
      <c r="S2000">
        <v>1.84467440737095E+19</v>
      </c>
      <c r="T2000">
        <v>1.84467440737095E+19</v>
      </c>
      <c r="U2000">
        <v>56125165824</v>
      </c>
      <c r="V2000">
        <v>40000000</v>
      </c>
      <c r="W2000">
        <v>448.35463199999998</v>
      </c>
      <c r="X2000">
        <v>1654641812.9507101</v>
      </c>
    </row>
    <row r="2001" spans="1:24" x14ac:dyDescent="0.25">
      <c r="A2001">
        <v>99066</v>
      </c>
      <c r="B2001" t="s">
        <v>24</v>
      </c>
      <c r="C2001">
        <v>255515</v>
      </c>
      <c r="D2001">
        <v>413</v>
      </c>
      <c r="E2001" t="s">
        <v>29</v>
      </c>
      <c r="F2001" t="s">
        <v>24</v>
      </c>
      <c r="G2001">
        <v>9.2233720368547697E+18</v>
      </c>
      <c r="H2001" t="s">
        <v>26</v>
      </c>
      <c r="I2001" t="s">
        <v>27</v>
      </c>
      <c r="J2001">
        <v>157245165823</v>
      </c>
      <c r="K2001">
        <v>1</v>
      </c>
      <c r="L2001">
        <v>1.84467440737095E+19</v>
      </c>
      <c r="M2001">
        <v>7</v>
      </c>
      <c r="N2001" t="s">
        <v>28</v>
      </c>
      <c r="O2001" t="s">
        <v>24</v>
      </c>
      <c r="P2001">
        <v>1.84467440737095E+19</v>
      </c>
      <c r="Q2001">
        <v>1.84467440737095E+19</v>
      </c>
      <c r="R2001">
        <v>1.84467440737095E+19</v>
      </c>
      <c r="S2001">
        <v>1.84467440737095E+19</v>
      </c>
      <c r="T2001">
        <v>1.84467440737095E+19</v>
      </c>
      <c r="U2001">
        <v>157205165824</v>
      </c>
      <c r="V2001">
        <v>40000000</v>
      </c>
      <c r="W2001">
        <v>448.61318999999997</v>
      </c>
      <c r="X2001">
        <v>1654641813.2086201</v>
      </c>
    </row>
    <row r="2002" spans="1:24" x14ac:dyDescent="0.25">
      <c r="A2002">
        <v>99066</v>
      </c>
      <c r="B2002" t="s">
        <v>24</v>
      </c>
      <c r="C2002">
        <v>255515</v>
      </c>
      <c r="D2002">
        <v>319</v>
      </c>
      <c r="E2002" t="s">
        <v>37</v>
      </c>
      <c r="F2002" t="s">
        <v>24</v>
      </c>
      <c r="G2002">
        <v>9.2233720368547697E+18</v>
      </c>
      <c r="H2002" t="s">
        <v>26</v>
      </c>
      <c r="I2002" t="s">
        <v>27</v>
      </c>
      <c r="J2002">
        <v>121525165823</v>
      </c>
      <c r="K2002">
        <v>1</v>
      </c>
      <c r="L2002">
        <v>1.84467440737095E+19</v>
      </c>
      <c r="M2002">
        <v>7</v>
      </c>
      <c r="N2002" t="s">
        <v>28</v>
      </c>
      <c r="O2002" t="s">
        <v>24</v>
      </c>
      <c r="P2002">
        <v>1.84467440737095E+19</v>
      </c>
      <c r="Q2002">
        <v>1.84467440737095E+19</v>
      </c>
      <c r="R2002">
        <v>1.84467440737095E+19</v>
      </c>
      <c r="S2002">
        <v>1.84467440737095E+19</v>
      </c>
      <c r="T2002">
        <v>1.84467440737095E+19</v>
      </c>
      <c r="U2002">
        <v>121485165824</v>
      </c>
      <c r="V2002">
        <v>40000000</v>
      </c>
      <c r="W2002">
        <v>449.24136299999998</v>
      </c>
      <c r="X2002">
        <v>1654641813.83655</v>
      </c>
    </row>
    <row r="2003" spans="1:24" x14ac:dyDescent="0.25">
      <c r="A2003">
        <v>99066</v>
      </c>
      <c r="B2003" t="s">
        <v>24</v>
      </c>
      <c r="C2003">
        <v>255515</v>
      </c>
      <c r="D2003">
        <v>138</v>
      </c>
      <c r="E2003" t="s">
        <v>41</v>
      </c>
      <c r="F2003" t="s">
        <v>24</v>
      </c>
      <c r="G2003">
        <v>9.2233720368547697E+18</v>
      </c>
      <c r="H2003" t="s">
        <v>26</v>
      </c>
      <c r="I2003" t="s">
        <v>27</v>
      </c>
      <c r="J2003">
        <v>52745165823</v>
      </c>
      <c r="K2003">
        <v>1</v>
      </c>
      <c r="L2003">
        <v>1.84467440737095E+19</v>
      </c>
      <c r="M2003">
        <v>7</v>
      </c>
      <c r="N2003" t="s">
        <v>28</v>
      </c>
      <c r="O2003" t="s">
        <v>24</v>
      </c>
      <c r="P2003">
        <v>1.84467440737095E+19</v>
      </c>
      <c r="Q2003">
        <v>1.84467440737095E+19</v>
      </c>
      <c r="R2003">
        <v>1.84467440737095E+19</v>
      </c>
      <c r="S2003">
        <v>1.84467440737095E+19</v>
      </c>
      <c r="T2003">
        <v>1.84467440737095E+19</v>
      </c>
      <c r="U2003">
        <v>52705165824</v>
      </c>
      <c r="V2003">
        <v>40000000</v>
      </c>
      <c r="W2003">
        <v>449.356604</v>
      </c>
      <c r="X2003">
        <v>1654641813.9521899</v>
      </c>
    </row>
    <row r="2004" spans="1:24" x14ac:dyDescent="0.25">
      <c r="A2004">
        <v>99066</v>
      </c>
      <c r="B2004" t="s">
        <v>24</v>
      </c>
      <c r="C2004">
        <v>255515</v>
      </c>
      <c r="D2004">
        <v>307</v>
      </c>
      <c r="E2004" t="s">
        <v>37</v>
      </c>
      <c r="F2004" t="s">
        <v>24</v>
      </c>
      <c r="G2004">
        <v>9.2233720368547697E+18</v>
      </c>
      <c r="H2004" t="s">
        <v>26</v>
      </c>
      <c r="I2004" t="s">
        <v>27</v>
      </c>
      <c r="J2004">
        <v>116965165823</v>
      </c>
      <c r="K2004">
        <v>1</v>
      </c>
      <c r="L2004">
        <v>1.84467440737095E+19</v>
      </c>
      <c r="M2004">
        <v>7</v>
      </c>
      <c r="N2004" t="s">
        <v>28</v>
      </c>
      <c r="O2004" t="s">
        <v>24</v>
      </c>
      <c r="P2004">
        <v>1.84467440737095E+19</v>
      </c>
      <c r="Q2004">
        <v>1.84467440737095E+19</v>
      </c>
      <c r="R2004">
        <v>1.84467440737095E+19</v>
      </c>
      <c r="S2004">
        <v>1.84467440737095E+19</v>
      </c>
      <c r="T2004">
        <v>1.84467440737095E+19</v>
      </c>
      <c r="U2004">
        <v>116925165824</v>
      </c>
      <c r="V2004">
        <v>40000000</v>
      </c>
      <c r="W2004">
        <v>449.36370899999997</v>
      </c>
      <c r="X2004">
        <v>1654641813.95857</v>
      </c>
    </row>
    <row r="2005" spans="1:24" x14ac:dyDescent="0.25">
      <c r="A2005">
        <v>99066</v>
      </c>
      <c r="B2005" t="s">
        <v>24</v>
      </c>
      <c r="C2005">
        <v>255515</v>
      </c>
      <c r="D2005">
        <v>339</v>
      </c>
      <c r="E2005" t="s">
        <v>40</v>
      </c>
      <c r="F2005" t="s">
        <v>24</v>
      </c>
      <c r="G2005">
        <v>9.2233720368547697E+18</v>
      </c>
      <c r="H2005" t="s">
        <v>26</v>
      </c>
      <c r="I2005" t="s">
        <v>27</v>
      </c>
      <c r="J2005">
        <v>129125165823</v>
      </c>
      <c r="K2005">
        <v>1</v>
      </c>
      <c r="L2005">
        <v>1.84467440737095E+19</v>
      </c>
      <c r="M2005">
        <v>7</v>
      </c>
      <c r="N2005" t="s">
        <v>28</v>
      </c>
      <c r="O2005" t="s">
        <v>24</v>
      </c>
      <c r="P2005">
        <v>1.84467440737095E+19</v>
      </c>
      <c r="Q2005">
        <v>1.84467440737095E+19</v>
      </c>
      <c r="R2005">
        <v>1.84467440737095E+19</v>
      </c>
      <c r="S2005">
        <v>1.84467440737095E+19</v>
      </c>
      <c r="T2005">
        <v>1.84467440737095E+19</v>
      </c>
      <c r="U2005">
        <v>129085165824</v>
      </c>
      <c r="V2005">
        <v>40000000</v>
      </c>
      <c r="W2005">
        <v>451.93986799999999</v>
      </c>
      <c r="X2005">
        <v>1654641816.53494</v>
      </c>
    </row>
    <row r="2006" spans="1:24" x14ac:dyDescent="0.25">
      <c r="A2006">
        <v>99066</v>
      </c>
      <c r="B2006" t="s">
        <v>24</v>
      </c>
      <c r="C2006">
        <v>255515</v>
      </c>
      <c r="D2006">
        <v>176</v>
      </c>
      <c r="E2006" t="s">
        <v>34</v>
      </c>
      <c r="F2006" t="s">
        <v>24</v>
      </c>
      <c r="G2006">
        <v>9.2233720368547697E+18</v>
      </c>
      <c r="H2006" t="s">
        <v>26</v>
      </c>
      <c r="I2006" t="s">
        <v>27</v>
      </c>
      <c r="J2006">
        <v>67185165823</v>
      </c>
      <c r="K2006">
        <v>1</v>
      </c>
      <c r="L2006">
        <v>1.84467440737095E+19</v>
      </c>
      <c r="M2006">
        <v>7</v>
      </c>
      <c r="N2006" t="s">
        <v>28</v>
      </c>
      <c r="O2006" t="s">
        <v>24</v>
      </c>
      <c r="P2006">
        <v>1.84467440737095E+19</v>
      </c>
      <c r="Q2006">
        <v>1.84467440737095E+19</v>
      </c>
      <c r="R2006">
        <v>1.84467440737095E+19</v>
      </c>
      <c r="S2006">
        <v>1.84467440737095E+19</v>
      </c>
      <c r="T2006">
        <v>1.84467440737095E+19</v>
      </c>
      <c r="U2006">
        <v>67145165824</v>
      </c>
      <c r="V2006">
        <v>40000000</v>
      </c>
      <c r="W2006">
        <v>453.58940799999999</v>
      </c>
      <c r="X2006">
        <v>1654641818.1852801</v>
      </c>
    </row>
    <row r="2007" spans="1:24" x14ac:dyDescent="0.25">
      <c r="A2007">
        <v>99066</v>
      </c>
      <c r="B2007" t="s">
        <v>24</v>
      </c>
      <c r="C2007">
        <v>255515</v>
      </c>
      <c r="D2007">
        <v>182</v>
      </c>
      <c r="E2007" t="s">
        <v>34</v>
      </c>
      <c r="F2007" t="s">
        <v>24</v>
      </c>
      <c r="G2007">
        <v>9.2233720368547697E+18</v>
      </c>
      <c r="H2007" t="s">
        <v>26</v>
      </c>
      <c r="I2007" t="s">
        <v>27</v>
      </c>
      <c r="J2007">
        <v>69465165823</v>
      </c>
      <c r="K2007">
        <v>1</v>
      </c>
      <c r="L2007">
        <v>1.84467440737095E+19</v>
      </c>
      <c r="M2007">
        <v>7</v>
      </c>
      <c r="N2007" t="s">
        <v>28</v>
      </c>
      <c r="O2007" t="s">
        <v>24</v>
      </c>
      <c r="P2007">
        <v>1.84467440737095E+19</v>
      </c>
      <c r="Q2007">
        <v>1.84467440737095E+19</v>
      </c>
      <c r="R2007">
        <v>1.84467440737095E+19</v>
      </c>
      <c r="S2007">
        <v>1.84467440737095E+19</v>
      </c>
      <c r="T2007">
        <v>1.84467440737095E+19</v>
      </c>
      <c r="U2007">
        <v>69425165824</v>
      </c>
      <c r="V2007">
        <v>40000000</v>
      </c>
      <c r="W2007">
        <v>454.50159200000002</v>
      </c>
      <c r="X2007">
        <v>1654641819.0970099</v>
      </c>
    </row>
    <row r="2008" spans="1:24" x14ac:dyDescent="0.25">
      <c r="A2008">
        <v>99066</v>
      </c>
      <c r="B2008" t="s">
        <v>24</v>
      </c>
      <c r="C2008">
        <v>255515</v>
      </c>
      <c r="D2008">
        <v>333</v>
      </c>
      <c r="E2008" t="s">
        <v>40</v>
      </c>
      <c r="F2008" t="s">
        <v>24</v>
      </c>
      <c r="G2008">
        <v>9.2233720368547697E+18</v>
      </c>
      <c r="H2008" t="s">
        <v>26</v>
      </c>
      <c r="I2008" t="s">
        <v>27</v>
      </c>
      <c r="J2008">
        <v>126845165823</v>
      </c>
      <c r="K2008">
        <v>1</v>
      </c>
      <c r="L2008">
        <v>1.84467440737095E+19</v>
      </c>
      <c r="M2008">
        <v>7</v>
      </c>
      <c r="N2008" t="s">
        <v>28</v>
      </c>
      <c r="O2008" t="s">
        <v>24</v>
      </c>
      <c r="P2008">
        <v>1.84467440737095E+19</v>
      </c>
      <c r="Q2008">
        <v>1.84467440737095E+19</v>
      </c>
      <c r="R2008">
        <v>1.84467440737095E+19</v>
      </c>
      <c r="S2008">
        <v>1.84467440737095E+19</v>
      </c>
      <c r="T2008">
        <v>1.84467440737095E+19</v>
      </c>
      <c r="U2008">
        <v>126805165824</v>
      </c>
      <c r="V2008">
        <v>40000000</v>
      </c>
      <c r="W2008">
        <v>455.784695</v>
      </c>
      <c r="X2008">
        <v>1654641820.3804901</v>
      </c>
    </row>
    <row r="2009" spans="1:24" x14ac:dyDescent="0.25">
      <c r="A2009">
        <v>99066</v>
      </c>
      <c r="B2009" t="s">
        <v>24</v>
      </c>
      <c r="C2009">
        <v>255515</v>
      </c>
      <c r="D2009">
        <v>330</v>
      </c>
      <c r="E2009" t="s">
        <v>40</v>
      </c>
      <c r="F2009" t="s">
        <v>24</v>
      </c>
      <c r="G2009">
        <v>9.2233720368547697E+18</v>
      </c>
      <c r="H2009" t="s">
        <v>26</v>
      </c>
      <c r="I2009" t="s">
        <v>27</v>
      </c>
      <c r="J2009">
        <v>125705165823</v>
      </c>
      <c r="K2009">
        <v>1</v>
      </c>
      <c r="L2009">
        <v>1.84467440737095E+19</v>
      </c>
      <c r="M2009">
        <v>7</v>
      </c>
      <c r="N2009" t="s">
        <v>28</v>
      </c>
      <c r="O2009" t="s">
        <v>24</v>
      </c>
      <c r="P2009">
        <v>1.84467440737095E+19</v>
      </c>
      <c r="Q2009">
        <v>1.84467440737095E+19</v>
      </c>
      <c r="R2009">
        <v>1.84467440737095E+19</v>
      </c>
      <c r="S2009">
        <v>1.84467440737095E+19</v>
      </c>
      <c r="T2009">
        <v>1.84467440737095E+19</v>
      </c>
      <c r="U2009">
        <v>125665165824</v>
      </c>
      <c r="V2009">
        <v>40000000</v>
      </c>
      <c r="W2009">
        <v>455.78495299999997</v>
      </c>
      <c r="X2009">
        <v>1654641820.3807399</v>
      </c>
    </row>
    <row r="2010" spans="1:24" x14ac:dyDescent="0.25">
      <c r="A2010">
        <v>99066</v>
      </c>
      <c r="B2010" t="s">
        <v>24</v>
      </c>
      <c r="C2010">
        <v>255515</v>
      </c>
      <c r="D2010">
        <v>13</v>
      </c>
      <c r="E2010" t="s">
        <v>25</v>
      </c>
      <c r="F2010" t="s">
        <v>24</v>
      </c>
      <c r="G2010">
        <v>9.2233720368547697E+18</v>
      </c>
      <c r="H2010" t="s">
        <v>26</v>
      </c>
      <c r="I2010" t="s">
        <v>27</v>
      </c>
      <c r="J2010">
        <v>5245165823</v>
      </c>
      <c r="K2010">
        <v>1</v>
      </c>
      <c r="L2010">
        <v>1.84467440737095E+19</v>
      </c>
      <c r="M2010">
        <v>7</v>
      </c>
      <c r="N2010" t="s">
        <v>28</v>
      </c>
      <c r="O2010" t="s">
        <v>24</v>
      </c>
      <c r="P2010">
        <v>1.84467440737095E+19</v>
      </c>
      <c r="Q2010">
        <v>1.84467440737095E+19</v>
      </c>
      <c r="R2010">
        <v>1.84467440737095E+19</v>
      </c>
      <c r="S2010">
        <v>1.84467440737095E+19</v>
      </c>
      <c r="T2010">
        <v>1.84467440737095E+19</v>
      </c>
      <c r="U2010">
        <v>5205165824</v>
      </c>
      <c r="V2010">
        <v>40000000</v>
      </c>
      <c r="W2010">
        <v>459.97525100000001</v>
      </c>
      <c r="X2010">
        <v>1654641824.5703101</v>
      </c>
    </row>
    <row r="2011" spans="1:24" x14ac:dyDescent="0.25">
      <c r="A2011">
        <v>99066</v>
      </c>
      <c r="B2011" t="s">
        <v>24</v>
      </c>
      <c r="C2011">
        <v>255515</v>
      </c>
      <c r="D2011">
        <v>93</v>
      </c>
      <c r="E2011" t="s">
        <v>30</v>
      </c>
      <c r="F2011" t="s">
        <v>24</v>
      </c>
      <c r="G2011">
        <v>9.2233720368547697E+18</v>
      </c>
      <c r="H2011" t="s">
        <v>26</v>
      </c>
      <c r="I2011" t="s">
        <v>27</v>
      </c>
      <c r="J2011">
        <v>35645165823</v>
      </c>
      <c r="K2011">
        <v>1</v>
      </c>
      <c r="L2011">
        <v>1.84467440737095E+19</v>
      </c>
      <c r="M2011">
        <v>7</v>
      </c>
      <c r="N2011" t="s">
        <v>28</v>
      </c>
      <c r="O2011" t="s">
        <v>24</v>
      </c>
      <c r="P2011">
        <v>1.84467440737095E+19</v>
      </c>
      <c r="Q2011">
        <v>1.84467440737095E+19</v>
      </c>
      <c r="R2011">
        <v>1.84467440737095E+19</v>
      </c>
      <c r="S2011">
        <v>1.84467440737095E+19</v>
      </c>
      <c r="T2011">
        <v>1.84467440737095E+19</v>
      </c>
      <c r="U2011">
        <v>35605165824</v>
      </c>
      <c r="V2011">
        <v>40000000</v>
      </c>
      <c r="W2011">
        <v>464.18132600000001</v>
      </c>
      <c r="X2011">
        <v>1654641828.77667</v>
      </c>
    </row>
    <row r="2012" spans="1:24" x14ac:dyDescent="0.25">
      <c r="A2012">
        <v>99066</v>
      </c>
      <c r="B2012" t="s">
        <v>24</v>
      </c>
      <c r="C2012">
        <v>255515</v>
      </c>
      <c r="D2012">
        <v>275</v>
      </c>
      <c r="E2012" t="s">
        <v>31</v>
      </c>
      <c r="F2012" t="s">
        <v>24</v>
      </c>
      <c r="G2012">
        <v>9.2233720368547697E+18</v>
      </c>
      <c r="H2012" t="s">
        <v>26</v>
      </c>
      <c r="I2012" t="s">
        <v>27</v>
      </c>
      <c r="J2012">
        <v>104905165823</v>
      </c>
      <c r="K2012">
        <v>1</v>
      </c>
      <c r="L2012">
        <v>1.84467440737095E+19</v>
      </c>
      <c r="M2012">
        <v>9</v>
      </c>
      <c r="N2012" t="s">
        <v>28</v>
      </c>
      <c r="O2012" t="s">
        <v>24</v>
      </c>
      <c r="P2012">
        <v>1.84467440737095E+19</v>
      </c>
      <c r="Q2012">
        <v>1.84467440737095E+19</v>
      </c>
      <c r="R2012">
        <v>1.84467440737095E+19</v>
      </c>
      <c r="S2012">
        <v>1.84467440737095E+19</v>
      </c>
      <c r="T2012">
        <v>1.84467440737095E+19</v>
      </c>
      <c r="U2012">
        <v>104885165824</v>
      </c>
      <c r="V2012">
        <v>20000000</v>
      </c>
      <c r="W2012">
        <v>480.81560000000002</v>
      </c>
      <c r="X2012">
        <v>1654641845.4101701</v>
      </c>
    </row>
    <row r="2013" spans="1:24" x14ac:dyDescent="0.25">
      <c r="A2013">
        <v>99066</v>
      </c>
      <c r="B2013" t="s">
        <v>24</v>
      </c>
      <c r="C2013">
        <v>255515</v>
      </c>
      <c r="D2013">
        <v>275</v>
      </c>
      <c r="E2013" t="s">
        <v>31</v>
      </c>
      <c r="F2013" t="s">
        <v>24</v>
      </c>
      <c r="G2013">
        <v>9.2233720368547697E+18</v>
      </c>
      <c r="H2013" t="s">
        <v>26</v>
      </c>
      <c r="I2013" t="s">
        <v>27</v>
      </c>
      <c r="J2013">
        <v>1.84467440737095E+19</v>
      </c>
      <c r="K2013">
        <v>1.84467440737095E+19</v>
      </c>
      <c r="L2013">
        <v>1.84467440737095E+19</v>
      </c>
      <c r="M2013">
        <v>2</v>
      </c>
      <c r="N2013" t="s">
        <v>45</v>
      </c>
      <c r="O2013" t="s">
        <v>24</v>
      </c>
      <c r="P2013">
        <v>1.84467440737095E+19</v>
      </c>
      <c r="Q2013">
        <v>1.84467440737095E+19</v>
      </c>
      <c r="R2013">
        <v>1.84467440737095E+19</v>
      </c>
      <c r="S2013">
        <v>1.84467440737095E+19</v>
      </c>
      <c r="T2013">
        <v>1.84467440737095E+19</v>
      </c>
      <c r="U2013">
        <v>1.84467440737095E+19</v>
      </c>
      <c r="V2013">
        <v>1.84467440737095E+19</v>
      </c>
      <c r="W2013">
        <v>2.3101E-2</v>
      </c>
      <c r="X2013">
        <v>1654641845.41028</v>
      </c>
    </row>
    <row r="2014" spans="1:24" x14ac:dyDescent="0.25">
      <c r="A2014">
        <v>99066</v>
      </c>
      <c r="B2014" t="s">
        <v>24</v>
      </c>
      <c r="C2014">
        <v>255515</v>
      </c>
      <c r="D2014">
        <v>352</v>
      </c>
      <c r="E2014" t="s">
        <v>32</v>
      </c>
      <c r="F2014" t="s">
        <v>24</v>
      </c>
      <c r="G2014">
        <v>9.2233720368547697E+18</v>
      </c>
      <c r="H2014" t="s">
        <v>26</v>
      </c>
      <c r="I2014" t="s">
        <v>27</v>
      </c>
      <c r="J2014">
        <v>134165165823</v>
      </c>
      <c r="K2014">
        <v>1</v>
      </c>
      <c r="L2014">
        <v>1.84467440737095E+19</v>
      </c>
      <c r="M2014">
        <v>9</v>
      </c>
      <c r="N2014" t="s">
        <v>28</v>
      </c>
      <c r="O2014" t="s">
        <v>24</v>
      </c>
      <c r="P2014">
        <v>1.84467440737095E+19</v>
      </c>
      <c r="Q2014">
        <v>1.84467440737095E+19</v>
      </c>
      <c r="R2014">
        <v>1.84467440737095E+19</v>
      </c>
      <c r="S2014">
        <v>1.84467440737095E+19</v>
      </c>
      <c r="T2014">
        <v>1.84467440737095E+19</v>
      </c>
      <c r="U2014">
        <v>134145165824</v>
      </c>
      <c r="V2014">
        <v>20000000</v>
      </c>
      <c r="W2014">
        <v>488.75539600000002</v>
      </c>
      <c r="X2014">
        <v>1654641853.3504701</v>
      </c>
    </row>
    <row r="2015" spans="1:24" x14ac:dyDescent="0.25">
      <c r="A2015">
        <v>99066</v>
      </c>
      <c r="B2015" t="s">
        <v>24</v>
      </c>
      <c r="C2015">
        <v>255515</v>
      </c>
      <c r="D2015">
        <v>352</v>
      </c>
      <c r="E2015" t="s">
        <v>32</v>
      </c>
      <c r="F2015" t="s">
        <v>24</v>
      </c>
      <c r="G2015">
        <v>9.2233720368547697E+18</v>
      </c>
      <c r="H2015" t="s">
        <v>26</v>
      </c>
      <c r="I2015" t="s">
        <v>27</v>
      </c>
      <c r="J2015">
        <v>1.84467440737095E+19</v>
      </c>
      <c r="K2015">
        <v>1.84467440737095E+19</v>
      </c>
      <c r="L2015">
        <v>1.84467440737095E+19</v>
      </c>
      <c r="M2015">
        <v>2</v>
      </c>
      <c r="N2015" t="s">
        <v>45</v>
      </c>
      <c r="O2015" t="s">
        <v>24</v>
      </c>
      <c r="P2015">
        <v>1.84467440737095E+19</v>
      </c>
      <c r="Q2015">
        <v>1.84467440737095E+19</v>
      </c>
      <c r="R2015">
        <v>1.84467440737095E+19</v>
      </c>
      <c r="S2015">
        <v>1.84467440737095E+19</v>
      </c>
      <c r="T2015">
        <v>1.84467440737095E+19</v>
      </c>
      <c r="U2015">
        <v>1.84467440737095E+19</v>
      </c>
      <c r="V2015">
        <v>1.84467440737095E+19</v>
      </c>
      <c r="W2015">
        <v>1.2248999999999999E-2</v>
      </c>
      <c r="X2015">
        <v>1654641853.35058</v>
      </c>
    </row>
    <row r="2016" spans="1:24" x14ac:dyDescent="0.25">
      <c r="A2016">
        <v>99066</v>
      </c>
      <c r="B2016" t="s">
        <v>24</v>
      </c>
      <c r="C2016">
        <v>255515</v>
      </c>
      <c r="D2016">
        <v>486</v>
      </c>
      <c r="E2016" t="s">
        <v>39</v>
      </c>
      <c r="F2016" t="s">
        <v>24</v>
      </c>
      <c r="G2016">
        <v>9.2233720368547697E+18</v>
      </c>
      <c r="H2016" t="s">
        <v>26</v>
      </c>
      <c r="I2016" t="s">
        <v>27</v>
      </c>
      <c r="J2016">
        <v>185065165823</v>
      </c>
      <c r="K2016">
        <v>1</v>
      </c>
      <c r="L2016">
        <v>1.84467440737095E+19</v>
      </c>
      <c r="M2016">
        <v>8</v>
      </c>
      <c r="N2016" t="s">
        <v>28</v>
      </c>
      <c r="O2016" t="s">
        <v>24</v>
      </c>
      <c r="P2016">
        <v>1.84467440737095E+19</v>
      </c>
      <c r="Q2016">
        <v>1.84467440737095E+19</v>
      </c>
      <c r="R2016">
        <v>1.84467440737095E+19</v>
      </c>
      <c r="S2016">
        <v>1.84467440737095E+19</v>
      </c>
      <c r="T2016">
        <v>1.84467440737095E+19</v>
      </c>
      <c r="U2016">
        <v>184985165824</v>
      </c>
      <c r="V2016">
        <v>80000000</v>
      </c>
      <c r="W2016">
        <v>493.54366700000003</v>
      </c>
      <c r="X2016">
        <v>1654641858.1385901</v>
      </c>
    </row>
    <row r="2017" spans="1:24" x14ac:dyDescent="0.25">
      <c r="A2017">
        <v>99066</v>
      </c>
      <c r="B2017" t="s">
        <v>24</v>
      </c>
      <c r="C2017">
        <v>255515</v>
      </c>
      <c r="D2017">
        <v>462</v>
      </c>
      <c r="E2017" t="s">
        <v>43</v>
      </c>
      <c r="F2017" t="s">
        <v>24</v>
      </c>
      <c r="G2017">
        <v>9.2233720368547697E+18</v>
      </c>
      <c r="H2017" t="s">
        <v>26</v>
      </c>
      <c r="I2017" t="s">
        <v>27</v>
      </c>
      <c r="J2017">
        <v>175945165823</v>
      </c>
      <c r="K2017">
        <v>1</v>
      </c>
      <c r="L2017">
        <v>1.84467440737095E+19</v>
      </c>
      <c r="M2017">
        <v>8</v>
      </c>
      <c r="N2017" t="s">
        <v>28</v>
      </c>
      <c r="O2017" t="s">
        <v>24</v>
      </c>
      <c r="P2017">
        <v>1.84467440737095E+19</v>
      </c>
      <c r="Q2017">
        <v>1.84467440737095E+19</v>
      </c>
      <c r="R2017">
        <v>1.84467440737095E+19</v>
      </c>
      <c r="S2017">
        <v>1.84467440737095E+19</v>
      </c>
      <c r="T2017">
        <v>1.84467440737095E+19</v>
      </c>
      <c r="U2017">
        <v>175865165824</v>
      </c>
      <c r="V2017">
        <v>80000000</v>
      </c>
      <c r="W2017">
        <v>499.38339300000001</v>
      </c>
      <c r="X2017">
        <v>1654641863.9795699</v>
      </c>
    </row>
    <row r="2018" spans="1:24" x14ac:dyDescent="0.25">
      <c r="A2018">
        <v>99066</v>
      </c>
      <c r="B2018" t="s">
        <v>24</v>
      </c>
      <c r="C2018">
        <v>255515</v>
      </c>
      <c r="D2018">
        <v>3</v>
      </c>
      <c r="E2018" t="s">
        <v>25</v>
      </c>
      <c r="F2018" t="s">
        <v>24</v>
      </c>
      <c r="G2018">
        <v>9.2233720368547697E+18</v>
      </c>
      <c r="H2018" t="s">
        <v>26</v>
      </c>
      <c r="I2018" t="s">
        <v>27</v>
      </c>
      <c r="J2018">
        <v>1525165823</v>
      </c>
      <c r="K2018">
        <v>1</v>
      </c>
      <c r="L2018">
        <v>1.84467440737095E+19</v>
      </c>
      <c r="M2018">
        <v>8</v>
      </c>
      <c r="N2018" t="s">
        <v>28</v>
      </c>
      <c r="O2018" t="s">
        <v>24</v>
      </c>
      <c r="P2018">
        <v>1.84467440737095E+19</v>
      </c>
      <c r="Q2018">
        <v>1.84467440737095E+19</v>
      </c>
      <c r="R2018">
        <v>1.84467440737095E+19</v>
      </c>
      <c r="S2018">
        <v>1.84467440737095E+19</v>
      </c>
      <c r="T2018">
        <v>1.84467440737095E+19</v>
      </c>
      <c r="U2018">
        <v>1445165824</v>
      </c>
      <c r="V2018">
        <v>80000000</v>
      </c>
      <c r="W2018">
        <v>502.18133</v>
      </c>
      <c r="X2018">
        <v>1654641866.7763</v>
      </c>
    </row>
    <row r="2019" spans="1:24" x14ac:dyDescent="0.25">
      <c r="A2019">
        <v>99066</v>
      </c>
      <c r="B2019" t="s">
        <v>24</v>
      </c>
      <c r="C2019">
        <v>255515</v>
      </c>
      <c r="D2019">
        <v>430</v>
      </c>
      <c r="E2019" t="s">
        <v>35</v>
      </c>
      <c r="F2019" t="s">
        <v>24</v>
      </c>
      <c r="G2019">
        <v>9.2233720368547697E+18</v>
      </c>
      <c r="H2019" t="s">
        <v>26</v>
      </c>
      <c r="I2019" t="s">
        <v>27</v>
      </c>
      <c r="J2019">
        <v>163785165823</v>
      </c>
      <c r="K2019">
        <v>1</v>
      </c>
      <c r="L2019">
        <v>1.84467440737095E+19</v>
      </c>
      <c r="M2019">
        <v>8</v>
      </c>
      <c r="N2019" t="s">
        <v>28</v>
      </c>
      <c r="O2019" t="s">
        <v>24</v>
      </c>
      <c r="P2019">
        <v>1.84467440737095E+19</v>
      </c>
      <c r="Q2019">
        <v>1.84467440737095E+19</v>
      </c>
      <c r="R2019">
        <v>1.84467440737095E+19</v>
      </c>
      <c r="S2019">
        <v>1.84467440737095E+19</v>
      </c>
      <c r="T2019">
        <v>1.84467440737095E+19</v>
      </c>
      <c r="U2019">
        <v>163705165824</v>
      </c>
      <c r="V2019">
        <v>80000000</v>
      </c>
      <c r="W2019">
        <v>503.189573</v>
      </c>
      <c r="X2019">
        <v>1654641867.78512</v>
      </c>
    </row>
    <row r="2020" spans="1:24" x14ac:dyDescent="0.25">
      <c r="A2020">
        <v>99066</v>
      </c>
      <c r="B2020" t="s">
        <v>24</v>
      </c>
      <c r="C2020">
        <v>255515</v>
      </c>
      <c r="D2020">
        <v>397</v>
      </c>
      <c r="E2020" t="s">
        <v>29</v>
      </c>
      <c r="F2020" t="s">
        <v>24</v>
      </c>
      <c r="G2020">
        <v>9.2233720368547697E+18</v>
      </c>
      <c r="H2020" t="s">
        <v>26</v>
      </c>
      <c r="I2020" t="s">
        <v>27</v>
      </c>
      <c r="J2020">
        <v>151245165823</v>
      </c>
      <c r="K2020">
        <v>1</v>
      </c>
      <c r="L2020">
        <v>1.84467440737095E+19</v>
      </c>
      <c r="M2020">
        <v>8</v>
      </c>
      <c r="N2020" t="s">
        <v>28</v>
      </c>
      <c r="O2020" t="s">
        <v>24</v>
      </c>
      <c r="P2020">
        <v>1.84467440737095E+19</v>
      </c>
      <c r="Q2020">
        <v>1.84467440737095E+19</v>
      </c>
      <c r="R2020">
        <v>1.84467440737095E+19</v>
      </c>
      <c r="S2020">
        <v>1.84467440737095E+19</v>
      </c>
      <c r="T2020">
        <v>1.84467440737095E+19</v>
      </c>
      <c r="U2020">
        <v>151165165824</v>
      </c>
      <c r="V2020">
        <v>80000000</v>
      </c>
      <c r="W2020">
        <v>504.033028</v>
      </c>
      <c r="X2020">
        <v>1654641868.62801</v>
      </c>
    </row>
    <row r="2021" spans="1:24" x14ac:dyDescent="0.25">
      <c r="A2021">
        <v>99066</v>
      </c>
      <c r="B2021" t="s">
        <v>24</v>
      </c>
      <c r="C2021">
        <v>255515</v>
      </c>
      <c r="D2021">
        <v>193</v>
      </c>
      <c r="E2021" t="s">
        <v>38</v>
      </c>
      <c r="F2021" t="s">
        <v>24</v>
      </c>
      <c r="G2021">
        <v>9.2233720368547697E+18</v>
      </c>
      <c r="H2021" t="s">
        <v>26</v>
      </c>
      <c r="I2021" t="s">
        <v>27</v>
      </c>
      <c r="J2021">
        <v>73725165823</v>
      </c>
      <c r="K2021">
        <v>1</v>
      </c>
      <c r="L2021">
        <v>1.84467440737095E+19</v>
      </c>
      <c r="M2021">
        <v>8</v>
      </c>
      <c r="N2021" t="s">
        <v>28</v>
      </c>
      <c r="O2021" t="s">
        <v>24</v>
      </c>
      <c r="P2021">
        <v>1.84467440737095E+19</v>
      </c>
      <c r="Q2021">
        <v>1.84467440737095E+19</v>
      </c>
      <c r="R2021">
        <v>1.84467440737095E+19</v>
      </c>
      <c r="S2021">
        <v>1.84467440737095E+19</v>
      </c>
      <c r="T2021">
        <v>1.84467440737095E+19</v>
      </c>
      <c r="U2021">
        <v>73645165824</v>
      </c>
      <c r="V2021">
        <v>80000000</v>
      </c>
      <c r="W2021">
        <v>504.90390200000002</v>
      </c>
      <c r="X2021">
        <v>1654641869.4992199</v>
      </c>
    </row>
    <row r="2022" spans="1:24" x14ac:dyDescent="0.25">
      <c r="A2022">
        <v>99066</v>
      </c>
      <c r="B2022" t="s">
        <v>24</v>
      </c>
      <c r="C2022">
        <v>255515</v>
      </c>
      <c r="D2022">
        <v>57</v>
      </c>
      <c r="E2022" t="s">
        <v>33</v>
      </c>
      <c r="F2022" t="s">
        <v>24</v>
      </c>
      <c r="G2022">
        <v>9.2233720368547697E+18</v>
      </c>
      <c r="H2022" t="s">
        <v>26</v>
      </c>
      <c r="I2022" t="s">
        <v>27</v>
      </c>
      <c r="J2022">
        <v>22045165823</v>
      </c>
      <c r="K2022">
        <v>1</v>
      </c>
      <c r="L2022">
        <v>1.84467440737095E+19</v>
      </c>
      <c r="M2022">
        <v>8</v>
      </c>
      <c r="N2022" t="s">
        <v>28</v>
      </c>
      <c r="O2022" t="s">
        <v>24</v>
      </c>
      <c r="P2022">
        <v>1.84467440737095E+19</v>
      </c>
      <c r="Q2022">
        <v>1.84467440737095E+19</v>
      </c>
      <c r="R2022">
        <v>1.84467440737095E+19</v>
      </c>
      <c r="S2022">
        <v>1.84467440737095E+19</v>
      </c>
      <c r="T2022">
        <v>1.84467440737095E+19</v>
      </c>
      <c r="U2022">
        <v>21965165824</v>
      </c>
      <c r="V2022">
        <v>80000000</v>
      </c>
      <c r="W2022">
        <v>511.25802099999999</v>
      </c>
      <c r="X2022">
        <v>1654641875.8534</v>
      </c>
    </row>
    <row r="2023" spans="1:24" x14ac:dyDescent="0.25">
      <c r="A2023">
        <v>99066</v>
      </c>
      <c r="B2023" t="s">
        <v>24</v>
      </c>
      <c r="C2023">
        <v>255515</v>
      </c>
      <c r="D2023">
        <v>279</v>
      </c>
      <c r="E2023" t="s">
        <v>31</v>
      </c>
      <c r="F2023" t="s">
        <v>24</v>
      </c>
      <c r="G2023">
        <v>9.2233720368547697E+18</v>
      </c>
      <c r="H2023" t="s">
        <v>26</v>
      </c>
      <c r="I2023" t="s">
        <v>27</v>
      </c>
      <c r="J2023">
        <v>106405165823</v>
      </c>
      <c r="K2023">
        <v>1</v>
      </c>
      <c r="L2023">
        <v>1.84467440737095E+19</v>
      </c>
      <c r="M2023">
        <v>8</v>
      </c>
      <c r="N2023" t="s">
        <v>28</v>
      </c>
      <c r="O2023" t="s">
        <v>24</v>
      </c>
      <c r="P2023">
        <v>1.84467440737095E+19</v>
      </c>
      <c r="Q2023">
        <v>1.84467440737095E+19</v>
      </c>
      <c r="R2023">
        <v>1.84467440737095E+19</v>
      </c>
      <c r="S2023">
        <v>1.84467440737095E+19</v>
      </c>
      <c r="T2023">
        <v>1.84467440737095E+19</v>
      </c>
      <c r="U2023">
        <v>106325165824</v>
      </c>
      <c r="V2023">
        <v>80000000</v>
      </c>
      <c r="W2023">
        <v>511.55613899999997</v>
      </c>
      <c r="X2023">
        <v>1654641876.1515501</v>
      </c>
    </row>
    <row r="2024" spans="1:24" x14ac:dyDescent="0.25">
      <c r="A2024">
        <v>99066</v>
      </c>
      <c r="B2024" t="s">
        <v>24</v>
      </c>
      <c r="C2024">
        <v>255515</v>
      </c>
      <c r="D2024">
        <v>267</v>
      </c>
      <c r="E2024" t="s">
        <v>31</v>
      </c>
      <c r="F2024" t="s">
        <v>24</v>
      </c>
      <c r="G2024">
        <v>9.2233720368547697E+18</v>
      </c>
      <c r="H2024" t="s">
        <v>26</v>
      </c>
      <c r="I2024" t="s">
        <v>27</v>
      </c>
      <c r="J2024">
        <v>101845165823</v>
      </c>
      <c r="K2024">
        <v>1</v>
      </c>
      <c r="L2024">
        <v>1.84467440737095E+19</v>
      </c>
      <c r="M2024">
        <v>8</v>
      </c>
      <c r="N2024" t="s">
        <v>28</v>
      </c>
      <c r="O2024" t="s">
        <v>24</v>
      </c>
      <c r="P2024">
        <v>1.84467440737095E+19</v>
      </c>
      <c r="Q2024">
        <v>1.84467440737095E+19</v>
      </c>
      <c r="R2024">
        <v>1.84467440737095E+19</v>
      </c>
      <c r="S2024">
        <v>1.84467440737095E+19</v>
      </c>
      <c r="T2024">
        <v>1.84467440737095E+19</v>
      </c>
      <c r="U2024">
        <v>101765165824</v>
      </c>
      <c r="V2024">
        <v>80000000</v>
      </c>
      <c r="W2024">
        <v>511.58910900000001</v>
      </c>
      <c r="X2024">
        <v>1654641876.1840501</v>
      </c>
    </row>
    <row r="2025" spans="1:24" x14ac:dyDescent="0.25">
      <c r="A2025">
        <v>99066</v>
      </c>
      <c r="B2025" t="s">
        <v>24</v>
      </c>
      <c r="C2025">
        <v>255515</v>
      </c>
      <c r="D2025">
        <v>350</v>
      </c>
      <c r="E2025" t="s">
        <v>40</v>
      </c>
      <c r="F2025" t="s">
        <v>24</v>
      </c>
      <c r="G2025">
        <v>9.2233720368547697E+18</v>
      </c>
      <c r="H2025" t="s">
        <v>26</v>
      </c>
      <c r="I2025" t="s">
        <v>27</v>
      </c>
      <c r="J2025">
        <v>133385165823</v>
      </c>
      <c r="K2025">
        <v>1</v>
      </c>
      <c r="L2025">
        <v>1.84467440737095E+19</v>
      </c>
      <c r="M2025">
        <v>8</v>
      </c>
      <c r="N2025" t="s">
        <v>28</v>
      </c>
      <c r="O2025" t="s">
        <v>24</v>
      </c>
      <c r="P2025">
        <v>1.84467440737095E+19</v>
      </c>
      <c r="Q2025">
        <v>1.84467440737095E+19</v>
      </c>
      <c r="R2025">
        <v>1.84467440737095E+19</v>
      </c>
      <c r="S2025">
        <v>1.84467440737095E+19</v>
      </c>
      <c r="T2025">
        <v>1.84467440737095E+19</v>
      </c>
      <c r="U2025">
        <v>133305165824</v>
      </c>
      <c r="V2025">
        <v>80000000</v>
      </c>
      <c r="W2025">
        <v>511.66133000000002</v>
      </c>
      <c r="X2025">
        <v>1654641876.2565501</v>
      </c>
    </row>
    <row r="2026" spans="1:24" x14ac:dyDescent="0.25">
      <c r="A2026">
        <v>99066</v>
      </c>
      <c r="B2026" t="s">
        <v>24</v>
      </c>
      <c r="C2026">
        <v>255515</v>
      </c>
      <c r="D2026">
        <v>285</v>
      </c>
      <c r="E2026" t="s">
        <v>31</v>
      </c>
      <c r="F2026" t="s">
        <v>24</v>
      </c>
      <c r="G2026">
        <v>9.2233720368547697E+18</v>
      </c>
      <c r="H2026" t="s">
        <v>26</v>
      </c>
      <c r="I2026" t="s">
        <v>27</v>
      </c>
      <c r="J2026">
        <v>108685165823</v>
      </c>
      <c r="K2026">
        <v>1</v>
      </c>
      <c r="L2026">
        <v>1.84467440737095E+19</v>
      </c>
      <c r="M2026">
        <v>8</v>
      </c>
      <c r="N2026" t="s">
        <v>28</v>
      </c>
      <c r="O2026" t="s">
        <v>24</v>
      </c>
      <c r="P2026">
        <v>1.84467440737095E+19</v>
      </c>
      <c r="Q2026">
        <v>1.84467440737095E+19</v>
      </c>
      <c r="R2026">
        <v>1.84467440737095E+19</v>
      </c>
      <c r="S2026">
        <v>1.84467440737095E+19</v>
      </c>
      <c r="T2026">
        <v>1.84467440737095E+19</v>
      </c>
      <c r="U2026">
        <v>108605165824</v>
      </c>
      <c r="V2026">
        <v>80000000</v>
      </c>
      <c r="W2026">
        <v>513.05381</v>
      </c>
      <c r="X2026">
        <v>1654641877.6485901</v>
      </c>
    </row>
    <row r="2027" spans="1:24" x14ac:dyDescent="0.25">
      <c r="A2027">
        <v>99066</v>
      </c>
      <c r="B2027" t="s">
        <v>24</v>
      </c>
      <c r="C2027">
        <v>255515</v>
      </c>
      <c r="D2027">
        <v>284</v>
      </c>
      <c r="E2027" t="s">
        <v>31</v>
      </c>
      <c r="F2027" t="s">
        <v>24</v>
      </c>
      <c r="G2027">
        <v>9.2233720368547697E+18</v>
      </c>
      <c r="H2027" t="s">
        <v>26</v>
      </c>
      <c r="I2027" t="s">
        <v>27</v>
      </c>
      <c r="J2027">
        <v>108305165823</v>
      </c>
      <c r="K2027">
        <v>1</v>
      </c>
      <c r="L2027">
        <v>1.84467440737095E+19</v>
      </c>
      <c r="M2027">
        <v>8</v>
      </c>
      <c r="N2027" t="s">
        <v>28</v>
      </c>
      <c r="O2027" t="s">
        <v>24</v>
      </c>
      <c r="P2027">
        <v>1.84467440737095E+19</v>
      </c>
      <c r="Q2027">
        <v>1.84467440737095E+19</v>
      </c>
      <c r="R2027">
        <v>1.84467440737095E+19</v>
      </c>
      <c r="S2027">
        <v>1.84467440737095E+19</v>
      </c>
      <c r="T2027">
        <v>1.84467440737095E+19</v>
      </c>
      <c r="U2027">
        <v>108225165824</v>
      </c>
      <c r="V2027">
        <v>80000000</v>
      </c>
      <c r="W2027">
        <v>513.26218200000005</v>
      </c>
      <c r="X2027">
        <v>1654641877.8569601</v>
      </c>
    </row>
    <row r="2028" spans="1:24" x14ac:dyDescent="0.25">
      <c r="A2028">
        <v>99066</v>
      </c>
      <c r="B2028" t="s">
        <v>24</v>
      </c>
      <c r="C2028">
        <v>255515</v>
      </c>
      <c r="D2028">
        <v>72</v>
      </c>
      <c r="E2028" t="s">
        <v>30</v>
      </c>
      <c r="F2028" t="s">
        <v>24</v>
      </c>
      <c r="G2028">
        <v>9.2233720368547697E+18</v>
      </c>
      <c r="H2028" t="s">
        <v>26</v>
      </c>
      <c r="I2028" t="s">
        <v>27</v>
      </c>
      <c r="J2028">
        <v>27745165823</v>
      </c>
      <c r="K2028">
        <v>1</v>
      </c>
      <c r="L2028">
        <v>1.84467440737095E+19</v>
      </c>
      <c r="M2028">
        <v>8</v>
      </c>
      <c r="N2028" t="s">
        <v>28</v>
      </c>
      <c r="O2028" t="s">
        <v>24</v>
      </c>
      <c r="P2028">
        <v>1.84467440737095E+19</v>
      </c>
      <c r="Q2028">
        <v>1.84467440737095E+19</v>
      </c>
      <c r="R2028">
        <v>1.84467440737095E+19</v>
      </c>
      <c r="S2028">
        <v>1.84467440737095E+19</v>
      </c>
      <c r="T2028">
        <v>1.84467440737095E+19</v>
      </c>
      <c r="U2028">
        <v>27665165824</v>
      </c>
      <c r="V2028">
        <v>80000000</v>
      </c>
      <c r="W2028">
        <v>514.06857600000001</v>
      </c>
      <c r="X2028">
        <v>1654641878.66328</v>
      </c>
    </row>
    <row r="2029" spans="1:24" x14ac:dyDescent="0.25">
      <c r="A2029">
        <v>99066</v>
      </c>
      <c r="B2029" t="s">
        <v>24</v>
      </c>
      <c r="C2029">
        <v>255515</v>
      </c>
      <c r="D2029">
        <v>261</v>
      </c>
      <c r="E2029" t="s">
        <v>31</v>
      </c>
      <c r="F2029" t="s">
        <v>24</v>
      </c>
      <c r="G2029">
        <v>9.2233720368547697E+18</v>
      </c>
      <c r="H2029" t="s">
        <v>26</v>
      </c>
      <c r="I2029" t="s">
        <v>27</v>
      </c>
      <c r="J2029">
        <v>99565165823</v>
      </c>
      <c r="K2029">
        <v>1</v>
      </c>
      <c r="L2029">
        <v>1.84467440737095E+19</v>
      </c>
      <c r="M2029">
        <v>8</v>
      </c>
      <c r="N2029" t="s">
        <v>28</v>
      </c>
      <c r="O2029" t="s">
        <v>24</v>
      </c>
      <c r="P2029">
        <v>1.84467440737095E+19</v>
      </c>
      <c r="Q2029">
        <v>1.84467440737095E+19</v>
      </c>
      <c r="R2029">
        <v>1.84467440737095E+19</v>
      </c>
      <c r="S2029">
        <v>1.84467440737095E+19</v>
      </c>
      <c r="T2029">
        <v>1.84467440737095E+19</v>
      </c>
      <c r="U2029">
        <v>99485165824</v>
      </c>
      <c r="V2029">
        <v>80000000</v>
      </c>
      <c r="W2029">
        <v>514.31637499999999</v>
      </c>
      <c r="X2029">
        <v>1654641878.9111099</v>
      </c>
    </row>
    <row r="2030" spans="1:24" x14ac:dyDescent="0.25">
      <c r="A2030">
        <v>99066</v>
      </c>
      <c r="B2030" t="s">
        <v>24</v>
      </c>
      <c r="C2030">
        <v>255515</v>
      </c>
      <c r="D2030">
        <v>116</v>
      </c>
      <c r="E2030" t="s">
        <v>36</v>
      </c>
      <c r="F2030" t="s">
        <v>24</v>
      </c>
      <c r="G2030">
        <v>9.2233720368547697E+18</v>
      </c>
      <c r="H2030" t="s">
        <v>26</v>
      </c>
      <c r="I2030" t="s">
        <v>27</v>
      </c>
      <c r="J2030">
        <v>44465165823</v>
      </c>
      <c r="K2030">
        <v>1</v>
      </c>
      <c r="L2030">
        <v>1.84467440737095E+19</v>
      </c>
      <c r="M2030">
        <v>8</v>
      </c>
      <c r="N2030" t="s">
        <v>28</v>
      </c>
      <c r="O2030" t="s">
        <v>24</v>
      </c>
      <c r="P2030">
        <v>1.84467440737095E+19</v>
      </c>
      <c r="Q2030">
        <v>1.84467440737095E+19</v>
      </c>
      <c r="R2030">
        <v>1.84467440737095E+19</v>
      </c>
      <c r="S2030">
        <v>1.84467440737095E+19</v>
      </c>
      <c r="T2030">
        <v>1.84467440737095E+19</v>
      </c>
      <c r="U2030">
        <v>44385165824</v>
      </c>
      <c r="V2030">
        <v>80000000</v>
      </c>
      <c r="W2030">
        <v>514.40075000000002</v>
      </c>
      <c r="X2030">
        <v>1654641878.9955001</v>
      </c>
    </row>
    <row r="2031" spans="1:24" x14ac:dyDescent="0.25">
      <c r="A2031">
        <v>99066</v>
      </c>
      <c r="B2031" t="s">
        <v>24</v>
      </c>
      <c r="C2031">
        <v>255515</v>
      </c>
      <c r="D2031">
        <v>270</v>
      </c>
      <c r="E2031" t="s">
        <v>31</v>
      </c>
      <c r="F2031" t="s">
        <v>24</v>
      </c>
      <c r="G2031">
        <v>9.2233720368547697E+18</v>
      </c>
      <c r="H2031" t="s">
        <v>26</v>
      </c>
      <c r="I2031" t="s">
        <v>27</v>
      </c>
      <c r="J2031">
        <v>102985165823</v>
      </c>
      <c r="K2031">
        <v>1</v>
      </c>
      <c r="L2031">
        <v>1.84467440737095E+19</v>
      </c>
      <c r="M2031">
        <v>8</v>
      </c>
      <c r="N2031" t="s">
        <v>28</v>
      </c>
      <c r="O2031" t="s">
        <v>24</v>
      </c>
      <c r="P2031">
        <v>1.84467440737095E+19</v>
      </c>
      <c r="Q2031">
        <v>1.84467440737095E+19</v>
      </c>
      <c r="R2031">
        <v>1.84467440737095E+19</v>
      </c>
      <c r="S2031">
        <v>1.84467440737095E+19</v>
      </c>
      <c r="T2031">
        <v>1.84467440737095E+19</v>
      </c>
      <c r="U2031">
        <v>102905165824</v>
      </c>
      <c r="V2031">
        <v>80000000</v>
      </c>
      <c r="W2031">
        <v>514.47503900000004</v>
      </c>
      <c r="X2031">
        <v>1654641879.07055</v>
      </c>
    </row>
    <row r="2032" spans="1:24" x14ac:dyDescent="0.25">
      <c r="A2032">
        <v>99066</v>
      </c>
      <c r="B2032" t="s">
        <v>24</v>
      </c>
      <c r="C2032">
        <v>255515</v>
      </c>
      <c r="D2032">
        <v>252</v>
      </c>
      <c r="E2032" t="s">
        <v>42</v>
      </c>
      <c r="F2032" t="s">
        <v>24</v>
      </c>
      <c r="G2032">
        <v>9.2233720368547697E+18</v>
      </c>
      <c r="H2032" t="s">
        <v>26</v>
      </c>
      <c r="I2032" t="s">
        <v>27</v>
      </c>
      <c r="J2032">
        <v>96145165823</v>
      </c>
      <c r="K2032">
        <v>1</v>
      </c>
      <c r="L2032">
        <v>1.84467440737095E+19</v>
      </c>
      <c r="M2032">
        <v>8</v>
      </c>
      <c r="N2032" t="s">
        <v>28</v>
      </c>
      <c r="O2032" t="s">
        <v>24</v>
      </c>
      <c r="P2032">
        <v>1.84467440737095E+19</v>
      </c>
      <c r="Q2032">
        <v>1.84467440737095E+19</v>
      </c>
      <c r="R2032">
        <v>1.84467440737095E+19</v>
      </c>
      <c r="S2032">
        <v>1.84467440737095E+19</v>
      </c>
      <c r="T2032">
        <v>1.84467440737095E+19</v>
      </c>
      <c r="U2032">
        <v>96065165824</v>
      </c>
      <c r="V2032">
        <v>80000000</v>
      </c>
      <c r="W2032">
        <v>515.57746199999997</v>
      </c>
      <c r="X2032">
        <v>1654641880.17342</v>
      </c>
    </row>
    <row r="2033" spans="1:24" x14ac:dyDescent="0.25">
      <c r="A2033">
        <v>99066</v>
      </c>
      <c r="B2033" t="s">
        <v>24</v>
      </c>
      <c r="C2033">
        <v>255515</v>
      </c>
      <c r="D2033">
        <v>175</v>
      </c>
      <c r="E2033" t="s">
        <v>34</v>
      </c>
      <c r="F2033" t="s">
        <v>24</v>
      </c>
      <c r="G2033">
        <v>9.2233720368547697E+18</v>
      </c>
      <c r="H2033" t="s">
        <v>26</v>
      </c>
      <c r="I2033" t="s">
        <v>27</v>
      </c>
      <c r="J2033">
        <v>66885165823</v>
      </c>
      <c r="K2033">
        <v>1</v>
      </c>
      <c r="L2033">
        <v>1.84467440737095E+19</v>
      </c>
      <c r="M2033">
        <v>8</v>
      </c>
      <c r="N2033" t="s">
        <v>28</v>
      </c>
      <c r="O2033" t="s">
        <v>24</v>
      </c>
      <c r="P2033">
        <v>1.84467440737095E+19</v>
      </c>
      <c r="Q2033">
        <v>1.84467440737095E+19</v>
      </c>
      <c r="R2033">
        <v>1.84467440737095E+19</v>
      </c>
      <c r="S2033">
        <v>1.84467440737095E+19</v>
      </c>
      <c r="T2033">
        <v>1.84467440737095E+19</v>
      </c>
      <c r="U2033">
        <v>66805165824</v>
      </c>
      <c r="V2033">
        <v>80000000</v>
      </c>
      <c r="W2033">
        <v>517.14087900000004</v>
      </c>
      <c r="X2033">
        <v>1654641881.7360101</v>
      </c>
    </row>
    <row r="2034" spans="1:24" x14ac:dyDescent="0.25">
      <c r="A2034">
        <v>99066</v>
      </c>
      <c r="B2034" t="s">
        <v>24</v>
      </c>
      <c r="C2034">
        <v>255515</v>
      </c>
      <c r="D2034">
        <v>383</v>
      </c>
      <c r="E2034" t="s">
        <v>32</v>
      </c>
      <c r="F2034" t="s">
        <v>24</v>
      </c>
      <c r="G2034">
        <v>9.2233720368547697E+18</v>
      </c>
      <c r="H2034" t="s">
        <v>26</v>
      </c>
      <c r="I2034" t="s">
        <v>27</v>
      </c>
      <c r="J2034">
        <v>145925165823</v>
      </c>
      <c r="K2034">
        <v>1</v>
      </c>
      <c r="L2034">
        <v>1.84467440737095E+19</v>
      </c>
      <c r="M2034">
        <v>8</v>
      </c>
      <c r="N2034" t="s">
        <v>28</v>
      </c>
      <c r="O2034" t="s">
        <v>24</v>
      </c>
      <c r="P2034">
        <v>1.84467440737095E+19</v>
      </c>
      <c r="Q2034">
        <v>1.84467440737095E+19</v>
      </c>
      <c r="R2034">
        <v>1.84467440737095E+19</v>
      </c>
      <c r="S2034">
        <v>1.84467440737095E+19</v>
      </c>
      <c r="T2034">
        <v>1.84467440737095E+19</v>
      </c>
      <c r="U2034">
        <v>145845165824</v>
      </c>
      <c r="V2034">
        <v>80000000</v>
      </c>
      <c r="W2034">
        <v>520.80475200000001</v>
      </c>
      <c r="X2034">
        <v>1654641885.40031</v>
      </c>
    </row>
    <row r="2035" spans="1:24" x14ac:dyDescent="0.25">
      <c r="A2035">
        <v>99066</v>
      </c>
      <c r="B2035" t="s">
        <v>24</v>
      </c>
      <c r="C2035">
        <v>255515</v>
      </c>
      <c r="D2035">
        <v>353</v>
      </c>
      <c r="E2035" t="s">
        <v>32</v>
      </c>
      <c r="F2035" t="s">
        <v>24</v>
      </c>
      <c r="G2035">
        <v>9.2233720368547697E+18</v>
      </c>
      <c r="H2035" t="s">
        <v>26</v>
      </c>
      <c r="I2035" t="s">
        <v>27</v>
      </c>
      <c r="J2035">
        <v>134525165823</v>
      </c>
      <c r="K2035">
        <v>1</v>
      </c>
      <c r="L2035">
        <v>1.84467440737095E+19</v>
      </c>
      <c r="M2035">
        <v>8</v>
      </c>
      <c r="N2035" t="s">
        <v>28</v>
      </c>
      <c r="O2035" t="s">
        <v>24</v>
      </c>
      <c r="P2035">
        <v>1.84467440737095E+19</v>
      </c>
      <c r="Q2035">
        <v>1.84467440737095E+19</v>
      </c>
      <c r="R2035">
        <v>1.84467440737095E+19</v>
      </c>
      <c r="S2035">
        <v>1.84467440737095E+19</v>
      </c>
      <c r="T2035">
        <v>1.84467440737095E+19</v>
      </c>
      <c r="U2035">
        <v>134445165824</v>
      </c>
      <c r="V2035">
        <v>80000000</v>
      </c>
      <c r="W2035">
        <v>520.86161600000003</v>
      </c>
      <c r="X2035">
        <v>1654641885.45766</v>
      </c>
    </row>
    <row r="2036" spans="1:24" x14ac:dyDescent="0.25">
      <c r="A2036">
        <v>99066</v>
      </c>
      <c r="B2036" t="s">
        <v>24</v>
      </c>
      <c r="C2036">
        <v>255515</v>
      </c>
      <c r="D2036">
        <v>309</v>
      </c>
      <c r="E2036" t="s">
        <v>37</v>
      </c>
      <c r="F2036" t="s">
        <v>24</v>
      </c>
      <c r="G2036">
        <v>9.2233720368547697E+18</v>
      </c>
      <c r="H2036" t="s">
        <v>26</v>
      </c>
      <c r="I2036" t="s">
        <v>27</v>
      </c>
      <c r="J2036">
        <v>117805165823</v>
      </c>
      <c r="K2036">
        <v>1</v>
      </c>
      <c r="L2036">
        <v>1.84467440737095E+19</v>
      </c>
      <c r="M2036">
        <v>8</v>
      </c>
      <c r="N2036" t="s">
        <v>28</v>
      </c>
      <c r="O2036" t="s">
        <v>24</v>
      </c>
      <c r="P2036">
        <v>1.84467440737095E+19</v>
      </c>
      <c r="Q2036">
        <v>1.84467440737095E+19</v>
      </c>
      <c r="R2036">
        <v>1.84467440737095E+19</v>
      </c>
      <c r="S2036">
        <v>1.84467440737095E+19</v>
      </c>
      <c r="T2036">
        <v>1.84467440737095E+19</v>
      </c>
      <c r="U2036">
        <v>117725165824</v>
      </c>
      <c r="V2036">
        <v>80000000</v>
      </c>
      <c r="W2036">
        <v>521.31633299999999</v>
      </c>
      <c r="X2036">
        <v>1654641885.9112101</v>
      </c>
    </row>
    <row r="2037" spans="1:24" x14ac:dyDescent="0.25">
      <c r="A2037">
        <v>99066</v>
      </c>
      <c r="B2037" t="s">
        <v>24</v>
      </c>
      <c r="C2037">
        <v>255515</v>
      </c>
      <c r="D2037">
        <v>143</v>
      </c>
      <c r="E2037" t="s">
        <v>41</v>
      </c>
      <c r="F2037" t="s">
        <v>24</v>
      </c>
      <c r="G2037">
        <v>9.2233720368547697E+18</v>
      </c>
      <c r="H2037" t="s">
        <v>26</v>
      </c>
      <c r="I2037" t="s">
        <v>27</v>
      </c>
      <c r="J2037">
        <v>54725165823</v>
      </c>
      <c r="K2037">
        <v>1</v>
      </c>
      <c r="L2037">
        <v>1.84467440737095E+19</v>
      </c>
      <c r="M2037">
        <v>8</v>
      </c>
      <c r="N2037" t="s">
        <v>28</v>
      </c>
      <c r="O2037" t="s">
        <v>24</v>
      </c>
      <c r="P2037">
        <v>1.84467440737095E+19</v>
      </c>
      <c r="Q2037">
        <v>1.84467440737095E+19</v>
      </c>
      <c r="R2037">
        <v>1.84467440737095E+19</v>
      </c>
      <c r="S2037">
        <v>1.84467440737095E+19</v>
      </c>
      <c r="T2037">
        <v>1.84467440737095E+19</v>
      </c>
      <c r="U2037">
        <v>54645165824</v>
      </c>
      <c r="V2037">
        <v>80000000</v>
      </c>
      <c r="W2037">
        <v>521.75403100000005</v>
      </c>
      <c r="X2037">
        <v>1654641886.3501101</v>
      </c>
    </row>
    <row r="2038" spans="1:24" x14ac:dyDescent="0.25">
      <c r="A2038">
        <v>99066</v>
      </c>
      <c r="B2038" t="s">
        <v>24</v>
      </c>
      <c r="C2038">
        <v>255515</v>
      </c>
      <c r="D2038">
        <v>131</v>
      </c>
      <c r="E2038" t="s">
        <v>41</v>
      </c>
      <c r="F2038" t="s">
        <v>24</v>
      </c>
      <c r="G2038">
        <v>9.2233720368547697E+18</v>
      </c>
      <c r="H2038" t="s">
        <v>26</v>
      </c>
      <c r="I2038" t="s">
        <v>27</v>
      </c>
      <c r="J2038">
        <v>50165165823</v>
      </c>
      <c r="K2038">
        <v>1</v>
      </c>
      <c r="L2038">
        <v>1.84467440737095E+19</v>
      </c>
      <c r="M2038">
        <v>8</v>
      </c>
      <c r="N2038" t="s">
        <v>28</v>
      </c>
      <c r="O2038" t="s">
        <v>24</v>
      </c>
      <c r="P2038">
        <v>1.84467440737095E+19</v>
      </c>
      <c r="Q2038">
        <v>1.84467440737095E+19</v>
      </c>
      <c r="R2038">
        <v>1.84467440737095E+19</v>
      </c>
      <c r="S2038">
        <v>1.84467440737095E+19</v>
      </c>
      <c r="T2038">
        <v>1.84467440737095E+19</v>
      </c>
      <c r="U2038">
        <v>50085165824</v>
      </c>
      <c r="V2038">
        <v>80000000</v>
      </c>
      <c r="W2038">
        <v>522.37591599999996</v>
      </c>
      <c r="X2038">
        <v>1654641886.9720399</v>
      </c>
    </row>
    <row r="2039" spans="1:24" x14ac:dyDescent="0.25">
      <c r="A2039">
        <v>99066</v>
      </c>
      <c r="B2039" t="s">
        <v>24</v>
      </c>
      <c r="C2039">
        <v>255515</v>
      </c>
      <c r="D2039">
        <v>497</v>
      </c>
      <c r="E2039" t="s">
        <v>39</v>
      </c>
      <c r="F2039" t="s">
        <v>24</v>
      </c>
      <c r="G2039">
        <v>9.2233720368547697E+18</v>
      </c>
      <c r="H2039" t="s">
        <v>26</v>
      </c>
      <c r="I2039" t="s">
        <v>27</v>
      </c>
      <c r="J2039">
        <v>189245165823</v>
      </c>
      <c r="K2039">
        <v>1</v>
      </c>
      <c r="L2039">
        <v>1.84467440737095E+19</v>
      </c>
      <c r="M2039">
        <v>8</v>
      </c>
      <c r="N2039" t="s">
        <v>28</v>
      </c>
      <c r="O2039" t="s">
        <v>24</v>
      </c>
      <c r="P2039">
        <v>1.84467440737095E+19</v>
      </c>
      <c r="Q2039">
        <v>1.84467440737095E+19</v>
      </c>
      <c r="R2039">
        <v>1.84467440737095E+19</v>
      </c>
      <c r="S2039">
        <v>1.84467440737095E+19</v>
      </c>
      <c r="T2039">
        <v>1.84467440737095E+19</v>
      </c>
      <c r="U2039">
        <v>189165165824</v>
      </c>
      <c r="V2039">
        <v>80000000</v>
      </c>
      <c r="W2039">
        <v>524.82791399999996</v>
      </c>
      <c r="X2039">
        <v>1654641889.4228201</v>
      </c>
    </row>
    <row r="2040" spans="1:24" x14ac:dyDescent="0.25">
      <c r="A2040">
        <v>99066</v>
      </c>
      <c r="B2040" t="s">
        <v>24</v>
      </c>
      <c r="C2040">
        <v>255515</v>
      </c>
      <c r="D2040">
        <v>504</v>
      </c>
      <c r="E2040" t="s">
        <v>39</v>
      </c>
      <c r="F2040" t="s">
        <v>24</v>
      </c>
      <c r="G2040">
        <v>9.2233720368547697E+18</v>
      </c>
      <c r="H2040" t="s">
        <v>26</v>
      </c>
      <c r="I2040" t="s">
        <v>27</v>
      </c>
      <c r="J2040">
        <v>191925165823</v>
      </c>
      <c r="K2040">
        <v>1</v>
      </c>
      <c r="L2040">
        <v>1.84467440737095E+19</v>
      </c>
      <c r="M2040">
        <v>9</v>
      </c>
      <c r="N2040" t="s">
        <v>28</v>
      </c>
      <c r="O2040" t="s">
        <v>24</v>
      </c>
      <c r="P2040">
        <v>1.84467440737095E+19</v>
      </c>
      <c r="Q2040">
        <v>1.84467440737095E+19</v>
      </c>
      <c r="R2040">
        <v>1.84467440737095E+19</v>
      </c>
      <c r="S2040">
        <v>1.84467440737095E+19</v>
      </c>
      <c r="T2040">
        <v>1.84467440737095E+19</v>
      </c>
      <c r="U2040">
        <v>191905165824</v>
      </c>
      <c r="V2040">
        <v>20000000</v>
      </c>
      <c r="W2040">
        <v>527.01513199999999</v>
      </c>
      <c r="X2040">
        <v>1654641891.6102901</v>
      </c>
    </row>
    <row r="2041" spans="1:24" x14ac:dyDescent="0.25">
      <c r="A2041">
        <v>99066</v>
      </c>
      <c r="B2041" t="s">
        <v>24</v>
      </c>
      <c r="C2041">
        <v>255515</v>
      </c>
      <c r="D2041">
        <v>504</v>
      </c>
      <c r="E2041" t="s">
        <v>39</v>
      </c>
      <c r="F2041" t="s">
        <v>24</v>
      </c>
      <c r="G2041">
        <v>9.2233720368547697E+18</v>
      </c>
      <c r="H2041" t="s">
        <v>26</v>
      </c>
      <c r="I2041" t="s">
        <v>27</v>
      </c>
      <c r="J2041">
        <v>1.84467440737095E+19</v>
      </c>
      <c r="K2041">
        <v>1.84467440737095E+19</v>
      </c>
      <c r="L2041">
        <v>1.84467440737095E+19</v>
      </c>
      <c r="M2041">
        <v>2</v>
      </c>
      <c r="N2041" t="s">
        <v>45</v>
      </c>
      <c r="O2041" t="s">
        <v>24</v>
      </c>
      <c r="P2041">
        <v>1.84467440737095E+19</v>
      </c>
      <c r="Q2041">
        <v>1.84467440737095E+19</v>
      </c>
      <c r="R2041">
        <v>1.84467440737095E+19</v>
      </c>
      <c r="S2041">
        <v>1.84467440737095E+19</v>
      </c>
      <c r="T2041">
        <v>1.84467440737095E+19</v>
      </c>
      <c r="U2041">
        <v>1.84467440737095E+19</v>
      </c>
      <c r="V2041">
        <v>1.84467440737095E+19</v>
      </c>
      <c r="W2041">
        <v>2.2030999999999999E-2</v>
      </c>
      <c r="X2041">
        <v>1654641891.6103799</v>
      </c>
    </row>
    <row r="2042" spans="1:24" x14ac:dyDescent="0.25">
      <c r="A2042">
        <v>99066</v>
      </c>
      <c r="B2042" t="s">
        <v>24</v>
      </c>
      <c r="C2042">
        <v>255515</v>
      </c>
      <c r="D2042">
        <v>454</v>
      </c>
      <c r="E2042" t="s">
        <v>43</v>
      </c>
      <c r="F2042" t="s">
        <v>24</v>
      </c>
      <c r="G2042">
        <v>9.2233720368547697E+18</v>
      </c>
      <c r="H2042" t="s">
        <v>26</v>
      </c>
      <c r="I2042" t="s">
        <v>27</v>
      </c>
      <c r="J2042">
        <v>172925165823</v>
      </c>
      <c r="K2042">
        <v>1</v>
      </c>
      <c r="L2042">
        <v>1.84467440737095E+19</v>
      </c>
      <c r="M2042">
        <v>9</v>
      </c>
      <c r="N2042" t="s">
        <v>28</v>
      </c>
      <c r="O2042" t="s">
        <v>24</v>
      </c>
      <c r="P2042">
        <v>1.84467440737095E+19</v>
      </c>
      <c r="Q2042">
        <v>1.84467440737095E+19</v>
      </c>
      <c r="R2042">
        <v>1.84467440737095E+19</v>
      </c>
      <c r="S2042">
        <v>1.84467440737095E+19</v>
      </c>
      <c r="T2042">
        <v>1.84467440737095E+19</v>
      </c>
      <c r="U2042">
        <v>172905165824</v>
      </c>
      <c r="V2042">
        <v>20000000</v>
      </c>
      <c r="W2042">
        <v>529.61638400000004</v>
      </c>
      <c r="X2042">
        <v>1654641894.2121</v>
      </c>
    </row>
    <row r="2043" spans="1:24" x14ac:dyDescent="0.25">
      <c r="A2043">
        <v>99066</v>
      </c>
      <c r="B2043" t="s">
        <v>24</v>
      </c>
      <c r="C2043">
        <v>255515</v>
      </c>
      <c r="D2043">
        <v>454</v>
      </c>
      <c r="E2043" t="s">
        <v>43</v>
      </c>
      <c r="F2043" t="s">
        <v>24</v>
      </c>
      <c r="G2043">
        <v>9.2233720368547697E+18</v>
      </c>
      <c r="H2043" t="s">
        <v>26</v>
      </c>
      <c r="I2043" t="s">
        <v>27</v>
      </c>
      <c r="J2043">
        <v>1.84467440737095E+19</v>
      </c>
      <c r="K2043">
        <v>1.84467440737095E+19</v>
      </c>
      <c r="L2043">
        <v>1.84467440737095E+19</v>
      </c>
      <c r="M2043">
        <v>2</v>
      </c>
      <c r="N2043" t="s">
        <v>45</v>
      </c>
      <c r="O2043" t="s">
        <v>24</v>
      </c>
      <c r="P2043">
        <v>1.84467440737095E+19</v>
      </c>
      <c r="Q2043">
        <v>1.84467440737095E+19</v>
      </c>
      <c r="R2043">
        <v>1.84467440737095E+19</v>
      </c>
      <c r="S2043">
        <v>1.84467440737095E+19</v>
      </c>
      <c r="T2043">
        <v>1.84467440737095E+19</v>
      </c>
      <c r="U2043">
        <v>1.84467440737095E+19</v>
      </c>
      <c r="V2043">
        <v>1.84467440737095E+19</v>
      </c>
      <c r="W2043">
        <v>1.3559E-2</v>
      </c>
      <c r="X2043">
        <v>1654641894.2121699</v>
      </c>
    </row>
    <row r="2044" spans="1:24" x14ac:dyDescent="0.25">
      <c r="A2044">
        <v>99066</v>
      </c>
      <c r="B2044" t="s">
        <v>24</v>
      </c>
      <c r="C2044">
        <v>255515</v>
      </c>
      <c r="D2044">
        <v>462</v>
      </c>
      <c r="E2044" t="s">
        <v>43</v>
      </c>
      <c r="F2044" t="s">
        <v>24</v>
      </c>
      <c r="G2044">
        <v>9.2233720368547697E+18</v>
      </c>
      <c r="H2044" t="s">
        <v>26</v>
      </c>
      <c r="I2044" t="s">
        <v>27</v>
      </c>
      <c r="J2044">
        <v>175965165823</v>
      </c>
      <c r="K2044">
        <v>1</v>
      </c>
      <c r="L2044">
        <v>1.84467440737095E+19</v>
      </c>
      <c r="M2044">
        <v>9</v>
      </c>
      <c r="N2044" t="s">
        <v>28</v>
      </c>
      <c r="O2044" t="s">
        <v>24</v>
      </c>
      <c r="P2044">
        <v>1.84467440737095E+19</v>
      </c>
      <c r="Q2044">
        <v>1.84467440737095E+19</v>
      </c>
      <c r="R2044">
        <v>1.84467440737095E+19</v>
      </c>
      <c r="S2044">
        <v>1.84467440737095E+19</v>
      </c>
      <c r="T2044">
        <v>1.84467440737095E+19</v>
      </c>
      <c r="U2044">
        <v>175945165824</v>
      </c>
      <c r="V2044">
        <v>20000000</v>
      </c>
      <c r="W2044">
        <v>530.41644699999995</v>
      </c>
      <c r="X2044">
        <v>1654641895.0127101</v>
      </c>
    </row>
    <row r="2045" spans="1:24" x14ac:dyDescent="0.25">
      <c r="A2045">
        <v>99066</v>
      </c>
      <c r="B2045" t="s">
        <v>24</v>
      </c>
      <c r="C2045">
        <v>255515</v>
      </c>
      <c r="D2045">
        <v>462</v>
      </c>
      <c r="E2045" t="s">
        <v>43</v>
      </c>
      <c r="F2045" t="s">
        <v>24</v>
      </c>
      <c r="G2045">
        <v>9.2233720368547697E+18</v>
      </c>
      <c r="H2045" t="s">
        <v>26</v>
      </c>
      <c r="I2045" t="s">
        <v>27</v>
      </c>
      <c r="J2045">
        <v>1.84467440737095E+19</v>
      </c>
      <c r="K2045">
        <v>1.84467440737095E+19</v>
      </c>
      <c r="L2045">
        <v>1.84467440737095E+19</v>
      </c>
      <c r="M2045">
        <v>2</v>
      </c>
      <c r="N2045" t="s">
        <v>45</v>
      </c>
      <c r="O2045" t="s">
        <v>24</v>
      </c>
      <c r="P2045">
        <v>1.84467440737095E+19</v>
      </c>
      <c r="Q2045">
        <v>1.84467440737095E+19</v>
      </c>
      <c r="R2045">
        <v>1.84467440737095E+19</v>
      </c>
      <c r="S2045">
        <v>1.84467440737095E+19</v>
      </c>
      <c r="T2045">
        <v>1.84467440737095E+19</v>
      </c>
      <c r="U2045">
        <v>1.84467440737095E+19</v>
      </c>
      <c r="V2045">
        <v>1.84467440737095E+19</v>
      </c>
      <c r="W2045">
        <v>2.2887999999999999E-2</v>
      </c>
      <c r="X2045">
        <v>1654641895.01279</v>
      </c>
    </row>
    <row r="2046" spans="1:24" x14ac:dyDescent="0.25">
      <c r="A2046">
        <v>99066</v>
      </c>
      <c r="B2046" t="s">
        <v>24</v>
      </c>
      <c r="C2046">
        <v>255515</v>
      </c>
      <c r="D2046">
        <v>479</v>
      </c>
      <c r="E2046" t="s">
        <v>43</v>
      </c>
      <c r="F2046" t="s">
        <v>24</v>
      </c>
      <c r="G2046">
        <v>9.2233720368547697E+18</v>
      </c>
      <c r="H2046" t="s">
        <v>26</v>
      </c>
      <c r="I2046" t="s">
        <v>27</v>
      </c>
      <c r="J2046">
        <v>182405165823</v>
      </c>
      <c r="K2046">
        <v>1</v>
      </c>
      <c r="L2046">
        <v>1.84467440737095E+19</v>
      </c>
      <c r="M2046">
        <v>8</v>
      </c>
      <c r="N2046" t="s">
        <v>28</v>
      </c>
      <c r="O2046" t="s">
        <v>24</v>
      </c>
      <c r="P2046">
        <v>1.84467440737095E+19</v>
      </c>
      <c r="Q2046">
        <v>1.84467440737095E+19</v>
      </c>
      <c r="R2046">
        <v>1.84467440737095E+19</v>
      </c>
      <c r="S2046">
        <v>1.84467440737095E+19</v>
      </c>
      <c r="T2046">
        <v>1.84467440737095E+19</v>
      </c>
      <c r="U2046">
        <v>182325165824</v>
      </c>
      <c r="V2046">
        <v>80000000</v>
      </c>
      <c r="W2046">
        <v>530.85652800000003</v>
      </c>
      <c r="X2046">
        <v>1654641895.45186</v>
      </c>
    </row>
    <row r="2047" spans="1:24" x14ac:dyDescent="0.25">
      <c r="A2047">
        <v>99066</v>
      </c>
      <c r="B2047" t="s">
        <v>24</v>
      </c>
      <c r="C2047">
        <v>255515</v>
      </c>
      <c r="D2047">
        <v>29</v>
      </c>
      <c r="E2047" t="s">
        <v>25</v>
      </c>
      <c r="F2047" t="s">
        <v>24</v>
      </c>
      <c r="G2047">
        <v>9.2233720368547697E+18</v>
      </c>
      <c r="H2047" t="s">
        <v>26</v>
      </c>
      <c r="I2047" t="s">
        <v>27</v>
      </c>
      <c r="J2047">
        <v>11405165823</v>
      </c>
      <c r="K2047">
        <v>1</v>
      </c>
      <c r="L2047">
        <v>1.84467440737095E+19</v>
      </c>
      <c r="M2047">
        <v>8</v>
      </c>
      <c r="N2047" t="s">
        <v>28</v>
      </c>
      <c r="O2047" t="s">
        <v>24</v>
      </c>
      <c r="P2047">
        <v>1.84467440737095E+19</v>
      </c>
      <c r="Q2047">
        <v>1.84467440737095E+19</v>
      </c>
      <c r="R2047">
        <v>1.84467440737095E+19</v>
      </c>
      <c r="S2047">
        <v>1.84467440737095E+19</v>
      </c>
      <c r="T2047">
        <v>1.84467440737095E+19</v>
      </c>
      <c r="U2047">
        <v>11325165824</v>
      </c>
      <c r="V2047">
        <v>80000000</v>
      </c>
      <c r="W2047">
        <v>532.86243200000001</v>
      </c>
      <c r="X2047">
        <v>1654641897.4577899</v>
      </c>
    </row>
    <row r="2048" spans="1:24" x14ac:dyDescent="0.25">
      <c r="A2048">
        <v>99066</v>
      </c>
      <c r="B2048" t="s">
        <v>24</v>
      </c>
      <c r="C2048">
        <v>255515</v>
      </c>
      <c r="D2048">
        <v>26</v>
      </c>
      <c r="E2048" t="s">
        <v>25</v>
      </c>
      <c r="F2048" t="s">
        <v>24</v>
      </c>
      <c r="G2048">
        <v>9.2233720368547697E+18</v>
      </c>
      <c r="H2048" t="s">
        <v>26</v>
      </c>
      <c r="I2048" t="s">
        <v>27</v>
      </c>
      <c r="J2048">
        <v>10265165823</v>
      </c>
      <c r="K2048">
        <v>1</v>
      </c>
      <c r="L2048">
        <v>1.84467440737095E+19</v>
      </c>
      <c r="M2048">
        <v>8</v>
      </c>
      <c r="N2048" t="s">
        <v>28</v>
      </c>
      <c r="O2048" t="s">
        <v>24</v>
      </c>
      <c r="P2048">
        <v>1.84467440737095E+19</v>
      </c>
      <c r="Q2048">
        <v>1.84467440737095E+19</v>
      </c>
      <c r="R2048">
        <v>1.84467440737095E+19</v>
      </c>
      <c r="S2048">
        <v>1.84467440737095E+19</v>
      </c>
      <c r="T2048">
        <v>1.84467440737095E+19</v>
      </c>
      <c r="U2048">
        <v>10185165824</v>
      </c>
      <c r="V2048">
        <v>80000000</v>
      </c>
      <c r="W2048">
        <v>534.60459000000003</v>
      </c>
      <c r="X2048">
        <v>1654641899.20047</v>
      </c>
    </row>
    <row r="2049" spans="1:24" x14ac:dyDescent="0.25">
      <c r="A2049">
        <v>99066</v>
      </c>
      <c r="B2049" t="s">
        <v>24</v>
      </c>
      <c r="C2049">
        <v>255515</v>
      </c>
      <c r="D2049">
        <v>430</v>
      </c>
      <c r="E2049" t="s">
        <v>35</v>
      </c>
      <c r="F2049" t="s">
        <v>24</v>
      </c>
      <c r="G2049">
        <v>9.2233720368547697E+18</v>
      </c>
      <c r="H2049" t="s">
        <v>26</v>
      </c>
      <c r="I2049" t="s">
        <v>27</v>
      </c>
      <c r="J2049">
        <v>163805165823</v>
      </c>
      <c r="K2049">
        <v>1</v>
      </c>
      <c r="L2049">
        <v>1.84467440737095E+19</v>
      </c>
      <c r="M2049">
        <v>9</v>
      </c>
      <c r="N2049" t="s">
        <v>28</v>
      </c>
      <c r="O2049" t="s">
        <v>24</v>
      </c>
      <c r="P2049">
        <v>1.84467440737095E+19</v>
      </c>
      <c r="Q2049">
        <v>1.84467440737095E+19</v>
      </c>
      <c r="R2049">
        <v>1.84467440737095E+19</v>
      </c>
      <c r="S2049">
        <v>1.84467440737095E+19</v>
      </c>
      <c r="T2049">
        <v>1.84467440737095E+19</v>
      </c>
      <c r="U2049">
        <v>163785165824</v>
      </c>
      <c r="V2049">
        <v>20000000</v>
      </c>
      <c r="W2049">
        <v>535.42122199999994</v>
      </c>
      <c r="X2049">
        <v>1654641900.01688</v>
      </c>
    </row>
    <row r="2050" spans="1:24" x14ac:dyDescent="0.25">
      <c r="A2050">
        <v>99066</v>
      </c>
      <c r="B2050" t="s">
        <v>24</v>
      </c>
      <c r="C2050">
        <v>255515</v>
      </c>
      <c r="D2050">
        <v>430</v>
      </c>
      <c r="E2050" t="s">
        <v>35</v>
      </c>
      <c r="F2050" t="s">
        <v>24</v>
      </c>
      <c r="G2050">
        <v>9.2233720368547697E+18</v>
      </c>
      <c r="H2050" t="s">
        <v>26</v>
      </c>
      <c r="I2050" t="s">
        <v>27</v>
      </c>
      <c r="J2050">
        <v>1.84467440737095E+19</v>
      </c>
      <c r="K2050">
        <v>1.84467440737095E+19</v>
      </c>
      <c r="L2050">
        <v>1.84467440737095E+19</v>
      </c>
      <c r="M2050">
        <v>2</v>
      </c>
      <c r="N2050" t="s">
        <v>45</v>
      </c>
      <c r="O2050" t="s">
        <v>24</v>
      </c>
      <c r="P2050">
        <v>1.84467440737095E+19</v>
      </c>
      <c r="Q2050">
        <v>1.84467440737095E+19</v>
      </c>
      <c r="R2050">
        <v>1.84467440737095E+19</v>
      </c>
      <c r="S2050">
        <v>1.84467440737095E+19</v>
      </c>
      <c r="T2050">
        <v>1.84467440737095E+19</v>
      </c>
      <c r="U2050">
        <v>1.84467440737095E+19</v>
      </c>
      <c r="V2050">
        <v>1.84467440737095E+19</v>
      </c>
      <c r="W2050">
        <v>1.4723999999999999E-2</v>
      </c>
      <c r="X2050">
        <v>1654641900.0169799</v>
      </c>
    </row>
    <row r="2051" spans="1:24" x14ac:dyDescent="0.25">
      <c r="A2051">
        <v>99066</v>
      </c>
      <c r="B2051" t="s">
        <v>24</v>
      </c>
      <c r="C2051">
        <v>255515</v>
      </c>
      <c r="D2051">
        <v>193</v>
      </c>
      <c r="E2051" t="s">
        <v>38</v>
      </c>
      <c r="F2051" t="s">
        <v>24</v>
      </c>
      <c r="G2051">
        <v>9.2233720368547697E+18</v>
      </c>
      <c r="H2051" t="s">
        <v>26</v>
      </c>
      <c r="I2051" t="s">
        <v>27</v>
      </c>
      <c r="J2051">
        <v>73745165823</v>
      </c>
      <c r="K2051">
        <v>1</v>
      </c>
      <c r="L2051">
        <v>1.84467440737095E+19</v>
      </c>
      <c r="M2051">
        <v>9</v>
      </c>
      <c r="N2051" t="s">
        <v>28</v>
      </c>
      <c r="O2051" t="s">
        <v>24</v>
      </c>
      <c r="P2051">
        <v>1.84467440737095E+19</v>
      </c>
      <c r="Q2051">
        <v>1.84467440737095E+19</v>
      </c>
      <c r="R2051">
        <v>1.84467440737095E+19</v>
      </c>
      <c r="S2051">
        <v>1.84467440737095E+19</v>
      </c>
      <c r="T2051">
        <v>1.84467440737095E+19</v>
      </c>
      <c r="U2051">
        <v>73725165824</v>
      </c>
      <c r="V2051">
        <v>20000000</v>
      </c>
      <c r="W2051">
        <v>536.24495400000001</v>
      </c>
      <c r="X2051">
        <v>1654641900.8403699</v>
      </c>
    </row>
    <row r="2052" spans="1:24" x14ac:dyDescent="0.25">
      <c r="A2052">
        <v>99066</v>
      </c>
      <c r="B2052" t="s">
        <v>24</v>
      </c>
      <c r="C2052">
        <v>255515</v>
      </c>
      <c r="D2052">
        <v>193</v>
      </c>
      <c r="E2052" t="s">
        <v>38</v>
      </c>
      <c r="F2052" t="s">
        <v>24</v>
      </c>
      <c r="G2052">
        <v>9.2233720368547697E+18</v>
      </c>
      <c r="H2052" t="s">
        <v>26</v>
      </c>
      <c r="I2052" t="s">
        <v>27</v>
      </c>
      <c r="J2052">
        <v>1.84467440737095E+19</v>
      </c>
      <c r="K2052">
        <v>1.84467440737095E+19</v>
      </c>
      <c r="L2052">
        <v>1.84467440737095E+19</v>
      </c>
      <c r="M2052">
        <v>2</v>
      </c>
      <c r="N2052" t="s">
        <v>45</v>
      </c>
      <c r="O2052" t="s">
        <v>24</v>
      </c>
      <c r="P2052">
        <v>1.84467440737095E+19</v>
      </c>
      <c r="Q2052">
        <v>1.84467440737095E+19</v>
      </c>
      <c r="R2052">
        <v>1.84467440737095E+19</v>
      </c>
      <c r="S2052">
        <v>1.84467440737095E+19</v>
      </c>
      <c r="T2052">
        <v>1.84467440737095E+19</v>
      </c>
      <c r="U2052">
        <v>1.84467440737095E+19</v>
      </c>
      <c r="V2052">
        <v>1.84467440737095E+19</v>
      </c>
      <c r="W2052">
        <v>1.5668000000000001E-2</v>
      </c>
      <c r="X2052">
        <v>1654641900.8404801</v>
      </c>
    </row>
    <row r="2053" spans="1:24" x14ac:dyDescent="0.25">
      <c r="A2053">
        <v>99066</v>
      </c>
      <c r="B2053" t="s">
        <v>24</v>
      </c>
      <c r="C2053">
        <v>255515</v>
      </c>
      <c r="D2053">
        <v>401</v>
      </c>
      <c r="E2053" t="s">
        <v>29</v>
      </c>
      <c r="F2053" t="s">
        <v>24</v>
      </c>
      <c r="G2053">
        <v>9.2233720368547697E+18</v>
      </c>
      <c r="H2053" t="s">
        <v>26</v>
      </c>
      <c r="I2053" t="s">
        <v>27</v>
      </c>
      <c r="J2053">
        <v>152785165823</v>
      </c>
      <c r="K2053">
        <v>1</v>
      </c>
      <c r="L2053">
        <v>1.84467440737095E+19</v>
      </c>
      <c r="M2053">
        <v>9</v>
      </c>
      <c r="N2053" t="s">
        <v>28</v>
      </c>
      <c r="O2053" t="s">
        <v>24</v>
      </c>
      <c r="P2053">
        <v>1.84467440737095E+19</v>
      </c>
      <c r="Q2053">
        <v>1.84467440737095E+19</v>
      </c>
      <c r="R2053">
        <v>1.84467440737095E+19</v>
      </c>
      <c r="S2053">
        <v>1.84467440737095E+19</v>
      </c>
      <c r="T2053">
        <v>1.84467440737095E+19</v>
      </c>
      <c r="U2053">
        <v>152765165824</v>
      </c>
      <c r="V2053">
        <v>20000000</v>
      </c>
      <c r="W2053">
        <v>536.29713900000002</v>
      </c>
      <c r="X2053">
        <v>1654641900.8929999</v>
      </c>
    </row>
    <row r="2054" spans="1:24" x14ac:dyDescent="0.25">
      <c r="A2054">
        <v>99066</v>
      </c>
      <c r="B2054" t="s">
        <v>24</v>
      </c>
      <c r="C2054">
        <v>255515</v>
      </c>
      <c r="D2054">
        <v>401</v>
      </c>
      <c r="E2054" t="s">
        <v>29</v>
      </c>
      <c r="F2054" t="s">
        <v>24</v>
      </c>
      <c r="G2054">
        <v>9.2233720368547697E+18</v>
      </c>
      <c r="H2054" t="s">
        <v>26</v>
      </c>
      <c r="I2054" t="s">
        <v>27</v>
      </c>
      <c r="J2054">
        <v>1.84467440737095E+19</v>
      </c>
      <c r="K2054">
        <v>1.84467440737095E+19</v>
      </c>
      <c r="L2054">
        <v>1.84467440737095E+19</v>
      </c>
      <c r="M2054">
        <v>2</v>
      </c>
      <c r="N2054" t="s">
        <v>45</v>
      </c>
      <c r="O2054" t="s">
        <v>24</v>
      </c>
      <c r="P2054">
        <v>1.84467440737095E+19</v>
      </c>
      <c r="Q2054">
        <v>1.84467440737095E+19</v>
      </c>
      <c r="R2054">
        <v>1.84467440737095E+19</v>
      </c>
      <c r="S2054">
        <v>1.84467440737095E+19</v>
      </c>
      <c r="T2054">
        <v>1.84467440737095E+19</v>
      </c>
      <c r="U2054">
        <v>1.84467440737095E+19</v>
      </c>
      <c r="V2054">
        <v>1.84467440737095E+19</v>
      </c>
      <c r="W2054">
        <v>5.6429999999999996E-3</v>
      </c>
      <c r="X2054">
        <v>1654641900.89308</v>
      </c>
    </row>
    <row r="2055" spans="1:24" x14ac:dyDescent="0.25">
      <c r="A2055">
        <v>99066</v>
      </c>
      <c r="B2055" t="s">
        <v>24</v>
      </c>
      <c r="C2055">
        <v>255515</v>
      </c>
      <c r="D2055">
        <v>392</v>
      </c>
      <c r="E2055" t="s">
        <v>29</v>
      </c>
      <c r="F2055" t="s">
        <v>24</v>
      </c>
      <c r="G2055">
        <v>9.2233720368547697E+18</v>
      </c>
      <c r="H2055" t="s">
        <v>26</v>
      </c>
      <c r="I2055" t="s">
        <v>27</v>
      </c>
      <c r="J2055">
        <v>149365165823</v>
      </c>
      <c r="K2055">
        <v>1</v>
      </c>
      <c r="L2055">
        <v>1.84467440737095E+19</v>
      </c>
      <c r="M2055">
        <v>9</v>
      </c>
      <c r="N2055" t="s">
        <v>28</v>
      </c>
      <c r="O2055" t="s">
        <v>24</v>
      </c>
      <c r="P2055">
        <v>1.84467440737095E+19</v>
      </c>
      <c r="Q2055">
        <v>1.84467440737095E+19</v>
      </c>
      <c r="R2055">
        <v>1.84467440737095E+19</v>
      </c>
      <c r="S2055">
        <v>1.84467440737095E+19</v>
      </c>
      <c r="T2055">
        <v>1.84467440737095E+19</v>
      </c>
      <c r="U2055">
        <v>149345165824</v>
      </c>
      <c r="V2055">
        <v>20000000</v>
      </c>
      <c r="W2055">
        <v>536.843435</v>
      </c>
      <c r="X2055">
        <v>1654641901.43835</v>
      </c>
    </row>
    <row r="2056" spans="1:24" x14ac:dyDescent="0.25">
      <c r="A2056">
        <v>99066</v>
      </c>
      <c r="B2056" t="s">
        <v>24</v>
      </c>
      <c r="C2056">
        <v>255515</v>
      </c>
      <c r="D2056">
        <v>392</v>
      </c>
      <c r="E2056" t="s">
        <v>29</v>
      </c>
      <c r="F2056" t="s">
        <v>24</v>
      </c>
      <c r="G2056">
        <v>9.2233720368547697E+18</v>
      </c>
      <c r="H2056" t="s">
        <v>26</v>
      </c>
      <c r="I2056" t="s">
        <v>27</v>
      </c>
      <c r="J2056">
        <v>1.84467440737095E+19</v>
      </c>
      <c r="K2056">
        <v>1.84467440737095E+19</v>
      </c>
      <c r="L2056">
        <v>1.84467440737095E+19</v>
      </c>
      <c r="M2056">
        <v>2</v>
      </c>
      <c r="N2056" t="s">
        <v>45</v>
      </c>
      <c r="O2056" t="s">
        <v>24</v>
      </c>
      <c r="P2056">
        <v>1.84467440737095E+19</v>
      </c>
      <c r="Q2056">
        <v>1.84467440737095E+19</v>
      </c>
      <c r="R2056">
        <v>1.84467440737095E+19</v>
      </c>
      <c r="S2056">
        <v>1.84467440737095E+19</v>
      </c>
      <c r="T2056">
        <v>1.84467440737095E+19</v>
      </c>
      <c r="U2056">
        <v>1.84467440737095E+19</v>
      </c>
      <c r="V2056">
        <v>1.84467440737095E+19</v>
      </c>
      <c r="W2056">
        <v>1.0946000000000001E-2</v>
      </c>
      <c r="X2056">
        <v>1654641901.4384301</v>
      </c>
    </row>
    <row r="2057" spans="1:24" x14ac:dyDescent="0.25">
      <c r="A2057">
        <v>99066</v>
      </c>
      <c r="B2057" t="s">
        <v>24</v>
      </c>
      <c r="C2057">
        <v>255515</v>
      </c>
      <c r="D2057">
        <v>389</v>
      </c>
      <c r="E2057" t="s">
        <v>29</v>
      </c>
      <c r="F2057" t="s">
        <v>24</v>
      </c>
      <c r="G2057">
        <v>9.2233720368547697E+18</v>
      </c>
      <c r="H2057" t="s">
        <v>26</v>
      </c>
      <c r="I2057" t="s">
        <v>27</v>
      </c>
      <c r="J2057">
        <v>148225165823</v>
      </c>
      <c r="K2057">
        <v>1</v>
      </c>
      <c r="L2057">
        <v>1.84467440737095E+19</v>
      </c>
      <c r="M2057">
        <v>9</v>
      </c>
      <c r="N2057" t="s">
        <v>28</v>
      </c>
      <c r="O2057" t="s">
        <v>24</v>
      </c>
      <c r="P2057">
        <v>1.84467440737095E+19</v>
      </c>
      <c r="Q2057">
        <v>1.84467440737095E+19</v>
      </c>
      <c r="R2057">
        <v>1.84467440737095E+19</v>
      </c>
      <c r="S2057">
        <v>1.84467440737095E+19</v>
      </c>
      <c r="T2057">
        <v>1.84467440737095E+19</v>
      </c>
      <c r="U2057">
        <v>148205165824</v>
      </c>
      <c r="V2057">
        <v>20000000</v>
      </c>
      <c r="W2057">
        <v>537.18098499999996</v>
      </c>
      <c r="X2057">
        <v>1654641901.7762799</v>
      </c>
    </row>
    <row r="2058" spans="1:24" x14ac:dyDescent="0.25">
      <c r="A2058">
        <v>99066</v>
      </c>
      <c r="B2058" t="s">
        <v>24</v>
      </c>
      <c r="C2058">
        <v>255515</v>
      </c>
      <c r="D2058">
        <v>389</v>
      </c>
      <c r="E2058" t="s">
        <v>29</v>
      </c>
      <c r="F2058" t="s">
        <v>24</v>
      </c>
      <c r="G2058">
        <v>9.2233720368547697E+18</v>
      </c>
      <c r="H2058" t="s">
        <v>26</v>
      </c>
      <c r="I2058" t="s">
        <v>27</v>
      </c>
      <c r="J2058">
        <v>1.84467440737095E+19</v>
      </c>
      <c r="K2058">
        <v>1.84467440737095E+19</v>
      </c>
      <c r="L2058">
        <v>1.84467440737095E+19</v>
      </c>
      <c r="M2058">
        <v>2</v>
      </c>
      <c r="N2058" t="s">
        <v>45</v>
      </c>
      <c r="O2058" t="s">
        <v>24</v>
      </c>
      <c r="P2058">
        <v>1.84467440737095E+19</v>
      </c>
      <c r="Q2058">
        <v>1.84467440737095E+19</v>
      </c>
      <c r="R2058">
        <v>1.84467440737095E+19</v>
      </c>
      <c r="S2058">
        <v>1.84467440737095E+19</v>
      </c>
      <c r="T2058">
        <v>1.84467440737095E+19</v>
      </c>
      <c r="U2058">
        <v>1.84467440737095E+19</v>
      </c>
      <c r="V2058">
        <v>1.84467440737095E+19</v>
      </c>
      <c r="W2058">
        <v>3.676E-3</v>
      </c>
      <c r="X2058">
        <v>1654641901.77635</v>
      </c>
    </row>
    <row r="2059" spans="1:24" x14ac:dyDescent="0.25">
      <c r="A2059">
        <v>99066</v>
      </c>
      <c r="B2059" t="s">
        <v>24</v>
      </c>
      <c r="C2059">
        <v>255515</v>
      </c>
      <c r="D2059">
        <v>205</v>
      </c>
      <c r="E2059" t="s">
        <v>38</v>
      </c>
      <c r="F2059" t="s">
        <v>24</v>
      </c>
      <c r="G2059">
        <v>9.2233720368547697E+18</v>
      </c>
      <c r="H2059" t="s">
        <v>26</v>
      </c>
      <c r="I2059" t="s">
        <v>27</v>
      </c>
      <c r="J2059">
        <v>78305165823</v>
      </c>
      <c r="K2059">
        <v>1</v>
      </c>
      <c r="L2059">
        <v>1.84467440737095E+19</v>
      </c>
      <c r="M2059">
        <v>9</v>
      </c>
      <c r="N2059" t="s">
        <v>28</v>
      </c>
      <c r="O2059" t="s">
        <v>24</v>
      </c>
      <c r="P2059">
        <v>1.84467440737095E+19</v>
      </c>
      <c r="Q2059">
        <v>1.84467440737095E+19</v>
      </c>
      <c r="R2059">
        <v>1.84467440737095E+19</v>
      </c>
      <c r="S2059">
        <v>1.84467440737095E+19</v>
      </c>
      <c r="T2059">
        <v>1.84467440737095E+19</v>
      </c>
      <c r="U2059">
        <v>78285165824</v>
      </c>
      <c r="V2059">
        <v>20000000</v>
      </c>
      <c r="W2059">
        <v>537.60145999999997</v>
      </c>
      <c r="X2059">
        <v>1654641902.19714</v>
      </c>
    </row>
    <row r="2060" spans="1:24" x14ac:dyDescent="0.25">
      <c r="A2060">
        <v>99066</v>
      </c>
      <c r="B2060" t="s">
        <v>24</v>
      </c>
      <c r="C2060">
        <v>255515</v>
      </c>
      <c r="D2060">
        <v>205</v>
      </c>
      <c r="E2060" t="s">
        <v>38</v>
      </c>
      <c r="F2060" t="s">
        <v>24</v>
      </c>
      <c r="G2060">
        <v>9.2233720368547697E+18</v>
      </c>
      <c r="H2060" t="s">
        <v>26</v>
      </c>
      <c r="I2060" t="s">
        <v>27</v>
      </c>
      <c r="J2060">
        <v>1.84467440737095E+19</v>
      </c>
      <c r="K2060">
        <v>1.84467440737095E+19</v>
      </c>
      <c r="L2060">
        <v>1.84467440737095E+19</v>
      </c>
      <c r="M2060">
        <v>2</v>
      </c>
      <c r="N2060" t="s">
        <v>45</v>
      </c>
      <c r="O2060" t="s">
        <v>24</v>
      </c>
      <c r="P2060">
        <v>1.84467440737095E+19</v>
      </c>
      <c r="Q2060">
        <v>1.84467440737095E+19</v>
      </c>
      <c r="R2060">
        <v>1.84467440737095E+19</v>
      </c>
      <c r="S2060">
        <v>1.84467440737095E+19</v>
      </c>
      <c r="T2060">
        <v>1.84467440737095E+19</v>
      </c>
      <c r="U2060">
        <v>1.84467440737095E+19</v>
      </c>
      <c r="V2060">
        <v>1.84467440737095E+19</v>
      </c>
      <c r="W2060">
        <v>2.3635E-2</v>
      </c>
      <c r="X2060">
        <v>1654641902.1972301</v>
      </c>
    </row>
    <row r="2061" spans="1:24" x14ac:dyDescent="0.25">
      <c r="A2061">
        <v>99066</v>
      </c>
      <c r="B2061" t="s">
        <v>24</v>
      </c>
      <c r="C2061">
        <v>255515</v>
      </c>
      <c r="D2061">
        <v>218</v>
      </c>
      <c r="E2061" t="s">
        <v>38</v>
      </c>
      <c r="F2061" t="s">
        <v>24</v>
      </c>
      <c r="G2061">
        <v>9.2233720368547697E+18</v>
      </c>
      <c r="H2061" t="s">
        <v>26</v>
      </c>
      <c r="I2061" t="s">
        <v>27</v>
      </c>
      <c r="J2061">
        <v>83225165823</v>
      </c>
      <c r="K2061">
        <v>1</v>
      </c>
      <c r="L2061">
        <v>1.84467440737095E+19</v>
      </c>
      <c r="M2061">
        <v>8</v>
      </c>
      <c r="N2061" t="s">
        <v>28</v>
      </c>
      <c r="O2061" t="s">
        <v>24</v>
      </c>
      <c r="P2061">
        <v>1.84467440737095E+19</v>
      </c>
      <c r="Q2061">
        <v>1.84467440737095E+19</v>
      </c>
      <c r="R2061">
        <v>1.84467440737095E+19</v>
      </c>
      <c r="S2061">
        <v>1.84467440737095E+19</v>
      </c>
      <c r="T2061">
        <v>1.84467440737095E+19</v>
      </c>
      <c r="U2061">
        <v>83145165824</v>
      </c>
      <c r="V2061">
        <v>80000000</v>
      </c>
      <c r="W2061">
        <v>538.14627499999995</v>
      </c>
      <c r="X2061">
        <v>1654641902.74173</v>
      </c>
    </row>
    <row r="2062" spans="1:24" x14ac:dyDescent="0.25">
      <c r="A2062">
        <v>99066</v>
      </c>
      <c r="B2062" t="s">
        <v>24</v>
      </c>
      <c r="C2062">
        <v>255515</v>
      </c>
      <c r="D2062">
        <v>328</v>
      </c>
      <c r="E2062" t="s">
        <v>40</v>
      </c>
      <c r="F2062" t="s">
        <v>24</v>
      </c>
      <c r="G2062">
        <v>9.2233720368547697E+18</v>
      </c>
      <c r="H2062" t="s">
        <v>26</v>
      </c>
      <c r="I2062" t="s">
        <v>27</v>
      </c>
      <c r="J2062">
        <v>125025165823</v>
      </c>
      <c r="K2062">
        <v>1</v>
      </c>
      <c r="L2062">
        <v>1.84467440737095E+19</v>
      </c>
      <c r="M2062">
        <v>8</v>
      </c>
      <c r="N2062" t="s">
        <v>28</v>
      </c>
      <c r="O2062" t="s">
        <v>24</v>
      </c>
      <c r="P2062">
        <v>1.84467440737095E+19</v>
      </c>
      <c r="Q2062">
        <v>1.84467440737095E+19</v>
      </c>
      <c r="R2062">
        <v>1.84467440737095E+19</v>
      </c>
      <c r="S2062">
        <v>1.84467440737095E+19</v>
      </c>
      <c r="T2062">
        <v>1.84467440737095E+19</v>
      </c>
      <c r="U2062">
        <v>124945165824</v>
      </c>
      <c r="V2062">
        <v>80000000</v>
      </c>
      <c r="W2062">
        <v>542.73208999999997</v>
      </c>
      <c r="X2062">
        <v>1654641907.3269601</v>
      </c>
    </row>
    <row r="2063" spans="1:24" x14ac:dyDescent="0.25">
      <c r="A2063">
        <v>99066</v>
      </c>
      <c r="B2063" t="s">
        <v>24</v>
      </c>
      <c r="C2063">
        <v>255515</v>
      </c>
      <c r="D2063">
        <v>53</v>
      </c>
      <c r="E2063" t="s">
        <v>33</v>
      </c>
      <c r="F2063" t="s">
        <v>24</v>
      </c>
      <c r="G2063">
        <v>9.2233720368547697E+18</v>
      </c>
      <c r="H2063" t="s">
        <v>26</v>
      </c>
      <c r="I2063" t="s">
        <v>27</v>
      </c>
      <c r="J2063">
        <v>20525165823</v>
      </c>
      <c r="K2063">
        <v>1</v>
      </c>
      <c r="L2063">
        <v>1.84467440737095E+19</v>
      </c>
      <c r="M2063">
        <v>8</v>
      </c>
      <c r="N2063" t="s">
        <v>28</v>
      </c>
      <c r="O2063" t="s">
        <v>24</v>
      </c>
      <c r="P2063">
        <v>1.84467440737095E+19</v>
      </c>
      <c r="Q2063">
        <v>1.84467440737095E+19</v>
      </c>
      <c r="R2063">
        <v>1.84467440737095E+19</v>
      </c>
      <c r="S2063">
        <v>1.84467440737095E+19</v>
      </c>
      <c r="T2063">
        <v>1.84467440737095E+19</v>
      </c>
      <c r="U2063">
        <v>20445165824</v>
      </c>
      <c r="V2063">
        <v>80000000</v>
      </c>
      <c r="W2063">
        <v>542.92498399999999</v>
      </c>
      <c r="X2063">
        <v>1654641907.5201199</v>
      </c>
    </row>
    <row r="2064" spans="1:24" x14ac:dyDescent="0.25">
      <c r="A2064">
        <v>99066</v>
      </c>
      <c r="B2064" t="s">
        <v>24</v>
      </c>
      <c r="C2064">
        <v>255515</v>
      </c>
      <c r="D2064">
        <v>57</v>
      </c>
      <c r="E2064" t="s">
        <v>33</v>
      </c>
      <c r="F2064" t="s">
        <v>24</v>
      </c>
      <c r="G2064">
        <v>9.2233720368547697E+18</v>
      </c>
      <c r="H2064" t="s">
        <v>26</v>
      </c>
      <c r="I2064" t="s">
        <v>27</v>
      </c>
      <c r="J2064">
        <v>22065165823</v>
      </c>
      <c r="K2064">
        <v>1</v>
      </c>
      <c r="L2064">
        <v>1.84467440737095E+19</v>
      </c>
      <c r="M2064">
        <v>9</v>
      </c>
      <c r="N2064" t="s">
        <v>28</v>
      </c>
      <c r="O2064" t="s">
        <v>24</v>
      </c>
      <c r="P2064">
        <v>1.84467440737095E+19</v>
      </c>
      <c r="Q2064">
        <v>1.84467440737095E+19</v>
      </c>
      <c r="R2064">
        <v>1.84467440737095E+19</v>
      </c>
      <c r="S2064">
        <v>1.84467440737095E+19</v>
      </c>
      <c r="T2064">
        <v>1.84467440737095E+19</v>
      </c>
      <c r="U2064">
        <v>22045165824</v>
      </c>
      <c r="V2064">
        <v>20000000</v>
      </c>
      <c r="W2064">
        <v>543.17899499999999</v>
      </c>
      <c r="X2064">
        <v>1654641907.7744701</v>
      </c>
    </row>
    <row r="2065" spans="1:24" x14ac:dyDescent="0.25">
      <c r="A2065">
        <v>99066</v>
      </c>
      <c r="B2065" t="s">
        <v>24</v>
      </c>
      <c r="C2065">
        <v>255515</v>
      </c>
      <c r="D2065">
        <v>57</v>
      </c>
      <c r="E2065" t="s">
        <v>33</v>
      </c>
      <c r="F2065" t="s">
        <v>24</v>
      </c>
      <c r="G2065">
        <v>9.2233720368547697E+18</v>
      </c>
      <c r="H2065" t="s">
        <v>26</v>
      </c>
      <c r="I2065" t="s">
        <v>27</v>
      </c>
      <c r="J2065">
        <v>1.84467440737095E+19</v>
      </c>
      <c r="K2065">
        <v>1.84467440737095E+19</v>
      </c>
      <c r="L2065">
        <v>1.84467440737095E+19</v>
      </c>
      <c r="M2065">
        <v>2</v>
      </c>
      <c r="N2065" t="s">
        <v>45</v>
      </c>
      <c r="O2065" t="s">
        <v>24</v>
      </c>
      <c r="P2065">
        <v>1.84467440737095E+19</v>
      </c>
      <c r="Q2065">
        <v>1.84467440737095E+19</v>
      </c>
      <c r="R2065">
        <v>1.84467440737095E+19</v>
      </c>
      <c r="S2065">
        <v>1.84467440737095E+19</v>
      </c>
      <c r="T2065">
        <v>1.84467440737095E+19</v>
      </c>
      <c r="U2065">
        <v>1.84467440737095E+19</v>
      </c>
      <c r="V2065">
        <v>1.84467440737095E+19</v>
      </c>
      <c r="W2065">
        <v>1.9616999999999999E-2</v>
      </c>
      <c r="X2065">
        <v>1654641907.77455</v>
      </c>
    </row>
    <row r="2066" spans="1:24" x14ac:dyDescent="0.25">
      <c r="A2066">
        <v>99066</v>
      </c>
      <c r="B2066" t="s">
        <v>24</v>
      </c>
      <c r="C2066">
        <v>255515</v>
      </c>
      <c r="D2066">
        <v>343</v>
      </c>
      <c r="E2066" t="s">
        <v>40</v>
      </c>
      <c r="F2066" t="s">
        <v>24</v>
      </c>
      <c r="G2066">
        <v>9.2233720368547697E+18</v>
      </c>
      <c r="H2066" t="s">
        <v>26</v>
      </c>
      <c r="I2066" t="s">
        <v>27</v>
      </c>
      <c r="J2066">
        <v>130725165823</v>
      </c>
      <c r="K2066">
        <v>1</v>
      </c>
      <c r="L2066">
        <v>1.84467440737095E+19</v>
      </c>
      <c r="M2066">
        <v>8</v>
      </c>
      <c r="N2066" t="s">
        <v>28</v>
      </c>
      <c r="O2066" t="s">
        <v>24</v>
      </c>
      <c r="P2066">
        <v>1.84467440737095E+19</v>
      </c>
      <c r="Q2066">
        <v>1.84467440737095E+19</v>
      </c>
      <c r="R2066">
        <v>1.84467440737095E+19</v>
      </c>
      <c r="S2066">
        <v>1.84467440737095E+19</v>
      </c>
      <c r="T2066">
        <v>1.84467440737095E+19</v>
      </c>
      <c r="U2066">
        <v>130645165824</v>
      </c>
      <c r="V2066">
        <v>80000000</v>
      </c>
      <c r="W2066">
        <v>544.83273099999997</v>
      </c>
      <c r="X2066">
        <v>1654641909.42822</v>
      </c>
    </row>
    <row r="2067" spans="1:24" x14ac:dyDescent="0.25">
      <c r="A2067">
        <v>99066</v>
      </c>
      <c r="B2067" t="s">
        <v>24</v>
      </c>
      <c r="C2067">
        <v>255515</v>
      </c>
      <c r="D2067">
        <v>66</v>
      </c>
      <c r="E2067" t="s">
        <v>30</v>
      </c>
      <c r="F2067" t="s">
        <v>24</v>
      </c>
      <c r="G2067">
        <v>9.2233720368547697E+18</v>
      </c>
      <c r="H2067" t="s">
        <v>26</v>
      </c>
      <c r="I2067" t="s">
        <v>27</v>
      </c>
      <c r="J2067">
        <v>25485165823</v>
      </c>
      <c r="K2067">
        <v>1</v>
      </c>
      <c r="L2067">
        <v>1.84467440737095E+19</v>
      </c>
      <c r="M2067">
        <v>9</v>
      </c>
      <c r="N2067" t="s">
        <v>28</v>
      </c>
      <c r="O2067" t="s">
        <v>24</v>
      </c>
      <c r="P2067">
        <v>1.84467440737095E+19</v>
      </c>
      <c r="Q2067">
        <v>1.84467440737095E+19</v>
      </c>
      <c r="R2067">
        <v>1.84467440737095E+19</v>
      </c>
      <c r="S2067">
        <v>1.84467440737095E+19</v>
      </c>
      <c r="T2067">
        <v>1.84467440737095E+19</v>
      </c>
      <c r="U2067">
        <v>25465165824</v>
      </c>
      <c r="V2067">
        <v>20000000</v>
      </c>
      <c r="W2067">
        <v>545.37437299999999</v>
      </c>
      <c r="X2067">
        <v>1654641909.9702401</v>
      </c>
    </row>
    <row r="2068" spans="1:24" x14ac:dyDescent="0.25">
      <c r="A2068">
        <v>99066</v>
      </c>
      <c r="B2068" t="s">
        <v>24</v>
      </c>
      <c r="C2068">
        <v>255515</v>
      </c>
      <c r="D2068">
        <v>66</v>
      </c>
      <c r="E2068" t="s">
        <v>30</v>
      </c>
      <c r="F2068" t="s">
        <v>24</v>
      </c>
      <c r="G2068">
        <v>9.2233720368547697E+18</v>
      </c>
      <c r="H2068" t="s">
        <v>26</v>
      </c>
      <c r="I2068" t="s">
        <v>27</v>
      </c>
      <c r="J2068">
        <v>1.84467440737095E+19</v>
      </c>
      <c r="K2068">
        <v>1.84467440737095E+19</v>
      </c>
      <c r="L2068">
        <v>1.84467440737095E+19</v>
      </c>
      <c r="M2068">
        <v>2</v>
      </c>
      <c r="N2068" t="s">
        <v>45</v>
      </c>
      <c r="O2068" t="s">
        <v>24</v>
      </c>
      <c r="P2068">
        <v>1.84467440737095E+19</v>
      </c>
      <c r="Q2068">
        <v>1.84467440737095E+19</v>
      </c>
      <c r="R2068">
        <v>1.84467440737095E+19</v>
      </c>
      <c r="S2068">
        <v>1.84467440737095E+19</v>
      </c>
      <c r="T2068">
        <v>1.84467440737095E+19</v>
      </c>
      <c r="U2068">
        <v>1.84467440737095E+19</v>
      </c>
      <c r="V2068">
        <v>1.84467440737095E+19</v>
      </c>
      <c r="W2068">
        <v>2.3769999999999999E-2</v>
      </c>
      <c r="X2068">
        <v>1654641909.97034</v>
      </c>
    </row>
    <row r="2069" spans="1:24" x14ac:dyDescent="0.25">
      <c r="A2069">
        <v>99066</v>
      </c>
      <c r="B2069" t="s">
        <v>24</v>
      </c>
      <c r="C2069">
        <v>255515</v>
      </c>
      <c r="D2069">
        <v>286</v>
      </c>
      <c r="E2069" t="s">
        <v>31</v>
      </c>
      <c r="F2069" t="s">
        <v>24</v>
      </c>
      <c r="G2069">
        <v>9.2233720368547697E+18</v>
      </c>
      <c r="H2069" t="s">
        <v>26</v>
      </c>
      <c r="I2069" t="s">
        <v>27</v>
      </c>
      <c r="J2069">
        <v>109085165823</v>
      </c>
      <c r="K2069">
        <v>1</v>
      </c>
      <c r="L2069">
        <v>1.84467440737095E+19</v>
      </c>
      <c r="M2069">
        <v>9</v>
      </c>
      <c r="N2069" t="s">
        <v>28</v>
      </c>
      <c r="O2069" t="s">
        <v>24</v>
      </c>
      <c r="P2069">
        <v>1.84467440737095E+19</v>
      </c>
      <c r="Q2069">
        <v>1.84467440737095E+19</v>
      </c>
      <c r="R2069">
        <v>1.84467440737095E+19</v>
      </c>
      <c r="S2069">
        <v>1.84467440737095E+19</v>
      </c>
      <c r="T2069">
        <v>1.84467440737095E+19</v>
      </c>
      <c r="U2069">
        <v>109065165824</v>
      </c>
      <c r="V2069">
        <v>20000000</v>
      </c>
      <c r="W2069">
        <v>545.52819799999997</v>
      </c>
      <c r="X2069">
        <v>1654641910.1238699</v>
      </c>
    </row>
    <row r="2070" spans="1:24" x14ac:dyDescent="0.25">
      <c r="A2070">
        <v>99066</v>
      </c>
      <c r="B2070" t="s">
        <v>24</v>
      </c>
      <c r="C2070">
        <v>255515</v>
      </c>
      <c r="D2070">
        <v>286</v>
      </c>
      <c r="E2070" t="s">
        <v>31</v>
      </c>
      <c r="F2070" t="s">
        <v>24</v>
      </c>
      <c r="G2070">
        <v>9.2233720368547697E+18</v>
      </c>
      <c r="H2070" t="s">
        <v>26</v>
      </c>
      <c r="I2070" t="s">
        <v>27</v>
      </c>
      <c r="J2070">
        <v>1.84467440737095E+19</v>
      </c>
      <c r="K2070">
        <v>1.84467440737095E+19</v>
      </c>
      <c r="L2070">
        <v>1.84467440737095E+19</v>
      </c>
      <c r="M2070">
        <v>2</v>
      </c>
      <c r="N2070" t="s">
        <v>45</v>
      </c>
      <c r="O2070" t="s">
        <v>24</v>
      </c>
      <c r="P2070">
        <v>1.84467440737095E+19</v>
      </c>
      <c r="Q2070">
        <v>1.84467440737095E+19</v>
      </c>
      <c r="R2070">
        <v>1.84467440737095E+19</v>
      </c>
      <c r="S2070">
        <v>1.84467440737095E+19</v>
      </c>
      <c r="T2070">
        <v>1.84467440737095E+19</v>
      </c>
      <c r="U2070">
        <v>1.84467440737095E+19</v>
      </c>
      <c r="V2070">
        <v>1.84467440737095E+19</v>
      </c>
      <c r="W2070">
        <v>1.9025E-2</v>
      </c>
      <c r="X2070">
        <v>1654641910.12394</v>
      </c>
    </row>
    <row r="2071" spans="1:24" x14ac:dyDescent="0.25">
      <c r="A2071">
        <v>99066</v>
      </c>
      <c r="B2071" t="s">
        <v>24</v>
      </c>
      <c r="C2071">
        <v>255515</v>
      </c>
      <c r="D2071">
        <v>269</v>
      </c>
      <c r="E2071" t="s">
        <v>31</v>
      </c>
      <c r="F2071" t="s">
        <v>24</v>
      </c>
      <c r="G2071">
        <v>9.2233720368547697E+18</v>
      </c>
      <c r="H2071" t="s">
        <v>26</v>
      </c>
      <c r="I2071" t="s">
        <v>27</v>
      </c>
      <c r="J2071">
        <v>102625165823</v>
      </c>
      <c r="K2071">
        <v>1</v>
      </c>
      <c r="L2071">
        <v>1.84467440737095E+19</v>
      </c>
      <c r="M2071">
        <v>9</v>
      </c>
      <c r="N2071" t="s">
        <v>28</v>
      </c>
      <c r="O2071" t="s">
        <v>24</v>
      </c>
      <c r="P2071">
        <v>1.84467440737095E+19</v>
      </c>
      <c r="Q2071">
        <v>1.84467440737095E+19</v>
      </c>
      <c r="R2071">
        <v>1.84467440737095E+19</v>
      </c>
      <c r="S2071">
        <v>1.84467440737095E+19</v>
      </c>
      <c r="T2071">
        <v>1.84467440737095E+19</v>
      </c>
      <c r="U2071">
        <v>102605165824</v>
      </c>
      <c r="V2071">
        <v>20000000</v>
      </c>
      <c r="W2071">
        <v>545.57314499999995</v>
      </c>
      <c r="X2071">
        <v>1654641910.1687901</v>
      </c>
    </row>
    <row r="2072" spans="1:24" x14ac:dyDescent="0.25">
      <c r="A2072">
        <v>99066</v>
      </c>
      <c r="B2072" t="s">
        <v>24</v>
      </c>
      <c r="C2072">
        <v>255515</v>
      </c>
      <c r="D2072">
        <v>269</v>
      </c>
      <c r="E2072" t="s">
        <v>31</v>
      </c>
      <c r="F2072" t="s">
        <v>24</v>
      </c>
      <c r="G2072">
        <v>9.2233720368547697E+18</v>
      </c>
      <c r="H2072" t="s">
        <v>26</v>
      </c>
      <c r="I2072" t="s">
        <v>27</v>
      </c>
      <c r="J2072">
        <v>1.84467440737095E+19</v>
      </c>
      <c r="K2072">
        <v>1.84467440737095E+19</v>
      </c>
      <c r="L2072">
        <v>1.84467440737095E+19</v>
      </c>
      <c r="M2072">
        <v>2</v>
      </c>
      <c r="N2072" t="s">
        <v>45</v>
      </c>
      <c r="O2072" t="s">
        <v>24</v>
      </c>
      <c r="P2072">
        <v>1.84467440737095E+19</v>
      </c>
      <c r="Q2072">
        <v>1.84467440737095E+19</v>
      </c>
      <c r="R2072">
        <v>1.84467440737095E+19</v>
      </c>
      <c r="S2072">
        <v>1.84467440737095E+19</v>
      </c>
      <c r="T2072">
        <v>1.84467440737095E+19</v>
      </c>
      <c r="U2072">
        <v>1.84467440737095E+19</v>
      </c>
      <c r="V2072">
        <v>1.84467440737095E+19</v>
      </c>
      <c r="W2072">
        <v>2.2967000000000001E-2</v>
      </c>
      <c r="X2072">
        <v>1654641910.16886</v>
      </c>
    </row>
    <row r="2073" spans="1:24" x14ac:dyDescent="0.25">
      <c r="A2073">
        <v>99066</v>
      </c>
      <c r="B2073" t="s">
        <v>24</v>
      </c>
      <c r="C2073">
        <v>255515</v>
      </c>
      <c r="D2073">
        <v>266</v>
      </c>
      <c r="E2073" t="s">
        <v>31</v>
      </c>
      <c r="F2073" t="s">
        <v>24</v>
      </c>
      <c r="G2073">
        <v>9.2233720368547697E+18</v>
      </c>
      <c r="H2073" t="s">
        <v>26</v>
      </c>
      <c r="I2073" t="s">
        <v>27</v>
      </c>
      <c r="J2073">
        <v>101485165823</v>
      </c>
      <c r="K2073">
        <v>1</v>
      </c>
      <c r="L2073">
        <v>1.84467440737095E+19</v>
      </c>
      <c r="M2073">
        <v>9</v>
      </c>
      <c r="N2073" t="s">
        <v>28</v>
      </c>
      <c r="O2073" t="s">
        <v>24</v>
      </c>
      <c r="P2073">
        <v>1.84467440737095E+19</v>
      </c>
      <c r="Q2073">
        <v>1.84467440737095E+19</v>
      </c>
      <c r="R2073">
        <v>1.84467440737095E+19</v>
      </c>
      <c r="S2073">
        <v>1.84467440737095E+19</v>
      </c>
      <c r="T2073">
        <v>1.84467440737095E+19</v>
      </c>
      <c r="U2073">
        <v>101465165824</v>
      </c>
      <c r="V2073">
        <v>20000000</v>
      </c>
      <c r="W2073">
        <v>545.87701000000004</v>
      </c>
      <c r="X2073">
        <v>1654641910.4723599</v>
      </c>
    </row>
    <row r="2074" spans="1:24" x14ac:dyDescent="0.25">
      <c r="A2074">
        <v>99066</v>
      </c>
      <c r="B2074" t="s">
        <v>24</v>
      </c>
      <c r="C2074">
        <v>255515</v>
      </c>
      <c r="D2074">
        <v>266</v>
      </c>
      <c r="E2074" t="s">
        <v>31</v>
      </c>
      <c r="F2074" t="s">
        <v>24</v>
      </c>
      <c r="G2074">
        <v>9.2233720368547697E+18</v>
      </c>
      <c r="H2074" t="s">
        <v>26</v>
      </c>
      <c r="I2074" t="s">
        <v>27</v>
      </c>
      <c r="J2074">
        <v>1.84467440737095E+19</v>
      </c>
      <c r="K2074">
        <v>1.84467440737095E+19</v>
      </c>
      <c r="L2074">
        <v>1.84467440737095E+19</v>
      </c>
      <c r="M2074">
        <v>2</v>
      </c>
      <c r="N2074" t="s">
        <v>45</v>
      </c>
      <c r="O2074" t="s">
        <v>24</v>
      </c>
      <c r="P2074">
        <v>1.84467440737095E+19</v>
      </c>
      <c r="Q2074">
        <v>1.84467440737095E+19</v>
      </c>
      <c r="R2074">
        <v>1.84467440737095E+19</v>
      </c>
      <c r="S2074">
        <v>1.84467440737095E+19</v>
      </c>
      <c r="T2074">
        <v>1.84467440737095E+19</v>
      </c>
      <c r="U2074">
        <v>1.84467440737095E+19</v>
      </c>
      <c r="V2074">
        <v>1.84467440737095E+19</v>
      </c>
      <c r="W2074">
        <v>1.6959999999999999E-2</v>
      </c>
      <c r="X2074">
        <v>1654641910.47243</v>
      </c>
    </row>
    <row r="2075" spans="1:24" x14ac:dyDescent="0.25">
      <c r="A2075">
        <v>99066</v>
      </c>
      <c r="B2075" t="s">
        <v>24</v>
      </c>
      <c r="C2075">
        <v>255515</v>
      </c>
      <c r="D2075">
        <v>82</v>
      </c>
      <c r="E2075" t="s">
        <v>30</v>
      </c>
      <c r="F2075" t="s">
        <v>24</v>
      </c>
      <c r="G2075">
        <v>9.2233720368547697E+18</v>
      </c>
      <c r="H2075" t="s">
        <v>26</v>
      </c>
      <c r="I2075" t="s">
        <v>27</v>
      </c>
      <c r="J2075">
        <v>31545165823</v>
      </c>
      <c r="K2075">
        <v>1</v>
      </c>
      <c r="L2075">
        <v>1.84467440737095E+19</v>
      </c>
      <c r="M2075">
        <v>8</v>
      </c>
      <c r="N2075" t="s">
        <v>28</v>
      </c>
      <c r="O2075" t="s">
        <v>24</v>
      </c>
      <c r="P2075">
        <v>1.84467440737095E+19</v>
      </c>
      <c r="Q2075">
        <v>1.84467440737095E+19</v>
      </c>
      <c r="R2075">
        <v>1.84467440737095E+19</v>
      </c>
      <c r="S2075">
        <v>1.84467440737095E+19</v>
      </c>
      <c r="T2075">
        <v>1.84467440737095E+19</v>
      </c>
      <c r="U2075">
        <v>31465165824</v>
      </c>
      <c r="V2075">
        <v>80000000</v>
      </c>
      <c r="W2075">
        <v>546.29841799999997</v>
      </c>
      <c r="X2075">
        <v>1654641910.89375</v>
      </c>
    </row>
    <row r="2076" spans="1:24" x14ac:dyDescent="0.25">
      <c r="A2076">
        <v>99066</v>
      </c>
      <c r="B2076" t="s">
        <v>24</v>
      </c>
      <c r="C2076">
        <v>255515</v>
      </c>
      <c r="D2076">
        <v>258</v>
      </c>
      <c r="E2076" t="s">
        <v>31</v>
      </c>
      <c r="F2076" t="s">
        <v>24</v>
      </c>
      <c r="G2076">
        <v>9.2233720368547697E+18</v>
      </c>
      <c r="H2076" t="s">
        <v>26</v>
      </c>
      <c r="I2076" t="s">
        <v>27</v>
      </c>
      <c r="J2076">
        <v>98445165823</v>
      </c>
      <c r="K2076">
        <v>1</v>
      </c>
      <c r="L2076">
        <v>1.84467440737095E+19</v>
      </c>
      <c r="M2076">
        <v>9</v>
      </c>
      <c r="N2076" t="s">
        <v>28</v>
      </c>
      <c r="O2076" t="s">
        <v>24</v>
      </c>
      <c r="P2076">
        <v>1.84467440737095E+19</v>
      </c>
      <c r="Q2076">
        <v>1.84467440737095E+19</v>
      </c>
      <c r="R2076">
        <v>1.84467440737095E+19</v>
      </c>
      <c r="S2076">
        <v>1.84467440737095E+19</v>
      </c>
      <c r="T2076">
        <v>1.84467440737095E+19</v>
      </c>
      <c r="U2076">
        <v>98425165824</v>
      </c>
      <c r="V2076">
        <v>20000000</v>
      </c>
      <c r="W2076">
        <v>546.86077499999999</v>
      </c>
      <c r="X2076">
        <v>1654641911.4561901</v>
      </c>
    </row>
    <row r="2077" spans="1:24" x14ac:dyDescent="0.25">
      <c r="A2077">
        <v>99066</v>
      </c>
      <c r="B2077" t="s">
        <v>24</v>
      </c>
      <c r="C2077">
        <v>255515</v>
      </c>
      <c r="D2077">
        <v>258</v>
      </c>
      <c r="E2077" t="s">
        <v>31</v>
      </c>
      <c r="F2077" t="s">
        <v>24</v>
      </c>
      <c r="G2077">
        <v>9.2233720368547697E+18</v>
      </c>
      <c r="H2077" t="s">
        <v>26</v>
      </c>
      <c r="I2077" t="s">
        <v>27</v>
      </c>
      <c r="J2077">
        <v>1.84467440737095E+19</v>
      </c>
      <c r="K2077">
        <v>1.84467440737095E+19</v>
      </c>
      <c r="L2077">
        <v>1.84467440737095E+19</v>
      </c>
      <c r="M2077">
        <v>2</v>
      </c>
      <c r="N2077" t="s">
        <v>45</v>
      </c>
      <c r="O2077" t="s">
        <v>24</v>
      </c>
      <c r="P2077">
        <v>1.84467440737095E+19</v>
      </c>
      <c r="Q2077">
        <v>1.84467440737095E+19</v>
      </c>
      <c r="R2077">
        <v>1.84467440737095E+19</v>
      </c>
      <c r="S2077">
        <v>1.84467440737095E+19</v>
      </c>
      <c r="T2077">
        <v>1.84467440737095E+19</v>
      </c>
      <c r="U2077">
        <v>1.84467440737095E+19</v>
      </c>
      <c r="V2077">
        <v>1.84467440737095E+19</v>
      </c>
      <c r="W2077">
        <v>8.3140000000000002E-3</v>
      </c>
      <c r="X2077">
        <v>1654641911.45626</v>
      </c>
    </row>
    <row r="2078" spans="1:24" x14ac:dyDescent="0.25">
      <c r="A2078">
        <v>99066</v>
      </c>
      <c r="B2078" t="s">
        <v>24</v>
      </c>
      <c r="C2078">
        <v>255515</v>
      </c>
      <c r="D2078">
        <v>265</v>
      </c>
      <c r="E2078" t="s">
        <v>31</v>
      </c>
      <c r="F2078" t="s">
        <v>24</v>
      </c>
      <c r="G2078">
        <v>9.2233720368547697E+18</v>
      </c>
      <c r="H2078" t="s">
        <v>26</v>
      </c>
      <c r="I2078" t="s">
        <v>27</v>
      </c>
      <c r="J2078">
        <v>101085165823</v>
      </c>
      <c r="K2078">
        <v>1</v>
      </c>
      <c r="L2078">
        <v>1.84467440737095E+19</v>
      </c>
      <c r="M2078">
        <v>8</v>
      </c>
      <c r="N2078" t="s">
        <v>28</v>
      </c>
      <c r="O2078" t="s">
        <v>24</v>
      </c>
      <c r="P2078">
        <v>1.84467440737095E+19</v>
      </c>
      <c r="Q2078">
        <v>1.84467440737095E+19</v>
      </c>
      <c r="R2078">
        <v>1.84467440737095E+19</v>
      </c>
      <c r="S2078">
        <v>1.84467440737095E+19</v>
      </c>
      <c r="T2078">
        <v>1.84467440737095E+19</v>
      </c>
      <c r="U2078">
        <v>101005165824</v>
      </c>
      <c r="V2078">
        <v>80000000</v>
      </c>
      <c r="W2078">
        <v>546.92354799999998</v>
      </c>
      <c r="X2078">
        <v>1654641911.5185499</v>
      </c>
    </row>
    <row r="2079" spans="1:24" x14ac:dyDescent="0.25">
      <c r="A2079">
        <v>99066</v>
      </c>
      <c r="B2079" t="s">
        <v>24</v>
      </c>
      <c r="C2079">
        <v>255515</v>
      </c>
      <c r="D2079">
        <v>98</v>
      </c>
      <c r="E2079" t="s">
        <v>36</v>
      </c>
      <c r="F2079" t="s">
        <v>24</v>
      </c>
      <c r="G2079">
        <v>9.2233720368547697E+18</v>
      </c>
      <c r="H2079" t="s">
        <v>26</v>
      </c>
      <c r="I2079" t="s">
        <v>27</v>
      </c>
      <c r="J2079">
        <v>37645165823</v>
      </c>
      <c r="K2079">
        <v>1</v>
      </c>
      <c r="L2079">
        <v>1.84467440737095E+19</v>
      </c>
      <c r="M2079">
        <v>9</v>
      </c>
      <c r="N2079" t="s">
        <v>28</v>
      </c>
      <c r="O2079" t="s">
        <v>24</v>
      </c>
      <c r="P2079">
        <v>1.84467440737095E+19</v>
      </c>
      <c r="Q2079">
        <v>1.84467440737095E+19</v>
      </c>
      <c r="R2079">
        <v>1.84467440737095E+19</v>
      </c>
      <c r="S2079">
        <v>1.84467440737095E+19</v>
      </c>
      <c r="T2079">
        <v>1.84467440737095E+19</v>
      </c>
      <c r="U2079">
        <v>37625165824</v>
      </c>
      <c r="V2079">
        <v>20000000</v>
      </c>
      <c r="W2079">
        <v>548.06289100000004</v>
      </c>
      <c r="X2079">
        <v>1654641912.6584599</v>
      </c>
    </row>
    <row r="2080" spans="1:24" x14ac:dyDescent="0.25">
      <c r="A2080">
        <v>99066</v>
      </c>
      <c r="B2080" t="s">
        <v>24</v>
      </c>
      <c r="C2080">
        <v>255515</v>
      </c>
      <c r="D2080">
        <v>98</v>
      </c>
      <c r="E2080" t="s">
        <v>36</v>
      </c>
      <c r="F2080" t="s">
        <v>24</v>
      </c>
      <c r="G2080">
        <v>9.2233720368547697E+18</v>
      </c>
      <c r="H2080" t="s">
        <v>26</v>
      </c>
      <c r="I2080" t="s">
        <v>27</v>
      </c>
      <c r="J2080">
        <v>1.84467440737095E+19</v>
      </c>
      <c r="K2080">
        <v>1.84467440737095E+19</v>
      </c>
      <c r="L2080">
        <v>1.84467440737095E+19</v>
      </c>
      <c r="M2080">
        <v>2</v>
      </c>
      <c r="N2080" t="s">
        <v>45</v>
      </c>
      <c r="O2080" t="s">
        <v>24</v>
      </c>
      <c r="P2080">
        <v>1.84467440737095E+19</v>
      </c>
      <c r="Q2080">
        <v>1.84467440737095E+19</v>
      </c>
      <c r="R2080">
        <v>1.84467440737095E+19</v>
      </c>
      <c r="S2080">
        <v>1.84467440737095E+19</v>
      </c>
      <c r="T2080">
        <v>1.84467440737095E+19</v>
      </c>
      <c r="U2080">
        <v>1.84467440737095E+19</v>
      </c>
      <c r="V2080">
        <v>1.84467440737095E+19</v>
      </c>
      <c r="W2080">
        <v>2.3562E-2</v>
      </c>
      <c r="X2080">
        <v>1654641912.6585701</v>
      </c>
    </row>
    <row r="2081" spans="1:24" x14ac:dyDescent="0.25">
      <c r="A2081">
        <v>99066</v>
      </c>
      <c r="B2081" t="s">
        <v>24</v>
      </c>
      <c r="C2081">
        <v>255515</v>
      </c>
      <c r="D2081">
        <v>174</v>
      </c>
      <c r="E2081" t="s">
        <v>34</v>
      </c>
      <c r="F2081" t="s">
        <v>24</v>
      </c>
      <c r="G2081">
        <v>9.2233720368547697E+18</v>
      </c>
      <c r="H2081" t="s">
        <v>26</v>
      </c>
      <c r="I2081" t="s">
        <v>27</v>
      </c>
      <c r="J2081">
        <v>66505165823</v>
      </c>
      <c r="K2081">
        <v>1</v>
      </c>
      <c r="L2081">
        <v>1.84467440737095E+19</v>
      </c>
      <c r="M2081">
        <v>8</v>
      </c>
      <c r="N2081" t="s">
        <v>28</v>
      </c>
      <c r="O2081" t="s">
        <v>24</v>
      </c>
      <c r="P2081">
        <v>1.84467440737095E+19</v>
      </c>
      <c r="Q2081">
        <v>1.84467440737095E+19</v>
      </c>
      <c r="R2081">
        <v>1.84467440737095E+19</v>
      </c>
      <c r="S2081">
        <v>1.84467440737095E+19</v>
      </c>
      <c r="T2081">
        <v>1.84467440737095E+19</v>
      </c>
      <c r="U2081">
        <v>66425165824</v>
      </c>
      <c r="V2081">
        <v>80000000</v>
      </c>
      <c r="W2081">
        <v>548.28260399999999</v>
      </c>
      <c r="X2081">
        <v>1654641912.87747</v>
      </c>
    </row>
    <row r="2082" spans="1:24" x14ac:dyDescent="0.25">
      <c r="A2082">
        <v>99066</v>
      </c>
      <c r="B2082" t="s">
        <v>24</v>
      </c>
      <c r="C2082">
        <v>255515</v>
      </c>
      <c r="D2082">
        <v>234</v>
      </c>
      <c r="E2082" t="s">
        <v>42</v>
      </c>
      <c r="F2082" t="s">
        <v>24</v>
      </c>
      <c r="G2082">
        <v>9.2233720368547697E+18</v>
      </c>
      <c r="H2082" t="s">
        <v>26</v>
      </c>
      <c r="I2082" t="s">
        <v>27</v>
      </c>
      <c r="J2082">
        <v>89305165823</v>
      </c>
      <c r="K2082">
        <v>1</v>
      </c>
      <c r="L2082">
        <v>1.84467440737095E+19</v>
      </c>
      <c r="M2082">
        <v>8</v>
      </c>
      <c r="N2082" t="s">
        <v>28</v>
      </c>
      <c r="O2082" t="s">
        <v>24</v>
      </c>
      <c r="P2082">
        <v>1.84467440737095E+19</v>
      </c>
      <c r="Q2082">
        <v>1.84467440737095E+19</v>
      </c>
      <c r="R2082">
        <v>1.84467440737095E+19</v>
      </c>
      <c r="S2082">
        <v>1.84467440737095E+19</v>
      </c>
      <c r="T2082">
        <v>1.84467440737095E+19</v>
      </c>
      <c r="U2082">
        <v>89225165824</v>
      </c>
      <c r="V2082">
        <v>80000000</v>
      </c>
      <c r="W2082">
        <v>548.32800199999997</v>
      </c>
      <c r="X2082">
        <v>1654641912.9237399</v>
      </c>
    </row>
    <row r="2083" spans="1:24" x14ac:dyDescent="0.25">
      <c r="A2083">
        <v>99066</v>
      </c>
      <c r="B2083" t="s">
        <v>24</v>
      </c>
      <c r="C2083">
        <v>255515</v>
      </c>
      <c r="D2083">
        <v>245</v>
      </c>
      <c r="E2083" t="s">
        <v>42</v>
      </c>
      <c r="F2083" t="s">
        <v>24</v>
      </c>
      <c r="G2083">
        <v>9.2233720368547697E+18</v>
      </c>
      <c r="H2083" t="s">
        <v>26</v>
      </c>
      <c r="I2083" t="s">
        <v>27</v>
      </c>
      <c r="J2083">
        <v>93485165823</v>
      </c>
      <c r="K2083">
        <v>1</v>
      </c>
      <c r="L2083">
        <v>1.84467440737095E+19</v>
      </c>
      <c r="M2083">
        <v>8</v>
      </c>
      <c r="N2083" t="s">
        <v>28</v>
      </c>
      <c r="O2083" t="s">
        <v>24</v>
      </c>
      <c r="P2083">
        <v>1.84467440737095E+19</v>
      </c>
      <c r="Q2083">
        <v>1.84467440737095E+19</v>
      </c>
      <c r="R2083">
        <v>1.84467440737095E+19</v>
      </c>
      <c r="S2083">
        <v>1.84467440737095E+19</v>
      </c>
      <c r="T2083">
        <v>1.84467440737095E+19</v>
      </c>
      <c r="U2083">
        <v>93405165824</v>
      </c>
      <c r="V2083">
        <v>80000000</v>
      </c>
      <c r="W2083">
        <v>548.33002799999997</v>
      </c>
      <c r="X2083">
        <v>1654641912.92488</v>
      </c>
    </row>
    <row r="2084" spans="1:24" x14ac:dyDescent="0.25">
      <c r="A2084">
        <v>99066</v>
      </c>
      <c r="B2084" t="s">
        <v>24</v>
      </c>
      <c r="C2084">
        <v>255515</v>
      </c>
      <c r="D2084">
        <v>175</v>
      </c>
      <c r="E2084" t="s">
        <v>34</v>
      </c>
      <c r="F2084" t="s">
        <v>24</v>
      </c>
      <c r="G2084">
        <v>9.2233720368547697E+18</v>
      </c>
      <c r="H2084" t="s">
        <v>26</v>
      </c>
      <c r="I2084" t="s">
        <v>27</v>
      </c>
      <c r="J2084">
        <v>66905165823</v>
      </c>
      <c r="K2084">
        <v>1</v>
      </c>
      <c r="L2084">
        <v>1.84467440737095E+19</v>
      </c>
      <c r="M2084">
        <v>9</v>
      </c>
      <c r="N2084" t="s">
        <v>28</v>
      </c>
      <c r="O2084" t="s">
        <v>24</v>
      </c>
      <c r="P2084">
        <v>1.84467440737095E+19</v>
      </c>
      <c r="Q2084">
        <v>1.84467440737095E+19</v>
      </c>
      <c r="R2084">
        <v>1.84467440737095E+19</v>
      </c>
      <c r="S2084">
        <v>1.84467440737095E+19</v>
      </c>
      <c r="T2084">
        <v>1.84467440737095E+19</v>
      </c>
      <c r="U2084">
        <v>66885165824</v>
      </c>
      <c r="V2084">
        <v>20000000</v>
      </c>
      <c r="W2084">
        <v>548.79333499999996</v>
      </c>
      <c r="X2084">
        <v>1654641913.3885701</v>
      </c>
    </row>
    <row r="2085" spans="1:24" x14ac:dyDescent="0.25">
      <c r="A2085">
        <v>99066</v>
      </c>
      <c r="B2085" t="s">
        <v>24</v>
      </c>
      <c r="C2085">
        <v>255515</v>
      </c>
      <c r="D2085">
        <v>175</v>
      </c>
      <c r="E2085" t="s">
        <v>34</v>
      </c>
      <c r="F2085" t="s">
        <v>24</v>
      </c>
      <c r="G2085">
        <v>9.2233720368547697E+18</v>
      </c>
      <c r="H2085" t="s">
        <v>26</v>
      </c>
      <c r="I2085" t="s">
        <v>27</v>
      </c>
      <c r="J2085">
        <v>1.84467440737095E+19</v>
      </c>
      <c r="K2085">
        <v>1.84467440737095E+19</v>
      </c>
      <c r="L2085">
        <v>1.84467440737095E+19</v>
      </c>
      <c r="M2085">
        <v>2</v>
      </c>
      <c r="N2085" t="s">
        <v>45</v>
      </c>
      <c r="O2085" t="s">
        <v>24</v>
      </c>
      <c r="P2085">
        <v>1.84467440737095E+19</v>
      </c>
      <c r="Q2085">
        <v>1.84467440737095E+19</v>
      </c>
      <c r="R2085">
        <v>1.84467440737095E+19</v>
      </c>
      <c r="S2085">
        <v>1.84467440737095E+19</v>
      </c>
      <c r="T2085">
        <v>1.84467440737095E+19</v>
      </c>
      <c r="U2085">
        <v>1.84467440737095E+19</v>
      </c>
      <c r="V2085">
        <v>1.84467440737095E+19</v>
      </c>
      <c r="W2085">
        <v>2.469E-2</v>
      </c>
      <c r="X2085">
        <v>1654641913.3886499</v>
      </c>
    </row>
    <row r="2086" spans="1:24" x14ac:dyDescent="0.25">
      <c r="A2086">
        <v>99066</v>
      </c>
      <c r="B2086" t="s">
        <v>24</v>
      </c>
      <c r="C2086">
        <v>255515</v>
      </c>
      <c r="D2086">
        <v>177</v>
      </c>
      <c r="E2086" t="s">
        <v>34</v>
      </c>
      <c r="F2086" t="s">
        <v>24</v>
      </c>
      <c r="G2086">
        <v>9.2233720368547697E+18</v>
      </c>
      <c r="H2086" t="s">
        <v>26</v>
      </c>
      <c r="I2086" t="s">
        <v>27</v>
      </c>
      <c r="J2086">
        <v>67645165823</v>
      </c>
      <c r="K2086">
        <v>1</v>
      </c>
      <c r="L2086">
        <v>1.84467440737095E+19</v>
      </c>
      <c r="M2086">
        <v>8</v>
      </c>
      <c r="N2086" t="s">
        <v>28</v>
      </c>
      <c r="O2086" t="s">
        <v>24</v>
      </c>
      <c r="P2086">
        <v>1.84467440737095E+19</v>
      </c>
      <c r="Q2086">
        <v>1.84467440737095E+19</v>
      </c>
      <c r="R2086">
        <v>1.84467440737095E+19</v>
      </c>
      <c r="S2086">
        <v>1.84467440737095E+19</v>
      </c>
      <c r="T2086">
        <v>1.84467440737095E+19</v>
      </c>
      <c r="U2086">
        <v>67565165824</v>
      </c>
      <c r="V2086">
        <v>80000000</v>
      </c>
      <c r="W2086">
        <v>548.82962799999996</v>
      </c>
      <c r="X2086">
        <v>1654641913.4243701</v>
      </c>
    </row>
    <row r="2087" spans="1:24" x14ac:dyDescent="0.25">
      <c r="A2087">
        <v>99066</v>
      </c>
      <c r="B2087" t="s">
        <v>24</v>
      </c>
      <c r="C2087">
        <v>255515</v>
      </c>
      <c r="D2087">
        <v>171</v>
      </c>
      <c r="E2087" t="s">
        <v>34</v>
      </c>
      <c r="F2087" t="s">
        <v>24</v>
      </c>
      <c r="G2087">
        <v>9.2233720368547697E+18</v>
      </c>
      <c r="H2087" t="s">
        <v>26</v>
      </c>
      <c r="I2087" t="s">
        <v>27</v>
      </c>
      <c r="J2087">
        <v>65365165823</v>
      </c>
      <c r="K2087">
        <v>1</v>
      </c>
      <c r="L2087">
        <v>1.84467440737095E+19</v>
      </c>
      <c r="M2087">
        <v>8</v>
      </c>
      <c r="N2087" t="s">
        <v>28</v>
      </c>
      <c r="O2087" t="s">
        <v>24</v>
      </c>
      <c r="P2087">
        <v>1.84467440737095E+19</v>
      </c>
      <c r="Q2087">
        <v>1.84467440737095E+19</v>
      </c>
      <c r="R2087">
        <v>1.84467440737095E+19</v>
      </c>
      <c r="S2087">
        <v>1.84467440737095E+19</v>
      </c>
      <c r="T2087">
        <v>1.84467440737095E+19</v>
      </c>
      <c r="U2087">
        <v>65285165824</v>
      </c>
      <c r="V2087">
        <v>80000000</v>
      </c>
      <c r="W2087">
        <v>549.25455499999998</v>
      </c>
      <c r="X2087">
        <v>1654641913.8500299</v>
      </c>
    </row>
    <row r="2088" spans="1:24" x14ac:dyDescent="0.25">
      <c r="A2088">
        <v>99066</v>
      </c>
      <c r="B2088" t="s">
        <v>24</v>
      </c>
      <c r="C2088">
        <v>255515</v>
      </c>
      <c r="D2088">
        <v>165</v>
      </c>
      <c r="E2088" t="s">
        <v>34</v>
      </c>
      <c r="F2088" t="s">
        <v>24</v>
      </c>
      <c r="G2088">
        <v>9.2233720368547697E+18</v>
      </c>
      <c r="H2088" t="s">
        <v>26</v>
      </c>
      <c r="I2088" t="s">
        <v>27</v>
      </c>
      <c r="J2088">
        <v>63085165823</v>
      </c>
      <c r="K2088">
        <v>1</v>
      </c>
      <c r="L2088">
        <v>1.84467440737095E+19</v>
      </c>
      <c r="M2088">
        <v>8</v>
      </c>
      <c r="N2088" t="s">
        <v>28</v>
      </c>
      <c r="O2088" t="s">
        <v>24</v>
      </c>
      <c r="P2088">
        <v>1.84467440737095E+19</v>
      </c>
      <c r="Q2088">
        <v>1.84467440737095E+19</v>
      </c>
      <c r="R2088">
        <v>1.84467440737095E+19</v>
      </c>
      <c r="S2088">
        <v>1.84467440737095E+19</v>
      </c>
      <c r="T2088">
        <v>1.84467440737095E+19</v>
      </c>
      <c r="U2088">
        <v>63005165824</v>
      </c>
      <c r="V2088">
        <v>80000000</v>
      </c>
      <c r="W2088">
        <v>550.42675399999996</v>
      </c>
      <c r="X2088">
        <v>1654641915.0225599</v>
      </c>
    </row>
    <row r="2089" spans="1:24" x14ac:dyDescent="0.25">
      <c r="A2089">
        <v>99066</v>
      </c>
      <c r="B2089" t="s">
        <v>24</v>
      </c>
      <c r="C2089">
        <v>255515</v>
      </c>
      <c r="D2089">
        <v>172</v>
      </c>
      <c r="E2089" t="s">
        <v>34</v>
      </c>
      <c r="F2089" t="s">
        <v>24</v>
      </c>
      <c r="G2089">
        <v>9.2233720368547697E+18</v>
      </c>
      <c r="H2089" t="s">
        <v>26</v>
      </c>
      <c r="I2089" t="s">
        <v>27</v>
      </c>
      <c r="J2089">
        <v>65765165823</v>
      </c>
      <c r="K2089">
        <v>1</v>
      </c>
      <c r="L2089">
        <v>1.84467440737095E+19</v>
      </c>
      <c r="M2089">
        <v>9</v>
      </c>
      <c r="N2089" t="s">
        <v>28</v>
      </c>
      <c r="O2089" t="s">
        <v>24</v>
      </c>
      <c r="P2089">
        <v>1.84467440737095E+19</v>
      </c>
      <c r="Q2089">
        <v>1.84467440737095E+19</v>
      </c>
      <c r="R2089">
        <v>1.84467440737095E+19</v>
      </c>
      <c r="S2089">
        <v>1.84467440737095E+19</v>
      </c>
      <c r="T2089">
        <v>1.84467440737095E+19</v>
      </c>
      <c r="U2089">
        <v>65745165824</v>
      </c>
      <c r="V2089">
        <v>20000000</v>
      </c>
      <c r="W2089">
        <v>550.46018000000004</v>
      </c>
      <c r="X2089">
        <v>1654641915.0556901</v>
      </c>
    </row>
    <row r="2090" spans="1:24" x14ac:dyDescent="0.25">
      <c r="A2090">
        <v>99066</v>
      </c>
      <c r="B2090" t="s">
        <v>24</v>
      </c>
      <c r="C2090">
        <v>255515</v>
      </c>
      <c r="D2090">
        <v>172</v>
      </c>
      <c r="E2090" t="s">
        <v>34</v>
      </c>
      <c r="F2090" t="s">
        <v>24</v>
      </c>
      <c r="G2090">
        <v>9.2233720368547697E+18</v>
      </c>
      <c r="H2090" t="s">
        <v>26</v>
      </c>
      <c r="I2090" t="s">
        <v>27</v>
      </c>
      <c r="J2090">
        <v>1.84467440737095E+19</v>
      </c>
      <c r="K2090">
        <v>1.84467440737095E+19</v>
      </c>
      <c r="L2090">
        <v>1.84467440737095E+19</v>
      </c>
      <c r="M2090">
        <v>2</v>
      </c>
      <c r="N2090" t="s">
        <v>45</v>
      </c>
      <c r="O2090" t="s">
        <v>24</v>
      </c>
      <c r="P2090">
        <v>1.84467440737095E+19</v>
      </c>
      <c r="Q2090">
        <v>1.84467440737095E+19</v>
      </c>
      <c r="R2090">
        <v>1.84467440737095E+19</v>
      </c>
      <c r="S2090">
        <v>1.84467440737095E+19</v>
      </c>
      <c r="T2090">
        <v>1.84467440737095E+19</v>
      </c>
      <c r="U2090">
        <v>1.84467440737095E+19</v>
      </c>
      <c r="V2090">
        <v>1.84467440737095E+19</v>
      </c>
      <c r="W2090">
        <v>2.5069000000000001E-2</v>
      </c>
      <c r="X2090">
        <v>1654641915.0557699</v>
      </c>
    </row>
    <row r="2091" spans="1:24" x14ac:dyDescent="0.25">
      <c r="A2091">
        <v>99066</v>
      </c>
      <c r="B2091" t="s">
        <v>24</v>
      </c>
      <c r="C2091">
        <v>255515</v>
      </c>
      <c r="D2091">
        <v>357</v>
      </c>
      <c r="E2091" t="s">
        <v>32</v>
      </c>
      <c r="F2091" t="s">
        <v>24</v>
      </c>
      <c r="G2091">
        <v>9.2233720368547697E+18</v>
      </c>
      <c r="H2091" t="s">
        <v>26</v>
      </c>
      <c r="I2091" t="s">
        <v>27</v>
      </c>
      <c r="J2091">
        <v>136045165823</v>
      </c>
      <c r="K2091">
        <v>1</v>
      </c>
      <c r="L2091">
        <v>1.84467440737095E+19</v>
      </c>
      <c r="M2091">
        <v>8</v>
      </c>
      <c r="N2091" t="s">
        <v>28</v>
      </c>
      <c r="O2091" t="s">
        <v>24</v>
      </c>
      <c r="P2091">
        <v>1.84467440737095E+19</v>
      </c>
      <c r="Q2091">
        <v>1.84467440737095E+19</v>
      </c>
      <c r="R2091">
        <v>1.84467440737095E+19</v>
      </c>
      <c r="S2091">
        <v>1.84467440737095E+19</v>
      </c>
      <c r="T2091">
        <v>1.84467440737095E+19</v>
      </c>
      <c r="U2091">
        <v>135965165824</v>
      </c>
      <c r="V2091">
        <v>80000000</v>
      </c>
      <c r="W2091">
        <v>552.51745800000003</v>
      </c>
      <c r="X2091">
        <v>1654641917.1136</v>
      </c>
    </row>
    <row r="2092" spans="1:24" x14ac:dyDescent="0.25">
      <c r="A2092">
        <v>99066</v>
      </c>
      <c r="B2092" t="s">
        <v>24</v>
      </c>
      <c r="C2092">
        <v>255515</v>
      </c>
      <c r="D2092">
        <v>370</v>
      </c>
      <c r="E2092" t="s">
        <v>32</v>
      </c>
      <c r="F2092" t="s">
        <v>24</v>
      </c>
      <c r="G2092">
        <v>9.2233720368547697E+18</v>
      </c>
      <c r="H2092" t="s">
        <v>26</v>
      </c>
      <c r="I2092" t="s">
        <v>27</v>
      </c>
      <c r="J2092">
        <v>141005165823</v>
      </c>
      <c r="K2092">
        <v>1</v>
      </c>
      <c r="L2092">
        <v>1.84467440737095E+19</v>
      </c>
      <c r="M2092">
        <v>9</v>
      </c>
      <c r="N2092" t="s">
        <v>28</v>
      </c>
      <c r="O2092" t="s">
        <v>24</v>
      </c>
      <c r="P2092">
        <v>1.84467440737095E+19</v>
      </c>
      <c r="Q2092">
        <v>1.84467440737095E+19</v>
      </c>
      <c r="R2092">
        <v>1.84467440737095E+19</v>
      </c>
      <c r="S2092">
        <v>1.84467440737095E+19</v>
      </c>
      <c r="T2092">
        <v>1.84467440737095E+19</v>
      </c>
      <c r="U2092">
        <v>140985165824</v>
      </c>
      <c r="V2092">
        <v>20000000</v>
      </c>
      <c r="W2092">
        <v>552.80744700000002</v>
      </c>
      <c r="X2092">
        <v>1654641917.40306</v>
      </c>
    </row>
    <row r="2093" spans="1:24" x14ac:dyDescent="0.25">
      <c r="A2093">
        <v>99066</v>
      </c>
      <c r="B2093" t="s">
        <v>24</v>
      </c>
      <c r="C2093">
        <v>255515</v>
      </c>
      <c r="D2093">
        <v>370</v>
      </c>
      <c r="E2093" t="s">
        <v>32</v>
      </c>
      <c r="F2093" t="s">
        <v>24</v>
      </c>
      <c r="G2093">
        <v>9.2233720368547697E+18</v>
      </c>
      <c r="H2093" t="s">
        <v>26</v>
      </c>
      <c r="I2093" t="s">
        <v>27</v>
      </c>
      <c r="J2093">
        <v>1.84467440737095E+19</v>
      </c>
      <c r="K2093">
        <v>1.84467440737095E+19</v>
      </c>
      <c r="L2093">
        <v>1.84467440737095E+19</v>
      </c>
      <c r="M2093">
        <v>2</v>
      </c>
      <c r="N2093" t="s">
        <v>45</v>
      </c>
      <c r="O2093" t="s">
        <v>24</v>
      </c>
      <c r="P2093">
        <v>1.84467440737095E+19</v>
      </c>
      <c r="Q2093">
        <v>1.84467440737095E+19</v>
      </c>
      <c r="R2093">
        <v>1.84467440737095E+19</v>
      </c>
      <c r="S2093">
        <v>1.84467440737095E+19</v>
      </c>
      <c r="T2093">
        <v>1.84467440737095E+19</v>
      </c>
      <c r="U2093">
        <v>1.84467440737095E+19</v>
      </c>
      <c r="V2093">
        <v>1.84467440737095E+19</v>
      </c>
      <c r="W2093">
        <v>3.9420000000000002E-3</v>
      </c>
      <c r="X2093">
        <v>1654641917.4031401</v>
      </c>
    </row>
    <row r="2094" spans="1:24" x14ac:dyDescent="0.25">
      <c r="A2094">
        <v>99066</v>
      </c>
      <c r="B2094" t="s">
        <v>24</v>
      </c>
      <c r="C2094">
        <v>255515</v>
      </c>
      <c r="D2094">
        <v>143</v>
      </c>
      <c r="E2094" t="s">
        <v>41</v>
      </c>
      <c r="F2094" t="s">
        <v>24</v>
      </c>
      <c r="G2094">
        <v>9.2233720368547697E+18</v>
      </c>
      <c r="H2094" t="s">
        <v>26</v>
      </c>
      <c r="I2094" t="s">
        <v>27</v>
      </c>
      <c r="J2094">
        <v>54745165823</v>
      </c>
      <c r="K2094">
        <v>1</v>
      </c>
      <c r="L2094">
        <v>1.84467440737095E+19</v>
      </c>
      <c r="M2094">
        <v>9</v>
      </c>
      <c r="N2094" t="s">
        <v>28</v>
      </c>
      <c r="O2094" t="s">
        <v>24</v>
      </c>
      <c r="P2094">
        <v>1.84467440737095E+19</v>
      </c>
      <c r="Q2094">
        <v>1.84467440737095E+19</v>
      </c>
      <c r="R2094">
        <v>1.84467440737095E+19</v>
      </c>
      <c r="S2094">
        <v>1.84467440737095E+19</v>
      </c>
      <c r="T2094">
        <v>1.84467440737095E+19</v>
      </c>
      <c r="U2094">
        <v>54725165824</v>
      </c>
      <c r="V2094">
        <v>20000000</v>
      </c>
      <c r="W2094">
        <v>552.99559499999998</v>
      </c>
      <c r="X2094">
        <v>1654641917.5917599</v>
      </c>
    </row>
    <row r="2095" spans="1:24" x14ac:dyDescent="0.25">
      <c r="A2095">
        <v>99066</v>
      </c>
      <c r="B2095" t="s">
        <v>24</v>
      </c>
      <c r="C2095">
        <v>255515</v>
      </c>
      <c r="D2095">
        <v>143</v>
      </c>
      <c r="E2095" t="s">
        <v>41</v>
      </c>
      <c r="F2095" t="s">
        <v>24</v>
      </c>
      <c r="G2095">
        <v>9.2233720368547697E+18</v>
      </c>
      <c r="H2095" t="s">
        <v>26</v>
      </c>
      <c r="I2095" t="s">
        <v>27</v>
      </c>
      <c r="J2095">
        <v>1.84467440737095E+19</v>
      </c>
      <c r="K2095">
        <v>1.84467440737095E+19</v>
      </c>
      <c r="L2095">
        <v>1.84467440737095E+19</v>
      </c>
      <c r="M2095">
        <v>2</v>
      </c>
      <c r="N2095" t="s">
        <v>45</v>
      </c>
      <c r="O2095" t="s">
        <v>24</v>
      </c>
      <c r="P2095">
        <v>1.84467440737095E+19</v>
      </c>
      <c r="Q2095">
        <v>1.84467440737095E+19</v>
      </c>
      <c r="R2095">
        <v>1.84467440737095E+19</v>
      </c>
      <c r="S2095">
        <v>1.84467440737095E+19</v>
      </c>
      <c r="T2095">
        <v>1.84467440737095E+19</v>
      </c>
      <c r="U2095">
        <v>1.84467440737095E+19</v>
      </c>
      <c r="V2095">
        <v>1.84467440737095E+19</v>
      </c>
      <c r="W2095">
        <v>2.3108E-2</v>
      </c>
      <c r="X2095">
        <v>1654641917.59182</v>
      </c>
    </row>
    <row r="2096" spans="1:24" x14ac:dyDescent="0.25">
      <c r="A2096">
        <v>99066</v>
      </c>
      <c r="B2096" t="s">
        <v>24</v>
      </c>
      <c r="C2096">
        <v>255515</v>
      </c>
      <c r="D2096">
        <v>369</v>
      </c>
      <c r="E2096" t="s">
        <v>32</v>
      </c>
      <c r="F2096" t="s">
        <v>24</v>
      </c>
      <c r="G2096">
        <v>9.2233720368547697E+18</v>
      </c>
      <c r="H2096" t="s">
        <v>26</v>
      </c>
      <c r="I2096" t="s">
        <v>27</v>
      </c>
      <c r="J2096">
        <v>140605165823</v>
      </c>
      <c r="K2096">
        <v>1</v>
      </c>
      <c r="L2096">
        <v>1.84467440737095E+19</v>
      </c>
      <c r="M2096">
        <v>8</v>
      </c>
      <c r="N2096" t="s">
        <v>28</v>
      </c>
      <c r="O2096" t="s">
        <v>24</v>
      </c>
      <c r="P2096">
        <v>1.84467440737095E+19</v>
      </c>
      <c r="Q2096">
        <v>1.84467440737095E+19</v>
      </c>
      <c r="R2096">
        <v>1.84467440737095E+19</v>
      </c>
      <c r="S2096">
        <v>1.84467440737095E+19</v>
      </c>
      <c r="T2096">
        <v>1.84467440737095E+19</v>
      </c>
      <c r="U2096">
        <v>140525165824</v>
      </c>
      <c r="V2096">
        <v>80000000</v>
      </c>
      <c r="W2096">
        <v>553.08214799999996</v>
      </c>
      <c r="X2096">
        <v>1654641917.67713</v>
      </c>
    </row>
    <row r="2097" spans="1:24" x14ac:dyDescent="0.25">
      <c r="A2097">
        <v>99066</v>
      </c>
      <c r="B2097" t="s">
        <v>24</v>
      </c>
      <c r="C2097">
        <v>255515</v>
      </c>
      <c r="D2097">
        <v>154</v>
      </c>
      <c r="E2097" t="s">
        <v>41</v>
      </c>
      <c r="F2097" t="s">
        <v>24</v>
      </c>
      <c r="G2097">
        <v>9.2233720368547697E+18</v>
      </c>
      <c r="H2097" t="s">
        <v>26</v>
      </c>
      <c r="I2097" t="s">
        <v>27</v>
      </c>
      <c r="J2097">
        <v>58925165823</v>
      </c>
      <c r="K2097">
        <v>1</v>
      </c>
      <c r="L2097">
        <v>1.84467440737095E+19</v>
      </c>
      <c r="M2097">
        <v>9</v>
      </c>
      <c r="N2097" t="s">
        <v>28</v>
      </c>
      <c r="O2097" t="s">
        <v>24</v>
      </c>
      <c r="P2097">
        <v>1.84467440737095E+19</v>
      </c>
      <c r="Q2097">
        <v>1.84467440737095E+19</v>
      </c>
      <c r="R2097">
        <v>1.84467440737095E+19</v>
      </c>
      <c r="S2097">
        <v>1.84467440737095E+19</v>
      </c>
      <c r="T2097">
        <v>1.84467440737095E+19</v>
      </c>
      <c r="U2097">
        <v>58905165824</v>
      </c>
      <c r="V2097">
        <v>20000000</v>
      </c>
      <c r="W2097">
        <v>553.15854000000002</v>
      </c>
      <c r="X2097">
        <v>1654641917.7541001</v>
      </c>
    </row>
    <row r="2098" spans="1:24" x14ac:dyDescent="0.25">
      <c r="A2098">
        <v>99066</v>
      </c>
      <c r="B2098" t="s">
        <v>24</v>
      </c>
      <c r="C2098">
        <v>255515</v>
      </c>
      <c r="D2098">
        <v>154</v>
      </c>
      <c r="E2098" t="s">
        <v>41</v>
      </c>
      <c r="F2098" t="s">
        <v>24</v>
      </c>
      <c r="G2098">
        <v>9.2233720368547697E+18</v>
      </c>
      <c r="H2098" t="s">
        <v>26</v>
      </c>
      <c r="I2098" t="s">
        <v>27</v>
      </c>
      <c r="J2098">
        <v>1.84467440737095E+19</v>
      </c>
      <c r="K2098">
        <v>1.84467440737095E+19</v>
      </c>
      <c r="L2098">
        <v>1.84467440737095E+19</v>
      </c>
      <c r="M2098">
        <v>2</v>
      </c>
      <c r="N2098" t="s">
        <v>45</v>
      </c>
      <c r="O2098" t="s">
        <v>24</v>
      </c>
      <c r="P2098">
        <v>1.84467440737095E+19</v>
      </c>
      <c r="Q2098">
        <v>1.84467440737095E+19</v>
      </c>
      <c r="R2098">
        <v>1.84467440737095E+19</v>
      </c>
      <c r="S2098">
        <v>1.84467440737095E+19</v>
      </c>
      <c r="T2098">
        <v>1.84467440737095E+19</v>
      </c>
      <c r="U2098">
        <v>1.84467440737095E+19</v>
      </c>
      <c r="V2098">
        <v>1.84467440737095E+19</v>
      </c>
      <c r="W2098">
        <v>1.6667999999999999E-2</v>
      </c>
      <c r="X2098">
        <v>1654641917.75419</v>
      </c>
    </row>
    <row r="2099" spans="1:24" x14ac:dyDescent="0.25">
      <c r="A2099">
        <v>99066</v>
      </c>
      <c r="B2099" t="s">
        <v>24</v>
      </c>
      <c r="C2099">
        <v>255515</v>
      </c>
      <c r="D2099">
        <v>371</v>
      </c>
      <c r="E2099" t="s">
        <v>32</v>
      </c>
      <c r="F2099" t="s">
        <v>24</v>
      </c>
      <c r="G2099">
        <v>9.2233720368547697E+18</v>
      </c>
      <c r="H2099" t="s">
        <v>26</v>
      </c>
      <c r="I2099" t="s">
        <v>27</v>
      </c>
      <c r="J2099">
        <v>141385165823</v>
      </c>
      <c r="K2099">
        <v>1</v>
      </c>
      <c r="L2099">
        <v>1.84467440737095E+19</v>
      </c>
      <c r="M2099">
        <v>9</v>
      </c>
      <c r="N2099" t="s">
        <v>28</v>
      </c>
      <c r="O2099" t="s">
        <v>24</v>
      </c>
      <c r="P2099">
        <v>1.84467440737095E+19</v>
      </c>
      <c r="Q2099">
        <v>1.84467440737095E+19</v>
      </c>
      <c r="R2099">
        <v>1.84467440737095E+19</v>
      </c>
      <c r="S2099">
        <v>1.84467440737095E+19</v>
      </c>
      <c r="T2099">
        <v>1.84467440737095E+19</v>
      </c>
      <c r="U2099">
        <v>141365165824</v>
      </c>
      <c r="V2099">
        <v>20000000</v>
      </c>
      <c r="W2099">
        <v>553.170388</v>
      </c>
      <c r="X2099">
        <v>1654641917.7662101</v>
      </c>
    </row>
    <row r="2100" spans="1:24" x14ac:dyDescent="0.25">
      <c r="A2100">
        <v>99066</v>
      </c>
      <c r="B2100" t="s">
        <v>24</v>
      </c>
      <c r="C2100">
        <v>255515</v>
      </c>
      <c r="D2100">
        <v>371</v>
      </c>
      <c r="E2100" t="s">
        <v>32</v>
      </c>
      <c r="F2100" t="s">
        <v>24</v>
      </c>
      <c r="G2100">
        <v>9.2233720368547697E+18</v>
      </c>
      <c r="H2100" t="s">
        <v>26</v>
      </c>
      <c r="I2100" t="s">
        <v>27</v>
      </c>
      <c r="J2100">
        <v>1.84467440737095E+19</v>
      </c>
      <c r="K2100">
        <v>1.84467440737095E+19</v>
      </c>
      <c r="L2100">
        <v>1.84467440737095E+19</v>
      </c>
      <c r="M2100">
        <v>2</v>
      </c>
      <c r="N2100" t="s">
        <v>45</v>
      </c>
      <c r="O2100" t="s">
        <v>24</v>
      </c>
      <c r="P2100">
        <v>1.84467440737095E+19</v>
      </c>
      <c r="Q2100">
        <v>1.84467440737095E+19</v>
      </c>
      <c r="R2100">
        <v>1.84467440737095E+19</v>
      </c>
      <c r="S2100">
        <v>1.84467440737095E+19</v>
      </c>
      <c r="T2100">
        <v>1.84467440737095E+19</v>
      </c>
      <c r="U2100">
        <v>1.84467440737095E+19</v>
      </c>
      <c r="V2100">
        <v>1.84467440737095E+19</v>
      </c>
      <c r="W2100">
        <v>2.3442999999999999E-2</v>
      </c>
      <c r="X2100">
        <v>1654641917.7662899</v>
      </c>
    </row>
    <row r="2101" spans="1:24" x14ac:dyDescent="0.25">
      <c r="A2101">
        <v>99066</v>
      </c>
      <c r="B2101" t="s">
        <v>24</v>
      </c>
      <c r="C2101">
        <v>255515</v>
      </c>
      <c r="D2101">
        <v>148</v>
      </c>
      <c r="E2101" t="s">
        <v>41</v>
      </c>
      <c r="F2101" t="s">
        <v>24</v>
      </c>
      <c r="G2101">
        <v>9.2233720368547697E+18</v>
      </c>
      <c r="H2101" t="s">
        <v>26</v>
      </c>
      <c r="I2101" t="s">
        <v>27</v>
      </c>
      <c r="J2101">
        <v>56645165823</v>
      </c>
      <c r="K2101">
        <v>1</v>
      </c>
      <c r="L2101">
        <v>1.84467440737095E+19</v>
      </c>
      <c r="M2101">
        <v>9</v>
      </c>
      <c r="N2101" t="s">
        <v>28</v>
      </c>
      <c r="O2101" t="s">
        <v>24</v>
      </c>
      <c r="P2101">
        <v>1.84467440737095E+19</v>
      </c>
      <c r="Q2101">
        <v>1.84467440737095E+19</v>
      </c>
      <c r="R2101">
        <v>1.84467440737095E+19</v>
      </c>
      <c r="S2101">
        <v>1.84467440737095E+19</v>
      </c>
      <c r="T2101">
        <v>1.84467440737095E+19</v>
      </c>
      <c r="U2101">
        <v>56625165824</v>
      </c>
      <c r="V2101">
        <v>20000000</v>
      </c>
      <c r="W2101">
        <v>553.59056299999997</v>
      </c>
      <c r="X2101">
        <v>1654641918.1859801</v>
      </c>
    </row>
    <row r="2102" spans="1:24" x14ac:dyDescent="0.25">
      <c r="A2102">
        <v>99066</v>
      </c>
      <c r="B2102" t="s">
        <v>24</v>
      </c>
      <c r="C2102">
        <v>255515</v>
      </c>
      <c r="D2102">
        <v>148</v>
      </c>
      <c r="E2102" t="s">
        <v>41</v>
      </c>
      <c r="F2102" t="s">
        <v>24</v>
      </c>
      <c r="G2102">
        <v>9.2233720368547697E+18</v>
      </c>
      <c r="H2102" t="s">
        <v>26</v>
      </c>
      <c r="I2102" t="s">
        <v>27</v>
      </c>
      <c r="J2102">
        <v>1.84467440737095E+19</v>
      </c>
      <c r="K2102">
        <v>1.84467440737095E+19</v>
      </c>
      <c r="L2102">
        <v>1.84467440737095E+19</v>
      </c>
      <c r="M2102">
        <v>2</v>
      </c>
      <c r="N2102" t="s">
        <v>45</v>
      </c>
      <c r="O2102" t="s">
        <v>24</v>
      </c>
      <c r="P2102">
        <v>1.84467440737095E+19</v>
      </c>
      <c r="Q2102">
        <v>1.84467440737095E+19</v>
      </c>
      <c r="R2102">
        <v>1.84467440737095E+19</v>
      </c>
      <c r="S2102">
        <v>1.84467440737095E+19</v>
      </c>
      <c r="T2102">
        <v>1.84467440737095E+19</v>
      </c>
      <c r="U2102">
        <v>1.84467440737095E+19</v>
      </c>
      <c r="V2102">
        <v>1.84467440737095E+19</v>
      </c>
      <c r="W2102">
        <v>8.9689999999999995E-3</v>
      </c>
      <c r="X2102">
        <v>1654641918.1860499</v>
      </c>
    </row>
    <row r="2103" spans="1:24" x14ac:dyDescent="0.25">
      <c r="A2103">
        <v>99066</v>
      </c>
      <c r="B2103" t="s">
        <v>24</v>
      </c>
      <c r="C2103">
        <v>255515</v>
      </c>
      <c r="D2103">
        <v>355</v>
      </c>
      <c r="E2103" t="s">
        <v>32</v>
      </c>
      <c r="F2103" t="s">
        <v>24</v>
      </c>
      <c r="G2103">
        <v>9.2233720368547697E+18</v>
      </c>
      <c r="H2103" t="s">
        <v>26</v>
      </c>
      <c r="I2103" t="s">
        <v>27</v>
      </c>
      <c r="J2103">
        <v>135305165823</v>
      </c>
      <c r="K2103">
        <v>1</v>
      </c>
      <c r="L2103">
        <v>1.84467440737095E+19</v>
      </c>
      <c r="M2103">
        <v>9</v>
      </c>
      <c r="N2103" t="s">
        <v>28</v>
      </c>
      <c r="O2103" t="s">
        <v>24</v>
      </c>
      <c r="P2103">
        <v>1.84467440737095E+19</v>
      </c>
      <c r="Q2103">
        <v>1.84467440737095E+19</v>
      </c>
      <c r="R2103">
        <v>1.84467440737095E+19</v>
      </c>
      <c r="S2103">
        <v>1.84467440737095E+19</v>
      </c>
      <c r="T2103">
        <v>1.84467440737095E+19</v>
      </c>
      <c r="U2103">
        <v>135285165824</v>
      </c>
      <c r="V2103">
        <v>20000000</v>
      </c>
      <c r="W2103">
        <v>553.65988700000003</v>
      </c>
      <c r="X2103">
        <v>1654641918.2560201</v>
      </c>
    </row>
    <row r="2104" spans="1:24" x14ac:dyDescent="0.25">
      <c r="A2104">
        <v>99066</v>
      </c>
      <c r="B2104" t="s">
        <v>24</v>
      </c>
      <c r="C2104">
        <v>255515</v>
      </c>
      <c r="D2104">
        <v>355</v>
      </c>
      <c r="E2104" t="s">
        <v>32</v>
      </c>
      <c r="F2104" t="s">
        <v>24</v>
      </c>
      <c r="G2104">
        <v>9.2233720368547697E+18</v>
      </c>
      <c r="H2104" t="s">
        <v>26</v>
      </c>
      <c r="I2104" t="s">
        <v>27</v>
      </c>
      <c r="J2104">
        <v>1.84467440737095E+19</v>
      </c>
      <c r="K2104">
        <v>1.84467440737095E+19</v>
      </c>
      <c r="L2104">
        <v>1.84467440737095E+19</v>
      </c>
      <c r="M2104">
        <v>2</v>
      </c>
      <c r="N2104" t="s">
        <v>45</v>
      </c>
      <c r="O2104" t="s">
        <v>24</v>
      </c>
      <c r="P2104">
        <v>1.84467440737095E+19</v>
      </c>
      <c r="Q2104">
        <v>1.84467440737095E+19</v>
      </c>
      <c r="R2104">
        <v>1.84467440737095E+19</v>
      </c>
      <c r="S2104">
        <v>1.84467440737095E+19</v>
      </c>
      <c r="T2104">
        <v>1.84467440737095E+19</v>
      </c>
      <c r="U2104">
        <v>1.84467440737095E+19</v>
      </c>
      <c r="V2104">
        <v>1.84467440737095E+19</v>
      </c>
      <c r="W2104">
        <v>1.702E-2</v>
      </c>
      <c r="X2104">
        <v>1654641918.2560899</v>
      </c>
    </row>
    <row r="2105" spans="1:24" x14ac:dyDescent="0.25">
      <c r="A2105">
        <v>99066</v>
      </c>
      <c r="B2105" t="s">
        <v>24</v>
      </c>
      <c r="C2105">
        <v>255515</v>
      </c>
      <c r="D2105">
        <v>159</v>
      </c>
      <c r="E2105" t="s">
        <v>41</v>
      </c>
      <c r="F2105" t="s">
        <v>24</v>
      </c>
      <c r="G2105">
        <v>9.2233720368547697E+18</v>
      </c>
      <c r="H2105" t="s">
        <v>26</v>
      </c>
      <c r="I2105" t="s">
        <v>27</v>
      </c>
      <c r="J2105">
        <v>60805165823</v>
      </c>
      <c r="K2105">
        <v>1</v>
      </c>
      <c r="L2105">
        <v>1.84467440737095E+19</v>
      </c>
      <c r="M2105">
        <v>8</v>
      </c>
      <c r="N2105" t="s">
        <v>28</v>
      </c>
      <c r="O2105" t="s">
        <v>24</v>
      </c>
      <c r="P2105">
        <v>1.84467440737095E+19</v>
      </c>
      <c r="Q2105">
        <v>1.84467440737095E+19</v>
      </c>
      <c r="R2105">
        <v>1.84467440737095E+19</v>
      </c>
      <c r="S2105">
        <v>1.84467440737095E+19</v>
      </c>
      <c r="T2105">
        <v>1.84467440737095E+19</v>
      </c>
      <c r="U2105">
        <v>60725165824</v>
      </c>
      <c r="V2105">
        <v>80000000</v>
      </c>
      <c r="W2105">
        <v>554.15870299999995</v>
      </c>
      <c r="X2105">
        <v>1654641918.75495</v>
      </c>
    </row>
    <row r="2106" spans="1:24" x14ac:dyDescent="0.25">
      <c r="A2106">
        <v>99066</v>
      </c>
      <c r="B2106" t="s">
        <v>24</v>
      </c>
      <c r="C2106">
        <v>255515</v>
      </c>
      <c r="D2106">
        <v>134</v>
      </c>
      <c r="E2106" t="s">
        <v>41</v>
      </c>
      <c r="F2106" t="s">
        <v>24</v>
      </c>
      <c r="G2106">
        <v>9.2233720368547697E+18</v>
      </c>
      <c r="H2106" t="s">
        <v>26</v>
      </c>
      <c r="I2106" t="s">
        <v>27</v>
      </c>
      <c r="J2106">
        <v>51325165823</v>
      </c>
      <c r="K2106">
        <v>1</v>
      </c>
      <c r="L2106">
        <v>1.84467440737095E+19</v>
      </c>
      <c r="M2106">
        <v>9</v>
      </c>
      <c r="N2106" t="s">
        <v>28</v>
      </c>
      <c r="O2106" t="s">
        <v>24</v>
      </c>
      <c r="P2106">
        <v>1.84467440737095E+19</v>
      </c>
      <c r="Q2106">
        <v>1.84467440737095E+19</v>
      </c>
      <c r="R2106">
        <v>1.84467440737095E+19</v>
      </c>
      <c r="S2106">
        <v>1.84467440737095E+19</v>
      </c>
      <c r="T2106">
        <v>1.84467440737095E+19</v>
      </c>
      <c r="U2106">
        <v>51305165824</v>
      </c>
      <c r="V2106">
        <v>20000000</v>
      </c>
      <c r="W2106">
        <v>554.16033800000002</v>
      </c>
      <c r="X2106">
        <v>1654641918.7564199</v>
      </c>
    </row>
    <row r="2107" spans="1:24" x14ac:dyDescent="0.25">
      <c r="A2107">
        <v>99066</v>
      </c>
      <c r="B2107" t="s">
        <v>24</v>
      </c>
      <c r="C2107">
        <v>255515</v>
      </c>
      <c r="D2107">
        <v>134</v>
      </c>
      <c r="E2107" t="s">
        <v>41</v>
      </c>
      <c r="F2107" t="s">
        <v>24</v>
      </c>
      <c r="G2107">
        <v>9.2233720368547697E+18</v>
      </c>
      <c r="H2107" t="s">
        <v>26</v>
      </c>
      <c r="I2107" t="s">
        <v>27</v>
      </c>
      <c r="J2107">
        <v>1.84467440737095E+19</v>
      </c>
      <c r="K2107">
        <v>1.84467440737095E+19</v>
      </c>
      <c r="L2107">
        <v>1.84467440737095E+19</v>
      </c>
      <c r="M2107">
        <v>2</v>
      </c>
      <c r="N2107" t="s">
        <v>45</v>
      </c>
      <c r="O2107" t="s">
        <v>24</v>
      </c>
      <c r="P2107">
        <v>1.84467440737095E+19</v>
      </c>
      <c r="Q2107">
        <v>1.84467440737095E+19</v>
      </c>
      <c r="R2107">
        <v>1.84467440737095E+19</v>
      </c>
      <c r="S2107">
        <v>1.84467440737095E+19</v>
      </c>
      <c r="T2107">
        <v>1.84467440737095E+19</v>
      </c>
      <c r="U2107">
        <v>1.84467440737095E+19</v>
      </c>
      <c r="V2107">
        <v>1.84467440737095E+19</v>
      </c>
      <c r="W2107">
        <v>6.2729999999999999E-3</v>
      </c>
      <c r="X2107">
        <v>1654641918.75648</v>
      </c>
    </row>
    <row r="2108" spans="1:24" x14ac:dyDescent="0.25">
      <c r="A2108">
        <v>99066</v>
      </c>
      <c r="B2108" t="s">
        <v>24</v>
      </c>
      <c r="C2108">
        <v>255515</v>
      </c>
      <c r="D2108">
        <v>145</v>
      </c>
      <c r="E2108" t="s">
        <v>41</v>
      </c>
      <c r="F2108" t="s">
        <v>24</v>
      </c>
      <c r="G2108">
        <v>9.2233720368547697E+18</v>
      </c>
      <c r="H2108" t="s">
        <v>26</v>
      </c>
      <c r="I2108" t="s">
        <v>27</v>
      </c>
      <c r="J2108">
        <v>55505165823</v>
      </c>
      <c r="K2108">
        <v>1</v>
      </c>
      <c r="L2108">
        <v>1.84467440737095E+19</v>
      </c>
      <c r="M2108">
        <v>9</v>
      </c>
      <c r="N2108" t="s">
        <v>28</v>
      </c>
      <c r="O2108" t="s">
        <v>24</v>
      </c>
      <c r="P2108">
        <v>1.84467440737095E+19</v>
      </c>
      <c r="Q2108">
        <v>1.84467440737095E+19</v>
      </c>
      <c r="R2108">
        <v>1.84467440737095E+19</v>
      </c>
      <c r="S2108">
        <v>1.84467440737095E+19</v>
      </c>
      <c r="T2108">
        <v>1.84467440737095E+19</v>
      </c>
      <c r="U2108">
        <v>55485165824</v>
      </c>
      <c r="V2108">
        <v>20000000</v>
      </c>
      <c r="W2108">
        <v>554.47281099999998</v>
      </c>
      <c r="X2108">
        <v>1654641919.069</v>
      </c>
    </row>
    <row r="2109" spans="1:24" x14ac:dyDescent="0.25">
      <c r="A2109">
        <v>99066</v>
      </c>
      <c r="B2109" t="s">
        <v>24</v>
      </c>
      <c r="C2109">
        <v>255515</v>
      </c>
      <c r="D2109">
        <v>145</v>
      </c>
      <c r="E2109" t="s">
        <v>41</v>
      </c>
      <c r="F2109" t="s">
        <v>24</v>
      </c>
      <c r="G2109">
        <v>9.2233720368547697E+18</v>
      </c>
      <c r="H2109" t="s">
        <v>26</v>
      </c>
      <c r="I2109" t="s">
        <v>27</v>
      </c>
      <c r="J2109">
        <v>1.84467440737095E+19</v>
      </c>
      <c r="K2109">
        <v>1.84467440737095E+19</v>
      </c>
      <c r="L2109">
        <v>1.84467440737095E+19</v>
      </c>
      <c r="M2109">
        <v>2</v>
      </c>
      <c r="N2109" t="s">
        <v>45</v>
      </c>
      <c r="O2109" t="s">
        <v>24</v>
      </c>
      <c r="P2109">
        <v>1.84467440737095E+19</v>
      </c>
      <c r="Q2109">
        <v>1.84467440737095E+19</v>
      </c>
      <c r="R2109">
        <v>1.84467440737095E+19</v>
      </c>
      <c r="S2109">
        <v>1.84467440737095E+19</v>
      </c>
      <c r="T2109">
        <v>1.84467440737095E+19</v>
      </c>
      <c r="U2109">
        <v>1.84467440737095E+19</v>
      </c>
      <c r="V2109">
        <v>1.84467440737095E+19</v>
      </c>
      <c r="W2109">
        <v>1.1016E-2</v>
      </c>
      <c r="X2109">
        <v>1654641919.0690701</v>
      </c>
    </row>
    <row r="2110" spans="1:24" x14ac:dyDescent="0.25">
      <c r="A2110">
        <v>99066</v>
      </c>
      <c r="B2110" t="s">
        <v>24</v>
      </c>
      <c r="C2110">
        <v>255515</v>
      </c>
      <c r="D2110">
        <v>153</v>
      </c>
      <c r="E2110" t="s">
        <v>41</v>
      </c>
      <c r="F2110" t="s">
        <v>24</v>
      </c>
      <c r="G2110">
        <v>9.2233720368547697E+18</v>
      </c>
      <c r="H2110" t="s">
        <v>26</v>
      </c>
      <c r="I2110" t="s">
        <v>27</v>
      </c>
      <c r="J2110">
        <v>58525165823</v>
      </c>
      <c r="K2110">
        <v>1</v>
      </c>
      <c r="L2110">
        <v>1.84467440737095E+19</v>
      </c>
      <c r="M2110">
        <v>8</v>
      </c>
      <c r="N2110" t="s">
        <v>28</v>
      </c>
      <c r="O2110" t="s">
        <v>24</v>
      </c>
      <c r="P2110">
        <v>1.84467440737095E+19</v>
      </c>
      <c r="Q2110">
        <v>1.84467440737095E+19</v>
      </c>
      <c r="R2110">
        <v>1.84467440737095E+19</v>
      </c>
      <c r="S2110">
        <v>1.84467440737095E+19</v>
      </c>
      <c r="T2110">
        <v>1.84467440737095E+19</v>
      </c>
      <c r="U2110">
        <v>58445165824</v>
      </c>
      <c r="V2110">
        <v>80000000</v>
      </c>
      <c r="W2110">
        <v>554.47338500000001</v>
      </c>
      <c r="X2110">
        <v>1654641919.06917</v>
      </c>
    </row>
    <row r="2111" spans="1:24" x14ac:dyDescent="0.25">
      <c r="A2111">
        <v>99066</v>
      </c>
      <c r="B2111" t="s">
        <v>24</v>
      </c>
      <c r="C2111">
        <v>255515</v>
      </c>
      <c r="D2111">
        <v>309</v>
      </c>
      <c r="E2111" t="s">
        <v>37</v>
      </c>
      <c r="F2111" t="s">
        <v>24</v>
      </c>
      <c r="G2111">
        <v>9.2233720368547697E+18</v>
      </c>
      <c r="H2111" t="s">
        <v>26</v>
      </c>
      <c r="I2111" t="s">
        <v>27</v>
      </c>
      <c r="J2111">
        <v>117825165823</v>
      </c>
      <c r="K2111">
        <v>1</v>
      </c>
      <c r="L2111">
        <v>1.84467440737095E+19</v>
      </c>
      <c r="M2111">
        <v>9</v>
      </c>
      <c r="N2111" t="s">
        <v>28</v>
      </c>
      <c r="O2111" t="s">
        <v>24</v>
      </c>
      <c r="P2111">
        <v>1.84467440737095E+19</v>
      </c>
      <c r="Q2111">
        <v>1.84467440737095E+19</v>
      </c>
      <c r="R2111">
        <v>1.84467440737095E+19</v>
      </c>
      <c r="S2111">
        <v>1.84467440737095E+19</v>
      </c>
      <c r="T2111">
        <v>1.84467440737095E+19</v>
      </c>
      <c r="U2111">
        <v>117805165824</v>
      </c>
      <c r="V2111">
        <v>20000000</v>
      </c>
      <c r="W2111">
        <v>554.48296500000004</v>
      </c>
      <c r="X2111">
        <v>1654641919.07793</v>
      </c>
    </row>
    <row r="2112" spans="1:24" x14ac:dyDescent="0.25">
      <c r="A2112">
        <v>99066</v>
      </c>
      <c r="B2112" t="s">
        <v>24</v>
      </c>
      <c r="C2112">
        <v>255515</v>
      </c>
      <c r="D2112">
        <v>309</v>
      </c>
      <c r="E2112" t="s">
        <v>37</v>
      </c>
      <c r="F2112" t="s">
        <v>24</v>
      </c>
      <c r="G2112">
        <v>9.2233720368547697E+18</v>
      </c>
      <c r="H2112" t="s">
        <v>26</v>
      </c>
      <c r="I2112" t="s">
        <v>27</v>
      </c>
      <c r="J2112">
        <v>1.84467440737095E+19</v>
      </c>
      <c r="K2112">
        <v>1.84467440737095E+19</v>
      </c>
      <c r="L2112">
        <v>1.84467440737095E+19</v>
      </c>
      <c r="M2112">
        <v>2</v>
      </c>
      <c r="N2112" t="s">
        <v>45</v>
      </c>
      <c r="O2112" t="s">
        <v>24</v>
      </c>
      <c r="P2112">
        <v>1.84467440737095E+19</v>
      </c>
      <c r="Q2112">
        <v>1.84467440737095E+19</v>
      </c>
      <c r="R2112">
        <v>1.84467440737095E+19</v>
      </c>
      <c r="S2112">
        <v>1.84467440737095E+19</v>
      </c>
      <c r="T2112">
        <v>1.84467440737095E+19</v>
      </c>
      <c r="U2112">
        <v>1.84467440737095E+19</v>
      </c>
      <c r="V2112">
        <v>1.84467440737095E+19</v>
      </c>
      <c r="W2112">
        <v>8.8380000000000004E-3</v>
      </c>
      <c r="X2112">
        <v>1654641919.0780101</v>
      </c>
    </row>
    <row r="2113" spans="1:24" x14ac:dyDescent="0.25">
      <c r="A2113">
        <v>99066</v>
      </c>
      <c r="B2113" t="s">
        <v>24</v>
      </c>
      <c r="C2113">
        <v>255515</v>
      </c>
      <c r="D2113">
        <v>156</v>
      </c>
      <c r="E2113" t="s">
        <v>41</v>
      </c>
      <c r="F2113" t="s">
        <v>24</v>
      </c>
      <c r="G2113">
        <v>9.2233720368547697E+18</v>
      </c>
      <c r="H2113" t="s">
        <v>26</v>
      </c>
      <c r="I2113" t="s">
        <v>27</v>
      </c>
      <c r="J2113">
        <v>59665165823</v>
      </c>
      <c r="K2113">
        <v>1</v>
      </c>
      <c r="L2113">
        <v>1.84467440737095E+19</v>
      </c>
      <c r="M2113">
        <v>8</v>
      </c>
      <c r="N2113" t="s">
        <v>28</v>
      </c>
      <c r="O2113" t="s">
        <v>24</v>
      </c>
      <c r="P2113">
        <v>1.84467440737095E+19</v>
      </c>
      <c r="Q2113">
        <v>1.84467440737095E+19</v>
      </c>
      <c r="R2113">
        <v>1.84467440737095E+19</v>
      </c>
      <c r="S2113">
        <v>1.84467440737095E+19</v>
      </c>
      <c r="T2113">
        <v>1.84467440737095E+19</v>
      </c>
      <c r="U2113">
        <v>59585165824</v>
      </c>
      <c r="V2113">
        <v>80000000</v>
      </c>
      <c r="W2113">
        <v>555.44288200000005</v>
      </c>
      <c r="X2113">
        <v>1654641920.0385399</v>
      </c>
    </row>
    <row r="2114" spans="1:24" x14ac:dyDescent="0.25">
      <c r="A2114">
        <v>99066</v>
      </c>
      <c r="B2114" t="s">
        <v>24</v>
      </c>
      <c r="C2114">
        <v>255515</v>
      </c>
      <c r="D2114">
        <v>0</v>
      </c>
      <c r="E2114" t="s">
        <v>25</v>
      </c>
      <c r="F2114" t="s">
        <v>24</v>
      </c>
      <c r="G2114">
        <v>9.2233720368547697E+18</v>
      </c>
      <c r="H2114" t="s">
        <v>46</v>
      </c>
      <c r="I2114" t="s">
        <v>27</v>
      </c>
      <c r="J2114">
        <v>158</v>
      </c>
      <c r="K2114">
        <v>1.84467440737095E+19</v>
      </c>
      <c r="L2114">
        <v>2</v>
      </c>
      <c r="M2114">
        <v>9</v>
      </c>
      <c r="N2114" t="s">
        <v>44</v>
      </c>
      <c r="O2114" t="s">
        <v>24</v>
      </c>
      <c r="P2114">
        <v>1.84467440737095E+19</v>
      </c>
      <c r="Q2114">
        <v>1.84467440737095E+19</v>
      </c>
      <c r="R2114">
        <v>1.84467440737095E+19</v>
      </c>
      <c r="S2114">
        <v>1.84467440737095E+19</v>
      </c>
      <c r="T2114">
        <v>1.84467440737095E+19</v>
      </c>
      <c r="U2114">
        <v>120</v>
      </c>
      <c r="V2114">
        <v>39</v>
      </c>
      <c r="W2114">
        <v>4.3999999999999999E-5</v>
      </c>
      <c r="X2114">
        <v>1654641931.02754</v>
      </c>
    </row>
    <row r="2115" spans="1:24" x14ac:dyDescent="0.25">
      <c r="A2115">
        <v>99066</v>
      </c>
      <c r="B2115" t="s">
        <v>24</v>
      </c>
      <c r="C2115">
        <v>255515</v>
      </c>
      <c r="D2115">
        <v>0</v>
      </c>
      <c r="E2115" t="s">
        <v>25</v>
      </c>
      <c r="F2115" t="s">
        <v>24</v>
      </c>
      <c r="G2115">
        <v>9.2233720368547697E+18</v>
      </c>
      <c r="H2115" t="s">
        <v>46</v>
      </c>
      <c r="I2115" t="s">
        <v>27</v>
      </c>
      <c r="J2115">
        <v>158</v>
      </c>
      <c r="K2115">
        <v>1.84467440737095E+19</v>
      </c>
      <c r="L2115">
        <v>3</v>
      </c>
      <c r="M2115">
        <v>9</v>
      </c>
      <c r="N2115" t="s">
        <v>44</v>
      </c>
      <c r="O2115" t="s">
        <v>24</v>
      </c>
      <c r="P2115">
        <v>1.84467440737095E+19</v>
      </c>
      <c r="Q2115">
        <v>1.84467440737095E+19</v>
      </c>
      <c r="R2115">
        <v>1.84467440737095E+19</v>
      </c>
      <c r="S2115">
        <v>1.84467440737095E+19</v>
      </c>
      <c r="T2115">
        <v>1.84467440737095E+19</v>
      </c>
      <c r="U2115">
        <v>159</v>
      </c>
      <c r="V2115">
        <v>0</v>
      </c>
      <c r="W2115">
        <v>1.9699999999999999E-4</v>
      </c>
      <c r="X2115">
        <v>1654641931.02791</v>
      </c>
    </row>
    <row r="2116" spans="1:24" x14ac:dyDescent="0.25">
      <c r="A2116">
        <v>99066</v>
      </c>
      <c r="B2116" t="s">
        <v>24</v>
      </c>
      <c r="C2116">
        <v>255515</v>
      </c>
      <c r="D2116">
        <v>0</v>
      </c>
      <c r="E2116" t="s">
        <v>25</v>
      </c>
      <c r="F2116" t="s">
        <v>24</v>
      </c>
      <c r="G2116">
        <v>9.2233720368547697E+18</v>
      </c>
      <c r="H2116" t="s">
        <v>46</v>
      </c>
      <c r="I2116" t="s">
        <v>27</v>
      </c>
      <c r="J2116">
        <v>178</v>
      </c>
      <c r="K2116">
        <v>1.84467440737095E+19</v>
      </c>
      <c r="L2116">
        <v>3</v>
      </c>
      <c r="M2116">
        <v>10</v>
      </c>
      <c r="N2116" t="s">
        <v>44</v>
      </c>
      <c r="O2116" t="s">
        <v>24</v>
      </c>
      <c r="P2116">
        <v>1.84467440737095E+19</v>
      </c>
      <c r="Q2116">
        <v>1.84467440737095E+19</v>
      </c>
      <c r="R2116">
        <v>1.84467440737095E+19</v>
      </c>
      <c r="S2116">
        <v>1.84467440737095E+19</v>
      </c>
      <c r="T2116">
        <v>1.84467440737095E+19</v>
      </c>
      <c r="U2116">
        <v>159</v>
      </c>
      <c r="V2116">
        <v>20</v>
      </c>
      <c r="W2116">
        <v>1.9799999999999999E-4</v>
      </c>
      <c r="X2116">
        <v>1654641931.0280099</v>
      </c>
    </row>
    <row r="2117" spans="1:24" x14ac:dyDescent="0.25">
      <c r="A2117">
        <v>99066</v>
      </c>
      <c r="B2117" t="s">
        <v>24</v>
      </c>
      <c r="C2117">
        <v>255515</v>
      </c>
      <c r="D2117">
        <v>0</v>
      </c>
      <c r="E2117" t="s">
        <v>25</v>
      </c>
      <c r="F2117" t="s">
        <v>24</v>
      </c>
      <c r="G2117">
        <v>9.2233720368547697E+18</v>
      </c>
      <c r="H2117" t="s">
        <v>46</v>
      </c>
      <c r="I2117" t="s">
        <v>27</v>
      </c>
      <c r="J2117">
        <v>185</v>
      </c>
      <c r="K2117">
        <v>1.84467440737095E+19</v>
      </c>
      <c r="L2117">
        <v>3</v>
      </c>
      <c r="M2117">
        <v>11</v>
      </c>
      <c r="N2117" t="s">
        <v>44</v>
      </c>
      <c r="O2117" t="s">
        <v>24</v>
      </c>
      <c r="P2117">
        <v>1.84467440737095E+19</v>
      </c>
      <c r="Q2117">
        <v>1.84467440737095E+19</v>
      </c>
      <c r="R2117">
        <v>1.84467440737095E+19</v>
      </c>
      <c r="S2117">
        <v>1.84467440737095E+19</v>
      </c>
      <c r="T2117">
        <v>1.84467440737095E+19</v>
      </c>
      <c r="U2117">
        <v>179</v>
      </c>
      <c r="V2117">
        <v>7</v>
      </c>
      <c r="W2117">
        <v>1.9799999999999999E-4</v>
      </c>
      <c r="X2117">
        <v>1654641931.0281301</v>
      </c>
    </row>
    <row r="2118" spans="1:24" x14ac:dyDescent="0.25">
      <c r="A2118">
        <v>99066</v>
      </c>
      <c r="B2118" t="s">
        <v>24</v>
      </c>
      <c r="C2118">
        <v>255515</v>
      </c>
      <c r="D2118">
        <v>0</v>
      </c>
      <c r="E2118" t="s">
        <v>25</v>
      </c>
      <c r="F2118" t="s">
        <v>24</v>
      </c>
      <c r="G2118">
        <v>9.2233720368547697E+18</v>
      </c>
      <c r="H2118" t="s">
        <v>46</v>
      </c>
      <c r="I2118" t="s">
        <v>27</v>
      </c>
      <c r="J2118">
        <v>195</v>
      </c>
      <c r="K2118">
        <v>1.84467440737095E+19</v>
      </c>
      <c r="L2118">
        <v>3</v>
      </c>
      <c r="M2118">
        <v>12</v>
      </c>
      <c r="N2118" t="s">
        <v>44</v>
      </c>
      <c r="O2118" t="s">
        <v>24</v>
      </c>
      <c r="P2118">
        <v>1.84467440737095E+19</v>
      </c>
      <c r="Q2118">
        <v>1.84467440737095E+19</v>
      </c>
      <c r="R2118">
        <v>1.84467440737095E+19</v>
      </c>
      <c r="S2118">
        <v>1.84467440737095E+19</v>
      </c>
      <c r="T2118">
        <v>1.84467440737095E+19</v>
      </c>
      <c r="U2118">
        <v>186</v>
      </c>
      <c r="V2118">
        <v>10</v>
      </c>
      <c r="W2118">
        <v>1.9900000000000001E-4</v>
      </c>
      <c r="X2118">
        <v>1654641931.0282099</v>
      </c>
    </row>
    <row r="2119" spans="1:24" x14ac:dyDescent="0.25">
      <c r="A2119">
        <v>99066</v>
      </c>
      <c r="B2119" t="s">
        <v>24</v>
      </c>
      <c r="C2119">
        <v>255515</v>
      </c>
      <c r="D2119">
        <v>0</v>
      </c>
      <c r="E2119" t="s">
        <v>25</v>
      </c>
      <c r="F2119" t="s">
        <v>24</v>
      </c>
      <c r="G2119">
        <v>9.2233720368547697E+18</v>
      </c>
      <c r="H2119" t="s">
        <v>46</v>
      </c>
      <c r="I2119" t="s">
        <v>27</v>
      </c>
      <c r="J2119">
        <v>207</v>
      </c>
      <c r="K2119">
        <v>1.84467440737095E+19</v>
      </c>
      <c r="L2119">
        <v>3</v>
      </c>
      <c r="M2119">
        <v>13</v>
      </c>
      <c r="N2119" t="s">
        <v>44</v>
      </c>
      <c r="O2119" t="s">
        <v>24</v>
      </c>
      <c r="P2119">
        <v>1.84467440737095E+19</v>
      </c>
      <c r="Q2119">
        <v>1.84467440737095E+19</v>
      </c>
      <c r="R2119">
        <v>1.84467440737095E+19</v>
      </c>
      <c r="S2119">
        <v>1.84467440737095E+19</v>
      </c>
      <c r="T2119">
        <v>1.84467440737095E+19</v>
      </c>
      <c r="U2119">
        <v>196</v>
      </c>
      <c r="V2119">
        <v>12</v>
      </c>
      <c r="W2119">
        <v>1.9900000000000001E-4</v>
      </c>
      <c r="X2119">
        <v>1654641931.02829</v>
      </c>
    </row>
    <row r="2120" spans="1:24" x14ac:dyDescent="0.25">
      <c r="A2120">
        <v>99066</v>
      </c>
      <c r="B2120" t="s">
        <v>24</v>
      </c>
      <c r="C2120">
        <v>255515</v>
      </c>
      <c r="D2120">
        <v>0</v>
      </c>
      <c r="E2120" t="s">
        <v>25</v>
      </c>
      <c r="F2120" t="s">
        <v>24</v>
      </c>
      <c r="G2120">
        <v>9.2233720368547697E+18</v>
      </c>
      <c r="H2120" t="s">
        <v>46</v>
      </c>
      <c r="I2120" t="s">
        <v>27</v>
      </c>
      <c r="J2120">
        <v>214</v>
      </c>
      <c r="K2120">
        <v>1.84467440737095E+19</v>
      </c>
      <c r="L2120">
        <v>3</v>
      </c>
      <c r="M2120">
        <v>14</v>
      </c>
      <c r="N2120" t="s">
        <v>44</v>
      </c>
      <c r="O2120" t="s">
        <v>24</v>
      </c>
      <c r="P2120">
        <v>1.84467440737095E+19</v>
      </c>
      <c r="Q2120">
        <v>1.84467440737095E+19</v>
      </c>
      <c r="R2120">
        <v>1.84467440737095E+19</v>
      </c>
      <c r="S2120">
        <v>1.84467440737095E+19</v>
      </c>
      <c r="T2120">
        <v>1.84467440737095E+19</v>
      </c>
      <c r="U2120">
        <v>208</v>
      </c>
      <c r="V2120">
        <v>7</v>
      </c>
      <c r="W2120">
        <v>1.9900000000000001E-4</v>
      </c>
      <c r="X2120">
        <v>1654641931.0283301</v>
      </c>
    </row>
    <row r="2121" spans="1:24" x14ac:dyDescent="0.25">
      <c r="A2121">
        <v>99066</v>
      </c>
      <c r="B2121" t="s">
        <v>24</v>
      </c>
      <c r="C2121">
        <v>255515</v>
      </c>
      <c r="D2121">
        <v>0</v>
      </c>
      <c r="E2121" t="s">
        <v>25</v>
      </c>
      <c r="F2121" t="s">
        <v>24</v>
      </c>
      <c r="G2121">
        <v>9.2233720368547697E+18</v>
      </c>
      <c r="H2121" t="s">
        <v>46</v>
      </c>
      <c r="I2121" t="s">
        <v>27</v>
      </c>
      <c r="J2121">
        <v>221</v>
      </c>
      <c r="K2121">
        <v>1.84467440737095E+19</v>
      </c>
      <c r="L2121">
        <v>3</v>
      </c>
      <c r="M2121">
        <v>15</v>
      </c>
      <c r="N2121" t="s">
        <v>44</v>
      </c>
      <c r="O2121" t="s">
        <v>24</v>
      </c>
      <c r="P2121">
        <v>1.84467440737095E+19</v>
      </c>
      <c r="Q2121">
        <v>1.84467440737095E+19</v>
      </c>
      <c r="R2121">
        <v>1.84467440737095E+19</v>
      </c>
      <c r="S2121">
        <v>1.84467440737095E+19</v>
      </c>
      <c r="T2121">
        <v>1.84467440737095E+19</v>
      </c>
      <c r="U2121">
        <v>215</v>
      </c>
      <c r="V2121">
        <v>7</v>
      </c>
      <c r="W2121">
        <v>1.9900000000000001E-4</v>
      </c>
      <c r="X2121">
        <v>1654641931.0283699</v>
      </c>
    </row>
    <row r="2122" spans="1:24" x14ac:dyDescent="0.25">
      <c r="A2122">
        <v>99066</v>
      </c>
      <c r="B2122" t="s">
        <v>24</v>
      </c>
      <c r="C2122">
        <v>255515</v>
      </c>
      <c r="D2122">
        <v>0</v>
      </c>
      <c r="E2122" t="s">
        <v>25</v>
      </c>
      <c r="F2122" t="s">
        <v>24</v>
      </c>
      <c r="G2122">
        <v>9.2233720368547697E+18</v>
      </c>
      <c r="H2122" t="s">
        <v>46</v>
      </c>
      <c r="I2122" t="s">
        <v>27</v>
      </c>
      <c r="J2122">
        <v>235</v>
      </c>
      <c r="K2122">
        <v>1.84467440737095E+19</v>
      </c>
      <c r="L2122">
        <v>3</v>
      </c>
      <c r="M2122">
        <v>16</v>
      </c>
      <c r="N2122" t="s">
        <v>44</v>
      </c>
      <c r="O2122" t="s">
        <v>24</v>
      </c>
      <c r="P2122">
        <v>1.84467440737095E+19</v>
      </c>
      <c r="Q2122">
        <v>1.84467440737095E+19</v>
      </c>
      <c r="R2122">
        <v>1.84467440737095E+19</v>
      </c>
      <c r="S2122">
        <v>1.84467440737095E+19</v>
      </c>
      <c r="T2122">
        <v>1.84467440737095E+19</v>
      </c>
      <c r="U2122">
        <v>222</v>
      </c>
      <c r="V2122">
        <v>14</v>
      </c>
      <c r="W2122">
        <v>1.9900000000000001E-4</v>
      </c>
      <c r="X2122">
        <v>1654641931.0283999</v>
      </c>
    </row>
    <row r="2123" spans="1:24" x14ac:dyDescent="0.25">
      <c r="A2123">
        <v>99066</v>
      </c>
      <c r="B2123" t="s">
        <v>24</v>
      </c>
      <c r="C2123">
        <v>255515</v>
      </c>
      <c r="D2123">
        <v>0</v>
      </c>
      <c r="E2123" t="s">
        <v>25</v>
      </c>
      <c r="F2123" t="s">
        <v>24</v>
      </c>
      <c r="G2123">
        <v>9.2233720368547697E+18</v>
      </c>
      <c r="H2123" t="s">
        <v>46</v>
      </c>
      <c r="I2123" t="s">
        <v>27</v>
      </c>
      <c r="J2123">
        <v>235</v>
      </c>
      <c r="K2123">
        <v>1.84467440737095E+19</v>
      </c>
      <c r="L2123">
        <v>4</v>
      </c>
      <c r="M2123">
        <v>16</v>
      </c>
      <c r="N2123" t="s">
        <v>44</v>
      </c>
      <c r="O2123" t="s">
        <v>24</v>
      </c>
      <c r="P2123">
        <v>1.84467440737095E+19</v>
      </c>
      <c r="Q2123">
        <v>1.84467440737095E+19</v>
      </c>
      <c r="R2123">
        <v>1.84467440737095E+19</v>
      </c>
      <c r="S2123">
        <v>1.84467440737095E+19</v>
      </c>
      <c r="T2123">
        <v>1.84467440737095E+19</v>
      </c>
      <c r="U2123">
        <v>236</v>
      </c>
      <c r="V2123">
        <v>0</v>
      </c>
      <c r="W2123">
        <v>2.0799999999999999E-4</v>
      </c>
      <c r="X2123">
        <v>1654641931.02844</v>
      </c>
    </row>
    <row r="2124" spans="1:24" x14ac:dyDescent="0.25">
      <c r="A2124">
        <v>99066</v>
      </c>
      <c r="B2124" t="s">
        <v>24</v>
      </c>
      <c r="C2124">
        <v>255515</v>
      </c>
      <c r="D2124">
        <v>0</v>
      </c>
      <c r="E2124" t="s">
        <v>25</v>
      </c>
      <c r="F2124" t="s">
        <v>24</v>
      </c>
      <c r="G2124">
        <v>9.2233720368547697E+18</v>
      </c>
      <c r="H2124" t="s">
        <v>46</v>
      </c>
      <c r="I2124" t="s">
        <v>27</v>
      </c>
      <c r="J2124">
        <v>265</v>
      </c>
      <c r="K2124">
        <v>1.84467440737095E+19</v>
      </c>
      <c r="L2124">
        <v>4</v>
      </c>
      <c r="M2124">
        <v>17</v>
      </c>
      <c r="N2124" t="s">
        <v>44</v>
      </c>
      <c r="O2124" t="s">
        <v>24</v>
      </c>
      <c r="P2124">
        <v>1.84467440737095E+19</v>
      </c>
      <c r="Q2124">
        <v>1.84467440737095E+19</v>
      </c>
      <c r="R2124">
        <v>1.84467440737095E+19</v>
      </c>
      <c r="S2124">
        <v>1.84467440737095E+19</v>
      </c>
      <c r="T2124">
        <v>1.84467440737095E+19</v>
      </c>
      <c r="U2124">
        <v>236</v>
      </c>
      <c r="V2124">
        <v>30</v>
      </c>
      <c r="W2124">
        <v>2.0900000000000001E-4</v>
      </c>
      <c r="X2124">
        <v>1654641931.2279401</v>
      </c>
    </row>
    <row r="2125" spans="1:24" x14ac:dyDescent="0.25">
      <c r="A2125">
        <v>99066</v>
      </c>
      <c r="B2125" t="s">
        <v>24</v>
      </c>
      <c r="C2125">
        <v>255515</v>
      </c>
      <c r="D2125">
        <v>0</v>
      </c>
      <c r="E2125" t="s">
        <v>25</v>
      </c>
      <c r="F2125" t="s">
        <v>24</v>
      </c>
      <c r="G2125">
        <v>9.2233720368547697E+18</v>
      </c>
      <c r="H2125" t="s">
        <v>46</v>
      </c>
      <c r="I2125" t="s">
        <v>27</v>
      </c>
      <c r="J2125">
        <v>265</v>
      </c>
      <c r="K2125">
        <v>1.84467440737095E+19</v>
      </c>
      <c r="L2125">
        <v>5</v>
      </c>
      <c r="M2125">
        <v>17</v>
      </c>
      <c r="N2125" t="s">
        <v>44</v>
      </c>
      <c r="O2125" t="s">
        <v>24</v>
      </c>
      <c r="P2125">
        <v>1.84467440737095E+19</v>
      </c>
      <c r="Q2125">
        <v>1.84467440737095E+19</v>
      </c>
      <c r="R2125">
        <v>1.84467440737095E+19</v>
      </c>
      <c r="S2125">
        <v>1.84467440737095E+19</v>
      </c>
      <c r="T2125">
        <v>1.84467440737095E+19</v>
      </c>
      <c r="U2125">
        <v>266</v>
      </c>
      <c r="V2125">
        <v>0</v>
      </c>
      <c r="W2125">
        <v>3.3700000000000001E-4</v>
      </c>
      <c r="X2125">
        <v>1654641931.2281599</v>
      </c>
    </row>
    <row r="2126" spans="1:24" x14ac:dyDescent="0.25">
      <c r="A2126">
        <v>99066</v>
      </c>
      <c r="B2126" t="s">
        <v>50</v>
      </c>
      <c r="C2126">
        <v>255519</v>
      </c>
      <c r="D2126">
        <v>270</v>
      </c>
      <c r="E2126" t="s">
        <v>31</v>
      </c>
      <c r="F2126" t="s">
        <v>51</v>
      </c>
      <c r="G2126">
        <v>9.2233720368547697E+18</v>
      </c>
      <c r="H2126" t="s">
        <v>26</v>
      </c>
      <c r="I2126" t="s">
        <v>48</v>
      </c>
      <c r="J2126">
        <v>1.84467440737095E+19</v>
      </c>
      <c r="K2126">
        <v>1.84467440737095E+19</v>
      </c>
      <c r="L2126">
        <v>1.84467440737095E+19</v>
      </c>
      <c r="M2126">
        <v>1</v>
      </c>
      <c r="N2126" t="s">
        <v>49</v>
      </c>
      <c r="O2126" t="s">
        <v>24</v>
      </c>
      <c r="P2126">
        <v>1.84467440737095E+19</v>
      </c>
      <c r="Q2126">
        <v>1.84467440737095E+19</v>
      </c>
      <c r="R2126">
        <v>1.84467440737095E+19</v>
      </c>
      <c r="S2126">
        <v>1.84467440737095E+19</v>
      </c>
      <c r="T2126">
        <v>1.84467440737095E+19</v>
      </c>
      <c r="U2126">
        <v>1.84467440737095E+19</v>
      </c>
      <c r="V2126">
        <v>1.84467440737095E+19</v>
      </c>
      <c r="W2126">
        <v>5.718E-3</v>
      </c>
      <c r="X2126">
        <v>1654641942.74807</v>
      </c>
    </row>
    <row r="2127" spans="1:24" x14ac:dyDescent="0.25">
      <c r="A2127">
        <v>99066</v>
      </c>
      <c r="B2127" t="s">
        <v>50</v>
      </c>
      <c r="C2127">
        <v>255519</v>
      </c>
      <c r="D2127">
        <v>85</v>
      </c>
      <c r="E2127" t="s">
        <v>30</v>
      </c>
      <c r="F2127" t="s">
        <v>51</v>
      </c>
      <c r="G2127">
        <v>9.2233720368547697E+18</v>
      </c>
      <c r="H2127" t="s">
        <v>26</v>
      </c>
      <c r="I2127" t="s">
        <v>48</v>
      </c>
      <c r="J2127">
        <v>1.84467440737095E+19</v>
      </c>
      <c r="K2127">
        <v>1.84467440737095E+19</v>
      </c>
      <c r="L2127">
        <v>1.84467440737095E+19</v>
      </c>
      <c r="M2127">
        <v>1</v>
      </c>
      <c r="N2127" t="s">
        <v>49</v>
      </c>
      <c r="O2127" t="s">
        <v>24</v>
      </c>
      <c r="P2127">
        <v>1.84467440737095E+19</v>
      </c>
      <c r="Q2127">
        <v>1.84467440737095E+19</v>
      </c>
      <c r="R2127">
        <v>1.84467440737095E+19</v>
      </c>
      <c r="S2127">
        <v>1.84467440737095E+19</v>
      </c>
      <c r="T2127">
        <v>1.84467440737095E+19</v>
      </c>
      <c r="U2127">
        <v>1.84467440737095E+19</v>
      </c>
      <c r="V2127">
        <v>1.84467440737095E+19</v>
      </c>
      <c r="W2127">
        <v>6.2129999999999998E-3</v>
      </c>
      <c r="X2127">
        <v>1654641942.74863</v>
      </c>
    </row>
    <row r="2128" spans="1:24" x14ac:dyDescent="0.25">
      <c r="A2128">
        <v>99066</v>
      </c>
      <c r="B2128" t="s">
        <v>50</v>
      </c>
      <c r="C2128">
        <v>255519</v>
      </c>
      <c r="D2128">
        <v>279</v>
      </c>
      <c r="E2128" t="s">
        <v>31</v>
      </c>
      <c r="F2128" t="s">
        <v>51</v>
      </c>
      <c r="G2128">
        <v>9.2233720368547697E+18</v>
      </c>
      <c r="H2128" t="s">
        <v>26</v>
      </c>
      <c r="I2128" t="s">
        <v>48</v>
      </c>
      <c r="J2128">
        <v>1.84467440737095E+19</v>
      </c>
      <c r="K2128">
        <v>1.84467440737095E+19</v>
      </c>
      <c r="L2128">
        <v>1.84467440737095E+19</v>
      </c>
      <c r="M2128">
        <v>1</v>
      </c>
      <c r="N2128" t="s">
        <v>49</v>
      </c>
      <c r="O2128" t="s">
        <v>24</v>
      </c>
      <c r="P2128">
        <v>1.84467440737095E+19</v>
      </c>
      <c r="Q2128">
        <v>1.84467440737095E+19</v>
      </c>
      <c r="R2128">
        <v>1.84467440737095E+19</v>
      </c>
      <c r="S2128">
        <v>1.84467440737095E+19</v>
      </c>
      <c r="T2128">
        <v>1.84467440737095E+19</v>
      </c>
      <c r="U2128">
        <v>1.84467440737095E+19</v>
      </c>
      <c r="V2128">
        <v>1.84467440737095E+19</v>
      </c>
      <c r="W2128">
        <v>6.2750000000000002E-3</v>
      </c>
      <c r="X2128">
        <v>1654641942.74863</v>
      </c>
    </row>
    <row r="2129" spans="1:24" x14ac:dyDescent="0.25">
      <c r="A2129">
        <v>99066</v>
      </c>
      <c r="B2129" t="s">
        <v>50</v>
      </c>
      <c r="C2129">
        <v>255519</v>
      </c>
      <c r="D2129">
        <v>261</v>
      </c>
      <c r="E2129" t="s">
        <v>31</v>
      </c>
      <c r="F2129" t="s">
        <v>51</v>
      </c>
      <c r="G2129">
        <v>9.2233720368547697E+18</v>
      </c>
      <c r="H2129" t="s">
        <v>26</v>
      </c>
      <c r="I2129" t="s">
        <v>48</v>
      </c>
      <c r="J2129">
        <v>1.84467440737095E+19</v>
      </c>
      <c r="K2129">
        <v>1.84467440737095E+19</v>
      </c>
      <c r="L2129">
        <v>1.84467440737095E+19</v>
      </c>
      <c r="M2129">
        <v>1</v>
      </c>
      <c r="N2129" t="s">
        <v>49</v>
      </c>
      <c r="O2129" t="s">
        <v>24</v>
      </c>
      <c r="P2129">
        <v>1.84467440737095E+19</v>
      </c>
      <c r="Q2129">
        <v>1.84467440737095E+19</v>
      </c>
      <c r="R2129">
        <v>1.84467440737095E+19</v>
      </c>
      <c r="S2129">
        <v>1.84467440737095E+19</v>
      </c>
      <c r="T2129">
        <v>1.84467440737095E+19</v>
      </c>
      <c r="U2129">
        <v>1.84467440737095E+19</v>
      </c>
      <c r="V2129">
        <v>1.84467440737095E+19</v>
      </c>
      <c r="W2129">
        <v>6.8960000000000002E-3</v>
      </c>
      <c r="X2129">
        <v>1654641942.7492499</v>
      </c>
    </row>
    <row r="2130" spans="1:24" x14ac:dyDescent="0.25">
      <c r="A2130">
        <v>99066</v>
      </c>
      <c r="B2130" t="s">
        <v>50</v>
      </c>
      <c r="C2130">
        <v>255519</v>
      </c>
      <c r="D2130">
        <v>71</v>
      </c>
      <c r="E2130" t="s">
        <v>30</v>
      </c>
      <c r="F2130" t="s">
        <v>51</v>
      </c>
      <c r="G2130">
        <v>9.2233720368547697E+18</v>
      </c>
      <c r="H2130" t="s">
        <v>26</v>
      </c>
      <c r="I2130" t="s">
        <v>48</v>
      </c>
      <c r="J2130">
        <v>1.84467440737095E+19</v>
      </c>
      <c r="K2130">
        <v>1.84467440737095E+19</v>
      </c>
      <c r="L2130">
        <v>1.84467440737095E+19</v>
      </c>
      <c r="M2130">
        <v>1</v>
      </c>
      <c r="N2130" t="s">
        <v>49</v>
      </c>
      <c r="O2130" t="s">
        <v>24</v>
      </c>
      <c r="P2130">
        <v>1.84467440737095E+19</v>
      </c>
      <c r="Q2130">
        <v>1.84467440737095E+19</v>
      </c>
      <c r="R2130">
        <v>1.84467440737095E+19</v>
      </c>
      <c r="S2130">
        <v>1.84467440737095E+19</v>
      </c>
      <c r="T2130">
        <v>1.84467440737095E+19</v>
      </c>
      <c r="U2130">
        <v>1.84467440737095E+19</v>
      </c>
      <c r="V2130">
        <v>1.84467440737095E+19</v>
      </c>
      <c r="W2130">
        <v>6.8770000000000003E-3</v>
      </c>
      <c r="X2130">
        <v>1654641942.74929</v>
      </c>
    </row>
    <row r="2131" spans="1:24" x14ac:dyDescent="0.25">
      <c r="A2131">
        <v>99066</v>
      </c>
      <c r="B2131" t="s">
        <v>50</v>
      </c>
      <c r="C2131">
        <v>255519</v>
      </c>
      <c r="D2131">
        <v>95</v>
      </c>
      <c r="E2131" t="s">
        <v>30</v>
      </c>
      <c r="F2131" t="s">
        <v>51</v>
      </c>
      <c r="G2131">
        <v>9.2233720368547697E+18</v>
      </c>
      <c r="H2131" t="s">
        <v>26</v>
      </c>
      <c r="I2131" t="s">
        <v>48</v>
      </c>
      <c r="J2131">
        <v>1.84467440737095E+19</v>
      </c>
      <c r="K2131">
        <v>1.84467440737095E+19</v>
      </c>
      <c r="L2131">
        <v>1.84467440737095E+19</v>
      </c>
      <c r="M2131">
        <v>1</v>
      </c>
      <c r="N2131" t="s">
        <v>49</v>
      </c>
      <c r="O2131" t="s">
        <v>24</v>
      </c>
      <c r="P2131">
        <v>1.84467440737095E+19</v>
      </c>
      <c r="Q2131">
        <v>1.84467440737095E+19</v>
      </c>
      <c r="R2131">
        <v>1.84467440737095E+19</v>
      </c>
      <c r="S2131">
        <v>1.84467440737095E+19</v>
      </c>
      <c r="T2131">
        <v>1.84467440737095E+19</v>
      </c>
      <c r="U2131">
        <v>1.84467440737095E+19</v>
      </c>
      <c r="V2131">
        <v>1.84467440737095E+19</v>
      </c>
      <c r="W2131">
        <v>7.3509999999999999E-3</v>
      </c>
      <c r="X2131">
        <v>1654641942.7497599</v>
      </c>
    </row>
    <row r="2132" spans="1:24" x14ac:dyDescent="0.25">
      <c r="A2132">
        <v>99066</v>
      </c>
      <c r="B2132" t="s">
        <v>50</v>
      </c>
      <c r="C2132">
        <v>255519</v>
      </c>
      <c r="D2132">
        <v>285</v>
      </c>
      <c r="E2132" t="s">
        <v>31</v>
      </c>
      <c r="F2132" t="s">
        <v>51</v>
      </c>
      <c r="G2132">
        <v>9.2233720368547697E+18</v>
      </c>
      <c r="H2132" t="s">
        <v>26</v>
      </c>
      <c r="I2132" t="s">
        <v>48</v>
      </c>
      <c r="J2132">
        <v>1.84467440737095E+19</v>
      </c>
      <c r="K2132">
        <v>1.84467440737095E+19</v>
      </c>
      <c r="L2132">
        <v>1.84467440737095E+19</v>
      </c>
      <c r="M2132">
        <v>1</v>
      </c>
      <c r="N2132" t="s">
        <v>49</v>
      </c>
      <c r="O2132" t="s">
        <v>24</v>
      </c>
      <c r="P2132">
        <v>1.84467440737095E+19</v>
      </c>
      <c r="Q2132">
        <v>1.84467440737095E+19</v>
      </c>
      <c r="R2132">
        <v>1.84467440737095E+19</v>
      </c>
      <c r="S2132">
        <v>1.84467440737095E+19</v>
      </c>
      <c r="T2132">
        <v>1.84467440737095E+19</v>
      </c>
      <c r="U2132">
        <v>1.84467440737095E+19</v>
      </c>
      <c r="V2132">
        <v>1.84467440737095E+19</v>
      </c>
      <c r="W2132">
        <v>7.5469999999999999E-3</v>
      </c>
      <c r="X2132">
        <v>1654641942.7499101</v>
      </c>
    </row>
    <row r="2133" spans="1:24" x14ac:dyDescent="0.25">
      <c r="A2133">
        <v>99066</v>
      </c>
      <c r="B2133" t="s">
        <v>50</v>
      </c>
      <c r="C2133">
        <v>255519</v>
      </c>
      <c r="D2133">
        <v>89</v>
      </c>
      <c r="E2133" t="s">
        <v>30</v>
      </c>
      <c r="F2133" t="s">
        <v>51</v>
      </c>
      <c r="G2133">
        <v>9.2233720368547697E+18</v>
      </c>
      <c r="H2133" t="s">
        <v>26</v>
      </c>
      <c r="I2133" t="s">
        <v>48</v>
      </c>
      <c r="J2133">
        <v>1.84467440737095E+19</v>
      </c>
      <c r="K2133">
        <v>1.84467440737095E+19</v>
      </c>
      <c r="L2133">
        <v>1.84467440737095E+19</v>
      </c>
      <c r="M2133">
        <v>1</v>
      </c>
      <c r="N2133" t="s">
        <v>49</v>
      </c>
      <c r="O2133" t="s">
        <v>24</v>
      </c>
      <c r="P2133">
        <v>1.84467440737095E+19</v>
      </c>
      <c r="Q2133">
        <v>1.84467440737095E+19</v>
      </c>
      <c r="R2133">
        <v>1.84467440737095E+19</v>
      </c>
      <c r="S2133">
        <v>1.84467440737095E+19</v>
      </c>
      <c r="T2133">
        <v>1.84467440737095E+19</v>
      </c>
      <c r="U2133">
        <v>1.84467440737095E+19</v>
      </c>
      <c r="V2133">
        <v>1.84467440737095E+19</v>
      </c>
      <c r="W2133">
        <v>7.9439999999999997E-3</v>
      </c>
      <c r="X2133">
        <v>1654641942.75036</v>
      </c>
    </row>
    <row r="2134" spans="1:24" x14ac:dyDescent="0.25">
      <c r="A2134">
        <v>99066</v>
      </c>
      <c r="B2134" t="s">
        <v>50</v>
      </c>
      <c r="C2134">
        <v>255519</v>
      </c>
      <c r="D2134">
        <v>278</v>
      </c>
      <c r="E2134" t="s">
        <v>31</v>
      </c>
      <c r="F2134" t="s">
        <v>51</v>
      </c>
      <c r="G2134">
        <v>9.2233720368547697E+18</v>
      </c>
      <c r="H2134" t="s">
        <v>26</v>
      </c>
      <c r="I2134" t="s">
        <v>48</v>
      </c>
      <c r="J2134">
        <v>1.84467440737095E+19</v>
      </c>
      <c r="K2134">
        <v>1.84467440737095E+19</v>
      </c>
      <c r="L2134">
        <v>1.84467440737095E+19</v>
      </c>
      <c r="M2134">
        <v>1</v>
      </c>
      <c r="N2134" t="s">
        <v>49</v>
      </c>
      <c r="O2134" t="s">
        <v>24</v>
      </c>
      <c r="P2134">
        <v>1.84467440737095E+19</v>
      </c>
      <c r="Q2134">
        <v>1.84467440737095E+19</v>
      </c>
      <c r="R2134">
        <v>1.84467440737095E+19</v>
      </c>
      <c r="S2134">
        <v>1.84467440737095E+19</v>
      </c>
      <c r="T2134">
        <v>1.84467440737095E+19</v>
      </c>
      <c r="U2134">
        <v>1.84467440737095E+19</v>
      </c>
      <c r="V2134">
        <v>1.84467440737095E+19</v>
      </c>
      <c r="W2134">
        <v>8.0920000000000002E-3</v>
      </c>
      <c r="X2134">
        <v>1654641942.7504499</v>
      </c>
    </row>
    <row r="2135" spans="1:24" x14ac:dyDescent="0.25">
      <c r="A2135">
        <v>99066</v>
      </c>
      <c r="B2135" t="s">
        <v>50</v>
      </c>
      <c r="C2135">
        <v>255519</v>
      </c>
      <c r="D2135">
        <v>82</v>
      </c>
      <c r="E2135" t="s">
        <v>30</v>
      </c>
      <c r="F2135" t="s">
        <v>51</v>
      </c>
      <c r="G2135">
        <v>9.2233720368547697E+18</v>
      </c>
      <c r="H2135" t="s">
        <v>26</v>
      </c>
      <c r="I2135" t="s">
        <v>48</v>
      </c>
      <c r="J2135">
        <v>1.84467440737095E+19</v>
      </c>
      <c r="K2135">
        <v>1.84467440737095E+19</v>
      </c>
      <c r="L2135">
        <v>1.84467440737095E+19</v>
      </c>
      <c r="M2135">
        <v>1</v>
      </c>
      <c r="N2135" t="s">
        <v>49</v>
      </c>
      <c r="O2135" t="s">
        <v>24</v>
      </c>
      <c r="P2135">
        <v>1.84467440737095E+19</v>
      </c>
      <c r="Q2135">
        <v>1.84467440737095E+19</v>
      </c>
      <c r="R2135">
        <v>1.84467440737095E+19</v>
      </c>
      <c r="S2135">
        <v>1.84467440737095E+19</v>
      </c>
      <c r="T2135">
        <v>1.84467440737095E+19</v>
      </c>
      <c r="U2135">
        <v>1.84467440737095E+19</v>
      </c>
      <c r="V2135">
        <v>1.84467440737095E+19</v>
      </c>
      <c r="W2135">
        <v>8.4919999999999995E-3</v>
      </c>
      <c r="X2135">
        <v>1654641942.75091</v>
      </c>
    </row>
    <row r="2136" spans="1:24" x14ac:dyDescent="0.25">
      <c r="A2136">
        <v>99066</v>
      </c>
      <c r="B2136" t="s">
        <v>50</v>
      </c>
      <c r="C2136">
        <v>255519</v>
      </c>
      <c r="D2136">
        <v>274</v>
      </c>
      <c r="E2136" t="s">
        <v>31</v>
      </c>
      <c r="F2136" t="s">
        <v>51</v>
      </c>
      <c r="G2136">
        <v>9.2233720368547697E+18</v>
      </c>
      <c r="H2136" t="s">
        <v>26</v>
      </c>
      <c r="I2136" t="s">
        <v>48</v>
      </c>
      <c r="J2136">
        <v>1.84467440737095E+19</v>
      </c>
      <c r="K2136">
        <v>1.84467440737095E+19</v>
      </c>
      <c r="L2136">
        <v>1.84467440737095E+19</v>
      </c>
      <c r="M2136">
        <v>1</v>
      </c>
      <c r="N2136" t="s">
        <v>49</v>
      </c>
      <c r="O2136" t="s">
        <v>24</v>
      </c>
      <c r="P2136">
        <v>1.84467440737095E+19</v>
      </c>
      <c r="Q2136">
        <v>1.84467440737095E+19</v>
      </c>
      <c r="R2136">
        <v>1.84467440737095E+19</v>
      </c>
      <c r="S2136">
        <v>1.84467440737095E+19</v>
      </c>
      <c r="T2136">
        <v>1.84467440737095E+19</v>
      </c>
      <c r="U2136">
        <v>1.84467440737095E+19</v>
      </c>
      <c r="V2136">
        <v>1.84467440737095E+19</v>
      </c>
      <c r="W2136">
        <v>8.6529999999999992E-3</v>
      </c>
      <c r="X2136">
        <v>1654641942.7510099</v>
      </c>
    </row>
    <row r="2137" spans="1:24" x14ac:dyDescent="0.25">
      <c r="A2137">
        <v>99066</v>
      </c>
      <c r="B2137" t="s">
        <v>50</v>
      </c>
      <c r="C2137">
        <v>255519</v>
      </c>
      <c r="D2137">
        <v>67</v>
      </c>
      <c r="E2137" t="s">
        <v>30</v>
      </c>
      <c r="F2137" t="s">
        <v>51</v>
      </c>
      <c r="G2137">
        <v>9.2233720368547697E+18</v>
      </c>
      <c r="H2137" t="s">
        <v>26</v>
      </c>
      <c r="I2137" t="s">
        <v>48</v>
      </c>
      <c r="J2137">
        <v>1.84467440737095E+19</v>
      </c>
      <c r="K2137">
        <v>1.84467440737095E+19</v>
      </c>
      <c r="L2137">
        <v>1.84467440737095E+19</v>
      </c>
      <c r="M2137">
        <v>1</v>
      </c>
      <c r="N2137" t="s">
        <v>49</v>
      </c>
      <c r="O2137" t="s">
        <v>24</v>
      </c>
      <c r="P2137">
        <v>1.84467440737095E+19</v>
      </c>
      <c r="Q2137">
        <v>1.84467440737095E+19</v>
      </c>
      <c r="R2137">
        <v>1.84467440737095E+19</v>
      </c>
      <c r="S2137">
        <v>1.84467440737095E+19</v>
      </c>
      <c r="T2137">
        <v>1.84467440737095E+19</v>
      </c>
      <c r="U2137">
        <v>1.84467440737095E+19</v>
      </c>
      <c r="V2137">
        <v>1.84467440737095E+19</v>
      </c>
      <c r="W2137">
        <v>9.0299999999999998E-3</v>
      </c>
      <c r="X2137">
        <v>1654641942.75144</v>
      </c>
    </row>
    <row r="2138" spans="1:24" x14ac:dyDescent="0.25">
      <c r="A2138">
        <v>99066</v>
      </c>
      <c r="B2138" t="s">
        <v>50</v>
      </c>
      <c r="C2138">
        <v>255519</v>
      </c>
      <c r="D2138">
        <v>286</v>
      </c>
      <c r="E2138" t="s">
        <v>31</v>
      </c>
      <c r="F2138" t="s">
        <v>51</v>
      </c>
      <c r="G2138">
        <v>9.2233720368547697E+18</v>
      </c>
      <c r="H2138" t="s">
        <v>26</v>
      </c>
      <c r="I2138" t="s">
        <v>48</v>
      </c>
      <c r="J2138">
        <v>1.84467440737095E+19</v>
      </c>
      <c r="K2138">
        <v>1.84467440737095E+19</v>
      </c>
      <c r="L2138">
        <v>1.84467440737095E+19</v>
      </c>
      <c r="M2138">
        <v>1</v>
      </c>
      <c r="N2138" t="s">
        <v>49</v>
      </c>
      <c r="O2138" t="s">
        <v>24</v>
      </c>
      <c r="P2138">
        <v>1.84467440737095E+19</v>
      </c>
      <c r="Q2138">
        <v>1.84467440737095E+19</v>
      </c>
      <c r="R2138">
        <v>1.84467440737095E+19</v>
      </c>
      <c r="S2138">
        <v>1.84467440737095E+19</v>
      </c>
      <c r="T2138">
        <v>1.84467440737095E+19</v>
      </c>
      <c r="U2138">
        <v>1.84467440737095E+19</v>
      </c>
      <c r="V2138">
        <v>1.84467440737095E+19</v>
      </c>
      <c r="W2138">
        <v>9.2689999999999995E-3</v>
      </c>
      <c r="X2138">
        <v>1654641942.7516301</v>
      </c>
    </row>
    <row r="2139" spans="1:24" x14ac:dyDescent="0.25">
      <c r="A2139">
        <v>99066</v>
      </c>
      <c r="B2139" t="s">
        <v>50</v>
      </c>
      <c r="C2139">
        <v>255519</v>
      </c>
      <c r="D2139">
        <v>88</v>
      </c>
      <c r="E2139" t="s">
        <v>30</v>
      </c>
      <c r="F2139" t="s">
        <v>51</v>
      </c>
      <c r="G2139">
        <v>9.2233720368547697E+18</v>
      </c>
      <c r="H2139" t="s">
        <v>26</v>
      </c>
      <c r="I2139" t="s">
        <v>48</v>
      </c>
      <c r="J2139">
        <v>1.84467440737095E+19</v>
      </c>
      <c r="K2139">
        <v>1.84467440737095E+19</v>
      </c>
      <c r="L2139">
        <v>1.84467440737095E+19</v>
      </c>
      <c r="M2139">
        <v>1</v>
      </c>
      <c r="N2139" t="s">
        <v>49</v>
      </c>
      <c r="O2139" t="s">
        <v>24</v>
      </c>
      <c r="P2139">
        <v>1.84467440737095E+19</v>
      </c>
      <c r="Q2139">
        <v>1.84467440737095E+19</v>
      </c>
      <c r="R2139">
        <v>1.84467440737095E+19</v>
      </c>
      <c r="S2139">
        <v>1.84467440737095E+19</v>
      </c>
      <c r="T2139">
        <v>1.84467440737095E+19</v>
      </c>
      <c r="U2139">
        <v>1.84467440737095E+19</v>
      </c>
      <c r="V2139">
        <v>1.84467440737095E+19</v>
      </c>
      <c r="W2139">
        <v>9.6240000000000006E-3</v>
      </c>
      <c r="X2139">
        <v>1654641942.7520399</v>
      </c>
    </row>
    <row r="2140" spans="1:24" x14ac:dyDescent="0.25">
      <c r="A2140">
        <v>99066</v>
      </c>
      <c r="B2140" t="s">
        <v>50</v>
      </c>
      <c r="C2140">
        <v>255519</v>
      </c>
      <c r="D2140">
        <v>262</v>
      </c>
      <c r="E2140" t="s">
        <v>31</v>
      </c>
      <c r="F2140" t="s">
        <v>51</v>
      </c>
      <c r="G2140">
        <v>9.2233720368547697E+18</v>
      </c>
      <c r="H2140" t="s">
        <v>26</v>
      </c>
      <c r="I2140" t="s">
        <v>48</v>
      </c>
      <c r="J2140">
        <v>1.84467440737095E+19</v>
      </c>
      <c r="K2140">
        <v>1.84467440737095E+19</v>
      </c>
      <c r="L2140">
        <v>1.84467440737095E+19</v>
      </c>
      <c r="M2140">
        <v>1</v>
      </c>
      <c r="N2140" t="s">
        <v>49</v>
      </c>
      <c r="O2140" t="s">
        <v>24</v>
      </c>
      <c r="P2140">
        <v>1.84467440737095E+19</v>
      </c>
      <c r="Q2140">
        <v>1.84467440737095E+19</v>
      </c>
      <c r="R2140">
        <v>1.84467440737095E+19</v>
      </c>
      <c r="S2140">
        <v>1.84467440737095E+19</v>
      </c>
      <c r="T2140">
        <v>1.84467440737095E+19</v>
      </c>
      <c r="U2140">
        <v>1.84467440737095E+19</v>
      </c>
      <c r="V2140">
        <v>1.84467440737095E+19</v>
      </c>
      <c r="W2140">
        <v>9.8519999999999996E-3</v>
      </c>
      <c r="X2140">
        <v>1654641942.7522099</v>
      </c>
    </row>
    <row r="2141" spans="1:24" x14ac:dyDescent="0.25">
      <c r="A2141">
        <v>99066</v>
      </c>
      <c r="B2141" t="s">
        <v>50</v>
      </c>
      <c r="C2141">
        <v>255519</v>
      </c>
      <c r="D2141">
        <v>65</v>
      </c>
      <c r="E2141" t="s">
        <v>30</v>
      </c>
      <c r="F2141" t="s">
        <v>51</v>
      </c>
      <c r="G2141">
        <v>9.2233720368547697E+18</v>
      </c>
      <c r="H2141" t="s">
        <v>26</v>
      </c>
      <c r="I2141" t="s">
        <v>48</v>
      </c>
      <c r="J2141">
        <v>1.84467440737095E+19</v>
      </c>
      <c r="K2141">
        <v>1.84467440737095E+19</v>
      </c>
      <c r="L2141">
        <v>1.84467440737095E+19</v>
      </c>
      <c r="M2141">
        <v>1</v>
      </c>
      <c r="N2141" t="s">
        <v>49</v>
      </c>
      <c r="O2141" t="s">
        <v>24</v>
      </c>
      <c r="P2141">
        <v>1.84467440737095E+19</v>
      </c>
      <c r="Q2141">
        <v>1.84467440737095E+19</v>
      </c>
      <c r="R2141">
        <v>1.84467440737095E+19</v>
      </c>
      <c r="S2141">
        <v>1.84467440737095E+19</v>
      </c>
      <c r="T2141">
        <v>1.84467440737095E+19</v>
      </c>
      <c r="U2141">
        <v>1.84467440737095E+19</v>
      </c>
      <c r="V2141">
        <v>1.84467440737095E+19</v>
      </c>
      <c r="W2141">
        <v>1.0158E-2</v>
      </c>
      <c r="X2141">
        <v>1654641942.7525699</v>
      </c>
    </row>
    <row r="2142" spans="1:24" x14ac:dyDescent="0.25">
      <c r="A2142">
        <v>99066</v>
      </c>
      <c r="B2142" t="s">
        <v>50</v>
      </c>
      <c r="C2142">
        <v>255519</v>
      </c>
      <c r="D2142">
        <v>276</v>
      </c>
      <c r="E2142" t="s">
        <v>31</v>
      </c>
      <c r="F2142" t="s">
        <v>51</v>
      </c>
      <c r="G2142">
        <v>9.2233720368547697E+18</v>
      </c>
      <c r="H2142" t="s">
        <v>26</v>
      </c>
      <c r="I2142" t="s">
        <v>48</v>
      </c>
      <c r="J2142">
        <v>1.84467440737095E+19</v>
      </c>
      <c r="K2142">
        <v>1.84467440737095E+19</v>
      </c>
      <c r="L2142">
        <v>1.84467440737095E+19</v>
      </c>
      <c r="M2142">
        <v>1</v>
      </c>
      <c r="N2142" t="s">
        <v>49</v>
      </c>
      <c r="O2142" t="s">
        <v>24</v>
      </c>
      <c r="P2142">
        <v>1.84467440737095E+19</v>
      </c>
      <c r="Q2142">
        <v>1.84467440737095E+19</v>
      </c>
      <c r="R2142">
        <v>1.84467440737095E+19</v>
      </c>
      <c r="S2142">
        <v>1.84467440737095E+19</v>
      </c>
      <c r="T2142">
        <v>1.84467440737095E+19</v>
      </c>
      <c r="U2142">
        <v>1.84467440737095E+19</v>
      </c>
      <c r="V2142">
        <v>1.84467440737095E+19</v>
      </c>
      <c r="W2142">
        <v>1.0441000000000001E-2</v>
      </c>
      <c r="X2142">
        <v>1654641942.7528</v>
      </c>
    </row>
    <row r="2143" spans="1:24" x14ac:dyDescent="0.25">
      <c r="A2143">
        <v>99066</v>
      </c>
      <c r="B2143" t="s">
        <v>50</v>
      </c>
      <c r="C2143">
        <v>255519</v>
      </c>
      <c r="D2143">
        <v>87</v>
      </c>
      <c r="E2143" t="s">
        <v>30</v>
      </c>
      <c r="F2143" t="s">
        <v>51</v>
      </c>
      <c r="G2143">
        <v>9.2233720368547697E+18</v>
      </c>
      <c r="H2143" t="s">
        <v>26</v>
      </c>
      <c r="I2143" t="s">
        <v>48</v>
      </c>
      <c r="J2143">
        <v>1.84467440737095E+19</v>
      </c>
      <c r="K2143">
        <v>1.84467440737095E+19</v>
      </c>
      <c r="L2143">
        <v>1.84467440737095E+19</v>
      </c>
      <c r="M2143">
        <v>1</v>
      </c>
      <c r="N2143" t="s">
        <v>49</v>
      </c>
      <c r="O2143" t="s">
        <v>24</v>
      </c>
      <c r="P2143">
        <v>1.84467440737095E+19</v>
      </c>
      <c r="Q2143">
        <v>1.84467440737095E+19</v>
      </c>
      <c r="R2143">
        <v>1.84467440737095E+19</v>
      </c>
      <c r="S2143">
        <v>1.84467440737095E+19</v>
      </c>
      <c r="T2143">
        <v>1.84467440737095E+19</v>
      </c>
      <c r="U2143">
        <v>1.84467440737095E+19</v>
      </c>
      <c r="V2143">
        <v>1.84467440737095E+19</v>
      </c>
      <c r="W2143">
        <v>1.0704999999999999E-2</v>
      </c>
      <c r="X2143">
        <v>1654641942.7531199</v>
      </c>
    </row>
    <row r="2144" spans="1:24" x14ac:dyDescent="0.25">
      <c r="A2144">
        <v>99066</v>
      </c>
      <c r="B2144" t="s">
        <v>50</v>
      </c>
      <c r="C2144">
        <v>255519</v>
      </c>
      <c r="D2144">
        <v>264</v>
      </c>
      <c r="E2144" t="s">
        <v>31</v>
      </c>
      <c r="F2144" t="s">
        <v>51</v>
      </c>
      <c r="G2144">
        <v>9.2233720368547697E+18</v>
      </c>
      <c r="H2144" t="s">
        <v>26</v>
      </c>
      <c r="I2144" t="s">
        <v>48</v>
      </c>
      <c r="J2144">
        <v>1.84467440737095E+19</v>
      </c>
      <c r="K2144">
        <v>1.84467440737095E+19</v>
      </c>
      <c r="L2144">
        <v>1.84467440737095E+19</v>
      </c>
      <c r="M2144">
        <v>1</v>
      </c>
      <c r="N2144" t="s">
        <v>49</v>
      </c>
      <c r="O2144" t="s">
        <v>24</v>
      </c>
      <c r="P2144">
        <v>1.84467440737095E+19</v>
      </c>
      <c r="Q2144">
        <v>1.84467440737095E+19</v>
      </c>
      <c r="R2144">
        <v>1.84467440737095E+19</v>
      </c>
      <c r="S2144">
        <v>1.84467440737095E+19</v>
      </c>
      <c r="T2144">
        <v>1.84467440737095E+19</v>
      </c>
      <c r="U2144">
        <v>1.84467440737095E+19</v>
      </c>
      <c r="V2144">
        <v>1.84467440737095E+19</v>
      </c>
      <c r="W2144">
        <v>1.0944000000000001E-2</v>
      </c>
      <c r="X2144">
        <v>1654641942.7533</v>
      </c>
    </row>
    <row r="2145" spans="1:24" x14ac:dyDescent="0.25">
      <c r="A2145">
        <v>99066</v>
      </c>
      <c r="B2145" t="s">
        <v>50</v>
      </c>
      <c r="C2145">
        <v>255519</v>
      </c>
      <c r="D2145">
        <v>73</v>
      </c>
      <c r="E2145" t="s">
        <v>30</v>
      </c>
      <c r="F2145" t="s">
        <v>51</v>
      </c>
      <c r="G2145">
        <v>9.2233720368547697E+18</v>
      </c>
      <c r="H2145" t="s">
        <v>26</v>
      </c>
      <c r="I2145" t="s">
        <v>48</v>
      </c>
      <c r="J2145">
        <v>1.84467440737095E+19</v>
      </c>
      <c r="K2145">
        <v>1.84467440737095E+19</v>
      </c>
      <c r="L2145">
        <v>1.84467440737095E+19</v>
      </c>
      <c r="M2145">
        <v>1</v>
      </c>
      <c r="N2145" t="s">
        <v>49</v>
      </c>
      <c r="O2145" t="s">
        <v>24</v>
      </c>
      <c r="P2145">
        <v>1.84467440737095E+19</v>
      </c>
      <c r="Q2145">
        <v>1.84467440737095E+19</v>
      </c>
      <c r="R2145">
        <v>1.84467440737095E+19</v>
      </c>
      <c r="S2145">
        <v>1.84467440737095E+19</v>
      </c>
      <c r="T2145">
        <v>1.84467440737095E+19</v>
      </c>
      <c r="U2145">
        <v>1.84467440737095E+19</v>
      </c>
      <c r="V2145">
        <v>1.84467440737095E+19</v>
      </c>
      <c r="W2145">
        <v>1.1315E-2</v>
      </c>
      <c r="X2145">
        <v>1654641942.7537301</v>
      </c>
    </row>
    <row r="2146" spans="1:24" x14ac:dyDescent="0.25">
      <c r="A2146">
        <v>99066</v>
      </c>
      <c r="B2146" t="s">
        <v>50</v>
      </c>
      <c r="C2146">
        <v>255519</v>
      </c>
      <c r="D2146">
        <v>283</v>
      </c>
      <c r="E2146" t="s">
        <v>31</v>
      </c>
      <c r="F2146" t="s">
        <v>51</v>
      </c>
      <c r="G2146">
        <v>9.2233720368547697E+18</v>
      </c>
      <c r="H2146" t="s">
        <v>26</v>
      </c>
      <c r="I2146" t="s">
        <v>48</v>
      </c>
      <c r="J2146">
        <v>1.84467440737095E+19</v>
      </c>
      <c r="K2146">
        <v>1.84467440737095E+19</v>
      </c>
      <c r="L2146">
        <v>1.84467440737095E+19</v>
      </c>
      <c r="M2146">
        <v>1</v>
      </c>
      <c r="N2146" t="s">
        <v>49</v>
      </c>
      <c r="O2146" t="s">
        <v>24</v>
      </c>
      <c r="P2146">
        <v>1.84467440737095E+19</v>
      </c>
      <c r="Q2146">
        <v>1.84467440737095E+19</v>
      </c>
      <c r="R2146">
        <v>1.84467440737095E+19</v>
      </c>
      <c r="S2146">
        <v>1.84467440737095E+19</v>
      </c>
      <c r="T2146">
        <v>1.84467440737095E+19</v>
      </c>
      <c r="U2146">
        <v>1.84467440737095E+19</v>
      </c>
      <c r="V2146">
        <v>1.84467440737095E+19</v>
      </c>
      <c r="W2146">
        <v>1.1538E-2</v>
      </c>
      <c r="X2146">
        <v>1654641942.7539001</v>
      </c>
    </row>
    <row r="2147" spans="1:24" x14ac:dyDescent="0.25">
      <c r="A2147">
        <v>99066</v>
      </c>
      <c r="B2147" t="s">
        <v>50</v>
      </c>
      <c r="C2147">
        <v>255519</v>
      </c>
      <c r="D2147">
        <v>70</v>
      </c>
      <c r="E2147" t="s">
        <v>30</v>
      </c>
      <c r="F2147" t="s">
        <v>51</v>
      </c>
      <c r="G2147">
        <v>9.2233720368547697E+18</v>
      </c>
      <c r="H2147" t="s">
        <v>26</v>
      </c>
      <c r="I2147" t="s">
        <v>48</v>
      </c>
      <c r="J2147">
        <v>1.84467440737095E+19</v>
      </c>
      <c r="K2147">
        <v>1.84467440737095E+19</v>
      </c>
      <c r="L2147">
        <v>1.84467440737095E+19</v>
      </c>
      <c r="M2147">
        <v>1</v>
      </c>
      <c r="N2147" t="s">
        <v>49</v>
      </c>
      <c r="O2147" t="s">
        <v>24</v>
      </c>
      <c r="P2147">
        <v>1.84467440737095E+19</v>
      </c>
      <c r="Q2147">
        <v>1.84467440737095E+19</v>
      </c>
      <c r="R2147">
        <v>1.84467440737095E+19</v>
      </c>
      <c r="S2147">
        <v>1.84467440737095E+19</v>
      </c>
      <c r="T2147">
        <v>1.84467440737095E+19</v>
      </c>
      <c r="U2147">
        <v>1.84467440737095E+19</v>
      </c>
      <c r="V2147">
        <v>1.84467440737095E+19</v>
      </c>
      <c r="W2147">
        <v>1.1901999999999999E-2</v>
      </c>
      <c r="X2147">
        <v>1654641942.7543099</v>
      </c>
    </row>
    <row r="2148" spans="1:24" x14ac:dyDescent="0.25">
      <c r="A2148">
        <v>99066</v>
      </c>
      <c r="B2148" t="s">
        <v>50</v>
      </c>
      <c r="C2148">
        <v>255519</v>
      </c>
      <c r="D2148">
        <v>266</v>
      </c>
      <c r="E2148" t="s">
        <v>31</v>
      </c>
      <c r="F2148" t="s">
        <v>51</v>
      </c>
      <c r="G2148">
        <v>9.2233720368547697E+18</v>
      </c>
      <c r="H2148" t="s">
        <v>26</v>
      </c>
      <c r="I2148" t="s">
        <v>48</v>
      </c>
      <c r="J2148">
        <v>1.84467440737095E+19</v>
      </c>
      <c r="K2148">
        <v>1.84467440737095E+19</v>
      </c>
      <c r="L2148">
        <v>1.84467440737095E+19</v>
      </c>
      <c r="M2148">
        <v>1</v>
      </c>
      <c r="N2148" t="s">
        <v>49</v>
      </c>
      <c r="O2148" t="s">
        <v>24</v>
      </c>
      <c r="P2148">
        <v>1.84467440737095E+19</v>
      </c>
      <c r="Q2148">
        <v>1.84467440737095E+19</v>
      </c>
      <c r="R2148">
        <v>1.84467440737095E+19</v>
      </c>
      <c r="S2148">
        <v>1.84467440737095E+19</v>
      </c>
      <c r="T2148">
        <v>1.84467440737095E+19</v>
      </c>
      <c r="U2148">
        <v>1.84467440737095E+19</v>
      </c>
      <c r="V2148">
        <v>1.84467440737095E+19</v>
      </c>
      <c r="W2148">
        <v>1.2043E-2</v>
      </c>
      <c r="X2148">
        <v>1654641942.7544</v>
      </c>
    </row>
    <row r="2149" spans="1:24" x14ac:dyDescent="0.25">
      <c r="A2149">
        <v>99066</v>
      </c>
      <c r="B2149" t="s">
        <v>50</v>
      </c>
      <c r="C2149">
        <v>255519</v>
      </c>
      <c r="D2149">
        <v>91</v>
      </c>
      <c r="E2149" t="s">
        <v>30</v>
      </c>
      <c r="F2149" t="s">
        <v>51</v>
      </c>
      <c r="G2149">
        <v>9.2233720368547697E+18</v>
      </c>
      <c r="H2149" t="s">
        <v>26</v>
      </c>
      <c r="I2149" t="s">
        <v>48</v>
      </c>
      <c r="J2149">
        <v>1.84467440737095E+19</v>
      </c>
      <c r="K2149">
        <v>1.84467440737095E+19</v>
      </c>
      <c r="L2149">
        <v>1.84467440737095E+19</v>
      </c>
      <c r="M2149">
        <v>1</v>
      </c>
      <c r="N2149" t="s">
        <v>49</v>
      </c>
      <c r="O2149" t="s">
        <v>24</v>
      </c>
      <c r="P2149">
        <v>1.84467440737095E+19</v>
      </c>
      <c r="Q2149">
        <v>1.84467440737095E+19</v>
      </c>
      <c r="R2149">
        <v>1.84467440737095E+19</v>
      </c>
      <c r="S2149">
        <v>1.84467440737095E+19</v>
      </c>
      <c r="T2149">
        <v>1.84467440737095E+19</v>
      </c>
      <c r="U2149">
        <v>1.84467440737095E+19</v>
      </c>
      <c r="V2149">
        <v>1.84467440737095E+19</v>
      </c>
      <c r="W2149">
        <v>1.2423999999999999E-2</v>
      </c>
      <c r="X2149">
        <v>1654641942.7548399</v>
      </c>
    </row>
    <row r="2150" spans="1:24" x14ac:dyDescent="0.25">
      <c r="A2150">
        <v>99066</v>
      </c>
      <c r="B2150" t="s">
        <v>50</v>
      </c>
      <c r="C2150">
        <v>255519</v>
      </c>
      <c r="D2150">
        <v>269</v>
      </c>
      <c r="E2150" t="s">
        <v>31</v>
      </c>
      <c r="F2150" t="s">
        <v>51</v>
      </c>
      <c r="G2150">
        <v>9.2233720368547697E+18</v>
      </c>
      <c r="H2150" t="s">
        <v>26</v>
      </c>
      <c r="I2150" t="s">
        <v>48</v>
      </c>
      <c r="J2150">
        <v>1.84467440737095E+19</v>
      </c>
      <c r="K2150">
        <v>1.84467440737095E+19</v>
      </c>
      <c r="L2150">
        <v>1.84467440737095E+19</v>
      </c>
      <c r="M2150">
        <v>1</v>
      </c>
      <c r="N2150" t="s">
        <v>49</v>
      </c>
      <c r="O2150" t="s">
        <v>24</v>
      </c>
      <c r="P2150">
        <v>1.84467440737095E+19</v>
      </c>
      <c r="Q2150">
        <v>1.84467440737095E+19</v>
      </c>
      <c r="R2150">
        <v>1.84467440737095E+19</v>
      </c>
      <c r="S2150">
        <v>1.84467440737095E+19</v>
      </c>
      <c r="T2150">
        <v>1.84467440737095E+19</v>
      </c>
      <c r="U2150">
        <v>1.84467440737095E+19</v>
      </c>
      <c r="V2150">
        <v>1.84467440737095E+19</v>
      </c>
      <c r="W2150">
        <v>1.2604000000000001E-2</v>
      </c>
      <c r="X2150">
        <v>1654641942.7549601</v>
      </c>
    </row>
    <row r="2151" spans="1:24" x14ac:dyDescent="0.25">
      <c r="A2151">
        <v>99066</v>
      </c>
      <c r="B2151" t="s">
        <v>50</v>
      </c>
      <c r="C2151">
        <v>255519</v>
      </c>
      <c r="D2151">
        <v>76</v>
      </c>
      <c r="E2151" t="s">
        <v>30</v>
      </c>
      <c r="F2151" t="s">
        <v>51</v>
      </c>
      <c r="G2151">
        <v>9.2233720368547697E+18</v>
      </c>
      <c r="H2151" t="s">
        <v>26</v>
      </c>
      <c r="I2151" t="s">
        <v>48</v>
      </c>
      <c r="J2151">
        <v>1.84467440737095E+19</v>
      </c>
      <c r="K2151">
        <v>1.84467440737095E+19</v>
      </c>
      <c r="L2151">
        <v>1.84467440737095E+19</v>
      </c>
      <c r="M2151">
        <v>1</v>
      </c>
      <c r="N2151" t="s">
        <v>49</v>
      </c>
      <c r="O2151" t="s">
        <v>24</v>
      </c>
      <c r="P2151">
        <v>1.84467440737095E+19</v>
      </c>
      <c r="Q2151">
        <v>1.84467440737095E+19</v>
      </c>
      <c r="R2151">
        <v>1.84467440737095E+19</v>
      </c>
      <c r="S2151">
        <v>1.84467440737095E+19</v>
      </c>
      <c r="T2151">
        <v>1.84467440737095E+19</v>
      </c>
      <c r="U2151">
        <v>1.84467440737095E+19</v>
      </c>
      <c r="V2151">
        <v>1.84467440737095E+19</v>
      </c>
      <c r="W2151">
        <v>1.2971999999999999E-2</v>
      </c>
      <c r="X2151">
        <v>1654641942.7553799</v>
      </c>
    </row>
    <row r="2152" spans="1:24" x14ac:dyDescent="0.25">
      <c r="A2152">
        <v>99066</v>
      </c>
      <c r="B2152" t="s">
        <v>50</v>
      </c>
      <c r="C2152">
        <v>255519</v>
      </c>
      <c r="D2152">
        <v>271</v>
      </c>
      <c r="E2152" t="s">
        <v>31</v>
      </c>
      <c r="F2152" t="s">
        <v>51</v>
      </c>
      <c r="G2152">
        <v>9.2233720368547697E+18</v>
      </c>
      <c r="H2152" t="s">
        <v>26</v>
      </c>
      <c r="I2152" t="s">
        <v>48</v>
      </c>
      <c r="J2152">
        <v>1.84467440737095E+19</v>
      </c>
      <c r="K2152">
        <v>1.84467440737095E+19</v>
      </c>
      <c r="L2152">
        <v>1.84467440737095E+19</v>
      </c>
      <c r="M2152">
        <v>1</v>
      </c>
      <c r="N2152" t="s">
        <v>49</v>
      </c>
      <c r="O2152" t="s">
        <v>24</v>
      </c>
      <c r="P2152">
        <v>1.84467440737095E+19</v>
      </c>
      <c r="Q2152">
        <v>1.84467440737095E+19</v>
      </c>
      <c r="R2152">
        <v>1.84467440737095E+19</v>
      </c>
      <c r="S2152">
        <v>1.84467440737095E+19</v>
      </c>
      <c r="T2152">
        <v>1.84467440737095E+19</v>
      </c>
      <c r="U2152">
        <v>1.84467440737095E+19</v>
      </c>
      <c r="V2152">
        <v>1.84467440737095E+19</v>
      </c>
      <c r="W2152">
        <v>1.3132E-2</v>
      </c>
      <c r="X2152">
        <v>1654641942.7554901</v>
      </c>
    </row>
    <row r="2153" spans="1:24" x14ac:dyDescent="0.25">
      <c r="A2153">
        <v>99066</v>
      </c>
      <c r="B2153" t="s">
        <v>50</v>
      </c>
      <c r="C2153">
        <v>255519</v>
      </c>
      <c r="D2153">
        <v>93</v>
      </c>
      <c r="E2153" t="s">
        <v>30</v>
      </c>
      <c r="F2153" t="s">
        <v>51</v>
      </c>
      <c r="G2153">
        <v>9.2233720368547697E+18</v>
      </c>
      <c r="H2153" t="s">
        <v>26</v>
      </c>
      <c r="I2153" t="s">
        <v>48</v>
      </c>
      <c r="J2153">
        <v>1.84467440737095E+19</v>
      </c>
      <c r="K2153">
        <v>1.84467440737095E+19</v>
      </c>
      <c r="L2153">
        <v>1.84467440737095E+19</v>
      </c>
      <c r="M2153">
        <v>1</v>
      </c>
      <c r="N2153" t="s">
        <v>49</v>
      </c>
      <c r="O2153" t="s">
        <v>24</v>
      </c>
      <c r="P2153">
        <v>1.84467440737095E+19</v>
      </c>
      <c r="Q2153">
        <v>1.84467440737095E+19</v>
      </c>
      <c r="R2153">
        <v>1.84467440737095E+19</v>
      </c>
      <c r="S2153">
        <v>1.84467440737095E+19</v>
      </c>
      <c r="T2153">
        <v>1.84467440737095E+19</v>
      </c>
      <c r="U2153">
        <v>1.84467440737095E+19</v>
      </c>
      <c r="V2153">
        <v>1.84467440737095E+19</v>
      </c>
      <c r="W2153">
        <v>1.3819E-2</v>
      </c>
      <c r="X2153">
        <v>1654641942.7562301</v>
      </c>
    </row>
    <row r="2154" spans="1:24" x14ac:dyDescent="0.25">
      <c r="A2154">
        <v>99066</v>
      </c>
      <c r="B2154" t="s">
        <v>50</v>
      </c>
      <c r="C2154">
        <v>255519</v>
      </c>
      <c r="D2154">
        <v>265</v>
      </c>
      <c r="E2154" t="s">
        <v>31</v>
      </c>
      <c r="F2154" t="s">
        <v>51</v>
      </c>
      <c r="G2154">
        <v>9.2233720368547697E+18</v>
      </c>
      <c r="H2154" t="s">
        <v>26</v>
      </c>
      <c r="I2154" t="s">
        <v>48</v>
      </c>
      <c r="J2154">
        <v>1.84467440737095E+19</v>
      </c>
      <c r="K2154">
        <v>1.84467440737095E+19</v>
      </c>
      <c r="L2154">
        <v>1.84467440737095E+19</v>
      </c>
      <c r="M2154">
        <v>1</v>
      </c>
      <c r="N2154" t="s">
        <v>49</v>
      </c>
      <c r="O2154" t="s">
        <v>24</v>
      </c>
      <c r="P2154">
        <v>1.84467440737095E+19</v>
      </c>
      <c r="Q2154">
        <v>1.84467440737095E+19</v>
      </c>
      <c r="R2154">
        <v>1.84467440737095E+19</v>
      </c>
      <c r="S2154">
        <v>1.84467440737095E+19</v>
      </c>
      <c r="T2154">
        <v>1.84467440737095E+19</v>
      </c>
      <c r="U2154">
        <v>1.84467440737095E+19</v>
      </c>
      <c r="V2154">
        <v>1.84467440737095E+19</v>
      </c>
      <c r="W2154">
        <v>1.3949E-2</v>
      </c>
      <c r="X2154">
        <v>1654641942.75631</v>
      </c>
    </row>
    <row r="2155" spans="1:24" x14ac:dyDescent="0.25">
      <c r="A2155">
        <v>99066</v>
      </c>
      <c r="B2155" t="s">
        <v>50</v>
      </c>
      <c r="C2155">
        <v>255519</v>
      </c>
      <c r="D2155">
        <v>69</v>
      </c>
      <c r="E2155" t="s">
        <v>30</v>
      </c>
      <c r="F2155" t="s">
        <v>51</v>
      </c>
      <c r="G2155">
        <v>9.2233720368547697E+18</v>
      </c>
      <c r="H2155" t="s">
        <v>26</v>
      </c>
      <c r="I2155" t="s">
        <v>48</v>
      </c>
      <c r="J2155">
        <v>1.84467440737095E+19</v>
      </c>
      <c r="K2155">
        <v>1.84467440737095E+19</v>
      </c>
      <c r="L2155">
        <v>1.84467440737095E+19</v>
      </c>
      <c r="M2155">
        <v>1</v>
      </c>
      <c r="N2155" t="s">
        <v>49</v>
      </c>
      <c r="O2155" t="s">
        <v>24</v>
      </c>
      <c r="P2155">
        <v>1.84467440737095E+19</v>
      </c>
      <c r="Q2155">
        <v>1.84467440737095E+19</v>
      </c>
      <c r="R2155">
        <v>1.84467440737095E+19</v>
      </c>
      <c r="S2155">
        <v>1.84467440737095E+19</v>
      </c>
      <c r="T2155">
        <v>1.84467440737095E+19</v>
      </c>
      <c r="U2155">
        <v>1.84467440737095E+19</v>
      </c>
      <c r="V2155">
        <v>1.84467440737095E+19</v>
      </c>
      <c r="W2155">
        <v>1.4355E-2</v>
      </c>
      <c r="X2155">
        <v>1654641942.7567699</v>
      </c>
    </row>
    <row r="2156" spans="1:24" x14ac:dyDescent="0.25">
      <c r="A2156">
        <v>99066</v>
      </c>
      <c r="B2156" t="s">
        <v>50</v>
      </c>
      <c r="C2156">
        <v>255519</v>
      </c>
      <c r="D2156">
        <v>267</v>
      </c>
      <c r="E2156" t="s">
        <v>31</v>
      </c>
      <c r="F2156" t="s">
        <v>51</v>
      </c>
      <c r="G2156">
        <v>9.2233720368547697E+18</v>
      </c>
      <c r="H2156" t="s">
        <v>26</v>
      </c>
      <c r="I2156" t="s">
        <v>48</v>
      </c>
      <c r="J2156">
        <v>1.84467440737095E+19</v>
      </c>
      <c r="K2156">
        <v>1.84467440737095E+19</v>
      </c>
      <c r="L2156">
        <v>1.84467440737095E+19</v>
      </c>
      <c r="M2156">
        <v>1</v>
      </c>
      <c r="N2156" t="s">
        <v>49</v>
      </c>
      <c r="O2156" t="s">
        <v>24</v>
      </c>
      <c r="P2156">
        <v>1.84467440737095E+19</v>
      </c>
      <c r="Q2156">
        <v>1.84467440737095E+19</v>
      </c>
      <c r="R2156">
        <v>1.84467440737095E+19</v>
      </c>
      <c r="S2156">
        <v>1.84467440737095E+19</v>
      </c>
      <c r="T2156">
        <v>1.84467440737095E+19</v>
      </c>
      <c r="U2156">
        <v>1.84467440737095E+19</v>
      </c>
      <c r="V2156">
        <v>1.84467440737095E+19</v>
      </c>
      <c r="W2156">
        <v>1.4539E-2</v>
      </c>
      <c r="X2156">
        <v>1654641942.7569001</v>
      </c>
    </row>
    <row r="2157" spans="1:24" x14ac:dyDescent="0.25">
      <c r="A2157">
        <v>99066</v>
      </c>
      <c r="B2157" t="s">
        <v>50</v>
      </c>
      <c r="C2157">
        <v>255519</v>
      </c>
      <c r="D2157">
        <v>94</v>
      </c>
      <c r="E2157" t="s">
        <v>30</v>
      </c>
      <c r="F2157" t="s">
        <v>51</v>
      </c>
      <c r="G2157">
        <v>9.2233720368547697E+18</v>
      </c>
      <c r="H2157" t="s">
        <v>26</v>
      </c>
      <c r="I2157" t="s">
        <v>48</v>
      </c>
      <c r="J2157">
        <v>1.84467440737095E+19</v>
      </c>
      <c r="K2157">
        <v>1.84467440737095E+19</v>
      </c>
      <c r="L2157">
        <v>1.84467440737095E+19</v>
      </c>
      <c r="M2157">
        <v>1</v>
      </c>
      <c r="N2157" t="s">
        <v>49</v>
      </c>
      <c r="O2157" t="s">
        <v>24</v>
      </c>
      <c r="P2157">
        <v>1.84467440737095E+19</v>
      </c>
      <c r="Q2157">
        <v>1.84467440737095E+19</v>
      </c>
      <c r="R2157">
        <v>1.84467440737095E+19</v>
      </c>
      <c r="S2157">
        <v>1.84467440737095E+19</v>
      </c>
      <c r="T2157">
        <v>1.84467440737095E+19</v>
      </c>
      <c r="U2157">
        <v>1.84467440737095E+19</v>
      </c>
      <c r="V2157">
        <v>1.84467440737095E+19</v>
      </c>
      <c r="W2157">
        <v>1.5148E-2</v>
      </c>
      <c r="X2157">
        <v>1654641942.75756</v>
      </c>
    </row>
    <row r="2158" spans="1:24" x14ac:dyDescent="0.25">
      <c r="A2158">
        <v>99066</v>
      </c>
      <c r="B2158" t="s">
        <v>50</v>
      </c>
      <c r="C2158">
        <v>255519</v>
      </c>
      <c r="D2158">
        <v>263</v>
      </c>
      <c r="E2158" t="s">
        <v>31</v>
      </c>
      <c r="F2158" t="s">
        <v>51</v>
      </c>
      <c r="G2158">
        <v>9.2233720368547697E+18</v>
      </c>
      <c r="H2158" t="s">
        <v>26</v>
      </c>
      <c r="I2158" t="s">
        <v>48</v>
      </c>
      <c r="J2158">
        <v>1.84467440737095E+19</v>
      </c>
      <c r="K2158">
        <v>1.84467440737095E+19</v>
      </c>
      <c r="L2158">
        <v>1.84467440737095E+19</v>
      </c>
      <c r="M2158">
        <v>1</v>
      </c>
      <c r="N2158" t="s">
        <v>49</v>
      </c>
      <c r="O2158" t="s">
        <v>24</v>
      </c>
      <c r="P2158">
        <v>1.84467440737095E+19</v>
      </c>
      <c r="Q2158">
        <v>1.84467440737095E+19</v>
      </c>
      <c r="R2158">
        <v>1.84467440737095E+19</v>
      </c>
      <c r="S2158">
        <v>1.84467440737095E+19</v>
      </c>
      <c r="T2158">
        <v>1.84467440737095E+19</v>
      </c>
      <c r="U2158">
        <v>1.84467440737095E+19</v>
      </c>
      <c r="V2158">
        <v>1.84467440737095E+19</v>
      </c>
      <c r="W2158">
        <v>1.5218000000000001E-2</v>
      </c>
      <c r="X2158">
        <v>1654641942.75757</v>
      </c>
    </row>
    <row r="2159" spans="1:24" x14ac:dyDescent="0.25">
      <c r="A2159">
        <v>99066</v>
      </c>
      <c r="B2159" t="s">
        <v>50</v>
      </c>
      <c r="C2159">
        <v>255519</v>
      </c>
      <c r="D2159">
        <v>72</v>
      </c>
      <c r="E2159" t="s">
        <v>30</v>
      </c>
      <c r="F2159" t="s">
        <v>51</v>
      </c>
      <c r="G2159">
        <v>9.2233720368547697E+18</v>
      </c>
      <c r="H2159" t="s">
        <v>26</v>
      </c>
      <c r="I2159" t="s">
        <v>48</v>
      </c>
      <c r="J2159">
        <v>1.84467440737095E+19</v>
      </c>
      <c r="K2159">
        <v>1.84467440737095E+19</v>
      </c>
      <c r="L2159">
        <v>1.84467440737095E+19</v>
      </c>
      <c r="M2159">
        <v>1</v>
      </c>
      <c r="N2159" t="s">
        <v>49</v>
      </c>
      <c r="O2159" t="s">
        <v>24</v>
      </c>
      <c r="P2159">
        <v>1.84467440737095E+19</v>
      </c>
      <c r="Q2159">
        <v>1.84467440737095E+19</v>
      </c>
      <c r="R2159">
        <v>1.84467440737095E+19</v>
      </c>
      <c r="S2159">
        <v>1.84467440737095E+19</v>
      </c>
      <c r="T2159">
        <v>1.84467440737095E+19</v>
      </c>
      <c r="U2159">
        <v>1.84467440737095E+19</v>
      </c>
      <c r="V2159">
        <v>1.84467440737095E+19</v>
      </c>
      <c r="W2159">
        <v>1.5866999999999999E-2</v>
      </c>
      <c r="X2159">
        <v>1654641942.75828</v>
      </c>
    </row>
    <row r="2160" spans="1:24" x14ac:dyDescent="0.25">
      <c r="A2160">
        <v>99066</v>
      </c>
      <c r="B2160" t="s">
        <v>50</v>
      </c>
      <c r="C2160">
        <v>255519</v>
      </c>
      <c r="D2160">
        <v>287</v>
      </c>
      <c r="E2160" t="s">
        <v>31</v>
      </c>
      <c r="F2160" t="s">
        <v>51</v>
      </c>
      <c r="G2160">
        <v>9.2233720368547697E+18</v>
      </c>
      <c r="H2160" t="s">
        <v>26</v>
      </c>
      <c r="I2160" t="s">
        <v>48</v>
      </c>
      <c r="J2160">
        <v>1.84467440737095E+19</v>
      </c>
      <c r="K2160">
        <v>1.84467440737095E+19</v>
      </c>
      <c r="L2160">
        <v>1.84467440737095E+19</v>
      </c>
      <c r="M2160">
        <v>1</v>
      </c>
      <c r="N2160" t="s">
        <v>49</v>
      </c>
      <c r="O2160" t="s">
        <v>24</v>
      </c>
      <c r="P2160">
        <v>1.84467440737095E+19</v>
      </c>
      <c r="Q2160">
        <v>1.84467440737095E+19</v>
      </c>
      <c r="R2160">
        <v>1.84467440737095E+19</v>
      </c>
      <c r="S2160">
        <v>1.84467440737095E+19</v>
      </c>
      <c r="T2160">
        <v>1.84467440737095E+19</v>
      </c>
      <c r="U2160">
        <v>1.84467440737095E+19</v>
      </c>
      <c r="V2160">
        <v>1.84467440737095E+19</v>
      </c>
      <c r="W2160">
        <v>1.5965E-2</v>
      </c>
      <c r="X2160">
        <v>1654641942.7583201</v>
      </c>
    </row>
    <row r="2161" spans="1:24" x14ac:dyDescent="0.25">
      <c r="A2161">
        <v>99066</v>
      </c>
      <c r="B2161" t="s">
        <v>50</v>
      </c>
      <c r="C2161">
        <v>255519</v>
      </c>
      <c r="D2161">
        <v>80</v>
      </c>
      <c r="E2161" t="s">
        <v>30</v>
      </c>
      <c r="F2161" t="s">
        <v>51</v>
      </c>
      <c r="G2161">
        <v>9.2233720368547697E+18</v>
      </c>
      <c r="H2161" t="s">
        <v>26</v>
      </c>
      <c r="I2161" t="s">
        <v>48</v>
      </c>
      <c r="J2161">
        <v>1.84467440737095E+19</v>
      </c>
      <c r="K2161">
        <v>1.84467440737095E+19</v>
      </c>
      <c r="L2161">
        <v>1.84467440737095E+19</v>
      </c>
      <c r="M2161">
        <v>1</v>
      </c>
      <c r="N2161" t="s">
        <v>49</v>
      </c>
      <c r="O2161" t="s">
        <v>24</v>
      </c>
      <c r="P2161">
        <v>1.84467440737095E+19</v>
      </c>
      <c r="Q2161">
        <v>1.84467440737095E+19</v>
      </c>
      <c r="R2161">
        <v>1.84467440737095E+19</v>
      </c>
      <c r="S2161">
        <v>1.84467440737095E+19</v>
      </c>
      <c r="T2161">
        <v>1.84467440737095E+19</v>
      </c>
      <c r="U2161">
        <v>1.84467440737095E+19</v>
      </c>
      <c r="V2161">
        <v>1.84467440737095E+19</v>
      </c>
      <c r="W2161">
        <v>1.6374E-2</v>
      </c>
      <c r="X2161">
        <v>1654641942.75879</v>
      </c>
    </row>
    <row r="2162" spans="1:24" x14ac:dyDescent="0.25">
      <c r="A2162">
        <v>99066</v>
      </c>
      <c r="B2162" t="s">
        <v>50</v>
      </c>
      <c r="C2162">
        <v>255519</v>
      </c>
      <c r="D2162">
        <v>268</v>
      </c>
      <c r="E2162" t="s">
        <v>31</v>
      </c>
      <c r="F2162" t="s">
        <v>51</v>
      </c>
      <c r="G2162">
        <v>9.2233720368547697E+18</v>
      </c>
      <c r="H2162" t="s">
        <v>26</v>
      </c>
      <c r="I2162" t="s">
        <v>48</v>
      </c>
      <c r="J2162">
        <v>1.84467440737095E+19</v>
      </c>
      <c r="K2162">
        <v>1.84467440737095E+19</v>
      </c>
      <c r="L2162">
        <v>1.84467440737095E+19</v>
      </c>
      <c r="M2162">
        <v>1</v>
      </c>
      <c r="N2162" t="s">
        <v>49</v>
      </c>
      <c r="O2162" t="s">
        <v>24</v>
      </c>
      <c r="P2162">
        <v>1.84467440737095E+19</v>
      </c>
      <c r="Q2162">
        <v>1.84467440737095E+19</v>
      </c>
      <c r="R2162">
        <v>1.84467440737095E+19</v>
      </c>
      <c r="S2162">
        <v>1.84467440737095E+19</v>
      </c>
      <c r="T2162">
        <v>1.84467440737095E+19</v>
      </c>
      <c r="U2162">
        <v>1.84467440737095E+19</v>
      </c>
      <c r="V2162">
        <v>1.84467440737095E+19</v>
      </c>
      <c r="W2162">
        <v>1.6438000000000001E-2</v>
      </c>
      <c r="X2162">
        <v>1654641942.75879</v>
      </c>
    </row>
    <row r="2163" spans="1:24" x14ac:dyDescent="0.25">
      <c r="A2163">
        <v>99066</v>
      </c>
      <c r="B2163" t="s">
        <v>50</v>
      </c>
      <c r="C2163">
        <v>255519</v>
      </c>
      <c r="D2163">
        <v>284</v>
      </c>
      <c r="E2163" t="s">
        <v>31</v>
      </c>
      <c r="F2163" t="s">
        <v>51</v>
      </c>
      <c r="G2163">
        <v>9.2233720368547697E+18</v>
      </c>
      <c r="H2163" t="s">
        <v>26</v>
      </c>
      <c r="I2163" t="s">
        <v>48</v>
      </c>
      <c r="J2163">
        <v>1.84467440737095E+19</v>
      </c>
      <c r="K2163">
        <v>1.84467440737095E+19</v>
      </c>
      <c r="L2163">
        <v>1.84467440737095E+19</v>
      </c>
      <c r="M2163">
        <v>1</v>
      </c>
      <c r="N2163" t="s">
        <v>49</v>
      </c>
      <c r="O2163" t="s">
        <v>24</v>
      </c>
      <c r="P2163">
        <v>1.84467440737095E+19</v>
      </c>
      <c r="Q2163">
        <v>1.84467440737095E+19</v>
      </c>
      <c r="R2163">
        <v>1.84467440737095E+19</v>
      </c>
      <c r="S2163">
        <v>1.84467440737095E+19</v>
      </c>
      <c r="T2163">
        <v>1.84467440737095E+19</v>
      </c>
      <c r="U2163">
        <v>1.84467440737095E+19</v>
      </c>
      <c r="V2163">
        <v>1.84467440737095E+19</v>
      </c>
      <c r="W2163">
        <v>1.6878000000000001E-2</v>
      </c>
      <c r="X2163">
        <v>1654641942.7592399</v>
      </c>
    </row>
    <row r="2164" spans="1:24" x14ac:dyDescent="0.25">
      <c r="A2164">
        <v>99066</v>
      </c>
      <c r="B2164" t="s">
        <v>50</v>
      </c>
      <c r="C2164">
        <v>255519</v>
      </c>
      <c r="D2164">
        <v>66</v>
      </c>
      <c r="E2164" t="s">
        <v>30</v>
      </c>
      <c r="F2164" t="s">
        <v>51</v>
      </c>
      <c r="G2164">
        <v>9.2233720368547697E+18</v>
      </c>
      <c r="H2164" t="s">
        <v>26</v>
      </c>
      <c r="I2164" t="s">
        <v>48</v>
      </c>
      <c r="J2164">
        <v>1.84467440737095E+19</v>
      </c>
      <c r="K2164">
        <v>1.84467440737095E+19</v>
      </c>
      <c r="L2164">
        <v>1.84467440737095E+19</v>
      </c>
      <c r="M2164">
        <v>1</v>
      </c>
      <c r="N2164" t="s">
        <v>49</v>
      </c>
      <c r="O2164" t="s">
        <v>24</v>
      </c>
      <c r="P2164">
        <v>1.84467440737095E+19</v>
      </c>
      <c r="Q2164">
        <v>1.84467440737095E+19</v>
      </c>
      <c r="R2164">
        <v>1.84467440737095E+19</v>
      </c>
      <c r="S2164">
        <v>1.84467440737095E+19</v>
      </c>
      <c r="T2164">
        <v>1.84467440737095E+19</v>
      </c>
      <c r="U2164">
        <v>1.84467440737095E+19</v>
      </c>
      <c r="V2164">
        <v>1.84467440737095E+19</v>
      </c>
      <c r="W2164">
        <v>1.6875000000000001E-2</v>
      </c>
      <c r="X2164">
        <v>1654641942.75929</v>
      </c>
    </row>
    <row r="2165" spans="1:24" x14ac:dyDescent="0.25">
      <c r="A2165">
        <v>99066</v>
      </c>
      <c r="B2165" t="s">
        <v>50</v>
      </c>
      <c r="C2165">
        <v>255519</v>
      </c>
      <c r="D2165">
        <v>256</v>
      </c>
      <c r="E2165" t="s">
        <v>31</v>
      </c>
      <c r="F2165" t="s">
        <v>51</v>
      </c>
      <c r="G2165">
        <v>9.2233720368547697E+18</v>
      </c>
      <c r="H2165" t="s">
        <v>26</v>
      </c>
      <c r="I2165" t="s">
        <v>48</v>
      </c>
      <c r="J2165">
        <v>1.84467440737095E+19</v>
      </c>
      <c r="K2165">
        <v>1.84467440737095E+19</v>
      </c>
      <c r="L2165">
        <v>1.84467440737095E+19</v>
      </c>
      <c r="M2165">
        <v>1</v>
      </c>
      <c r="N2165" t="s">
        <v>49</v>
      </c>
      <c r="O2165" t="s">
        <v>24</v>
      </c>
      <c r="P2165">
        <v>1.84467440737095E+19</v>
      </c>
      <c r="Q2165">
        <v>1.84467440737095E+19</v>
      </c>
      <c r="R2165">
        <v>1.84467440737095E+19</v>
      </c>
      <c r="S2165">
        <v>1.84467440737095E+19</v>
      </c>
      <c r="T2165">
        <v>1.84467440737095E+19</v>
      </c>
      <c r="U2165">
        <v>1.84467440737095E+19</v>
      </c>
      <c r="V2165">
        <v>1.84467440737095E+19</v>
      </c>
      <c r="W2165">
        <v>1.7552000000000002E-2</v>
      </c>
      <c r="X2165">
        <v>1654641942.7599101</v>
      </c>
    </row>
    <row r="2166" spans="1:24" x14ac:dyDescent="0.25">
      <c r="A2166">
        <v>99066</v>
      </c>
      <c r="B2166" t="s">
        <v>50</v>
      </c>
      <c r="C2166">
        <v>255519</v>
      </c>
      <c r="D2166">
        <v>74</v>
      </c>
      <c r="E2166" t="s">
        <v>30</v>
      </c>
      <c r="F2166" t="s">
        <v>51</v>
      </c>
      <c r="G2166">
        <v>9.2233720368547697E+18</v>
      </c>
      <c r="H2166" t="s">
        <v>26</v>
      </c>
      <c r="I2166" t="s">
        <v>48</v>
      </c>
      <c r="J2166">
        <v>1.84467440737095E+19</v>
      </c>
      <c r="K2166">
        <v>1.84467440737095E+19</v>
      </c>
      <c r="L2166">
        <v>1.84467440737095E+19</v>
      </c>
      <c r="M2166">
        <v>1</v>
      </c>
      <c r="N2166" t="s">
        <v>49</v>
      </c>
      <c r="O2166" t="s">
        <v>24</v>
      </c>
      <c r="P2166">
        <v>1.84467440737095E+19</v>
      </c>
      <c r="Q2166">
        <v>1.84467440737095E+19</v>
      </c>
      <c r="R2166">
        <v>1.84467440737095E+19</v>
      </c>
      <c r="S2166">
        <v>1.84467440737095E+19</v>
      </c>
      <c r="T2166">
        <v>1.84467440737095E+19</v>
      </c>
      <c r="U2166">
        <v>1.84467440737095E+19</v>
      </c>
      <c r="V2166">
        <v>1.84467440737095E+19</v>
      </c>
      <c r="W2166">
        <v>1.7528999999999999E-2</v>
      </c>
      <c r="X2166">
        <v>1654641942.7599399</v>
      </c>
    </row>
    <row r="2167" spans="1:24" x14ac:dyDescent="0.25">
      <c r="A2167">
        <v>99066</v>
      </c>
      <c r="B2167" t="s">
        <v>50</v>
      </c>
      <c r="C2167">
        <v>255519</v>
      </c>
      <c r="D2167">
        <v>272</v>
      </c>
      <c r="E2167" t="s">
        <v>31</v>
      </c>
      <c r="F2167" t="s">
        <v>51</v>
      </c>
      <c r="G2167">
        <v>9.2233720368547697E+18</v>
      </c>
      <c r="H2167" t="s">
        <v>26</v>
      </c>
      <c r="I2167" t="s">
        <v>48</v>
      </c>
      <c r="J2167">
        <v>1.84467440737095E+19</v>
      </c>
      <c r="K2167">
        <v>1.84467440737095E+19</v>
      </c>
      <c r="L2167">
        <v>1.84467440737095E+19</v>
      </c>
      <c r="M2167">
        <v>1</v>
      </c>
      <c r="N2167" t="s">
        <v>49</v>
      </c>
      <c r="O2167" t="s">
        <v>24</v>
      </c>
      <c r="P2167">
        <v>1.84467440737095E+19</v>
      </c>
      <c r="Q2167">
        <v>1.84467440737095E+19</v>
      </c>
      <c r="R2167">
        <v>1.84467440737095E+19</v>
      </c>
      <c r="S2167">
        <v>1.84467440737095E+19</v>
      </c>
      <c r="T2167">
        <v>1.84467440737095E+19</v>
      </c>
      <c r="U2167">
        <v>1.84467440737095E+19</v>
      </c>
      <c r="V2167">
        <v>1.84467440737095E+19</v>
      </c>
      <c r="W2167">
        <v>1.8266999999999999E-2</v>
      </c>
      <c r="X2167">
        <v>1654641942.7606201</v>
      </c>
    </row>
    <row r="2168" spans="1:24" x14ac:dyDescent="0.25">
      <c r="A2168">
        <v>99066</v>
      </c>
      <c r="B2168" t="s">
        <v>50</v>
      </c>
      <c r="C2168">
        <v>255519</v>
      </c>
      <c r="D2168">
        <v>75</v>
      </c>
      <c r="E2168" t="s">
        <v>30</v>
      </c>
      <c r="F2168" t="s">
        <v>51</v>
      </c>
      <c r="G2168">
        <v>9.2233720368547697E+18</v>
      </c>
      <c r="H2168" t="s">
        <v>26</v>
      </c>
      <c r="I2168" t="s">
        <v>48</v>
      </c>
      <c r="J2168">
        <v>1.84467440737095E+19</v>
      </c>
      <c r="K2168">
        <v>1.84467440737095E+19</v>
      </c>
      <c r="L2168">
        <v>1.84467440737095E+19</v>
      </c>
      <c r="M2168">
        <v>1</v>
      </c>
      <c r="N2168" t="s">
        <v>49</v>
      </c>
      <c r="O2168" t="s">
        <v>24</v>
      </c>
      <c r="P2168">
        <v>1.84467440737095E+19</v>
      </c>
      <c r="Q2168">
        <v>1.84467440737095E+19</v>
      </c>
      <c r="R2168">
        <v>1.84467440737095E+19</v>
      </c>
      <c r="S2168">
        <v>1.84467440737095E+19</v>
      </c>
      <c r="T2168">
        <v>1.84467440737095E+19</v>
      </c>
      <c r="U2168">
        <v>1.84467440737095E+19</v>
      </c>
      <c r="V2168">
        <v>1.84467440737095E+19</v>
      </c>
      <c r="W2168">
        <v>1.8256999999999999E-2</v>
      </c>
      <c r="X2168">
        <v>1654641942.7606699</v>
      </c>
    </row>
    <row r="2169" spans="1:24" x14ac:dyDescent="0.25">
      <c r="A2169">
        <v>99066</v>
      </c>
      <c r="B2169" t="s">
        <v>50</v>
      </c>
      <c r="C2169">
        <v>255519</v>
      </c>
      <c r="D2169">
        <v>280</v>
      </c>
      <c r="E2169" t="s">
        <v>31</v>
      </c>
      <c r="F2169" t="s">
        <v>51</v>
      </c>
      <c r="G2169">
        <v>9.2233720368547697E+18</v>
      </c>
      <c r="H2169" t="s">
        <v>26</v>
      </c>
      <c r="I2169" t="s">
        <v>48</v>
      </c>
      <c r="J2169">
        <v>1.84467440737095E+19</v>
      </c>
      <c r="K2169">
        <v>1.84467440737095E+19</v>
      </c>
      <c r="L2169">
        <v>1.84467440737095E+19</v>
      </c>
      <c r="M2169">
        <v>1</v>
      </c>
      <c r="N2169" t="s">
        <v>49</v>
      </c>
      <c r="O2169" t="s">
        <v>24</v>
      </c>
      <c r="P2169">
        <v>1.84467440737095E+19</v>
      </c>
      <c r="Q2169">
        <v>1.84467440737095E+19</v>
      </c>
      <c r="R2169">
        <v>1.84467440737095E+19</v>
      </c>
      <c r="S2169">
        <v>1.84467440737095E+19</v>
      </c>
      <c r="T2169">
        <v>1.84467440737095E+19</v>
      </c>
      <c r="U2169">
        <v>1.84467440737095E+19</v>
      </c>
      <c r="V2169">
        <v>1.84467440737095E+19</v>
      </c>
      <c r="W2169">
        <v>1.8873999999999998E-2</v>
      </c>
      <c r="X2169">
        <v>1654641942.76123</v>
      </c>
    </row>
    <row r="2170" spans="1:24" x14ac:dyDescent="0.25">
      <c r="A2170">
        <v>99066</v>
      </c>
      <c r="B2170" t="s">
        <v>50</v>
      </c>
      <c r="C2170">
        <v>255519</v>
      </c>
      <c r="D2170">
        <v>79</v>
      </c>
      <c r="E2170" t="s">
        <v>30</v>
      </c>
      <c r="F2170" t="s">
        <v>51</v>
      </c>
      <c r="G2170">
        <v>9.2233720368547697E+18</v>
      </c>
      <c r="H2170" t="s">
        <v>26</v>
      </c>
      <c r="I2170" t="s">
        <v>48</v>
      </c>
      <c r="J2170">
        <v>1.84467440737095E+19</v>
      </c>
      <c r="K2170">
        <v>1.84467440737095E+19</v>
      </c>
      <c r="L2170">
        <v>1.84467440737095E+19</v>
      </c>
      <c r="M2170">
        <v>1</v>
      </c>
      <c r="N2170" t="s">
        <v>49</v>
      </c>
      <c r="O2170" t="s">
        <v>24</v>
      </c>
      <c r="P2170">
        <v>1.84467440737095E+19</v>
      </c>
      <c r="Q2170">
        <v>1.84467440737095E+19</v>
      </c>
      <c r="R2170">
        <v>1.84467440737095E+19</v>
      </c>
      <c r="S2170">
        <v>1.84467440737095E+19</v>
      </c>
      <c r="T2170">
        <v>1.84467440737095E+19</v>
      </c>
      <c r="U2170">
        <v>1.84467440737095E+19</v>
      </c>
      <c r="V2170">
        <v>1.84467440737095E+19</v>
      </c>
      <c r="W2170">
        <v>1.8856000000000001E-2</v>
      </c>
      <c r="X2170">
        <v>1654641942.76127</v>
      </c>
    </row>
    <row r="2171" spans="1:24" x14ac:dyDescent="0.25">
      <c r="A2171">
        <v>99066</v>
      </c>
      <c r="B2171" t="s">
        <v>50</v>
      </c>
      <c r="C2171">
        <v>255519</v>
      </c>
      <c r="D2171">
        <v>86</v>
      </c>
      <c r="E2171" t="s">
        <v>30</v>
      </c>
      <c r="F2171" t="s">
        <v>51</v>
      </c>
      <c r="G2171">
        <v>9.2233720368547697E+18</v>
      </c>
      <c r="H2171" t="s">
        <v>26</v>
      </c>
      <c r="I2171" t="s">
        <v>48</v>
      </c>
      <c r="J2171">
        <v>1.84467440737095E+19</v>
      </c>
      <c r="K2171">
        <v>1.84467440737095E+19</v>
      </c>
      <c r="L2171">
        <v>1.84467440737095E+19</v>
      </c>
      <c r="M2171">
        <v>1</v>
      </c>
      <c r="N2171" t="s">
        <v>49</v>
      </c>
      <c r="O2171" t="s">
        <v>24</v>
      </c>
      <c r="P2171">
        <v>1.84467440737095E+19</v>
      </c>
      <c r="Q2171">
        <v>1.84467440737095E+19</v>
      </c>
      <c r="R2171">
        <v>1.84467440737095E+19</v>
      </c>
      <c r="S2171">
        <v>1.84467440737095E+19</v>
      </c>
      <c r="T2171">
        <v>1.84467440737095E+19</v>
      </c>
      <c r="U2171">
        <v>1.84467440737095E+19</v>
      </c>
      <c r="V2171">
        <v>1.84467440737095E+19</v>
      </c>
      <c r="W2171">
        <v>1.934E-2</v>
      </c>
      <c r="X2171">
        <v>1654641942.76175</v>
      </c>
    </row>
    <row r="2172" spans="1:24" x14ac:dyDescent="0.25">
      <c r="A2172">
        <v>99066</v>
      </c>
      <c r="B2172" t="s">
        <v>50</v>
      </c>
      <c r="C2172">
        <v>255519</v>
      </c>
      <c r="D2172">
        <v>282</v>
      </c>
      <c r="E2172" t="s">
        <v>31</v>
      </c>
      <c r="F2172" t="s">
        <v>51</v>
      </c>
      <c r="G2172">
        <v>9.2233720368547697E+18</v>
      </c>
      <c r="H2172" t="s">
        <v>26</v>
      </c>
      <c r="I2172" t="s">
        <v>48</v>
      </c>
      <c r="J2172">
        <v>1.84467440737095E+19</v>
      </c>
      <c r="K2172">
        <v>1.84467440737095E+19</v>
      </c>
      <c r="L2172">
        <v>1.84467440737095E+19</v>
      </c>
      <c r="M2172">
        <v>1</v>
      </c>
      <c r="N2172" t="s">
        <v>49</v>
      </c>
      <c r="O2172" t="s">
        <v>24</v>
      </c>
      <c r="P2172">
        <v>1.84467440737095E+19</v>
      </c>
      <c r="Q2172">
        <v>1.84467440737095E+19</v>
      </c>
      <c r="R2172">
        <v>1.84467440737095E+19</v>
      </c>
      <c r="S2172">
        <v>1.84467440737095E+19</v>
      </c>
      <c r="T2172">
        <v>1.84467440737095E+19</v>
      </c>
      <c r="U2172">
        <v>1.84467440737095E+19</v>
      </c>
      <c r="V2172">
        <v>1.84467440737095E+19</v>
      </c>
      <c r="W2172">
        <v>1.9396E-2</v>
      </c>
      <c r="X2172">
        <v>1654641942.76175</v>
      </c>
    </row>
    <row r="2173" spans="1:24" x14ac:dyDescent="0.25">
      <c r="A2173">
        <v>99066</v>
      </c>
      <c r="B2173" t="s">
        <v>50</v>
      </c>
      <c r="C2173">
        <v>255519</v>
      </c>
      <c r="D2173">
        <v>77</v>
      </c>
      <c r="E2173" t="s">
        <v>30</v>
      </c>
      <c r="F2173" t="s">
        <v>51</v>
      </c>
      <c r="G2173">
        <v>9.2233720368547697E+18</v>
      </c>
      <c r="H2173" t="s">
        <v>26</v>
      </c>
      <c r="I2173" t="s">
        <v>48</v>
      </c>
      <c r="J2173">
        <v>1.84467440737095E+19</v>
      </c>
      <c r="K2173">
        <v>1.84467440737095E+19</v>
      </c>
      <c r="L2173">
        <v>1.84467440737095E+19</v>
      </c>
      <c r="M2173">
        <v>1</v>
      </c>
      <c r="N2173" t="s">
        <v>49</v>
      </c>
      <c r="O2173" t="s">
        <v>24</v>
      </c>
      <c r="P2173">
        <v>1.84467440737095E+19</v>
      </c>
      <c r="Q2173">
        <v>1.84467440737095E+19</v>
      </c>
      <c r="R2173">
        <v>1.84467440737095E+19</v>
      </c>
      <c r="S2173">
        <v>1.84467440737095E+19</v>
      </c>
      <c r="T2173">
        <v>1.84467440737095E+19</v>
      </c>
      <c r="U2173">
        <v>1.84467440737095E+19</v>
      </c>
      <c r="V2173">
        <v>1.84467440737095E+19</v>
      </c>
      <c r="W2173">
        <v>1.9994000000000001E-2</v>
      </c>
      <c r="X2173">
        <v>1654641942.7624099</v>
      </c>
    </row>
    <row r="2174" spans="1:24" x14ac:dyDescent="0.25">
      <c r="A2174">
        <v>99066</v>
      </c>
      <c r="B2174" t="s">
        <v>50</v>
      </c>
      <c r="C2174">
        <v>255519</v>
      </c>
      <c r="D2174">
        <v>281</v>
      </c>
      <c r="E2174" t="s">
        <v>31</v>
      </c>
      <c r="F2174" t="s">
        <v>51</v>
      </c>
      <c r="G2174">
        <v>9.2233720368547697E+18</v>
      </c>
      <c r="H2174" t="s">
        <v>26</v>
      </c>
      <c r="I2174" t="s">
        <v>48</v>
      </c>
      <c r="J2174">
        <v>1.84467440737095E+19</v>
      </c>
      <c r="K2174">
        <v>1.84467440737095E+19</v>
      </c>
      <c r="L2174">
        <v>1.84467440737095E+19</v>
      </c>
      <c r="M2174">
        <v>1</v>
      </c>
      <c r="N2174" t="s">
        <v>49</v>
      </c>
      <c r="O2174" t="s">
        <v>24</v>
      </c>
      <c r="P2174">
        <v>1.84467440737095E+19</v>
      </c>
      <c r="Q2174">
        <v>1.84467440737095E+19</v>
      </c>
      <c r="R2174">
        <v>1.84467440737095E+19</v>
      </c>
      <c r="S2174">
        <v>1.84467440737095E+19</v>
      </c>
      <c r="T2174">
        <v>1.84467440737095E+19</v>
      </c>
      <c r="U2174">
        <v>1.84467440737095E+19</v>
      </c>
      <c r="V2174">
        <v>1.84467440737095E+19</v>
      </c>
      <c r="W2174">
        <v>2.0097E-2</v>
      </c>
      <c r="X2174">
        <v>1654641942.76245</v>
      </c>
    </row>
    <row r="2175" spans="1:24" x14ac:dyDescent="0.25">
      <c r="A2175">
        <v>99066</v>
      </c>
      <c r="B2175" t="s">
        <v>50</v>
      </c>
      <c r="C2175">
        <v>255519</v>
      </c>
      <c r="D2175">
        <v>258</v>
      </c>
      <c r="E2175" t="s">
        <v>31</v>
      </c>
      <c r="F2175" t="s">
        <v>51</v>
      </c>
      <c r="G2175">
        <v>9.2233720368547697E+18</v>
      </c>
      <c r="H2175" t="s">
        <v>26</v>
      </c>
      <c r="I2175" t="s">
        <v>48</v>
      </c>
      <c r="J2175">
        <v>1.84467440737095E+19</v>
      </c>
      <c r="K2175">
        <v>1.84467440737095E+19</v>
      </c>
      <c r="L2175">
        <v>1.84467440737095E+19</v>
      </c>
      <c r="M2175">
        <v>1</v>
      </c>
      <c r="N2175" t="s">
        <v>49</v>
      </c>
      <c r="O2175" t="s">
        <v>24</v>
      </c>
      <c r="P2175">
        <v>1.84467440737095E+19</v>
      </c>
      <c r="Q2175">
        <v>1.84467440737095E+19</v>
      </c>
      <c r="R2175">
        <v>1.84467440737095E+19</v>
      </c>
      <c r="S2175">
        <v>1.84467440737095E+19</v>
      </c>
      <c r="T2175">
        <v>1.84467440737095E+19</v>
      </c>
      <c r="U2175">
        <v>1.84467440737095E+19</v>
      </c>
      <c r="V2175">
        <v>1.84467440737095E+19</v>
      </c>
      <c r="W2175">
        <v>2.0572E-2</v>
      </c>
      <c r="X2175">
        <v>1654641942.7629299</v>
      </c>
    </row>
    <row r="2176" spans="1:24" x14ac:dyDescent="0.25">
      <c r="A2176">
        <v>99066</v>
      </c>
      <c r="B2176" t="s">
        <v>50</v>
      </c>
      <c r="C2176">
        <v>255519</v>
      </c>
      <c r="D2176">
        <v>68</v>
      </c>
      <c r="E2176" t="s">
        <v>30</v>
      </c>
      <c r="F2176" t="s">
        <v>51</v>
      </c>
      <c r="G2176">
        <v>9.2233720368547697E+18</v>
      </c>
      <c r="H2176" t="s">
        <v>26</v>
      </c>
      <c r="I2176" t="s">
        <v>48</v>
      </c>
      <c r="J2176">
        <v>1.84467440737095E+19</v>
      </c>
      <c r="K2176">
        <v>1.84467440737095E+19</v>
      </c>
      <c r="L2176">
        <v>1.84467440737095E+19</v>
      </c>
      <c r="M2176">
        <v>1</v>
      </c>
      <c r="N2176" t="s">
        <v>49</v>
      </c>
      <c r="O2176" t="s">
        <v>24</v>
      </c>
      <c r="P2176">
        <v>1.84467440737095E+19</v>
      </c>
      <c r="Q2176">
        <v>1.84467440737095E+19</v>
      </c>
      <c r="R2176">
        <v>1.84467440737095E+19</v>
      </c>
      <c r="S2176">
        <v>1.84467440737095E+19</v>
      </c>
      <c r="T2176">
        <v>1.84467440737095E+19</v>
      </c>
      <c r="U2176">
        <v>1.84467440737095E+19</v>
      </c>
      <c r="V2176">
        <v>1.84467440737095E+19</v>
      </c>
      <c r="W2176">
        <v>2.0517000000000001E-2</v>
      </c>
      <c r="X2176">
        <v>1654641942.7629299</v>
      </c>
    </row>
    <row r="2177" spans="1:24" x14ac:dyDescent="0.25">
      <c r="A2177">
        <v>99066</v>
      </c>
      <c r="B2177" t="s">
        <v>50</v>
      </c>
      <c r="C2177">
        <v>255519</v>
      </c>
      <c r="D2177">
        <v>84</v>
      </c>
      <c r="E2177" t="s">
        <v>30</v>
      </c>
      <c r="F2177" t="s">
        <v>51</v>
      </c>
      <c r="G2177">
        <v>9.2233720368547697E+18</v>
      </c>
      <c r="H2177" t="s">
        <v>26</v>
      </c>
      <c r="I2177" t="s">
        <v>48</v>
      </c>
      <c r="J2177">
        <v>1.84467440737095E+19</v>
      </c>
      <c r="K2177">
        <v>1.84467440737095E+19</v>
      </c>
      <c r="L2177">
        <v>1.84467440737095E+19</v>
      </c>
      <c r="M2177">
        <v>1</v>
      </c>
      <c r="N2177" t="s">
        <v>49</v>
      </c>
      <c r="O2177" t="s">
        <v>24</v>
      </c>
      <c r="P2177">
        <v>1.84467440737095E+19</v>
      </c>
      <c r="Q2177">
        <v>1.84467440737095E+19</v>
      </c>
      <c r="R2177">
        <v>1.84467440737095E+19</v>
      </c>
      <c r="S2177">
        <v>1.84467440737095E+19</v>
      </c>
      <c r="T2177">
        <v>1.84467440737095E+19</v>
      </c>
      <c r="U2177">
        <v>1.84467440737095E+19</v>
      </c>
      <c r="V2177">
        <v>1.84467440737095E+19</v>
      </c>
      <c r="W2177">
        <v>2.1048999999999998E-2</v>
      </c>
      <c r="X2177">
        <v>1654641942.7634599</v>
      </c>
    </row>
    <row r="2178" spans="1:24" x14ac:dyDescent="0.25">
      <c r="A2178">
        <v>99066</v>
      </c>
      <c r="B2178" t="s">
        <v>50</v>
      </c>
      <c r="C2178">
        <v>255519</v>
      </c>
      <c r="D2178">
        <v>257</v>
      </c>
      <c r="E2178" t="s">
        <v>31</v>
      </c>
      <c r="F2178" t="s">
        <v>51</v>
      </c>
      <c r="G2178">
        <v>9.2233720368547697E+18</v>
      </c>
      <c r="H2178" t="s">
        <v>26</v>
      </c>
      <c r="I2178" t="s">
        <v>48</v>
      </c>
      <c r="J2178">
        <v>1.84467440737095E+19</v>
      </c>
      <c r="K2178">
        <v>1.84467440737095E+19</v>
      </c>
      <c r="L2178">
        <v>1.84467440737095E+19</v>
      </c>
      <c r="M2178">
        <v>1</v>
      </c>
      <c r="N2178" t="s">
        <v>49</v>
      </c>
      <c r="O2178" t="s">
        <v>24</v>
      </c>
      <c r="P2178">
        <v>1.84467440737095E+19</v>
      </c>
      <c r="Q2178">
        <v>1.84467440737095E+19</v>
      </c>
      <c r="R2178">
        <v>1.84467440737095E+19</v>
      </c>
      <c r="S2178">
        <v>1.84467440737095E+19</v>
      </c>
      <c r="T2178">
        <v>1.84467440737095E+19</v>
      </c>
      <c r="U2178">
        <v>1.84467440737095E+19</v>
      </c>
      <c r="V2178">
        <v>1.84467440737095E+19</v>
      </c>
      <c r="W2178">
        <v>2.1158E-2</v>
      </c>
      <c r="X2178">
        <v>1654641942.76352</v>
      </c>
    </row>
    <row r="2179" spans="1:24" x14ac:dyDescent="0.25">
      <c r="A2179">
        <v>99066</v>
      </c>
      <c r="B2179" t="s">
        <v>50</v>
      </c>
      <c r="C2179">
        <v>255519</v>
      </c>
      <c r="D2179">
        <v>83</v>
      </c>
      <c r="E2179" t="s">
        <v>30</v>
      </c>
      <c r="F2179" t="s">
        <v>51</v>
      </c>
      <c r="G2179">
        <v>9.2233720368547697E+18</v>
      </c>
      <c r="H2179" t="s">
        <v>26</v>
      </c>
      <c r="I2179" t="s">
        <v>48</v>
      </c>
      <c r="J2179">
        <v>1.84467440737095E+19</v>
      </c>
      <c r="K2179">
        <v>1.84467440737095E+19</v>
      </c>
      <c r="L2179">
        <v>1.84467440737095E+19</v>
      </c>
      <c r="M2179">
        <v>1</v>
      </c>
      <c r="N2179" t="s">
        <v>49</v>
      </c>
      <c r="O2179" t="s">
        <v>24</v>
      </c>
      <c r="P2179">
        <v>1.84467440737095E+19</v>
      </c>
      <c r="Q2179">
        <v>1.84467440737095E+19</v>
      </c>
      <c r="R2179">
        <v>1.84467440737095E+19</v>
      </c>
      <c r="S2179">
        <v>1.84467440737095E+19</v>
      </c>
      <c r="T2179">
        <v>1.84467440737095E+19</v>
      </c>
      <c r="U2179">
        <v>1.84467440737095E+19</v>
      </c>
      <c r="V2179">
        <v>1.84467440737095E+19</v>
      </c>
      <c r="W2179">
        <v>2.1642999999999999E-2</v>
      </c>
      <c r="X2179">
        <v>1654641942.76406</v>
      </c>
    </row>
    <row r="2180" spans="1:24" x14ac:dyDescent="0.25">
      <c r="A2180">
        <v>99066</v>
      </c>
      <c r="B2180" t="s">
        <v>50</v>
      </c>
      <c r="C2180">
        <v>255519</v>
      </c>
      <c r="D2180">
        <v>260</v>
      </c>
      <c r="E2180" t="s">
        <v>31</v>
      </c>
      <c r="F2180" t="s">
        <v>51</v>
      </c>
      <c r="G2180">
        <v>9.2233720368547697E+18</v>
      </c>
      <c r="H2180" t="s">
        <v>26</v>
      </c>
      <c r="I2180" t="s">
        <v>48</v>
      </c>
      <c r="J2180">
        <v>1.84467440737095E+19</v>
      </c>
      <c r="K2180">
        <v>1.84467440737095E+19</v>
      </c>
      <c r="L2180">
        <v>1.84467440737095E+19</v>
      </c>
      <c r="M2180">
        <v>1</v>
      </c>
      <c r="N2180" t="s">
        <v>49</v>
      </c>
      <c r="O2180" t="s">
        <v>24</v>
      </c>
      <c r="P2180">
        <v>1.84467440737095E+19</v>
      </c>
      <c r="Q2180">
        <v>1.84467440737095E+19</v>
      </c>
      <c r="R2180">
        <v>1.84467440737095E+19</v>
      </c>
      <c r="S2180">
        <v>1.84467440737095E+19</v>
      </c>
      <c r="T2180">
        <v>1.84467440737095E+19</v>
      </c>
      <c r="U2180">
        <v>1.84467440737095E+19</v>
      </c>
      <c r="V2180">
        <v>1.84467440737095E+19</v>
      </c>
      <c r="W2180">
        <v>2.1755E-2</v>
      </c>
      <c r="X2180">
        <v>1654641942.7641101</v>
      </c>
    </row>
    <row r="2181" spans="1:24" x14ac:dyDescent="0.25">
      <c r="A2181">
        <v>99066</v>
      </c>
      <c r="B2181" t="s">
        <v>50</v>
      </c>
      <c r="C2181">
        <v>255519</v>
      </c>
      <c r="D2181">
        <v>64</v>
      </c>
      <c r="E2181" t="s">
        <v>30</v>
      </c>
      <c r="F2181" t="s">
        <v>51</v>
      </c>
      <c r="G2181">
        <v>9.2233720368547697E+18</v>
      </c>
      <c r="H2181" t="s">
        <v>26</v>
      </c>
      <c r="I2181" t="s">
        <v>48</v>
      </c>
      <c r="J2181">
        <v>1.84467440737095E+19</v>
      </c>
      <c r="K2181">
        <v>1.84467440737095E+19</v>
      </c>
      <c r="L2181">
        <v>1.84467440737095E+19</v>
      </c>
      <c r="M2181">
        <v>1</v>
      </c>
      <c r="N2181" t="s">
        <v>49</v>
      </c>
      <c r="O2181" t="s">
        <v>24</v>
      </c>
      <c r="P2181">
        <v>1.84467440737095E+19</v>
      </c>
      <c r="Q2181">
        <v>1.84467440737095E+19</v>
      </c>
      <c r="R2181">
        <v>1.84467440737095E+19</v>
      </c>
      <c r="S2181">
        <v>1.84467440737095E+19</v>
      </c>
      <c r="T2181">
        <v>1.84467440737095E+19</v>
      </c>
      <c r="U2181">
        <v>1.84467440737095E+19</v>
      </c>
      <c r="V2181">
        <v>1.84467440737095E+19</v>
      </c>
      <c r="W2181">
        <v>2.2429000000000001E-2</v>
      </c>
      <c r="X2181">
        <v>1654641942.7648399</v>
      </c>
    </row>
    <row r="2182" spans="1:24" x14ac:dyDescent="0.25">
      <c r="A2182">
        <v>99066</v>
      </c>
      <c r="B2182" t="s">
        <v>50</v>
      </c>
      <c r="C2182">
        <v>255519</v>
      </c>
      <c r="D2182">
        <v>275</v>
      </c>
      <c r="E2182" t="s">
        <v>31</v>
      </c>
      <c r="F2182" t="s">
        <v>51</v>
      </c>
      <c r="G2182">
        <v>9.2233720368547697E+18</v>
      </c>
      <c r="H2182" t="s">
        <v>26</v>
      </c>
      <c r="I2182" t="s">
        <v>48</v>
      </c>
      <c r="J2182">
        <v>1.84467440737095E+19</v>
      </c>
      <c r="K2182">
        <v>1.84467440737095E+19</v>
      </c>
      <c r="L2182">
        <v>1.84467440737095E+19</v>
      </c>
      <c r="M2182">
        <v>1</v>
      </c>
      <c r="N2182" t="s">
        <v>49</v>
      </c>
      <c r="O2182" t="s">
        <v>24</v>
      </c>
      <c r="P2182">
        <v>1.84467440737095E+19</v>
      </c>
      <c r="Q2182">
        <v>1.84467440737095E+19</v>
      </c>
      <c r="R2182">
        <v>1.84467440737095E+19</v>
      </c>
      <c r="S2182">
        <v>1.84467440737095E+19</v>
      </c>
      <c r="T2182">
        <v>1.84467440737095E+19</v>
      </c>
      <c r="U2182">
        <v>1.84467440737095E+19</v>
      </c>
      <c r="V2182">
        <v>1.84467440737095E+19</v>
      </c>
      <c r="W2182">
        <v>2.2515E-2</v>
      </c>
      <c r="X2182">
        <v>1654641942.7648699</v>
      </c>
    </row>
    <row r="2183" spans="1:24" x14ac:dyDescent="0.25">
      <c r="A2183">
        <v>99066</v>
      </c>
      <c r="B2183" t="s">
        <v>50</v>
      </c>
      <c r="C2183">
        <v>255519</v>
      </c>
      <c r="D2183">
        <v>259</v>
      </c>
      <c r="E2183" t="s">
        <v>31</v>
      </c>
      <c r="F2183" t="s">
        <v>51</v>
      </c>
      <c r="G2183">
        <v>9.2233720368547697E+18</v>
      </c>
      <c r="H2183" t="s">
        <v>26</v>
      </c>
      <c r="I2183" t="s">
        <v>48</v>
      </c>
      <c r="J2183">
        <v>1.84467440737095E+19</v>
      </c>
      <c r="K2183">
        <v>1.84467440737095E+19</v>
      </c>
      <c r="L2183">
        <v>1.84467440737095E+19</v>
      </c>
      <c r="M2183">
        <v>1</v>
      </c>
      <c r="N2183" t="s">
        <v>49</v>
      </c>
      <c r="O2183" t="s">
        <v>24</v>
      </c>
      <c r="P2183">
        <v>1.84467440737095E+19</v>
      </c>
      <c r="Q2183">
        <v>1.84467440737095E+19</v>
      </c>
      <c r="R2183">
        <v>1.84467440737095E+19</v>
      </c>
      <c r="S2183">
        <v>1.84467440737095E+19</v>
      </c>
      <c r="T2183">
        <v>1.84467440737095E+19</v>
      </c>
      <c r="U2183">
        <v>1.84467440737095E+19</v>
      </c>
      <c r="V2183">
        <v>1.84467440737095E+19</v>
      </c>
      <c r="W2183">
        <v>2.3071999999999999E-2</v>
      </c>
      <c r="X2183">
        <v>1654641942.76543</v>
      </c>
    </row>
    <row r="2184" spans="1:24" x14ac:dyDescent="0.25">
      <c r="A2184">
        <v>99066</v>
      </c>
      <c r="B2184" t="s">
        <v>50</v>
      </c>
      <c r="C2184">
        <v>255519</v>
      </c>
      <c r="D2184">
        <v>92</v>
      </c>
      <c r="E2184" t="s">
        <v>30</v>
      </c>
      <c r="F2184" t="s">
        <v>51</v>
      </c>
      <c r="G2184">
        <v>9.2233720368547697E+18</v>
      </c>
      <c r="H2184" t="s">
        <v>26</v>
      </c>
      <c r="I2184" t="s">
        <v>48</v>
      </c>
      <c r="J2184">
        <v>1.84467440737095E+19</v>
      </c>
      <c r="K2184">
        <v>1.84467440737095E+19</v>
      </c>
      <c r="L2184">
        <v>1.84467440737095E+19</v>
      </c>
      <c r="M2184">
        <v>1</v>
      </c>
      <c r="N2184" t="s">
        <v>49</v>
      </c>
      <c r="O2184" t="s">
        <v>24</v>
      </c>
      <c r="P2184">
        <v>1.84467440737095E+19</v>
      </c>
      <c r="Q2184">
        <v>1.84467440737095E+19</v>
      </c>
      <c r="R2184">
        <v>1.84467440737095E+19</v>
      </c>
      <c r="S2184">
        <v>1.84467440737095E+19</v>
      </c>
      <c r="T2184">
        <v>1.84467440737095E+19</v>
      </c>
      <c r="U2184">
        <v>1.84467440737095E+19</v>
      </c>
      <c r="V2184">
        <v>1.84467440737095E+19</v>
      </c>
      <c r="W2184">
        <v>2.3026000000000001E-2</v>
      </c>
      <c r="X2184">
        <v>1654641942.76544</v>
      </c>
    </row>
    <row r="2185" spans="1:24" x14ac:dyDescent="0.25">
      <c r="A2185">
        <v>99066</v>
      </c>
      <c r="B2185" t="s">
        <v>50</v>
      </c>
      <c r="C2185">
        <v>255519</v>
      </c>
      <c r="D2185">
        <v>78</v>
      </c>
      <c r="E2185" t="s">
        <v>30</v>
      </c>
      <c r="F2185" t="s">
        <v>51</v>
      </c>
      <c r="G2185">
        <v>9.2233720368547697E+18</v>
      </c>
      <c r="H2185" t="s">
        <v>26</v>
      </c>
      <c r="I2185" t="s">
        <v>48</v>
      </c>
      <c r="J2185">
        <v>1.84467440737095E+19</v>
      </c>
      <c r="K2185">
        <v>1.84467440737095E+19</v>
      </c>
      <c r="L2185">
        <v>1.84467440737095E+19</v>
      </c>
      <c r="M2185">
        <v>1</v>
      </c>
      <c r="N2185" t="s">
        <v>49</v>
      </c>
      <c r="O2185" t="s">
        <v>24</v>
      </c>
      <c r="P2185">
        <v>1.84467440737095E+19</v>
      </c>
      <c r="Q2185">
        <v>1.84467440737095E+19</v>
      </c>
      <c r="R2185">
        <v>1.84467440737095E+19</v>
      </c>
      <c r="S2185">
        <v>1.84467440737095E+19</v>
      </c>
      <c r="T2185">
        <v>1.84467440737095E+19</v>
      </c>
      <c r="U2185">
        <v>1.84467440737095E+19</v>
      </c>
      <c r="V2185">
        <v>1.84467440737095E+19</v>
      </c>
      <c r="W2185">
        <v>2.3668999999999999E-2</v>
      </c>
      <c r="X2185">
        <v>1654641942.7660799</v>
      </c>
    </row>
    <row r="2186" spans="1:24" x14ac:dyDescent="0.25">
      <c r="A2186">
        <v>99066</v>
      </c>
      <c r="B2186" t="s">
        <v>50</v>
      </c>
      <c r="C2186">
        <v>255519</v>
      </c>
      <c r="D2186">
        <v>277</v>
      </c>
      <c r="E2186" t="s">
        <v>31</v>
      </c>
      <c r="F2186" t="s">
        <v>51</v>
      </c>
      <c r="G2186">
        <v>9.2233720368547697E+18</v>
      </c>
      <c r="H2186" t="s">
        <v>26</v>
      </c>
      <c r="I2186" t="s">
        <v>48</v>
      </c>
      <c r="J2186">
        <v>1.84467440737095E+19</v>
      </c>
      <c r="K2186">
        <v>1.84467440737095E+19</v>
      </c>
      <c r="L2186">
        <v>1.84467440737095E+19</v>
      </c>
      <c r="M2186">
        <v>1</v>
      </c>
      <c r="N2186" t="s">
        <v>49</v>
      </c>
      <c r="O2186" t="s">
        <v>24</v>
      </c>
      <c r="P2186">
        <v>1.84467440737095E+19</v>
      </c>
      <c r="Q2186">
        <v>1.84467440737095E+19</v>
      </c>
      <c r="R2186">
        <v>1.84467440737095E+19</v>
      </c>
      <c r="S2186">
        <v>1.84467440737095E+19</v>
      </c>
      <c r="T2186">
        <v>1.84467440737095E+19</v>
      </c>
      <c r="U2186">
        <v>1.84467440737095E+19</v>
      </c>
      <c r="V2186">
        <v>1.84467440737095E+19</v>
      </c>
      <c r="W2186">
        <v>2.3744000000000001E-2</v>
      </c>
      <c r="X2186">
        <v>1654641942.7660999</v>
      </c>
    </row>
    <row r="2187" spans="1:24" x14ac:dyDescent="0.25">
      <c r="A2187">
        <v>99066</v>
      </c>
      <c r="B2187" t="s">
        <v>50</v>
      </c>
      <c r="C2187">
        <v>255519</v>
      </c>
      <c r="D2187">
        <v>273</v>
      </c>
      <c r="E2187" t="s">
        <v>31</v>
      </c>
      <c r="F2187" t="s">
        <v>51</v>
      </c>
      <c r="G2187">
        <v>9.2233720368547697E+18</v>
      </c>
      <c r="H2187" t="s">
        <v>26</v>
      </c>
      <c r="I2187" t="s">
        <v>48</v>
      </c>
      <c r="J2187">
        <v>1.84467440737095E+19</v>
      </c>
      <c r="K2187">
        <v>1.84467440737095E+19</v>
      </c>
      <c r="L2187">
        <v>1.84467440737095E+19</v>
      </c>
      <c r="M2187">
        <v>1</v>
      </c>
      <c r="N2187" t="s">
        <v>49</v>
      </c>
      <c r="O2187" t="s">
        <v>24</v>
      </c>
      <c r="P2187">
        <v>1.84467440737095E+19</v>
      </c>
      <c r="Q2187">
        <v>1.84467440737095E+19</v>
      </c>
      <c r="R2187">
        <v>1.84467440737095E+19</v>
      </c>
      <c r="S2187">
        <v>1.84467440737095E+19</v>
      </c>
      <c r="T2187">
        <v>1.84467440737095E+19</v>
      </c>
      <c r="U2187">
        <v>1.84467440737095E+19</v>
      </c>
      <c r="V2187">
        <v>1.84467440737095E+19</v>
      </c>
      <c r="W2187">
        <v>2.4421000000000002E-2</v>
      </c>
      <c r="X2187">
        <v>1654641942.7667799</v>
      </c>
    </row>
    <row r="2188" spans="1:24" x14ac:dyDescent="0.25">
      <c r="A2188">
        <v>99066</v>
      </c>
      <c r="B2188" t="s">
        <v>50</v>
      </c>
      <c r="C2188">
        <v>255519</v>
      </c>
      <c r="D2188">
        <v>90</v>
      </c>
      <c r="E2188" t="s">
        <v>30</v>
      </c>
      <c r="F2188" t="s">
        <v>51</v>
      </c>
      <c r="G2188">
        <v>9.2233720368547697E+18</v>
      </c>
      <c r="H2188" t="s">
        <v>26</v>
      </c>
      <c r="I2188" t="s">
        <v>48</v>
      </c>
      <c r="J2188">
        <v>1.84467440737095E+19</v>
      </c>
      <c r="K2188">
        <v>1.84467440737095E+19</v>
      </c>
      <c r="L2188">
        <v>1.84467440737095E+19</v>
      </c>
      <c r="M2188">
        <v>1</v>
      </c>
      <c r="N2188" t="s">
        <v>49</v>
      </c>
      <c r="O2188" t="s">
        <v>24</v>
      </c>
      <c r="P2188">
        <v>1.84467440737095E+19</v>
      </c>
      <c r="Q2188">
        <v>1.84467440737095E+19</v>
      </c>
      <c r="R2188">
        <v>1.84467440737095E+19</v>
      </c>
      <c r="S2188">
        <v>1.84467440737095E+19</v>
      </c>
      <c r="T2188">
        <v>1.84467440737095E+19</v>
      </c>
      <c r="U2188">
        <v>1.84467440737095E+19</v>
      </c>
      <c r="V2188">
        <v>1.84467440737095E+19</v>
      </c>
      <c r="W2188">
        <v>2.4371E-2</v>
      </c>
      <c r="X2188">
        <v>1654641942.7667799</v>
      </c>
    </row>
    <row r="2189" spans="1:24" x14ac:dyDescent="0.25">
      <c r="A2189">
        <v>99066</v>
      </c>
      <c r="B2189" t="s">
        <v>50</v>
      </c>
      <c r="C2189">
        <v>255519</v>
      </c>
      <c r="D2189">
        <v>81</v>
      </c>
      <c r="E2189" t="s">
        <v>30</v>
      </c>
      <c r="F2189" t="s">
        <v>51</v>
      </c>
      <c r="G2189">
        <v>9.2233720368547697E+18</v>
      </c>
      <c r="H2189" t="s">
        <v>26</v>
      </c>
      <c r="I2189" t="s">
        <v>48</v>
      </c>
      <c r="J2189">
        <v>1.84467440737095E+19</v>
      </c>
      <c r="K2189">
        <v>1.84467440737095E+19</v>
      </c>
      <c r="L2189">
        <v>1.84467440737095E+19</v>
      </c>
      <c r="M2189">
        <v>1</v>
      </c>
      <c r="N2189" t="s">
        <v>49</v>
      </c>
      <c r="O2189" t="s">
        <v>24</v>
      </c>
      <c r="P2189">
        <v>1.84467440737095E+19</v>
      </c>
      <c r="Q2189">
        <v>1.84467440737095E+19</v>
      </c>
      <c r="R2189">
        <v>1.84467440737095E+19</v>
      </c>
      <c r="S2189">
        <v>1.84467440737095E+19</v>
      </c>
      <c r="T2189">
        <v>1.84467440737095E+19</v>
      </c>
      <c r="U2189">
        <v>1.84467440737095E+19</v>
      </c>
      <c r="V2189">
        <v>1.84467440737095E+19</v>
      </c>
      <c r="W2189">
        <v>2.4983000000000002E-2</v>
      </c>
      <c r="X2189">
        <v>1654641942.7674</v>
      </c>
    </row>
    <row r="2190" spans="1:24" x14ac:dyDescent="0.25">
      <c r="A2190">
        <v>99066</v>
      </c>
      <c r="B2190" t="s">
        <v>24</v>
      </c>
      <c r="C2190">
        <v>255519</v>
      </c>
      <c r="D2190">
        <v>224</v>
      </c>
      <c r="E2190" t="s">
        <v>42</v>
      </c>
      <c r="F2190" t="s">
        <v>24</v>
      </c>
      <c r="G2190">
        <v>9.2233720368547697E+18</v>
      </c>
      <c r="H2190" t="s">
        <v>26</v>
      </c>
      <c r="I2190" t="s">
        <v>27</v>
      </c>
      <c r="J2190">
        <v>170345165823</v>
      </c>
      <c r="K2190">
        <v>0</v>
      </c>
      <c r="L2190">
        <v>1.84467440737095E+19</v>
      </c>
      <c r="M2190">
        <v>1</v>
      </c>
      <c r="N2190" t="s">
        <v>44</v>
      </c>
      <c r="O2190" t="s">
        <v>24</v>
      </c>
      <c r="P2190">
        <v>1.84467440737095E+19</v>
      </c>
      <c r="Q2190">
        <v>1.84467440737095E+19</v>
      </c>
      <c r="R2190">
        <v>1.84467440737095E+19</v>
      </c>
      <c r="S2190">
        <v>1.84467440737095E+19</v>
      </c>
      <c r="T2190">
        <v>1.84467440737095E+19</v>
      </c>
      <c r="U2190">
        <v>170265165824</v>
      </c>
      <c r="V2190">
        <v>80000000</v>
      </c>
      <c r="W2190">
        <v>6.2616529999999999</v>
      </c>
      <c r="X2190">
        <v>1654641949.03216</v>
      </c>
    </row>
    <row r="2191" spans="1:24" x14ac:dyDescent="0.25">
      <c r="A2191">
        <v>99066</v>
      </c>
      <c r="B2191" t="s">
        <v>24</v>
      </c>
      <c r="C2191">
        <v>255519</v>
      </c>
      <c r="D2191">
        <v>96</v>
      </c>
      <c r="E2191" t="s">
        <v>36</v>
      </c>
      <c r="F2191" t="s">
        <v>24</v>
      </c>
      <c r="G2191">
        <v>9.2233720368547697E+18</v>
      </c>
      <c r="H2191" t="s">
        <v>26</v>
      </c>
      <c r="I2191" t="s">
        <v>27</v>
      </c>
      <c r="J2191">
        <v>73065165823</v>
      </c>
      <c r="K2191">
        <v>0</v>
      </c>
      <c r="L2191">
        <v>1.84467440737095E+19</v>
      </c>
      <c r="M2191">
        <v>1</v>
      </c>
      <c r="N2191" t="s">
        <v>44</v>
      </c>
      <c r="O2191" t="s">
        <v>24</v>
      </c>
      <c r="P2191">
        <v>1.84467440737095E+19</v>
      </c>
      <c r="Q2191">
        <v>1.84467440737095E+19</v>
      </c>
      <c r="R2191">
        <v>1.84467440737095E+19</v>
      </c>
      <c r="S2191">
        <v>1.84467440737095E+19</v>
      </c>
      <c r="T2191">
        <v>1.84467440737095E+19</v>
      </c>
      <c r="U2191">
        <v>72985165824</v>
      </c>
      <c r="V2191">
        <v>80000000</v>
      </c>
      <c r="W2191">
        <v>6.2936529999999999</v>
      </c>
      <c r="X2191">
        <v>1654641949.0641699</v>
      </c>
    </row>
    <row r="2192" spans="1:24" x14ac:dyDescent="0.25">
      <c r="A2192">
        <v>99066</v>
      </c>
      <c r="B2192" t="s">
        <v>24</v>
      </c>
      <c r="C2192">
        <v>255519</v>
      </c>
      <c r="D2192">
        <v>64</v>
      </c>
      <c r="E2192" t="s">
        <v>30</v>
      </c>
      <c r="F2192" t="s">
        <v>24</v>
      </c>
      <c r="G2192">
        <v>9.2233720368547697E+18</v>
      </c>
      <c r="H2192" t="s">
        <v>26</v>
      </c>
      <c r="I2192" t="s">
        <v>27</v>
      </c>
      <c r="J2192">
        <v>48745165823</v>
      </c>
      <c r="K2192">
        <v>0</v>
      </c>
      <c r="L2192">
        <v>1.84467440737095E+19</v>
      </c>
      <c r="M2192">
        <v>1</v>
      </c>
      <c r="N2192" t="s">
        <v>44</v>
      </c>
      <c r="O2192" t="s">
        <v>24</v>
      </c>
      <c r="P2192">
        <v>1.84467440737095E+19</v>
      </c>
      <c r="Q2192">
        <v>1.84467440737095E+19</v>
      </c>
      <c r="R2192">
        <v>1.84467440737095E+19</v>
      </c>
      <c r="S2192">
        <v>1.84467440737095E+19</v>
      </c>
      <c r="T2192">
        <v>1.84467440737095E+19</v>
      </c>
      <c r="U2192">
        <v>48665165824</v>
      </c>
      <c r="V2192">
        <v>80000000</v>
      </c>
      <c r="W2192">
        <v>6.3273720000000004</v>
      </c>
      <c r="X2192">
        <v>1654641949.0978799</v>
      </c>
    </row>
    <row r="2193" spans="1:24" x14ac:dyDescent="0.25">
      <c r="A2193">
        <v>99066</v>
      </c>
      <c r="B2193" t="s">
        <v>24</v>
      </c>
      <c r="C2193">
        <v>255519</v>
      </c>
      <c r="D2193">
        <v>256</v>
      </c>
      <c r="E2193" t="s">
        <v>31</v>
      </c>
      <c r="F2193" t="s">
        <v>24</v>
      </c>
      <c r="G2193">
        <v>9.2233720368547697E+18</v>
      </c>
      <c r="H2193" t="s">
        <v>26</v>
      </c>
      <c r="I2193" t="s">
        <v>27</v>
      </c>
      <c r="J2193">
        <v>194665165823</v>
      </c>
      <c r="K2193">
        <v>0</v>
      </c>
      <c r="L2193">
        <v>1.84467440737095E+19</v>
      </c>
      <c r="M2193">
        <v>1</v>
      </c>
      <c r="N2193" t="s">
        <v>44</v>
      </c>
      <c r="O2193" t="s">
        <v>24</v>
      </c>
      <c r="P2193">
        <v>1.84467440737095E+19</v>
      </c>
      <c r="Q2193">
        <v>1.84467440737095E+19</v>
      </c>
      <c r="R2193">
        <v>1.84467440737095E+19</v>
      </c>
      <c r="S2193">
        <v>1.84467440737095E+19</v>
      </c>
      <c r="T2193">
        <v>1.84467440737095E+19</v>
      </c>
      <c r="U2193">
        <v>194585165824</v>
      </c>
      <c r="V2193">
        <v>80000000</v>
      </c>
      <c r="W2193">
        <v>6.3274900000000001</v>
      </c>
      <c r="X2193">
        <v>1654641949.09799</v>
      </c>
    </row>
    <row r="2194" spans="1:24" x14ac:dyDescent="0.25">
      <c r="A2194">
        <v>99066</v>
      </c>
      <c r="B2194" t="s">
        <v>24</v>
      </c>
      <c r="C2194">
        <v>255519</v>
      </c>
      <c r="D2194">
        <v>352</v>
      </c>
      <c r="E2194" t="s">
        <v>32</v>
      </c>
      <c r="F2194" t="s">
        <v>24</v>
      </c>
      <c r="G2194">
        <v>9.2233720368547697E+18</v>
      </c>
      <c r="H2194" t="s">
        <v>26</v>
      </c>
      <c r="I2194" t="s">
        <v>27</v>
      </c>
      <c r="J2194">
        <v>267625165823</v>
      </c>
      <c r="K2194">
        <v>0</v>
      </c>
      <c r="L2194">
        <v>1.84467440737095E+19</v>
      </c>
      <c r="M2194">
        <v>1</v>
      </c>
      <c r="N2194" t="s">
        <v>44</v>
      </c>
      <c r="O2194" t="s">
        <v>24</v>
      </c>
      <c r="P2194">
        <v>1.84467440737095E+19</v>
      </c>
      <c r="Q2194">
        <v>1.84467440737095E+19</v>
      </c>
      <c r="R2194">
        <v>1.84467440737095E+19</v>
      </c>
      <c r="S2194">
        <v>1.84467440737095E+19</v>
      </c>
      <c r="T2194">
        <v>1.84467440737095E+19</v>
      </c>
      <c r="U2194">
        <v>267545165824</v>
      </c>
      <c r="V2194">
        <v>80000000</v>
      </c>
      <c r="W2194">
        <v>6.3669640000000003</v>
      </c>
      <c r="X2194">
        <v>1654641949.13747</v>
      </c>
    </row>
    <row r="2195" spans="1:24" x14ac:dyDescent="0.25">
      <c r="A2195">
        <v>99066</v>
      </c>
      <c r="B2195" t="s">
        <v>24</v>
      </c>
      <c r="C2195">
        <v>255519</v>
      </c>
      <c r="D2195">
        <v>160</v>
      </c>
      <c r="E2195" t="s">
        <v>34</v>
      </c>
      <c r="F2195" t="s">
        <v>24</v>
      </c>
      <c r="G2195">
        <v>9.2233720368547697E+18</v>
      </c>
      <c r="H2195" t="s">
        <v>26</v>
      </c>
      <c r="I2195" t="s">
        <v>27</v>
      </c>
      <c r="J2195">
        <v>121705165823</v>
      </c>
      <c r="K2195">
        <v>0</v>
      </c>
      <c r="L2195">
        <v>1.84467440737095E+19</v>
      </c>
      <c r="M2195">
        <v>1</v>
      </c>
      <c r="N2195" t="s">
        <v>44</v>
      </c>
      <c r="O2195" t="s">
        <v>24</v>
      </c>
      <c r="P2195">
        <v>1.84467440737095E+19</v>
      </c>
      <c r="Q2195">
        <v>1.84467440737095E+19</v>
      </c>
      <c r="R2195">
        <v>1.84467440737095E+19</v>
      </c>
      <c r="S2195">
        <v>1.84467440737095E+19</v>
      </c>
      <c r="T2195">
        <v>1.84467440737095E+19</v>
      </c>
      <c r="U2195">
        <v>121625165824</v>
      </c>
      <c r="V2195">
        <v>80000000</v>
      </c>
      <c r="W2195">
        <v>6.36693</v>
      </c>
      <c r="X2195">
        <v>1654641949.1375899</v>
      </c>
    </row>
    <row r="2196" spans="1:24" x14ac:dyDescent="0.25">
      <c r="A2196">
        <v>99066</v>
      </c>
      <c r="B2196" t="s">
        <v>24</v>
      </c>
      <c r="C2196">
        <v>255519</v>
      </c>
      <c r="D2196">
        <v>308</v>
      </c>
      <c r="E2196" t="s">
        <v>37</v>
      </c>
      <c r="F2196" t="s">
        <v>24</v>
      </c>
      <c r="G2196">
        <v>9.2233720368547697E+18</v>
      </c>
      <c r="H2196" t="s">
        <v>26</v>
      </c>
      <c r="I2196" t="s">
        <v>27</v>
      </c>
      <c r="J2196">
        <v>234185165823</v>
      </c>
      <c r="K2196">
        <v>0</v>
      </c>
      <c r="L2196">
        <v>1.84467440737095E+19</v>
      </c>
      <c r="M2196">
        <v>1</v>
      </c>
      <c r="N2196" t="s">
        <v>44</v>
      </c>
      <c r="O2196" t="s">
        <v>24</v>
      </c>
      <c r="P2196">
        <v>1.84467440737095E+19</v>
      </c>
      <c r="Q2196">
        <v>1.84467440737095E+19</v>
      </c>
      <c r="R2196">
        <v>1.84467440737095E+19</v>
      </c>
      <c r="S2196">
        <v>1.84467440737095E+19</v>
      </c>
      <c r="T2196">
        <v>1.84467440737095E+19</v>
      </c>
      <c r="U2196">
        <v>234105165824</v>
      </c>
      <c r="V2196">
        <v>80000000</v>
      </c>
      <c r="W2196">
        <v>6.5855040000000002</v>
      </c>
      <c r="X2196">
        <v>1654641955.65165</v>
      </c>
    </row>
    <row r="2197" spans="1:24" x14ac:dyDescent="0.25">
      <c r="A2197">
        <v>99066</v>
      </c>
      <c r="B2197" t="s">
        <v>24</v>
      </c>
      <c r="C2197">
        <v>255519</v>
      </c>
      <c r="D2197">
        <v>148</v>
      </c>
      <c r="E2197" t="s">
        <v>41</v>
      </c>
      <c r="F2197" t="s">
        <v>24</v>
      </c>
      <c r="G2197">
        <v>9.2233720368547697E+18</v>
      </c>
      <c r="H2197" t="s">
        <v>26</v>
      </c>
      <c r="I2197" t="s">
        <v>27</v>
      </c>
      <c r="J2197">
        <v>112585165823</v>
      </c>
      <c r="K2197">
        <v>0</v>
      </c>
      <c r="L2197">
        <v>1.84467440737095E+19</v>
      </c>
      <c r="M2197">
        <v>1</v>
      </c>
      <c r="N2197" t="s">
        <v>44</v>
      </c>
      <c r="O2197" t="s">
        <v>24</v>
      </c>
      <c r="P2197">
        <v>1.84467440737095E+19</v>
      </c>
      <c r="Q2197">
        <v>1.84467440737095E+19</v>
      </c>
      <c r="R2197">
        <v>1.84467440737095E+19</v>
      </c>
      <c r="S2197">
        <v>1.84467440737095E+19</v>
      </c>
      <c r="T2197">
        <v>1.84467440737095E+19</v>
      </c>
      <c r="U2197">
        <v>112505165824</v>
      </c>
      <c r="V2197">
        <v>80000000</v>
      </c>
      <c r="W2197">
        <v>6.6917759999999999</v>
      </c>
      <c r="X2197">
        <v>1654641955.7560201</v>
      </c>
    </row>
    <row r="2198" spans="1:24" x14ac:dyDescent="0.25">
      <c r="A2198">
        <v>99066</v>
      </c>
      <c r="B2198" t="s">
        <v>24</v>
      </c>
      <c r="C2198">
        <v>255519</v>
      </c>
      <c r="D2198">
        <v>372</v>
      </c>
      <c r="E2198" t="s">
        <v>32</v>
      </c>
      <c r="F2198" t="s">
        <v>24</v>
      </c>
      <c r="G2198">
        <v>9.2233720368547697E+18</v>
      </c>
      <c r="H2198" t="s">
        <v>26</v>
      </c>
      <c r="I2198" t="s">
        <v>27</v>
      </c>
      <c r="J2198">
        <v>282825165823</v>
      </c>
      <c r="K2198">
        <v>0</v>
      </c>
      <c r="L2198">
        <v>1.84467440737095E+19</v>
      </c>
      <c r="M2198">
        <v>1</v>
      </c>
      <c r="N2198" t="s">
        <v>44</v>
      </c>
      <c r="O2198" t="s">
        <v>24</v>
      </c>
      <c r="P2198">
        <v>1.84467440737095E+19</v>
      </c>
      <c r="Q2198">
        <v>1.84467440737095E+19</v>
      </c>
      <c r="R2198">
        <v>1.84467440737095E+19</v>
      </c>
      <c r="S2198">
        <v>1.84467440737095E+19</v>
      </c>
      <c r="T2198">
        <v>1.84467440737095E+19</v>
      </c>
      <c r="U2198">
        <v>282745165824</v>
      </c>
      <c r="V2198">
        <v>80000000</v>
      </c>
      <c r="W2198">
        <v>6.7373459999999996</v>
      </c>
      <c r="X2198">
        <v>1654641955.8748701</v>
      </c>
    </row>
    <row r="2199" spans="1:24" x14ac:dyDescent="0.25">
      <c r="A2199">
        <v>99066</v>
      </c>
      <c r="B2199" t="s">
        <v>24</v>
      </c>
      <c r="C2199">
        <v>255519</v>
      </c>
      <c r="D2199">
        <v>4</v>
      </c>
      <c r="E2199" t="s">
        <v>25</v>
      </c>
      <c r="F2199" t="s">
        <v>24</v>
      </c>
      <c r="G2199">
        <v>9.2233720368547697E+18</v>
      </c>
      <c r="H2199" t="s">
        <v>26</v>
      </c>
      <c r="I2199" t="s">
        <v>27</v>
      </c>
      <c r="J2199">
        <v>3145165823</v>
      </c>
      <c r="K2199">
        <v>0</v>
      </c>
      <c r="L2199">
        <v>1.84467440737095E+19</v>
      </c>
      <c r="M2199">
        <v>1</v>
      </c>
      <c r="N2199" t="s">
        <v>44</v>
      </c>
      <c r="O2199" t="s">
        <v>24</v>
      </c>
      <c r="P2199">
        <v>1.84467440737095E+19</v>
      </c>
      <c r="Q2199">
        <v>1.84467440737095E+19</v>
      </c>
      <c r="R2199">
        <v>1.84467440737095E+19</v>
      </c>
      <c r="S2199">
        <v>1.84467440737095E+19</v>
      </c>
      <c r="T2199">
        <v>1.84467440737095E+19</v>
      </c>
      <c r="U2199">
        <v>3065165824</v>
      </c>
      <c r="V2199">
        <v>80000000</v>
      </c>
      <c r="W2199">
        <v>6.5008100000000004</v>
      </c>
      <c r="X2199">
        <v>1654641968.7218599</v>
      </c>
    </row>
    <row r="2200" spans="1:24" x14ac:dyDescent="0.25">
      <c r="A2200">
        <v>99066</v>
      </c>
      <c r="B2200" t="s">
        <v>24</v>
      </c>
      <c r="C2200">
        <v>255519</v>
      </c>
      <c r="D2200">
        <v>478</v>
      </c>
      <c r="E2200" t="s">
        <v>43</v>
      </c>
      <c r="F2200" t="s">
        <v>24</v>
      </c>
      <c r="G2200">
        <v>9.2233720368547697E+18</v>
      </c>
      <c r="H2200" t="s">
        <v>26</v>
      </c>
      <c r="I2200" t="s">
        <v>27</v>
      </c>
      <c r="J2200">
        <v>363385165823</v>
      </c>
      <c r="K2200">
        <v>0</v>
      </c>
      <c r="L2200">
        <v>1.84467440737095E+19</v>
      </c>
      <c r="M2200">
        <v>1</v>
      </c>
      <c r="N2200" t="s">
        <v>44</v>
      </c>
      <c r="O2200" t="s">
        <v>24</v>
      </c>
      <c r="P2200">
        <v>1.84467440737095E+19</v>
      </c>
      <c r="Q2200">
        <v>1.84467440737095E+19</v>
      </c>
      <c r="R2200">
        <v>1.84467440737095E+19</v>
      </c>
      <c r="S2200">
        <v>1.84467440737095E+19</v>
      </c>
      <c r="T2200">
        <v>1.84467440737095E+19</v>
      </c>
      <c r="U2200">
        <v>363305165824</v>
      </c>
      <c r="V2200">
        <v>80000000</v>
      </c>
      <c r="W2200">
        <v>6.4826319999999997</v>
      </c>
      <c r="X2200">
        <v>1654641975.1692901</v>
      </c>
    </row>
    <row r="2201" spans="1:24" x14ac:dyDescent="0.25">
      <c r="A2201">
        <v>99066</v>
      </c>
      <c r="B2201" t="s">
        <v>24</v>
      </c>
      <c r="C2201">
        <v>255519</v>
      </c>
      <c r="D2201">
        <v>50</v>
      </c>
      <c r="E2201" t="s">
        <v>33</v>
      </c>
      <c r="F2201" t="s">
        <v>24</v>
      </c>
      <c r="G2201">
        <v>9.2233720368547697E+18</v>
      </c>
      <c r="H2201" t="s">
        <v>26</v>
      </c>
      <c r="I2201" t="s">
        <v>27</v>
      </c>
      <c r="J2201">
        <v>38105165823</v>
      </c>
      <c r="K2201">
        <v>0</v>
      </c>
      <c r="L2201">
        <v>1.84467440737095E+19</v>
      </c>
      <c r="M2201">
        <v>1</v>
      </c>
      <c r="N2201" t="s">
        <v>44</v>
      </c>
      <c r="O2201" t="s">
        <v>24</v>
      </c>
      <c r="P2201">
        <v>1.84467440737095E+19</v>
      </c>
      <c r="Q2201">
        <v>1.84467440737095E+19</v>
      </c>
      <c r="R2201">
        <v>1.84467440737095E+19</v>
      </c>
      <c r="S2201">
        <v>1.84467440737095E+19</v>
      </c>
      <c r="T2201">
        <v>1.84467440737095E+19</v>
      </c>
      <c r="U2201">
        <v>38025165824</v>
      </c>
      <c r="V2201">
        <v>80000000</v>
      </c>
      <c r="W2201">
        <v>6.4120840000000001</v>
      </c>
      <c r="X2201">
        <v>1654641975.20344</v>
      </c>
    </row>
    <row r="2202" spans="1:24" x14ac:dyDescent="0.25">
      <c r="A2202">
        <v>99066</v>
      </c>
      <c r="B2202" t="s">
        <v>24</v>
      </c>
      <c r="C2202">
        <v>255519</v>
      </c>
      <c r="D2202">
        <v>222</v>
      </c>
      <c r="E2202" t="s">
        <v>38</v>
      </c>
      <c r="F2202" t="s">
        <v>24</v>
      </c>
      <c r="G2202">
        <v>9.2233720368547697E+18</v>
      </c>
      <c r="H2202" t="s">
        <v>26</v>
      </c>
      <c r="I2202" t="s">
        <v>27</v>
      </c>
      <c r="J2202">
        <v>168825165823</v>
      </c>
      <c r="K2202">
        <v>0</v>
      </c>
      <c r="L2202">
        <v>1.84467440737095E+19</v>
      </c>
      <c r="M2202">
        <v>1</v>
      </c>
      <c r="N2202" t="s">
        <v>44</v>
      </c>
      <c r="O2202" t="s">
        <v>24</v>
      </c>
      <c r="P2202">
        <v>1.84467440737095E+19</v>
      </c>
      <c r="Q2202">
        <v>1.84467440737095E+19</v>
      </c>
      <c r="R2202">
        <v>1.84467440737095E+19</v>
      </c>
      <c r="S2202">
        <v>1.84467440737095E+19</v>
      </c>
      <c r="T2202">
        <v>1.84467440737095E+19</v>
      </c>
      <c r="U2202">
        <v>168745165824</v>
      </c>
      <c r="V2202">
        <v>80000000</v>
      </c>
      <c r="W2202">
        <v>6.4816450000000003</v>
      </c>
      <c r="X2202">
        <v>1654641975.2035201</v>
      </c>
    </row>
    <row r="2203" spans="1:24" x14ac:dyDescent="0.25">
      <c r="A2203">
        <v>99066</v>
      </c>
      <c r="B2203" t="s">
        <v>24</v>
      </c>
      <c r="C2203">
        <v>255519</v>
      </c>
      <c r="D2203">
        <v>444</v>
      </c>
      <c r="E2203" t="s">
        <v>35</v>
      </c>
      <c r="F2203" t="s">
        <v>24</v>
      </c>
      <c r="G2203">
        <v>9.2233720368547697E+18</v>
      </c>
      <c r="H2203" t="s">
        <v>26</v>
      </c>
      <c r="I2203" t="s">
        <v>27</v>
      </c>
      <c r="J2203">
        <v>337545165823</v>
      </c>
      <c r="K2203">
        <v>0</v>
      </c>
      <c r="L2203">
        <v>1.84467440737095E+19</v>
      </c>
      <c r="M2203">
        <v>1</v>
      </c>
      <c r="N2203" t="s">
        <v>44</v>
      </c>
      <c r="O2203" t="s">
        <v>24</v>
      </c>
      <c r="P2203">
        <v>1.84467440737095E+19</v>
      </c>
      <c r="Q2203">
        <v>1.84467440737095E+19</v>
      </c>
      <c r="R2203">
        <v>1.84467440737095E+19</v>
      </c>
      <c r="S2203">
        <v>1.84467440737095E+19</v>
      </c>
      <c r="T2203">
        <v>1.84467440737095E+19</v>
      </c>
      <c r="U2203">
        <v>337465165824</v>
      </c>
      <c r="V2203">
        <v>80000000</v>
      </c>
      <c r="W2203">
        <v>6.5365900000000003</v>
      </c>
      <c r="X2203">
        <v>1654641975.3607099</v>
      </c>
    </row>
    <row r="2204" spans="1:24" x14ac:dyDescent="0.25">
      <c r="A2204">
        <v>99066</v>
      </c>
      <c r="B2204" t="s">
        <v>24</v>
      </c>
      <c r="C2204">
        <v>255519</v>
      </c>
      <c r="D2204">
        <v>400</v>
      </c>
      <c r="E2204" t="s">
        <v>29</v>
      </c>
      <c r="F2204" t="s">
        <v>24</v>
      </c>
      <c r="G2204">
        <v>9.2233720368547697E+18</v>
      </c>
      <c r="H2204" t="s">
        <v>26</v>
      </c>
      <c r="I2204" t="s">
        <v>27</v>
      </c>
      <c r="J2204">
        <v>304105165823</v>
      </c>
      <c r="K2204">
        <v>0</v>
      </c>
      <c r="L2204">
        <v>1.84467440737095E+19</v>
      </c>
      <c r="M2204">
        <v>1</v>
      </c>
      <c r="N2204" t="s">
        <v>44</v>
      </c>
      <c r="O2204" t="s">
        <v>24</v>
      </c>
      <c r="P2204">
        <v>1.84467440737095E+19</v>
      </c>
      <c r="Q2204">
        <v>1.84467440737095E+19</v>
      </c>
      <c r="R2204">
        <v>1.84467440737095E+19</v>
      </c>
      <c r="S2204">
        <v>1.84467440737095E+19</v>
      </c>
      <c r="T2204">
        <v>1.84467440737095E+19</v>
      </c>
      <c r="U2204">
        <v>304025165824</v>
      </c>
      <c r="V2204">
        <v>80000000</v>
      </c>
      <c r="W2204">
        <v>6.5018479999999998</v>
      </c>
      <c r="X2204">
        <v>1654641975.3607299</v>
      </c>
    </row>
    <row r="2205" spans="1:24" x14ac:dyDescent="0.25">
      <c r="A2205">
        <v>99066</v>
      </c>
      <c r="B2205" t="s">
        <v>24</v>
      </c>
      <c r="C2205">
        <v>255519</v>
      </c>
      <c r="D2205">
        <v>346</v>
      </c>
      <c r="E2205" t="s">
        <v>40</v>
      </c>
      <c r="F2205" t="s">
        <v>24</v>
      </c>
      <c r="G2205">
        <v>9.2233720368547697E+18</v>
      </c>
      <c r="H2205" t="s">
        <v>26</v>
      </c>
      <c r="I2205" t="s">
        <v>27</v>
      </c>
      <c r="J2205">
        <v>263065165823</v>
      </c>
      <c r="K2205">
        <v>0</v>
      </c>
      <c r="L2205">
        <v>1.84467440737095E+19</v>
      </c>
      <c r="M2205">
        <v>1</v>
      </c>
      <c r="N2205" t="s">
        <v>44</v>
      </c>
      <c r="O2205" t="s">
        <v>24</v>
      </c>
      <c r="P2205">
        <v>1.84467440737095E+19</v>
      </c>
      <c r="Q2205">
        <v>1.84467440737095E+19</v>
      </c>
      <c r="R2205">
        <v>1.84467440737095E+19</v>
      </c>
      <c r="S2205">
        <v>1.84467440737095E+19</v>
      </c>
      <c r="T2205">
        <v>1.84467440737095E+19</v>
      </c>
      <c r="U2205">
        <v>262985165824</v>
      </c>
      <c r="V2205">
        <v>80000000</v>
      </c>
      <c r="W2205">
        <v>6.5180870000000004</v>
      </c>
      <c r="X2205">
        <v>1654641975.4762399</v>
      </c>
    </row>
    <row r="2206" spans="1:24" x14ac:dyDescent="0.25">
      <c r="A2206">
        <v>99066</v>
      </c>
      <c r="B2206" t="s">
        <v>24</v>
      </c>
      <c r="C2206">
        <v>255519</v>
      </c>
      <c r="D2206">
        <v>508</v>
      </c>
      <c r="E2206" t="s">
        <v>39</v>
      </c>
      <c r="F2206" t="s">
        <v>24</v>
      </c>
      <c r="G2206">
        <v>9.2233720368547697E+18</v>
      </c>
      <c r="H2206" t="s">
        <v>26</v>
      </c>
      <c r="I2206" t="s">
        <v>27</v>
      </c>
      <c r="J2206">
        <v>386185165823</v>
      </c>
      <c r="K2206">
        <v>0</v>
      </c>
      <c r="L2206">
        <v>1.84467440737095E+19</v>
      </c>
      <c r="M2206">
        <v>1</v>
      </c>
      <c r="N2206" t="s">
        <v>44</v>
      </c>
      <c r="O2206" t="s">
        <v>24</v>
      </c>
      <c r="P2206">
        <v>1.84467440737095E+19</v>
      </c>
      <c r="Q2206">
        <v>1.84467440737095E+19</v>
      </c>
      <c r="R2206">
        <v>1.84467440737095E+19</v>
      </c>
      <c r="S2206">
        <v>1.84467440737095E+19</v>
      </c>
      <c r="T2206">
        <v>1.84467440737095E+19</v>
      </c>
      <c r="U2206">
        <v>386105165824</v>
      </c>
      <c r="V2206">
        <v>80000000</v>
      </c>
      <c r="W2206">
        <v>6.5110840000000003</v>
      </c>
      <c r="X2206">
        <v>1654641975.5461199</v>
      </c>
    </row>
    <row r="2207" spans="1:24" x14ac:dyDescent="0.25">
      <c r="A2207">
        <v>99066</v>
      </c>
      <c r="B2207" t="s">
        <v>24</v>
      </c>
      <c r="C2207">
        <v>255519</v>
      </c>
      <c r="D2207">
        <v>104</v>
      </c>
      <c r="E2207" t="s">
        <v>36</v>
      </c>
      <c r="F2207" t="s">
        <v>24</v>
      </c>
      <c r="G2207">
        <v>9.2233720368547697E+18</v>
      </c>
      <c r="H2207" t="s">
        <v>26</v>
      </c>
      <c r="I2207" t="s">
        <v>27</v>
      </c>
      <c r="J2207">
        <v>79145165823</v>
      </c>
      <c r="K2207">
        <v>0</v>
      </c>
      <c r="L2207">
        <v>1.84467440737095E+19</v>
      </c>
      <c r="M2207">
        <v>1</v>
      </c>
      <c r="N2207" t="s">
        <v>44</v>
      </c>
      <c r="O2207" t="s">
        <v>24</v>
      </c>
      <c r="P2207">
        <v>1.84467440737095E+19</v>
      </c>
      <c r="Q2207">
        <v>1.84467440737095E+19</v>
      </c>
      <c r="R2207">
        <v>1.84467440737095E+19</v>
      </c>
      <c r="S2207">
        <v>1.84467440737095E+19</v>
      </c>
      <c r="T2207">
        <v>1.84467440737095E+19</v>
      </c>
      <c r="U2207">
        <v>79065165824</v>
      </c>
      <c r="V2207">
        <v>80000000</v>
      </c>
      <c r="W2207">
        <v>6.4999250000000002</v>
      </c>
      <c r="X2207">
        <v>1654641981.86081</v>
      </c>
    </row>
    <row r="2208" spans="1:24" x14ac:dyDescent="0.25">
      <c r="A2208">
        <v>99066</v>
      </c>
      <c r="B2208" t="s">
        <v>24</v>
      </c>
      <c r="C2208">
        <v>255519</v>
      </c>
      <c r="D2208">
        <v>260</v>
      </c>
      <c r="E2208" t="s">
        <v>31</v>
      </c>
      <c r="F2208" t="s">
        <v>24</v>
      </c>
      <c r="G2208">
        <v>9.2233720368547697E+18</v>
      </c>
      <c r="H2208" t="s">
        <v>26</v>
      </c>
      <c r="I2208" t="s">
        <v>27</v>
      </c>
      <c r="J2208">
        <v>197705165823</v>
      </c>
      <c r="K2208">
        <v>0</v>
      </c>
      <c r="L2208">
        <v>1.84467440737095E+19</v>
      </c>
      <c r="M2208">
        <v>1</v>
      </c>
      <c r="N2208" t="s">
        <v>44</v>
      </c>
      <c r="O2208" t="s">
        <v>24</v>
      </c>
      <c r="P2208">
        <v>1.84467440737095E+19</v>
      </c>
      <c r="Q2208">
        <v>1.84467440737095E+19</v>
      </c>
      <c r="R2208">
        <v>1.84467440737095E+19</v>
      </c>
      <c r="S2208">
        <v>1.84467440737095E+19</v>
      </c>
      <c r="T2208">
        <v>1.84467440737095E+19</v>
      </c>
      <c r="U2208">
        <v>197625165824</v>
      </c>
      <c r="V2208">
        <v>80000000</v>
      </c>
      <c r="W2208">
        <v>6.5713200000000001</v>
      </c>
      <c r="X2208">
        <v>1654641981.8944299</v>
      </c>
    </row>
    <row r="2209" spans="1:24" x14ac:dyDescent="0.25">
      <c r="A2209">
        <v>99066</v>
      </c>
      <c r="B2209" t="s">
        <v>24</v>
      </c>
      <c r="C2209">
        <v>255519</v>
      </c>
      <c r="D2209">
        <v>226</v>
      </c>
      <c r="E2209" t="s">
        <v>42</v>
      </c>
      <c r="F2209" t="s">
        <v>24</v>
      </c>
      <c r="G2209">
        <v>9.2233720368547697E+18</v>
      </c>
      <c r="H2209" t="s">
        <v>26</v>
      </c>
      <c r="I2209" t="s">
        <v>27</v>
      </c>
      <c r="J2209">
        <v>171865165823</v>
      </c>
      <c r="K2209">
        <v>0</v>
      </c>
      <c r="L2209">
        <v>1.84467440737095E+19</v>
      </c>
      <c r="M2209">
        <v>1</v>
      </c>
      <c r="N2209" t="s">
        <v>44</v>
      </c>
      <c r="O2209" t="s">
        <v>24</v>
      </c>
      <c r="P2209">
        <v>1.84467440737095E+19</v>
      </c>
      <c r="Q2209">
        <v>1.84467440737095E+19</v>
      </c>
      <c r="R2209">
        <v>1.84467440737095E+19</v>
      </c>
      <c r="S2209">
        <v>1.84467440737095E+19</v>
      </c>
      <c r="T2209">
        <v>1.84467440737095E+19</v>
      </c>
      <c r="U2209">
        <v>171785165824</v>
      </c>
      <c r="V2209">
        <v>80000000</v>
      </c>
      <c r="W2209">
        <v>13.031444</v>
      </c>
      <c r="X2209">
        <v>1654641981.92961</v>
      </c>
    </row>
    <row r="2210" spans="1:24" x14ac:dyDescent="0.25">
      <c r="A2210">
        <v>99066</v>
      </c>
      <c r="B2210" t="s">
        <v>24</v>
      </c>
      <c r="C2210">
        <v>255519</v>
      </c>
      <c r="D2210">
        <v>188</v>
      </c>
      <c r="E2210" t="s">
        <v>34</v>
      </c>
      <c r="F2210" t="s">
        <v>24</v>
      </c>
      <c r="G2210">
        <v>9.2233720368547697E+18</v>
      </c>
      <c r="H2210" t="s">
        <v>26</v>
      </c>
      <c r="I2210" t="s">
        <v>27</v>
      </c>
      <c r="J2210">
        <v>142985165823</v>
      </c>
      <c r="K2210">
        <v>0</v>
      </c>
      <c r="L2210">
        <v>1.84467440737095E+19</v>
      </c>
      <c r="M2210">
        <v>1</v>
      </c>
      <c r="N2210" t="s">
        <v>44</v>
      </c>
      <c r="O2210" t="s">
        <v>24</v>
      </c>
      <c r="P2210">
        <v>1.84467440737095E+19</v>
      </c>
      <c r="Q2210">
        <v>1.84467440737095E+19</v>
      </c>
      <c r="R2210">
        <v>1.84467440737095E+19</v>
      </c>
      <c r="S2210">
        <v>1.84467440737095E+19</v>
      </c>
      <c r="T2210">
        <v>1.84467440737095E+19</v>
      </c>
      <c r="U2210">
        <v>142905165824</v>
      </c>
      <c r="V2210">
        <v>80000000</v>
      </c>
      <c r="W2210">
        <v>6.6004509999999996</v>
      </c>
      <c r="X2210">
        <v>1654641982.0767</v>
      </c>
    </row>
    <row r="2211" spans="1:24" x14ac:dyDescent="0.25">
      <c r="A2211">
        <v>99066</v>
      </c>
      <c r="B2211" t="s">
        <v>24</v>
      </c>
      <c r="C2211">
        <v>255519</v>
      </c>
      <c r="D2211">
        <v>68</v>
      </c>
      <c r="E2211" t="s">
        <v>30</v>
      </c>
      <c r="F2211" t="s">
        <v>24</v>
      </c>
      <c r="G2211">
        <v>9.2233720368547697E+18</v>
      </c>
      <c r="H2211" t="s">
        <v>26</v>
      </c>
      <c r="I2211" t="s">
        <v>27</v>
      </c>
      <c r="J2211">
        <v>51785165823</v>
      </c>
      <c r="K2211">
        <v>0</v>
      </c>
      <c r="L2211">
        <v>1.84467440737095E+19</v>
      </c>
      <c r="M2211">
        <v>1</v>
      </c>
      <c r="N2211" t="s">
        <v>44</v>
      </c>
      <c r="O2211" t="s">
        <v>24</v>
      </c>
      <c r="P2211">
        <v>1.84467440737095E+19</v>
      </c>
      <c r="Q2211">
        <v>1.84467440737095E+19</v>
      </c>
      <c r="R2211">
        <v>1.84467440737095E+19</v>
      </c>
      <c r="S2211">
        <v>1.84467440737095E+19</v>
      </c>
      <c r="T2211">
        <v>1.84467440737095E+19</v>
      </c>
      <c r="U2211">
        <v>51705165824</v>
      </c>
      <c r="V2211">
        <v>80000000</v>
      </c>
      <c r="W2211">
        <v>6.6019909999999999</v>
      </c>
      <c r="X2211">
        <v>1654641982.11268</v>
      </c>
    </row>
    <row r="2212" spans="1:24" x14ac:dyDescent="0.25">
      <c r="A2212">
        <v>99066</v>
      </c>
      <c r="B2212" t="s">
        <v>24</v>
      </c>
      <c r="C2212">
        <v>255519</v>
      </c>
      <c r="D2212">
        <v>292</v>
      </c>
      <c r="E2212" t="s">
        <v>37</v>
      </c>
      <c r="F2212" t="s">
        <v>24</v>
      </c>
      <c r="G2212">
        <v>9.2233720368547697E+18</v>
      </c>
      <c r="H2212" t="s">
        <v>26</v>
      </c>
      <c r="I2212" t="s">
        <v>27</v>
      </c>
      <c r="J2212">
        <v>222025165823</v>
      </c>
      <c r="K2212">
        <v>0</v>
      </c>
      <c r="L2212">
        <v>1.84467440737095E+19</v>
      </c>
      <c r="M2212">
        <v>1</v>
      </c>
      <c r="N2212" t="s">
        <v>44</v>
      </c>
      <c r="O2212" t="s">
        <v>24</v>
      </c>
      <c r="P2212">
        <v>1.84467440737095E+19</v>
      </c>
      <c r="Q2212">
        <v>1.84467440737095E+19</v>
      </c>
      <c r="R2212">
        <v>1.84467440737095E+19</v>
      </c>
      <c r="S2212">
        <v>1.84467440737095E+19</v>
      </c>
      <c r="T2212">
        <v>1.84467440737095E+19</v>
      </c>
      <c r="U2212">
        <v>221945165824</v>
      </c>
      <c r="V2212">
        <v>80000000</v>
      </c>
      <c r="W2212">
        <v>6.0495320000000001</v>
      </c>
      <c r="X2212">
        <v>1654641987.8041401</v>
      </c>
    </row>
    <row r="2213" spans="1:24" x14ac:dyDescent="0.25">
      <c r="A2213">
        <v>99066</v>
      </c>
      <c r="B2213" t="s">
        <v>24</v>
      </c>
      <c r="C2213">
        <v>255519</v>
      </c>
      <c r="D2213">
        <v>152</v>
      </c>
      <c r="E2213" t="s">
        <v>41</v>
      </c>
      <c r="F2213" t="s">
        <v>24</v>
      </c>
      <c r="G2213">
        <v>9.2233720368547697E+18</v>
      </c>
      <c r="H2213" t="s">
        <v>26</v>
      </c>
      <c r="I2213" t="s">
        <v>27</v>
      </c>
      <c r="J2213">
        <v>115625165823</v>
      </c>
      <c r="K2213">
        <v>0</v>
      </c>
      <c r="L2213">
        <v>1.84467440737095E+19</v>
      </c>
      <c r="M2213">
        <v>1</v>
      </c>
      <c r="N2213" t="s">
        <v>44</v>
      </c>
      <c r="O2213" t="s">
        <v>24</v>
      </c>
      <c r="P2213">
        <v>1.84467440737095E+19</v>
      </c>
      <c r="Q2213">
        <v>1.84467440737095E+19</v>
      </c>
      <c r="R2213">
        <v>1.84467440737095E+19</v>
      </c>
      <c r="S2213">
        <v>1.84467440737095E+19</v>
      </c>
      <c r="T2213">
        <v>1.84467440737095E+19</v>
      </c>
      <c r="U2213">
        <v>115545165824</v>
      </c>
      <c r="V2213">
        <v>80000000</v>
      </c>
      <c r="W2213">
        <v>6.1173089999999997</v>
      </c>
      <c r="X2213">
        <v>1654641988.01179</v>
      </c>
    </row>
    <row r="2214" spans="1:24" x14ac:dyDescent="0.25">
      <c r="A2214">
        <v>99066</v>
      </c>
      <c r="B2214" t="s">
        <v>24</v>
      </c>
      <c r="C2214">
        <v>255519</v>
      </c>
      <c r="D2214">
        <v>377</v>
      </c>
      <c r="E2214" t="s">
        <v>32</v>
      </c>
      <c r="F2214" t="s">
        <v>24</v>
      </c>
      <c r="G2214">
        <v>9.2233720368547697E+18</v>
      </c>
      <c r="H2214" t="s">
        <v>26</v>
      </c>
      <c r="I2214" t="s">
        <v>27</v>
      </c>
      <c r="J2214">
        <v>286625165823</v>
      </c>
      <c r="K2214">
        <v>0</v>
      </c>
      <c r="L2214">
        <v>1.84467440737095E+19</v>
      </c>
      <c r="M2214">
        <v>1</v>
      </c>
      <c r="N2214" t="s">
        <v>44</v>
      </c>
      <c r="O2214" t="s">
        <v>24</v>
      </c>
      <c r="P2214">
        <v>1.84467440737095E+19</v>
      </c>
      <c r="Q2214">
        <v>1.84467440737095E+19</v>
      </c>
      <c r="R2214">
        <v>1.84467440737095E+19</v>
      </c>
      <c r="S2214">
        <v>1.84467440737095E+19</v>
      </c>
      <c r="T2214">
        <v>1.84467440737095E+19</v>
      </c>
      <c r="U2214">
        <v>286545165824</v>
      </c>
      <c r="V2214">
        <v>80000000</v>
      </c>
      <c r="W2214">
        <v>6.2150879999999997</v>
      </c>
      <c r="X2214">
        <v>1654641988.3278699</v>
      </c>
    </row>
    <row r="2215" spans="1:24" x14ac:dyDescent="0.25">
      <c r="A2215">
        <v>99066</v>
      </c>
      <c r="B2215" t="s">
        <v>24</v>
      </c>
      <c r="C2215">
        <v>255519</v>
      </c>
      <c r="D2215">
        <v>2</v>
      </c>
      <c r="E2215" t="s">
        <v>25</v>
      </c>
      <c r="F2215" t="s">
        <v>24</v>
      </c>
      <c r="G2215">
        <v>9.2233720368547697E+18</v>
      </c>
      <c r="H2215" t="s">
        <v>26</v>
      </c>
      <c r="I2215" t="s">
        <v>27</v>
      </c>
      <c r="J2215">
        <v>1625165823</v>
      </c>
      <c r="K2215">
        <v>0</v>
      </c>
      <c r="L2215">
        <v>1.84467440737095E+19</v>
      </c>
      <c r="M2215">
        <v>1</v>
      </c>
      <c r="N2215" t="s">
        <v>44</v>
      </c>
      <c r="O2215" t="s">
        <v>24</v>
      </c>
      <c r="P2215">
        <v>1.84467440737095E+19</v>
      </c>
      <c r="Q2215">
        <v>1.84467440737095E+19</v>
      </c>
      <c r="R2215">
        <v>1.84467440737095E+19</v>
      </c>
      <c r="S2215">
        <v>1.84467440737095E+19</v>
      </c>
      <c r="T2215">
        <v>1.84467440737095E+19</v>
      </c>
      <c r="U2215">
        <v>1545165824</v>
      </c>
      <c r="V2215">
        <v>80000000</v>
      </c>
      <c r="W2215">
        <v>6.1044</v>
      </c>
      <c r="X2215">
        <v>1654642000.0527599</v>
      </c>
    </row>
    <row r="2216" spans="1:24" x14ac:dyDescent="0.25">
      <c r="A2216">
        <v>99066</v>
      </c>
      <c r="B2216" t="s">
        <v>24</v>
      </c>
      <c r="C2216">
        <v>255519</v>
      </c>
      <c r="D2216">
        <v>7</v>
      </c>
      <c r="E2216" t="s">
        <v>25</v>
      </c>
      <c r="F2216" t="s">
        <v>24</v>
      </c>
      <c r="G2216">
        <v>9.2233720368547697E+18</v>
      </c>
      <c r="H2216" t="s">
        <v>26</v>
      </c>
      <c r="I2216" t="s">
        <v>27</v>
      </c>
      <c r="J2216">
        <v>5425165823</v>
      </c>
      <c r="K2216">
        <v>0</v>
      </c>
      <c r="L2216">
        <v>1.84467440737095E+19</v>
      </c>
      <c r="M2216">
        <v>1</v>
      </c>
      <c r="N2216" t="s">
        <v>44</v>
      </c>
      <c r="O2216" t="s">
        <v>24</v>
      </c>
      <c r="P2216">
        <v>1.84467440737095E+19</v>
      </c>
      <c r="Q2216">
        <v>1.84467440737095E+19</v>
      </c>
      <c r="R2216">
        <v>1.84467440737095E+19</v>
      </c>
      <c r="S2216">
        <v>1.84467440737095E+19</v>
      </c>
      <c r="T2216">
        <v>1.84467440737095E+19</v>
      </c>
      <c r="U2216">
        <v>5345165824</v>
      </c>
      <c r="V2216">
        <v>80000000</v>
      </c>
      <c r="W2216">
        <v>6.7425889999999997</v>
      </c>
      <c r="X2216">
        <v>1654642006.7953801</v>
      </c>
    </row>
    <row r="2217" spans="1:24" x14ac:dyDescent="0.25">
      <c r="A2217">
        <v>99066</v>
      </c>
      <c r="B2217" t="s">
        <v>24</v>
      </c>
      <c r="C2217">
        <v>255519</v>
      </c>
      <c r="D2217">
        <v>467</v>
      </c>
      <c r="E2217" t="s">
        <v>43</v>
      </c>
      <c r="F2217" t="s">
        <v>24</v>
      </c>
      <c r="G2217">
        <v>9.2233720368547697E+18</v>
      </c>
      <c r="H2217" t="s">
        <v>26</v>
      </c>
      <c r="I2217" t="s">
        <v>27</v>
      </c>
      <c r="J2217">
        <v>355025165823</v>
      </c>
      <c r="K2217">
        <v>0</v>
      </c>
      <c r="L2217">
        <v>1.84467440737095E+19</v>
      </c>
      <c r="M2217">
        <v>1</v>
      </c>
      <c r="N2217" t="s">
        <v>44</v>
      </c>
      <c r="O2217" t="s">
        <v>24</v>
      </c>
      <c r="P2217">
        <v>1.84467440737095E+19</v>
      </c>
      <c r="Q2217">
        <v>1.84467440737095E+19</v>
      </c>
      <c r="R2217">
        <v>1.84467440737095E+19</v>
      </c>
      <c r="S2217">
        <v>1.84467440737095E+19</v>
      </c>
      <c r="T2217">
        <v>1.84467440737095E+19</v>
      </c>
      <c r="U2217">
        <v>354945165824</v>
      </c>
      <c r="V2217">
        <v>80000000</v>
      </c>
      <c r="W2217">
        <v>6.74024</v>
      </c>
      <c r="X2217">
        <v>1654642006.94697</v>
      </c>
    </row>
    <row r="2218" spans="1:24" x14ac:dyDescent="0.25">
      <c r="A2218">
        <v>99066</v>
      </c>
      <c r="B2218" t="s">
        <v>24</v>
      </c>
      <c r="C2218">
        <v>255519</v>
      </c>
      <c r="D2218">
        <v>202</v>
      </c>
      <c r="E2218" t="s">
        <v>38</v>
      </c>
      <c r="F2218" t="s">
        <v>24</v>
      </c>
      <c r="G2218">
        <v>9.2233720368547697E+18</v>
      </c>
      <c r="H2218" t="s">
        <v>26</v>
      </c>
      <c r="I2218" t="s">
        <v>27</v>
      </c>
      <c r="J2218">
        <v>153705165823</v>
      </c>
      <c r="K2218">
        <v>0</v>
      </c>
      <c r="L2218">
        <v>1.84467440737095E+19</v>
      </c>
      <c r="M2218">
        <v>2</v>
      </c>
      <c r="N2218" t="s">
        <v>44</v>
      </c>
      <c r="O2218" t="s">
        <v>24</v>
      </c>
      <c r="P2218">
        <v>1.84467440737095E+19</v>
      </c>
      <c r="Q2218">
        <v>1.84467440737095E+19</v>
      </c>
      <c r="R2218">
        <v>1.84467440737095E+19</v>
      </c>
      <c r="S2218">
        <v>1.84467440737095E+19</v>
      </c>
      <c r="T2218">
        <v>1.84467440737095E+19</v>
      </c>
      <c r="U2218">
        <v>153625165824</v>
      </c>
      <c r="V2218">
        <v>80000000</v>
      </c>
      <c r="W2218">
        <v>19.217700000000001</v>
      </c>
      <c r="X2218">
        <v>1654642006.98435</v>
      </c>
    </row>
    <row r="2219" spans="1:24" x14ac:dyDescent="0.25">
      <c r="A2219">
        <v>99066</v>
      </c>
      <c r="B2219" t="s">
        <v>24</v>
      </c>
      <c r="C2219">
        <v>255519</v>
      </c>
      <c r="D2219">
        <v>56</v>
      </c>
      <c r="E2219" t="s">
        <v>33</v>
      </c>
      <c r="F2219" t="s">
        <v>24</v>
      </c>
      <c r="G2219">
        <v>9.2233720368547697E+18</v>
      </c>
      <c r="H2219" t="s">
        <v>26</v>
      </c>
      <c r="I2219" t="s">
        <v>27</v>
      </c>
      <c r="J2219">
        <v>42665165823</v>
      </c>
      <c r="K2219">
        <v>0</v>
      </c>
      <c r="L2219">
        <v>1.84467440737095E+19</v>
      </c>
      <c r="M2219">
        <v>1</v>
      </c>
      <c r="N2219" t="s">
        <v>44</v>
      </c>
      <c r="O2219" t="s">
        <v>24</v>
      </c>
      <c r="P2219">
        <v>1.84467440737095E+19</v>
      </c>
      <c r="Q2219">
        <v>1.84467440737095E+19</v>
      </c>
      <c r="R2219">
        <v>1.84467440737095E+19</v>
      </c>
      <c r="S2219">
        <v>1.84467440737095E+19</v>
      </c>
      <c r="T2219">
        <v>1.84467440737095E+19</v>
      </c>
      <c r="U2219">
        <v>42585165824</v>
      </c>
      <c r="V2219">
        <v>80000000</v>
      </c>
      <c r="W2219">
        <v>6.7379309999999997</v>
      </c>
      <c r="X2219">
        <v>1654642006.98436</v>
      </c>
    </row>
    <row r="2220" spans="1:24" x14ac:dyDescent="0.25">
      <c r="A2220">
        <v>99066</v>
      </c>
      <c r="B2220" t="s">
        <v>24</v>
      </c>
      <c r="C2220">
        <v>255519</v>
      </c>
      <c r="D2220">
        <v>446</v>
      </c>
      <c r="E2220" t="s">
        <v>35</v>
      </c>
      <c r="F2220" t="s">
        <v>24</v>
      </c>
      <c r="G2220">
        <v>9.2233720368547697E+18</v>
      </c>
      <c r="H2220" t="s">
        <v>26</v>
      </c>
      <c r="I2220" t="s">
        <v>27</v>
      </c>
      <c r="J2220">
        <v>339065165823</v>
      </c>
      <c r="K2220">
        <v>0</v>
      </c>
      <c r="L2220">
        <v>1.84467440737095E+19</v>
      </c>
      <c r="M2220">
        <v>1</v>
      </c>
      <c r="N2220" t="s">
        <v>44</v>
      </c>
      <c r="O2220" t="s">
        <v>24</v>
      </c>
      <c r="P2220">
        <v>1.84467440737095E+19</v>
      </c>
      <c r="Q2220">
        <v>1.84467440737095E+19</v>
      </c>
      <c r="R2220">
        <v>1.84467440737095E+19</v>
      </c>
      <c r="S2220">
        <v>1.84467440737095E+19</v>
      </c>
      <c r="T2220">
        <v>1.84467440737095E+19</v>
      </c>
      <c r="U2220">
        <v>338985165824</v>
      </c>
      <c r="V2220">
        <v>80000000</v>
      </c>
      <c r="W2220">
        <v>6.7729509999999999</v>
      </c>
      <c r="X2220">
        <v>1654642007.3024299</v>
      </c>
    </row>
    <row r="2221" spans="1:24" x14ac:dyDescent="0.25">
      <c r="A2221">
        <v>99066</v>
      </c>
      <c r="B2221" t="s">
        <v>24</v>
      </c>
      <c r="C2221">
        <v>255519</v>
      </c>
      <c r="D2221">
        <v>344</v>
      </c>
      <c r="E2221" t="s">
        <v>40</v>
      </c>
      <c r="F2221" t="s">
        <v>24</v>
      </c>
      <c r="G2221">
        <v>9.2233720368547697E+18</v>
      </c>
      <c r="H2221" t="s">
        <v>26</v>
      </c>
      <c r="I2221" t="s">
        <v>27</v>
      </c>
      <c r="J2221">
        <v>261545165823</v>
      </c>
      <c r="K2221">
        <v>0</v>
      </c>
      <c r="L2221">
        <v>1.84467440737095E+19</v>
      </c>
      <c r="M2221">
        <v>1</v>
      </c>
      <c r="N2221" t="s">
        <v>44</v>
      </c>
      <c r="O2221" t="s">
        <v>24</v>
      </c>
      <c r="P2221">
        <v>1.84467440737095E+19</v>
      </c>
      <c r="Q2221">
        <v>1.84467440737095E+19</v>
      </c>
      <c r="R2221">
        <v>1.84467440737095E+19</v>
      </c>
      <c r="S2221">
        <v>1.84467440737095E+19</v>
      </c>
      <c r="T2221">
        <v>1.84467440737095E+19</v>
      </c>
      <c r="U2221">
        <v>261465165824</v>
      </c>
      <c r="V2221">
        <v>80000000</v>
      </c>
      <c r="W2221">
        <v>6.7360530000000001</v>
      </c>
      <c r="X2221">
        <v>1654642007.3385999</v>
      </c>
    </row>
    <row r="2222" spans="1:24" x14ac:dyDescent="0.25">
      <c r="A2222">
        <v>99066</v>
      </c>
      <c r="B2222" t="s">
        <v>24</v>
      </c>
      <c r="C2222">
        <v>255519</v>
      </c>
      <c r="D2222">
        <v>386</v>
      </c>
      <c r="E2222" t="s">
        <v>29</v>
      </c>
      <c r="F2222" t="s">
        <v>24</v>
      </c>
      <c r="G2222">
        <v>9.2233720368547697E+18</v>
      </c>
      <c r="H2222" t="s">
        <v>26</v>
      </c>
      <c r="I2222" t="s">
        <v>27</v>
      </c>
      <c r="J2222">
        <v>293465165823</v>
      </c>
      <c r="K2222">
        <v>0</v>
      </c>
      <c r="L2222">
        <v>1.84467440737095E+19</v>
      </c>
      <c r="M2222">
        <v>1</v>
      </c>
      <c r="N2222" t="s">
        <v>44</v>
      </c>
      <c r="O2222" t="s">
        <v>24</v>
      </c>
      <c r="P2222">
        <v>1.84467440737095E+19</v>
      </c>
      <c r="Q2222">
        <v>1.84467440737095E+19</v>
      </c>
      <c r="R2222">
        <v>1.84467440737095E+19</v>
      </c>
      <c r="S2222">
        <v>1.84467440737095E+19</v>
      </c>
      <c r="T2222">
        <v>1.84467440737095E+19</v>
      </c>
      <c r="U2222">
        <v>293385165824</v>
      </c>
      <c r="V2222">
        <v>80000000</v>
      </c>
      <c r="W2222">
        <v>12.999259</v>
      </c>
      <c r="X2222">
        <v>1654642007.33863</v>
      </c>
    </row>
    <row r="2223" spans="1:24" x14ac:dyDescent="0.25">
      <c r="A2223">
        <v>99066</v>
      </c>
      <c r="B2223" t="s">
        <v>24</v>
      </c>
      <c r="C2223">
        <v>255519</v>
      </c>
      <c r="D2223">
        <v>506</v>
      </c>
      <c r="E2223" t="s">
        <v>39</v>
      </c>
      <c r="F2223" t="s">
        <v>24</v>
      </c>
      <c r="G2223">
        <v>9.2233720368547697E+18</v>
      </c>
      <c r="H2223" t="s">
        <v>26</v>
      </c>
      <c r="I2223" t="s">
        <v>27</v>
      </c>
      <c r="J2223">
        <v>384665165823</v>
      </c>
      <c r="K2223">
        <v>0</v>
      </c>
      <c r="L2223">
        <v>1.84467440737095E+19</v>
      </c>
      <c r="M2223">
        <v>1</v>
      </c>
      <c r="N2223" t="s">
        <v>44</v>
      </c>
      <c r="O2223" t="s">
        <v>24</v>
      </c>
      <c r="P2223">
        <v>1.84467440737095E+19</v>
      </c>
      <c r="Q2223">
        <v>1.84467440737095E+19</v>
      </c>
      <c r="R2223">
        <v>1.84467440737095E+19</v>
      </c>
      <c r="S2223">
        <v>1.84467440737095E+19</v>
      </c>
      <c r="T2223">
        <v>1.84467440737095E+19</v>
      </c>
      <c r="U2223">
        <v>384585165824</v>
      </c>
      <c r="V2223">
        <v>80000000</v>
      </c>
      <c r="W2223">
        <v>6.7763179999999998</v>
      </c>
      <c r="X2223">
        <v>1654642007.52437</v>
      </c>
    </row>
    <row r="2224" spans="1:24" x14ac:dyDescent="0.25">
      <c r="A2224">
        <v>99066</v>
      </c>
      <c r="B2224" t="s">
        <v>24</v>
      </c>
      <c r="C2224">
        <v>255519</v>
      </c>
      <c r="D2224">
        <v>462</v>
      </c>
      <c r="E2224" t="s">
        <v>43</v>
      </c>
      <c r="F2224" t="s">
        <v>24</v>
      </c>
      <c r="G2224">
        <v>9.2233720368547697E+18</v>
      </c>
      <c r="H2224" t="s">
        <v>26</v>
      </c>
      <c r="I2224" t="s">
        <v>27</v>
      </c>
      <c r="J2224">
        <v>351225165823</v>
      </c>
      <c r="K2224">
        <v>0</v>
      </c>
      <c r="L2224">
        <v>1.84467440737095E+19</v>
      </c>
      <c r="M2224">
        <v>1</v>
      </c>
      <c r="N2224" t="s">
        <v>44</v>
      </c>
      <c r="O2224" t="s">
        <v>24</v>
      </c>
      <c r="P2224">
        <v>1.84467440737095E+19</v>
      </c>
      <c r="Q2224">
        <v>1.84467440737095E+19</v>
      </c>
      <c r="R2224">
        <v>1.84467440737095E+19</v>
      </c>
      <c r="S2224">
        <v>1.84467440737095E+19</v>
      </c>
      <c r="T2224">
        <v>1.84467440737095E+19</v>
      </c>
      <c r="U2224">
        <v>351145165824</v>
      </c>
      <c r="V2224">
        <v>80000000</v>
      </c>
      <c r="W2224">
        <v>13.1288</v>
      </c>
      <c r="X2224">
        <v>1654642013.3355401</v>
      </c>
    </row>
    <row r="2225" spans="1:24" x14ac:dyDescent="0.25">
      <c r="A2225">
        <v>99066</v>
      </c>
      <c r="B2225" t="s">
        <v>24</v>
      </c>
      <c r="C2225">
        <v>255519</v>
      </c>
      <c r="D2225">
        <v>33</v>
      </c>
      <c r="E2225" t="s">
        <v>33</v>
      </c>
      <c r="F2225" t="s">
        <v>24</v>
      </c>
      <c r="G2225">
        <v>9.2233720368547697E+18</v>
      </c>
      <c r="H2225" t="s">
        <v>26</v>
      </c>
      <c r="I2225" t="s">
        <v>27</v>
      </c>
      <c r="J2225">
        <v>25185165823</v>
      </c>
      <c r="K2225">
        <v>0</v>
      </c>
      <c r="L2225">
        <v>1.84467440737095E+19</v>
      </c>
      <c r="M2225">
        <v>1</v>
      </c>
      <c r="N2225" t="s">
        <v>44</v>
      </c>
      <c r="O2225" t="s">
        <v>24</v>
      </c>
      <c r="P2225">
        <v>1.84467440737095E+19</v>
      </c>
      <c r="Q2225">
        <v>1.84467440737095E+19</v>
      </c>
      <c r="R2225">
        <v>1.84467440737095E+19</v>
      </c>
      <c r="S2225">
        <v>1.84467440737095E+19</v>
      </c>
      <c r="T2225">
        <v>1.84467440737095E+19</v>
      </c>
      <c r="U2225">
        <v>25105165824</v>
      </c>
      <c r="V2225">
        <v>80000000</v>
      </c>
      <c r="W2225">
        <v>6.4261140000000001</v>
      </c>
      <c r="X2225">
        <v>1654642013.4105301</v>
      </c>
    </row>
    <row r="2226" spans="1:24" x14ac:dyDescent="0.25">
      <c r="A2226">
        <v>99066</v>
      </c>
      <c r="B2226" t="s">
        <v>24</v>
      </c>
      <c r="C2226">
        <v>255519</v>
      </c>
      <c r="D2226">
        <v>206</v>
      </c>
      <c r="E2226" t="s">
        <v>38</v>
      </c>
      <c r="F2226" t="s">
        <v>24</v>
      </c>
      <c r="G2226">
        <v>9.2233720368547697E+18</v>
      </c>
      <c r="H2226" t="s">
        <v>26</v>
      </c>
      <c r="I2226" t="s">
        <v>27</v>
      </c>
      <c r="J2226">
        <v>156665165823</v>
      </c>
      <c r="K2226">
        <v>0</v>
      </c>
      <c r="L2226">
        <v>1.84467440737095E+19</v>
      </c>
      <c r="M2226">
        <v>1</v>
      </c>
      <c r="N2226" t="s">
        <v>44</v>
      </c>
      <c r="O2226" t="s">
        <v>24</v>
      </c>
      <c r="P2226">
        <v>1.84467440737095E+19</v>
      </c>
      <c r="Q2226">
        <v>1.84467440737095E+19</v>
      </c>
      <c r="R2226">
        <v>1.84467440737095E+19</v>
      </c>
      <c r="S2226">
        <v>1.84467440737095E+19</v>
      </c>
      <c r="T2226">
        <v>1.84467440737095E+19</v>
      </c>
      <c r="U2226">
        <v>156585165824</v>
      </c>
      <c r="V2226">
        <v>80000000</v>
      </c>
      <c r="W2226">
        <v>6.4261799999999996</v>
      </c>
      <c r="X2226">
        <v>1654642013.41061</v>
      </c>
    </row>
    <row r="2227" spans="1:24" x14ac:dyDescent="0.25">
      <c r="A2227">
        <v>99066</v>
      </c>
      <c r="B2227" t="s">
        <v>24</v>
      </c>
      <c r="C2227">
        <v>255519</v>
      </c>
      <c r="D2227">
        <v>110</v>
      </c>
      <c r="E2227" t="s">
        <v>36</v>
      </c>
      <c r="F2227" t="s">
        <v>24</v>
      </c>
      <c r="G2227">
        <v>9.2233720368547697E+18</v>
      </c>
      <c r="H2227" t="s">
        <v>26</v>
      </c>
      <c r="I2227" t="s">
        <v>27</v>
      </c>
      <c r="J2227">
        <v>83705165823</v>
      </c>
      <c r="K2227">
        <v>0</v>
      </c>
      <c r="L2227">
        <v>1.84467440737095E+19</v>
      </c>
      <c r="M2227">
        <v>1</v>
      </c>
      <c r="N2227" t="s">
        <v>44</v>
      </c>
      <c r="O2227" t="s">
        <v>24</v>
      </c>
      <c r="P2227">
        <v>1.84467440737095E+19</v>
      </c>
      <c r="Q2227">
        <v>1.84467440737095E+19</v>
      </c>
      <c r="R2227">
        <v>1.84467440737095E+19</v>
      </c>
      <c r="S2227">
        <v>1.84467440737095E+19</v>
      </c>
      <c r="T2227">
        <v>1.84467440737095E+19</v>
      </c>
      <c r="U2227">
        <v>83625165824</v>
      </c>
      <c r="V2227">
        <v>80000000</v>
      </c>
      <c r="W2227">
        <v>13.099971999999999</v>
      </c>
      <c r="X2227">
        <v>1654642013.5716901</v>
      </c>
    </row>
    <row r="2228" spans="1:24" x14ac:dyDescent="0.25">
      <c r="A2228">
        <v>99066</v>
      </c>
      <c r="B2228" t="s">
        <v>24</v>
      </c>
      <c r="C2228">
        <v>255519</v>
      </c>
      <c r="D2228">
        <v>232</v>
      </c>
      <c r="E2228" t="s">
        <v>42</v>
      </c>
      <c r="F2228" t="s">
        <v>24</v>
      </c>
      <c r="G2228">
        <v>9.2233720368547697E+18</v>
      </c>
      <c r="H2228" t="s">
        <v>26</v>
      </c>
      <c r="I2228" t="s">
        <v>27</v>
      </c>
      <c r="J2228">
        <v>176425165823</v>
      </c>
      <c r="K2228">
        <v>0</v>
      </c>
      <c r="L2228">
        <v>1.84467440737095E+19</v>
      </c>
      <c r="M2228">
        <v>1</v>
      </c>
      <c r="N2228" t="s">
        <v>44</v>
      </c>
      <c r="O2228" t="s">
        <v>24</v>
      </c>
      <c r="P2228">
        <v>1.84467440737095E+19</v>
      </c>
      <c r="Q2228">
        <v>1.84467440737095E+19</v>
      </c>
      <c r="R2228">
        <v>1.84467440737095E+19</v>
      </c>
      <c r="S2228">
        <v>1.84467440737095E+19</v>
      </c>
      <c r="T2228">
        <v>1.84467440737095E+19</v>
      </c>
      <c r="U2228">
        <v>176345165824</v>
      </c>
      <c r="V2228">
        <v>80000000</v>
      </c>
      <c r="W2228">
        <v>6.4621399999999998</v>
      </c>
      <c r="X2228">
        <v>1654642013.61324</v>
      </c>
    </row>
    <row r="2229" spans="1:24" x14ac:dyDescent="0.25">
      <c r="A2229">
        <v>99066</v>
      </c>
      <c r="B2229" t="s">
        <v>24</v>
      </c>
      <c r="C2229">
        <v>255519</v>
      </c>
      <c r="D2229">
        <v>267</v>
      </c>
      <c r="E2229" t="s">
        <v>31</v>
      </c>
      <c r="F2229" t="s">
        <v>24</v>
      </c>
      <c r="G2229">
        <v>9.2233720368547697E+18</v>
      </c>
      <c r="H2229" t="s">
        <v>26</v>
      </c>
      <c r="I2229" t="s">
        <v>27</v>
      </c>
      <c r="J2229">
        <v>203025165823</v>
      </c>
      <c r="K2229">
        <v>0</v>
      </c>
      <c r="L2229">
        <v>1.84467440737095E+19</v>
      </c>
      <c r="M2229">
        <v>1</v>
      </c>
      <c r="N2229" t="s">
        <v>44</v>
      </c>
      <c r="O2229" t="s">
        <v>24</v>
      </c>
      <c r="P2229">
        <v>1.84467440737095E+19</v>
      </c>
      <c r="Q2229">
        <v>1.84467440737095E+19</v>
      </c>
      <c r="R2229">
        <v>1.84467440737095E+19</v>
      </c>
      <c r="S2229">
        <v>1.84467440737095E+19</v>
      </c>
      <c r="T2229">
        <v>1.84467440737095E+19</v>
      </c>
      <c r="U2229">
        <v>202945165824</v>
      </c>
      <c r="V2229">
        <v>80000000</v>
      </c>
      <c r="W2229">
        <v>6.4230489999999998</v>
      </c>
      <c r="X2229">
        <v>1654642013.8337901</v>
      </c>
    </row>
    <row r="2230" spans="1:24" x14ac:dyDescent="0.25">
      <c r="A2230">
        <v>99066</v>
      </c>
      <c r="B2230" t="s">
        <v>24</v>
      </c>
      <c r="C2230">
        <v>255519</v>
      </c>
      <c r="D2230">
        <v>73</v>
      </c>
      <c r="E2230" t="s">
        <v>30</v>
      </c>
      <c r="F2230" t="s">
        <v>24</v>
      </c>
      <c r="G2230">
        <v>9.2233720368547697E+18</v>
      </c>
      <c r="H2230" t="s">
        <v>26</v>
      </c>
      <c r="I2230" t="s">
        <v>27</v>
      </c>
      <c r="J2230">
        <v>55585165823</v>
      </c>
      <c r="K2230">
        <v>0</v>
      </c>
      <c r="L2230">
        <v>1.84467440737095E+19</v>
      </c>
      <c r="M2230">
        <v>1</v>
      </c>
      <c r="N2230" t="s">
        <v>44</v>
      </c>
      <c r="O2230" t="s">
        <v>24</v>
      </c>
      <c r="P2230">
        <v>1.84467440737095E+19</v>
      </c>
      <c r="Q2230">
        <v>1.84467440737095E+19</v>
      </c>
      <c r="R2230">
        <v>1.84467440737095E+19</v>
      </c>
      <c r="S2230">
        <v>1.84467440737095E+19</v>
      </c>
      <c r="T2230">
        <v>1.84467440737095E+19</v>
      </c>
      <c r="U2230">
        <v>55505165824</v>
      </c>
      <c r="V2230">
        <v>80000000</v>
      </c>
      <c r="W2230">
        <v>6.4695080000000003</v>
      </c>
      <c r="X2230">
        <v>1654642013.9158399</v>
      </c>
    </row>
    <row r="2231" spans="1:24" x14ac:dyDescent="0.25">
      <c r="A2231">
        <v>99066</v>
      </c>
      <c r="B2231" t="s">
        <v>24</v>
      </c>
      <c r="C2231">
        <v>255519</v>
      </c>
      <c r="D2231">
        <v>169</v>
      </c>
      <c r="E2231" t="s">
        <v>34</v>
      </c>
      <c r="F2231" t="s">
        <v>24</v>
      </c>
      <c r="G2231">
        <v>9.2233720368547697E+18</v>
      </c>
      <c r="H2231" t="s">
        <v>26</v>
      </c>
      <c r="I2231" t="s">
        <v>27</v>
      </c>
      <c r="J2231">
        <v>128545165823</v>
      </c>
      <c r="K2231">
        <v>0</v>
      </c>
      <c r="L2231">
        <v>1.84467440737095E+19</v>
      </c>
      <c r="M2231">
        <v>1</v>
      </c>
      <c r="N2231" t="s">
        <v>44</v>
      </c>
      <c r="O2231" t="s">
        <v>24</v>
      </c>
      <c r="P2231">
        <v>1.84467440737095E+19</v>
      </c>
      <c r="Q2231">
        <v>1.84467440737095E+19</v>
      </c>
      <c r="R2231">
        <v>1.84467440737095E+19</v>
      </c>
      <c r="S2231">
        <v>1.84467440737095E+19</v>
      </c>
      <c r="T2231">
        <v>1.84467440737095E+19</v>
      </c>
      <c r="U2231">
        <v>128465165824</v>
      </c>
      <c r="V2231">
        <v>80000000</v>
      </c>
      <c r="W2231">
        <v>6.5098929999999999</v>
      </c>
      <c r="X2231">
        <v>1654642013.9561701</v>
      </c>
    </row>
    <row r="2232" spans="1:24" x14ac:dyDescent="0.25">
      <c r="A2232">
        <v>99066</v>
      </c>
      <c r="B2232" t="s">
        <v>24</v>
      </c>
      <c r="C2232">
        <v>255519</v>
      </c>
      <c r="D2232">
        <v>313</v>
      </c>
      <c r="E2232" t="s">
        <v>37</v>
      </c>
      <c r="F2232" t="s">
        <v>24</v>
      </c>
      <c r="G2232">
        <v>9.2233720368547697E+18</v>
      </c>
      <c r="H2232" t="s">
        <v>26</v>
      </c>
      <c r="I2232" t="s">
        <v>27</v>
      </c>
      <c r="J2232">
        <v>237985165823</v>
      </c>
      <c r="K2232">
        <v>0</v>
      </c>
      <c r="L2232">
        <v>1.84467440737095E+19</v>
      </c>
      <c r="M2232">
        <v>1</v>
      </c>
      <c r="N2232" t="s">
        <v>44</v>
      </c>
      <c r="O2232" t="s">
        <v>24</v>
      </c>
      <c r="P2232">
        <v>1.84467440737095E+19</v>
      </c>
      <c r="Q2232">
        <v>1.84467440737095E+19</v>
      </c>
      <c r="R2232">
        <v>1.84467440737095E+19</v>
      </c>
      <c r="S2232">
        <v>1.84467440737095E+19</v>
      </c>
      <c r="T2232">
        <v>1.84467440737095E+19</v>
      </c>
      <c r="U2232">
        <v>237905165824</v>
      </c>
      <c r="V2232">
        <v>80000000</v>
      </c>
      <c r="W2232">
        <v>6.476235</v>
      </c>
      <c r="X2232">
        <v>1654642019.81199</v>
      </c>
    </row>
    <row r="2233" spans="1:24" x14ac:dyDescent="0.25">
      <c r="A2233">
        <v>99066</v>
      </c>
      <c r="B2233" t="s">
        <v>24</v>
      </c>
      <c r="C2233">
        <v>255519</v>
      </c>
      <c r="D2233">
        <v>150</v>
      </c>
      <c r="E2233" t="s">
        <v>41</v>
      </c>
      <c r="F2233" t="s">
        <v>24</v>
      </c>
      <c r="G2233">
        <v>9.2233720368547697E+18</v>
      </c>
      <c r="H2233" t="s">
        <v>26</v>
      </c>
      <c r="I2233" t="s">
        <v>27</v>
      </c>
      <c r="J2233">
        <v>114105165823</v>
      </c>
      <c r="K2233">
        <v>0</v>
      </c>
      <c r="L2233">
        <v>1.84467440737095E+19</v>
      </c>
      <c r="M2233">
        <v>1</v>
      </c>
      <c r="N2233" t="s">
        <v>44</v>
      </c>
      <c r="O2233" t="s">
        <v>24</v>
      </c>
      <c r="P2233">
        <v>1.84467440737095E+19</v>
      </c>
      <c r="Q2233">
        <v>1.84467440737095E+19</v>
      </c>
      <c r="R2233">
        <v>1.84467440737095E+19</v>
      </c>
      <c r="S2233">
        <v>1.84467440737095E+19</v>
      </c>
      <c r="T2233">
        <v>1.84467440737095E+19</v>
      </c>
      <c r="U2233">
        <v>114025165824</v>
      </c>
      <c r="V2233">
        <v>80000000</v>
      </c>
      <c r="W2233">
        <v>6.5879399999999997</v>
      </c>
      <c r="X2233">
        <v>1654642020.07972</v>
      </c>
    </row>
    <row r="2234" spans="1:24" x14ac:dyDescent="0.25">
      <c r="A2234">
        <v>99066</v>
      </c>
      <c r="B2234" t="s">
        <v>24</v>
      </c>
      <c r="C2234">
        <v>255519</v>
      </c>
      <c r="D2234">
        <v>353</v>
      </c>
      <c r="E2234" t="s">
        <v>32</v>
      </c>
      <c r="F2234" t="s">
        <v>24</v>
      </c>
      <c r="G2234">
        <v>9.2233720368547697E+18</v>
      </c>
      <c r="H2234" t="s">
        <v>26</v>
      </c>
      <c r="I2234" t="s">
        <v>27</v>
      </c>
      <c r="J2234">
        <v>268385165823</v>
      </c>
      <c r="K2234">
        <v>0</v>
      </c>
      <c r="L2234">
        <v>1.84467440737095E+19</v>
      </c>
      <c r="M2234">
        <v>1</v>
      </c>
      <c r="N2234" t="s">
        <v>44</v>
      </c>
      <c r="O2234" t="s">
        <v>24</v>
      </c>
      <c r="P2234">
        <v>1.84467440737095E+19</v>
      </c>
      <c r="Q2234">
        <v>1.84467440737095E+19</v>
      </c>
      <c r="R2234">
        <v>1.84467440737095E+19</v>
      </c>
      <c r="S2234">
        <v>1.84467440737095E+19</v>
      </c>
      <c r="T2234">
        <v>1.84467440737095E+19</v>
      </c>
      <c r="U2234">
        <v>268305165824</v>
      </c>
      <c r="V2234">
        <v>80000000</v>
      </c>
      <c r="W2234">
        <v>6.550624</v>
      </c>
      <c r="X2234">
        <v>1654642020.34431</v>
      </c>
    </row>
    <row r="2235" spans="1:24" x14ac:dyDescent="0.25">
      <c r="A2235">
        <v>99066</v>
      </c>
      <c r="B2235" t="s">
        <v>24</v>
      </c>
      <c r="C2235">
        <v>255519</v>
      </c>
      <c r="D2235">
        <v>92</v>
      </c>
      <c r="E2235" t="s">
        <v>30</v>
      </c>
      <c r="F2235" t="s">
        <v>24</v>
      </c>
      <c r="G2235">
        <v>9.2233720368547697E+18</v>
      </c>
      <c r="H2235" t="s">
        <v>26</v>
      </c>
      <c r="I2235" t="s">
        <v>27</v>
      </c>
      <c r="J2235">
        <v>70025165823</v>
      </c>
      <c r="K2235">
        <v>0</v>
      </c>
      <c r="L2235">
        <v>1.84467440737095E+19</v>
      </c>
      <c r="M2235">
        <v>1</v>
      </c>
      <c r="N2235" t="s">
        <v>44</v>
      </c>
      <c r="O2235" t="s">
        <v>24</v>
      </c>
      <c r="P2235">
        <v>1.84467440737095E+19</v>
      </c>
      <c r="Q2235">
        <v>1.84467440737095E+19</v>
      </c>
      <c r="R2235">
        <v>1.84467440737095E+19</v>
      </c>
      <c r="S2235">
        <v>1.84467440737095E+19</v>
      </c>
      <c r="T2235">
        <v>1.84467440737095E+19</v>
      </c>
      <c r="U2235">
        <v>69945165824</v>
      </c>
      <c r="V2235">
        <v>80000000</v>
      </c>
      <c r="W2235">
        <v>6.6205499999999997</v>
      </c>
      <c r="X2235">
        <v>1654642020.5364299</v>
      </c>
    </row>
    <row r="2236" spans="1:24" x14ac:dyDescent="0.25">
      <c r="A2236">
        <v>99066</v>
      </c>
      <c r="B2236" t="s">
        <v>24</v>
      </c>
      <c r="C2236">
        <v>255519</v>
      </c>
      <c r="D2236">
        <v>179</v>
      </c>
      <c r="E2236" t="s">
        <v>34</v>
      </c>
      <c r="F2236" t="s">
        <v>24</v>
      </c>
      <c r="G2236">
        <v>9.2233720368547697E+18</v>
      </c>
      <c r="H2236" t="s">
        <v>26</v>
      </c>
      <c r="I2236" t="s">
        <v>27</v>
      </c>
      <c r="J2236">
        <v>136145165823</v>
      </c>
      <c r="K2236">
        <v>0</v>
      </c>
      <c r="L2236">
        <v>1.84467440737095E+19</v>
      </c>
      <c r="M2236">
        <v>1</v>
      </c>
      <c r="N2236" t="s">
        <v>44</v>
      </c>
      <c r="O2236" t="s">
        <v>24</v>
      </c>
      <c r="P2236">
        <v>1.84467440737095E+19</v>
      </c>
      <c r="Q2236">
        <v>1.84467440737095E+19</v>
      </c>
      <c r="R2236">
        <v>1.84467440737095E+19</v>
      </c>
      <c r="S2236">
        <v>1.84467440737095E+19</v>
      </c>
      <c r="T2236">
        <v>1.84467440737095E+19</v>
      </c>
      <c r="U2236">
        <v>136065165824</v>
      </c>
      <c r="V2236">
        <v>80000000</v>
      </c>
      <c r="W2236">
        <v>6.6242359999999998</v>
      </c>
      <c r="X2236">
        <v>1654642020.58042</v>
      </c>
    </row>
    <row r="2237" spans="1:24" x14ac:dyDescent="0.25">
      <c r="A2237">
        <v>99066</v>
      </c>
      <c r="B2237" t="s">
        <v>24</v>
      </c>
      <c r="C2237">
        <v>255519</v>
      </c>
      <c r="D2237">
        <v>318</v>
      </c>
      <c r="E2237" t="s">
        <v>37</v>
      </c>
      <c r="F2237" t="s">
        <v>24</v>
      </c>
      <c r="G2237">
        <v>9.2233720368547697E+18</v>
      </c>
      <c r="H2237" t="s">
        <v>26</v>
      </c>
      <c r="I2237" t="s">
        <v>27</v>
      </c>
      <c r="J2237">
        <v>241785165823</v>
      </c>
      <c r="K2237">
        <v>0</v>
      </c>
      <c r="L2237">
        <v>1.84467440737095E+19</v>
      </c>
      <c r="M2237">
        <v>1</v>
      </c>
      <c r="N2237" t="s">
        <v>44</v>
      </c>
      <c r="O2237" t="s">
        <v>24</v>
      </c>
      <c r="P2237">
        <v>1.84467440737095E+19</v>
      </c>
      <c r="Q2237">
        <v>1.84467440737095E+19</v>
      </c>
      <c r="R2237">
        <v>1.84467440737095E+19</v>
      </c>
      <c r="S2237">
        <v>1.84467440737095E+19</v>
      </c>
      <c r="T2237">
        <v>1.84467440737095E+19</v>
      </c>
      <c r="U2237">
        <v>241705165824</v>
      </c>
      <c r="V2237">
        <v>80000000</v>
      </c>
      <c r="W2237">
        <v>6.0737909999999999</v>
      </c>
      <c r="X2237">
        <v>1654642025.8858399</v>
      </c>
    </row>
    <row r="2238" spans="1:24" x14ac:dyDescent="0.25">
      <c r="A2238">
        <v>99066</v>
      </c>
      <c r="B2238" t="s">
        <v>24</v>
      </c>
      <c r="C2238">
        <v>255519</v>
      </c>
      <c r="D2238">
        <v>142</v>
      </c>
      <c r="E2238" t="s">
        <v>41</v>
      </c>
      <c r="F2238" t="s">
        <v>24</v>
      </c>
      <c r="G2238">
        <v>9.2233720368547697E+18</v>
      </c>
      <c r="H2238" t="s">
        <v>26</v>
      </c>
      <c r="I2238" t="s">
        <v>27</v>
      </c>
      <c r="J2238">
        <v>108025165823</v>
      </c>
      <c r="K2238">
        <v>0</v>
      </c>
      <c r="L2238">
        <v>1.84467440737095E+19</v>
      </c>
      <c r="M2238">
        <v>1</v>
      </c>
      <c r="N2238" t="s">
        <v>44</v>
      </c>
      <c r="O2238" t="s">
        <v>24</v>
      </c>
      <c r="P2238">
        <v>1.84467440737095E+19</v>
      </c>
      <c r="Q2238">
        <v>1.84467440737095E+19</v>
      </c>
      <c r="R2238">
        <v>1.84467440737095E+19</v>
      </c>
      <c r="S2238">
        <v>1.84467440737095E+19</v>
      </c>
      <c r="T2238">
        <v>1.84467440737095E+19</v>
      </c>
      <c r="U2238">
        <v>107945165824</v>
      </c>
      <c r="V2238">
        <v>80000000</v>
      </c>
      <c r="W2238">
        <v>12.816716</v>
      </c>
      <c r="X2238">
        <v>1654642026.3085001</v>
      </c>
    </row>
    <row r="2239" spans="1:24" x14ac:dyDescent="0.25">
      <c r="A2239">
        <v>99066</v>
      </c>
      <c r="B2239" t="s">
        <v>24</v>
      </c>
      <c r="C2239">
        <v>255519</v>
      </c>
      <c r="D2239">
        <v>13</v>
      </c>
      <c r="E2239" t="s">
        <v>25</v>
      </c>
      <c r="F2239" t="s">
        <v>24</v>
      </c>
      <c r="G2239">
        <v>9.2233720368547697E+18</v>
      </c>
      <c r="H2239" t="s">
        <v>26</v>
      </c>
      <c r="I2239" t="s">
        <v>27</v>
      </c>
      <c r="J2239">
        <v>9985165823</v>
      </c>
      <c r="K2239">
        <v>0</v>
      </c>
      <c r="L2239">
        <v>1.84467440737095E+19</v>
      </c>
      <c r="M2239">
        <v>1</v>
      </c>
      <c r="N2239" t="s">
        <v>44</v>
      </c>
      <c r="O2239" t="s">
        <v>24</v>
      </c>
      <c r="P2239">
        <v>1.84467440737095E+19</v>
      </c>
      <c r="Q2239">
        <v>1.84467440737095E+19</v>
      </c>
      <c r="R2239">
        <v>1.84467440737095E+19</v>
      </c>
      <c r="S2239">
        <v>1.84467440737095E+19</v>
      </c>
      <c r="T2239">
        <v>1.84467440737095E+19</v>
      </c>
      <c r="U2239">
        <v>9905165824</v>
      </c>
      <c r="V2239">
        <v>80000000</v>
      </c>
      <c r="W2239">
        <v>6.922644</v>
      </c>
      <c r="X2239">
        <v>1654642039.05585</v>
      </c>
    </row>
    <row r="2240" spans="1:24" x14ac:dyDescent="0.25">
      <c r="A2240">
        <v>99066</v>
      </c>
      <c r="B2240" t="s">
        <v>24</v>
      </c>
      <c r="C2240">
        <v>255519</v>
      </c>
      <c r="D2240">
        <v>430</v>
      </c>
      <c r="E2240" t="s">
        <v>35</v>
      </c>
      <c r="F2240" t="s">
        <v>24</v>
      </c>
      <c r="G2240">
        <v>9.2233720368547697E+18</v>
      </c>
      <c r="H2240" t="s">
        <v>26</v>
      </c>
      <c r="I2240" t="s">
        <v>27</v>
      </c>
      <c r="J2240">
        <v>326905165823</v>
      </c>
      <c r="K2240">
        <v>0</v>
      </c>
      <c r="L2240">
        <v>1.84467440737095E+19</v>
      </c>
      <c r="M2240">
        <v>1</v>
      </c>
      <c r="N2240" t="s">
        <v>44</v>
      </c>
      <c r="O2240" t="s">
        <v>24</v>
      </c>
      <c r="P2240">
        <v>1.84467440737095E+19</v>
      </c>
      <c r="Q2240">
        <v>1.84467440737095E+19</v>
      </c>
      <c r="R2240">
        <v>1.84467440737095E+19</v>
      </c>
      <c r="S2240">
        <v>1.84467440737095E+19</v>
      </c>
      <c r="T2240">
        <v>1.84467440737095E+19</v>
      </c>
      <c r="U2240">
        <v>326825165824</v>
      </c>
      <c r="V2240">
        <v>80000000</v>
      </c>
      <c r="W2240">
        <v>6.966634</v>
      </c>
      <c r="X2240">
        <v>1654642039.48048</v>
      </c>
    </row>
    <row r="2241" spans="1:24" x14ac:dyDescent="0.25">
      <c r="A2241">
        <v>99066</v>
      </c>
      <c r="B2241" t="s">
        <v>24</v>
      </c>
      <c r="C2241">
        <v>255519</v>
      </c>
      <c r="D2241">
        <v>322</v>
      </c>
      <c r="E2241" t="s">
        <v>40</v>
      </c>
      <c r="F2241" t="s">
        <v>24</v>
      </c>
      <c r="G2241">
        <v>9.2233720368547697E+18</v>
      </c>
      <c r="H2241" t="s">
        <v>26</v>
      </c>
      <c r="I2241" t="s">
        <v>27</v>
      </c>
      <c r="J2241">
        <v>244825165823</v>
      </c>
      <c r="K2241">
        <v>0</v>
      </c>
      <c r="L2241">
        <v>1.84467440737095E+19</v>
      </c>
      <c r="M2241">
        <v>1</v>
      </c>
      <c r="N2241" t="s">
        <v>44</v>
      </c>
      <c r="O2241" t="s">
        <v>24</v>
      </c>
      <c r="P2241">
        <v>1.84467440737095E+19</v>
      </c>
      <c r="Q2241">
        <v>1.84467440737095E+19</v>
      </c>
      <c r="R2241">
        <v>1.84467440737095E+19</v>
      </c>
      <c r="S2241">
        <v>1.84467440737095E+19</v>
      </c>
      <c r="T2241">
        <v>1.84467440737095E+19</v>
      </c>
      <c r="U2241">
        <v>244745165824</v>
      </c>
      <c r="V2241">
        <v>80000000</v>
      </c>
      <c r="W2241">
        <v>6.6247980000000002</v>
      </c>
      <c r="X2241">
        <v>1654642039.5601699</v>
      </c>
    </row>
    <row r="2242" spans="1:24" x14ac:dyDescent="0.25">
      <c r="A2242">
        <v>99066</v>
      </c>
      <c r="B2242" t="s">
        <v>24</v>
      </c>
      <c r="C2242">
        <v>255519</v>
      </c>
      <c r="D2242">
        <v>391</v>
      </c>
      <c r="E2242" t="s">
        <v>29</v>
      </c>
      <c r="F2242" t="s">
        <v>24</v>
      </c>
      <c r="G2242">
        <v>9.2233720368547697E+18</v>
      </c>
      <c r="H2242" t="s">
        <v>26</v>
      </c>
      <c r="I2242" t="s">
        <v>27</v>
      </c>
      <c r="J2242">
        <v>297345165823</v>
      </c>
      <c r="K2242">
        <v>0</v>
      </c>
      <c r="L2242">
        <v>1.84467440737095E+19</v>
      </c>
      <c r="M2242">
        <v>2</v>
      </c>
      <c r="N2242" t="s">
        <v>44</v>
      </c>
      <c r="O2242" t="s">
        <v>24</v>
      </c>
      <c r="P2242">
        <v>1.84467440737095E+19</v>
      </c>
      <c r="Q2242">
        <v>1.84467440737095E+19</v>
      </c>
      <c r="R2242">
        <v>1.84467440737095E+19</v>
      </c>
      <c r="S2242">
        <v>1.84467440737095E+19</v>
      </c>
      <c r="T2242">
        <v>1.84467440737095E+19</v>
      </c>
      <c r="U2242">
        <v>297265165824</v>
      </c>
      <c r="V2242">
        <v>80000000</v>
      </c>
      <c r="W2242">
        <v>12.828621999999999</v>
      </c>
      <c r="X2242">
        <v>1654642039.60234</v>
      </c>
    </row>
    <row r="2243" spans="1:24" x14ac:dyDescent="0.25">
      <c r="A2243">
        <v>99066</v>
      </c>
      <c r="B2243" t="s">
        <v>24</v>
      </c>
      <c r="C2243">
        <v>255519</v>
      </c>
      <c r="D2243">
        <v>497</v>
      </c>
      <c r="E2243" t="s">
        <v>39</v>
      </c>
      <c r="F2243" t="s">
        <v>24</v>
      </c>
      <c r="G2243">
        <v>9.2233720368547697E+18</v>
      </c>
      <c r="H2243" t="s">
        <v>26</v>
      </c>
      <c r="I2243" t="s">
        <v>27</v>
      </c>
      <c r="J2243">
        <v>377825165823</v>
      </c>
      <c r="K2243">
        <v>0</v>
      </c>
      <c r="L2243">
        <v>1.84467440737095E+19</v>
      </c>
      <c r="M2243">
        <v>1</v>
      </c>
      <c r="N2243" t="s">
        <v>44</v>
      </c>
      <c r="O2243" t="s">
        <v>24</v>
      </c>
      <c r="P2243">
        <v>1.84467440737095E+19</v>
      </c>
      <c r="Q2243">
        <v>1.84467440737095E+19</v>
      </c>
      <c r="R2243">
        <v>1.84467440737095E+19</v>
      </c>
      <c r="S2243">
        <v>1.84467440737095E+19</v>
      </c>
      <c r="T2243">
        <v>1.84467440737095E+19</v>
      </c>
      <c r="U2243">
        <v>377745165824</v>
      </c>
      <c r="V2243">
        <v>80000000</v>
      </c>
      <c r="W2243">
        <v>13.342278</v>
      </c>
      <c r="X2243">
        <v>1654642040.0492699</v>
      </c>
    </row>
    <row r="2244" spans="1:24" x14ac:dyDescent="0.25">
      <c r="A2244">
        <v>99066</v>
      </c>
      <c r="B2244" t="s">
        <v>24</v>
      </c>
      <c r="C2244">
        <v>255519</v>
      </c>
      <c r="D2244">
        <v>473</v>
      </c>
      <c r="E2244" t="s">
        <v>43</v>
      </c>
      <c r="F2244" t="s">
        <v>24</v>
      </c>
      <c r="G2244">
        <v>9.2233720368547697E+18</v>
      </c>
      <c r="H2244" t="s">
        <v>26</v>
      </c>
      <c r="I2244" t="s">
        <v>27</v>
      </c>
      <c r="J2244">
        <v>359585165823</v>
      </c>
      <c r="K2244">
        <v>0</v>
      </c>
      <c r="L2244">
        <v>1.84467440737095E+19</v>
      </c>
      <c r="M2244">
        <v>1</v>
      </c>
      <c r="N2244" t="s">
        <v>44</v>
      </c>
      <c r="O2244" t="s">
        <v>24</v>
      </c>
      <c r="P2244">
        <v>1.84467440737095E+19</v>
      </c>
      <c r="Q2244">
        <v>1.84467440737095E+19</v>
      </c>
      <c r="R2244">
        <v>1.84467440737095E+19</v>
      </c>
      <c r="S2244">
        <v>1.84467440737095E+19</v>
      </c>
      <c r="T2244">
        <v>1.84467440737095E+19</v>
      </c>
      <c r="U2244">
        <v>359505165824</v>
      </c>
      <c r="V2244">
        <v>80000000</v>
      </c>
      <c r="W2244">
        <v>6.6709319999999996</v>
      </c>
      <c r="X2244">
        <v>1654642045.8108201</v>
      </c>
    </row>
    <row r="2245" spans="1:24" x14ac:dyDescent="0.25">
      <c r="A2245">
        <v>99066</v>
      </c>
      <c r="B2245" t="s">
        <v>24</v>
      </c>
      <c r="C2245">
        <v>255519</v>
      </c>
      <c r="D2245">
        <v>57</v>
      </c>
      <c r="E2245" t="s">
        <v>33</v>
      </c>
      <c r="F2245" t="s">
        <v>24</v>
      </c>
      <c r="G2245">
        <v>9.2233720368547697E+18</v>
      </c>
      <c r="H2245" t="s">
        <v>26</v>
      </c>
      <c r="I2245" t="s">
        <v>27</v>
      </c>
      <c r="J2245">
        <v>43505165823</v>
      </c>
      <c r="K2245">
        <v>0</v>
      </c>
      <c r="L2245">
        <v>1.84467440737095E+19</v>
      </c>
      <c r="M2245">
        <v>2</v>
      </c>
      <c r="N2245" t="s">
        <v>44</v>
      </c>
      <c r="O2245" t="s">
        <v>24</v>
      </c>
      <c r="P2245">
        <v>1.84467440737095E+19</v>
      </c>
      <c r="Q2245">
        <v>1.84467440737095E+19</v>
      </c>
      <c r="R2245">
        <v>1.84467440737095E+19</v>
      </c>
      <c r="S2245">
        <v>1.84467440737095E+19</v>
      </c>
      <c r="T2245">
        <v>1.84467440737095E+19</v>
      </c>
      <c r="U2245">
        <v>43425165824</v>
      </c>
      <c r="V2245">
        <v>80000000</v>
      </c>
      <c r="W2245">
        <v>12.801329000000001</v>
      </c>
      <c r="X2245">
        <v>1654642045.8109701</v>
      </c>
    </row>
    <row r="2246" spans="1:24" x14ac:dyDescent="0.25">
      <c r="A2246">
        <v>99066</v>
      </c>
      <c r="B2246" t="s">
        <v>24</v>
      </c>
      <c r="C2246">
        <v>255519</v>
      </c>
      <c r="D2246">
        <v>107</v>
      </c>
      <c r="E2246" t="s">
        <v>36</v>
      </c>
      <c r="F2246" t="s">
        <v>24</v>
      </c>
      <c r="G2246">
        <v>9.2233720368547697E+18</v>
      </c>
      <c r="H2246" t="s">
        <v>26</v>
      </c>
      <c r="I2246" t="s">
        <v>27</v>
      </c>
      <c r="J2246">
        <v>81425165823</v>
      </c>
      <c r="K2246">
        <v>0</v>
      </c>
      <c r="L2246">
        <v>1.84467440737095E+19</v>
      </c>
      <c r="M2246">
        <v>1</v>
      </c>
      <c r="N2246" t="s">
        <v>44</v>
      </c>
      <c r="O2246" t="s">
        <v>24</v>
      </c>
      <c r="P2246">
        <v>1.84467440737095E+19</v>
      </c>
      <c r="Q2246">
        <v>1.84467440737095E+19</v>
      </c>
      <c r="R2246">
        <v>1.84467440737095E+19</v>
      </c>
      <c r="S2246">
        <v>1.84467440737095E+19</v>
      </c>
      <c r="T2246">
        <v>1.84467440737095E+19</v>
      </c>
      <c r="U2246">
        <v>81345165824</v>
      </c>
      <c r="V2246">
        <v>80000000</v>
      </c>
      <c r="W2246">
        <v>6.6674610000000003</v>
      </c>
      <c r="X2246">
        <v>1654642045.84302</v>
      </c>
    </row>
    <row r="2247" spans="1:24" x14ac:dyDescent="0.25">
      <c r="A2247">
        <v>99066</v>
      </c>
      <c r="B2247" t="s">
        <v>24</v>
      </c>
      <c r="C2247">
        <v>255519</v>
      </c>
      <c r="D2247">
        <v>205</v>
      </c>
      <c r="E2247" t="s">
        <v>38</v>
      </c>
      <c r="F2247" t="s">
        <v>24</v>
      </c>
      <c r="G2247">
        <v>9.2233720368547697E+18</v>
      </c>
      <c r="H2247" t="s">
        <v>26</v>
      </c>
      <c r="I2247" t="s">
        <v>27</v>
      </c>
      <c r="J2247">
        <v>155905165823</v>
      </c>
      <c r="K2247">
        <v>0</v>
      </c>
      <c r="L2247">
        <v>1.84467440737095E+19</v>
      </c>
      <c r="M2247">
        <v>1</v>
      </c>
      <c r="N2247" t="s">
        <v>44</v>
      </c>
      <c r="O2247" t="s">
        <v>24</v>
      </c>
      <c r="P2247">
        <v>1.84467440737095E+19</v>
      </c>
      <c r="Q2247">
        <v>1.84467440737095E+19</v>
      </c>
      <c r="R2247">
        <v>1.84467440737095E+19</v>
      </c>
      <c r="S2247">
        <v>1.84467440737095E+19</v>
      </c>
      <c r="T2247">
        <v>1.84467440737095E+19</v>
      </c>
      <c r="U2247">
        <v>155825165824</v>
      </c>
      <c r="V2247">
        <v>80000000</v>
      </c>
      <c r="W2247">
        <v>6.6592349999999998</v>
      </c>
      <c r="X2247">
        <v>1654642045.8759899</v>
      </c>
    </row>
    <row r="2248" spans="1:24" x14ac:dyDescent="0.25">
      <c r="A2248">
        <v>99066</v>
      </c>
      <c r="B2248" t="s">
        <v>24</v>
      </c>
      <c r="C2248">
        <v>255519</v>
      </c>
      <c r="D2248">
        <v>249</v>
      </c>
      <c r="E2248" t="s">
        <v>42</v>
      </c>
      <c r="F2248" t="s">
        <v>24</v>
      </c>
      <c r="G2248">
        <v>9.2233720368547697E+18</v>
      </c>
      <c r="H2248" t="s">
        <v>26</v>
      </c>
      <c r="I2248" t="s">
        <v>27</v>
      </c>
      <c r="J2248">
        <v>189345165823</v>
      </c>
      <c r="K2248">
        <v>0</v>
      </c>
      <c r="L2248">
        <v>1.84467440737095E+19</v>
      </c>
      <c r="M2248">
        <v>1</v>
      </c>
      <c r="N2248" t="s">
        <v>44</v>
      </c>
      <c r="O2248" t="s">
        <v>24</v>
      </c>
      <c r="P2248">
        <v>1.84467440737095E+19</v>
      </c>
      <c r="Q2248">
        <v>1.84467440737095E+19</v>
      </c>
      <c r="R2248">
        <v>1.84467440737095E+19</v>
      </c>
      <c r="S2248">
        <v>1.84467440737095E+19</v>
      </c>
      <c r="T2248">
        <v>1.84467440737095E+19</v>
      </c>
      <c r="U2248">
        <v>189265165824</v>
      </c>
      <c r="V2248">
        <v>80000000</v>
      </c>
      <c r="W2248">
        <v>6.6616960000000001</v>
      </c>
      <c r="X2248">
        <v>1654642045.9887099</v>
      </c>
    </row>
    <row r="2249" spans="1:24" x14ac:dyDescent="0.25">
      <c r="A2249">
        <v>99066</v>
      </c>
      <c r="B2249" t="s">
        <v>24</v>
      </c>
      <c r="C2249">
        <v>255519</v>
      </c>
      <c r="D2249">
        <v>423</v>
      </c>
      <c r="E2249" t="s">
        <v>35</v>
      </c>
      <c r="F2249" t="s">
        <v>24</v>
      </c>
      <c r="G2249">
        <v>9.2233720368547697E+18</v>
      </c>
      <c r="H2249" t="s">
        <v>26</v>
      </c>
      <c r="I2249" t="s">
        <v>27</v>
      </c>
      <c r="J2249">
        <v>321585165823</v>
      </c>
      <c r="K2249">
        <v>0</v>
      </c>
      <c r="L2249">
        <v>1.84467440737095E+19</v>
      </c>
      <c r="M2249">
        <v>1</v>
      </c>
      <c r="N2249" t="s">
        <v>44</v>
      </c>
      <c r="O2249" t="s">
        <v>24</v>
      </c>
      <c r="P2249">
        <v>1.84467440737095E+19</v>
      </c>
      <c r="Q2249">
        <v>1.84467440737095E+19</v>
      </c>
      <c r="R2249">
        <v>1.84467440737095E+19</v>
      </c>
      <c r="S2249">
        <v>1.84467440737095E+19</v>
      </c>
      <c r="T2249">
        <v>1.84467440737095E+19</v>
      </c>
      <c r="U2249">
        <v>321505165824</v>
      </c>
      <c r="V2249">
        <v>80000000</v>
      </c>
      <c r="W2249">
        <v>6.5853669999999997</v>
      </c>
      <c r="X2249">
        <v>1654642046.0659101</v>
      </c>
    </row>
    <row r="2250" spans="1:24" x14ac:dyDescent="0.25">
      <c r="A2250">
        <v>99066</v>
      </c>
      <c r="B2250" t="s">
        <v>24</v>
      </c>
      <c r="C2250">
        <v>255519</v>
      </c>
      <c r="D2250">
        <v>349</v>
      </c>
      <c r="E2250" t="s">
        <v>40</v>
      </c>
      <c r="F2250" t="s">
        <v>24</v>
      </c>
      <c r="G2250">
        <v>9.2233720368547697E+18</v>
      </c>
      <c r="H2250" t="s">
        <v>26</v>
      </c>
      <c r="I2250" t="s">
        <v>27</v>
      </c>
      <c r="J2250">
        <v>265345165823</v>
      </c>
      <c r="K2250">
        <v>0</v>
      </c>
      <c r="L2250">
        <v>1.84467440737095E+19</v>
      </c>
      <c r="M2250">
        <v>1</v>
      </c>
      <c r="N2250" t="s">
        <v>44</v>
      </c>
      <c r="O2250" t="s">
        <v>24</v>
      </c>
      <c r="P2250">
        <v>1.84467440737095E+19</v>
      </c>
      <c r="Q2250">
        <v>1.84467440737095E+19</v>
      </c>
      <c r="R2250">
        <v>1.84467440737095E+19</v>
      </c>
      <c r="S2250">
        <v>1.84467440737095E+19</v>
      </c>
      <c r="T2250">
        <v>1.84467440737095E+19</v>
      </c>
      <c r="U2250">
        <v>265265165824</v>
      </c>
      <c r="V2250">
        <v>80000000</v>
      </c>
      <c r="W2250">
        <v>6.538697</v>
      </c>
      <c r="X2250">
        <v>1654642046.0989299</v>
      </c>
    </row>
    <row r="2251" spans="1:24" x14ac:dyDescent="0.25">
      <c r="A2251">
        <v>99066</v>
      </c>
      <c r="B2251" t="s">
        <v>24</v>
      </c>
      <c r="C2251">
        <v>255519</v>
      </c>
      <c r="D2251">
        <v>405</v>
      </c>
      <c r="E2251" t="s">
        <v>29</v>
      </c>
      <c r="F2251" t="s">
        <v>24</v>
      </c>
      <c r="G2251">
        <v>9.2233720368547697E+18</v>
      </c>
      <c r="H2251" t="s">
        <v>26</v>
      </c>
      <c r="I2251" t="s">
        <v>27</v>
      </c>
      <c r="J2251">
        <v>307905165823</v>
      </c>
      <c r="K2251">
        <v>0</v>
      </c>
      <c r="L2251">
        <v>1.84467440737095E+19</v>
      </c>
      <c r="M2251">
        <v>1</v>
      </c>
      <c r="N2251" t="s">
        <v>44</v>
      </c>
      <c r="O2251" t="s">
        <v>24</v>
      </c>
      <c r="P2251">
        <v>1.84467440737095E+19</v>
      </c>
      <c r="Q2251">
        <v>1.84467440737095E+19</v>
      </c>
      <c r="R2251">
        <v>1.84467440737095E+19</v>
      </c>
      <c r="S2251">
        <v>1.84467440737095E+19</v>
      </c>
      <c r="T2251">
        <v>1.84467440737095E+19</v>
      </c>
      <c r="U2251">
        <v>307825165824</v>
      </c>
      <c r="V2251">
        <v>80000000</v>
      </c>
      <c r="W2251">
        <v>6.6062630000000002</v>
      </c>
      <c r="X2251">
        <v>1654642046.2086401</v>
      </c>
    </row>
    <row r="2252" spans="1:24" x14ac:dyDescent="0.25">
      <c r="A2252">
        <v>99066</v>
      </c>
      <c r="B2252" t="s">
        <v>24</v>
      </c>
      <c r="C2252">
        <v>255519</v>
      </c>
      <c r="D2252">
        <v>275</v>
      </c>
      <c r="E2252" t="s">
        <v>31</v>
      </c>
      <c r="F2252" t="s">
        <v>24</v>
      </c>
      <c r="G2252">
        <v>9.2233720368547697E+18</v>
      </c>
      <c r="H2252" t="s">
        <v>26</v>
      </c>
      <c r="I2252" t="s">
        <v>27</v>
      </c>
      <c r="J2252">
        <v>209105165823</v>
      </c>
      <c r="K2252">
        <v>0</v>
      </c>
      <c r="L2252">
        <v>1.84467440737095E+19</v>
      </c>
      <c r="M2252">
        <v>1</v>
      </c>
      <c r="N2252" t="s">
        <v>44</v>
      </c>
      <c r="O2252" t="s">
        <v>24</v>
      </c>
      <c r="P2252">
        <v>1.84467440737095E+19</v>
      </c>
      <c r="Q2252">
        <v>1.84467440737095E+19</v>
      </c>
      <c r="R2252">
        <v>1.84467440737095E+19</v>
      </c>
      <c r="S2252">
        <v>1.84467440737095E+19</v>
      </c>
      <c r="T2252">
        <v>1.84467440737095E+19</v>
      </c>
      <c r="U2252">
        <v>209025165824</v>
      </c>
      <c r="V2252">
        <v>80000000</v>
      </c>
      <c r="W2252">
        <v>6.550103</v>
      </c>
      <c r="X2252">
        <v>1654642046.3229001</v>
      </c>
    </row>
    <row r="2253" spans="1:24" x14ac:dyDescent="0.25">
      <c r="A2253">
        <v>99066</v>
      </c>
      <c r="B2253" t="s">
        <v>24</v>
      </c>
      <c r="C2253">
        <v>255519</v>
      </c>
      <c r="D2253">
        <v>501</v>
      </c>
      <c r="E2253" t="s">
        <v>39</v>
      </c>
      <c r="F2253" t="s">
        <v>24</v>
      </c>
      <c r="G2253">
        <v>9.2233720368547697E+18</v>
      </c>
      <c r="H2253" t="s">
        <v>26</v>
      </c>
      <c r="I2253" t="s">
        <v>27</v>
      </c>
      <c r="J2253">
        <v>380865165823</v>
      </c>
      <c r="K2253">
        <v>0</v>
      </c>
      <c r="L2253">
        <v>1.84467440737095E+19</v>
      </c>
      <c r="M2253">
        <v>1</v>
      </c>
      <c r="N2253" t="s">
        <v>44</v>
      </c>
      <c r="O2253" t="s">
        <v>24</v>
      </c>
      <c r="P2253">
        <v>1.84467440737095E+19</v>
      </c>
      <c r="Q2253">
        <v>1.84467440737095E+19</v>
      </c>
      <c r="R2253">
        <v>1.84467440737095E+19</v>
      </c>
      <c r="S2253">
        <v>1.84467440737095E+19</v>
      </c>
      <c r="T2253">
        <v>1.84467440737095E+19</v>
      </c>
      <c r="U2253">
        <v>380785165824</v>
      </c>
      <c r="V2253">
        <v>80000000</v>
      </c>
      <c r="W2253">
        <v>6.3452279999999996</v>
      </c>
      <c r="X2253">
        <v>1654642046.3945501</v>
      </c>
    </row>
    <row r="2254" spans="1:24" x14ac:dyDescent="0.25">
      <c r="A2254">
        <v>99066</v>
      </c>
      <c r="B2254" t="s">
        <v>24</v>
      </c>
      <c r="C2254">
        <v>255519</v>
      </c>
      <c r="D2254">
        <v>381</v>
      </c>
      <c r="E2254" t="s">
        <v>32</v>
      </c>
      <c r="F2254" t="s">
        <v>24</v>
      </c>
      <c r="G2254">
        <v>9.2233720368547697E+18</v>
      </c>
      <c r="H2254" t="s">
        <v>26</v>
      </c>
      <c r="I2254" t="s">
        <v>27</v>
      </c>
      <c r="J2254">
        <v>289665165823</v>
      </c>
      <c r="K2254">
        <v>0</v>
      </c>
      <c r="L2254">
        <v>1.84467440737095E+19</v>
      </c>
      <c r="M2254">
        <v>1</v>
      </c>
      <c r="N2254" t="s">
        <v>44</v>
      </c>
      <c r="O2254" t="s">
        <v>24</v>
      </c>
      <c r="P2254">
        <v>1.84467440737095E+19</v>
      </c>
      <c r="Q2254">
        <v>1.84467440737095E+19</v>
      </c>
      <c r="R2254">
        <v>1.84467440737095E+19</v>
      </c>
      <c r="S2254">
        <v>1.84467440737095E+19</v>
      </c>
      <c r="T2254">
        <v>1.84467440737095E+19</v>
      </c>
      <c r="U2254">
        <v>289585165824</v>
      </c>
      <c r="V2254">
        <v>80000000</v>
      </c>
      <c r="W2254">
        <v>6.0168090000000003</v>
      </c>
      <c r="X2254">
        <v>1654642052.3015201</v>
      </c>
    </row>
    <row r="2255" spans="1:24" x14ac:dyDescent="0.25">
      <c r="A2255">
        <v>99066</v>
      </c>
      <c r="B2255" t="s">
        <v>24</v>
      </c>
      <c r="C2255">
        <v>255519</v>
      </c>
      <c r="D2255">
        <v>93</v>
      </c>
      <c r="E2255" t="s">
        <v>30</v>
      </c>
      <c r="F2255" t="s">
        <v>24</v>
      </c>
      <c r="G2255">
        <v>9.2233720368547697E+18</v>
      </c>
      <c r="H2255" t="s">
        <v>26</v>
      </c>
      <c r="I2255" t="s">
        <v>27</v>
      </c>
      <c r="J2255">
        <v>70785165823</v>
      </c>
      <c r="K2255">
        <v>0</v>
      </c>
      <c r="L2255">
        <v>1.84467440737095E+19</v>
      </c>
      <c r="M2255">
        <v>1</v>
      </c>
      <c r="N2255" t="s">
        <v>44</v>
      </c>
      <c r="O2255" t="s">
        <v>24</v>
      </c>
      <c r="P2255">
        <v>1.84467440737095E+19</v>
      </c>
      <c r="Q2255">
        <v>1.84467440737095E+19</v>
      </c>
      <c r="R2255">
        <v>1.84467440737095E+19</v>
      </c>
      <c r="S2255">
        <v>1.84467440737095E+19</v>
      </c>
      <c r="T2255">
        <v>1.84467440737095E+19</v>
      </c>
      <c r="U2255">
        <v>70705165824</v>
      </c>
      <c r="V2255">
        <v>80000000</v>
      </c>
      <c r="W2255">
        <v>5.9851890000000001</v>
      </c>
      <c r="X2255">
        <v>1654642052.4139099</v>
      </c>
    </row>
    <row r="2256" spans="1:24" x14ac:dyDescent="0.25">
      <c r="A2256">
        <v>99066</v>
      </c>
      <c r="B2256" t="s">
        <v>24</v>
      </c>
      <c r="C2256">
        <v>255519</v>
      </c>
      <c r="D2256">
        <v>191</v>
      </c>
      <c r="E2256" t="s">
        <v>34</v>
      </c>
      <c r="F2256" t="s">
        <v>24</v>
      </c>
      <c r="G2256">
        <v>9.2233720368547697E+18</v>
      </c>
      <c r="H2256" t="s">
        <v>26</v>
      </c>
      <c r="I2256" t="s">
        <v>27</v>
      </c>
      <c r="J2256">
        <v>145265165823</v>
      </c>
      <c r="K2256">
        <v>0</v>
      </c>
      <c r="L2256">
        <v>1.84467440737095E+19</v>
      </c>
      <c r="M2256">
        <v>1</v>
      </c>
      <c r="N2256" t="s">
        <v>44</v>
      </c>
      <c r="O2256" t="s">
        <v>24</v>
      </c>
      <c r="P2256">
        <v>1.84467440737095E+19</v>
      </c>
      <c r="Q2256">
        <v>1.84467440737095E+19</v>
      </c>
      <c r="R2256">
        <v>1.84467440737095E+19</v>
      </c>
      <c r="S2256">
        <v>1.84467440737095E+19</v>
      </c>
      <c r="T2256">
        <v>1.84467440737095E+19</v>
      </c>
      <c r="U2256">
        <v>145185165824</v>
      </c>
      <c r="V2256">
        <v>80000000</v>
      </c>
      <c r="W2256">
        <v>6.0282910000000003</v>
      </c>
      <c r="X2256">
        <v>1654642052.4570899</v>
      </c>
    </row>
    <row r="2257" spans="1:24" x14ac:dyDescent="0.25">
      <c r="A2257">
        <v>99066</v>
      </c>
      <c r="B2257" t="s">
        <v>24</v>
      </c>
      <c r="C2257">
        <v>255519</v>
      </c>
      <c r="D2257">
        <v>309</v>
      </c>
      <c r="E2257" t="s">
        <v>37</v>
      </c>
      <c r="F2257" t="s">
        <v>24</v>
      </c>
      <c r="G2257">
        <v>9.2233720368547697E+18</v>
      </c>
      <c r="H2257" t="s">
        <v>26</v>
      </c>
      <c r="I2257" t="s">
        <v>27</v>
      </c>
      <c r="J2257">
        <v>234945165823</v>
      </c>
      <c r="K2257">
        <v>0</v>
      </c>
      <c r="L2257">
        <v>1.84467440737095E+19</v>
      </c>
      <c r="M2257">
        <v>1</v>
      </c>
      <c r="N2257" t="s">
        <v>44</v>
      </c>
      <c r="O2257" t="s">
        <v>24</v>
      </c>
      <c r="P2257">
        <v>1.84467440737095E+19</v>
      </c>
      <c r="Q2257">
        <v>1.84467440737095E+19</v>
      </c>
      <c r="R2257">
        <v>1.84467440737095E+19</v>
      </c>
      <c r="S2257">
        <v>1.84467440737095E+19</v>
      </c>
      <c r="T2257">
        <v>1.84467440737095E+19</v>
      </c>
      <c r="U2257">
        <v>234865165824</v>
      </c>
      <c r="V2257">
        <v>80000000</v>
      </c>
      <c r="W2257">
        <v>6.155068</v>
      </c>
      <c r="X2257">
        <v>1654642057.5623701</v>
      </c>
    </row>
    <row r="2258" spans="1:24" x14ac:dyDescent="0.25">
      <c r="A2258">
        <v>99066</v>
      </c>
      <c r="B2258" t="s">
        <v>24</v>
      </c>
      <c r="C2258">
        <v>255519</v>
      </c>
      <c r="D2258">
        <v>151</v>
      </c>
      <c r="E2258" t="s">
        <v>41</v>
      </c>
      <c r="F2258" t="s">
        <v>24</v>
      </c>
      <c r="G2258">
        <v>9.2233720368547697E+18</v>
      </c>
      <c r="H2258" t="s">
        <v>26</v>
      </c>
      <c r="I2258" t="s">
        <v>27</v>
      </c>
      <c r="J2258">
        <v>114865165823</v>
      </c>
      <c r="K2258">
        <v>0</v>
      </c>
      <c r="L2258">
        <v>1.84467440737095E+19</v>
      </c>
      <c r="M2258">
        <v>1</v>
      </c>
      <c r="N2258" t="s">
        <v>44</v>
      </c>
      <c r="O2258" t="s">
        <v>24</v>
      </c>
      <c r="P2258">
        <v>1.84467440737095E+19</v>
      </c>
      <c r="Q2258">
        <v>1.84467440737095E+19</v>
      </c>
      <c r="R2258">
        <v>1.84467440737095E+19</v>
      </c>
      <c r="S2258">
        <v>1.84467440737095E+19</v>
      </c>
      <c r="T2258">
        <v>1.84467440737095E+19</v>
      </c>
      <c r="U2258">
        <v>114785165824</v>
      </c>
      <c r="V2258">
        <v>80000000</v>
      </c>
      <c r="W2258">
        <v>6.0925880000000001</v>
      </c>
      <c r="X2258">
        <v>1654642058.14393</v>
      </c>
    </row>
    <row r="2259" spans="1:24" x14ac:dyDescent="0.25">
      <c r="A2259">
        <v>99066</v>
      </c>
      <c r="B2259" t="s">
        <v>24</v>
      </c>
      <c r="C2259">
        <v>255519</v>
      </c>
      <c r="D2259">
        <v>3</v>
      </c>
      <c r="E2259" t="s">
        <v>25</v>
      </c>
      <c r="F2259" t="s">
        <v>24</v>
      </c>
      <c r="G2259">
        <v>9.2233720368547697E+18</v>
      </c>
      <c r="H2259" t="s">
        <v>26</v>
      </c>
      <c r="I2259" t="s">
        <v>27</v>
      </c>
      <c r="J2259">
        <v>2385165823</v>
      </c>
      <c r="K2259">
        <v>0</v>
      </c>
      <c r="L2259">
        <v>1.84467440737095E+19</v>
      </c>
      <c r="M2259">
        <v>1</v>
      </c>
      <c r="N2259" t="s">
        <v>44</v>
      </c>
      <c r="O2259" t="s">
        <v>24</v>
      </c>
      <c r="P2259">
        <v>1.84467440737095E+19</v>
      </c>
      <c r="Q2259">
        <v>1.84467440737095E+19</v>
      </c>
      <c r="R2259">
        <v>1.84467440737095E+19</v>
      </c>
      <c r="S2259">
        <v>1.84467440737095E+19</v>
      </c>
      <c r="T2259">
        <v>1.84467440737095E+19</v>
      </c>
      <c r="U2259">
        <v>2305165824</v>
      </c>
      <c r="V2259">
        <v>80000000</v>
      </c>
      <c r="W2259">
        <v>6.373348</v>
      </c>
      <c r="X2259">
        <v>1654642070.6071701</v>
      </c>
    </row>
    <row r="2260" spans="1:24" x14ac:dyDescent="0.25">
      <c r="A2260">
        <v>99066</v>
      </c>
      <c r="B2260" t="s">
        <v>24</v>
      </c>
      <c r="C2260">
        <v>255519</v>
      </c>
      <c r="D2260">
        <v>465</v>
      </c>
      <c r="E2260" t="s">
        <v>43</v>
      </c>
      <c r="F2260" t="s">
        <v>24</v>
      </c>
      <c r="G2260">
        <v>9.2233720368547697E+18</v>
      </c>
      <c r="H2260" t="s">
        <v>26</v>
      </c>
      <c r="I2260" t="s">
        <v>27</v>
      </c>
      <c r="J2260">
        <v>353505165823</v>
      </c>
      <c r="K2260">
        <v>0</v>
      </c>
      <c r="L2260">
        <v>1.84467440737095E+19</v>
      </c>
      <c r="M2260">
        <v>1</v>
      </c>
      <c r="N2260" t="s">
        <v>44</v>
      </c>
      <c r="O2260" t="s">
        <v>24</v>
      </c>
      <c r="P2260">
        <v>1.84467440737095E+19</v>
      </c>
      <c r="Q2260">
        <v>1.84467440737095E+19</v>
      </c>
      <c r="R2260">
        <v>1.84467440737095E+19</v>
      </c>
      <c r="S2260">
        <v>1.84467440737095E+19</v>
      </c>
      <c r="T2260">
        <v>1.84467440737095E+19</v>
      </c>
      <c r="U2260">
        <v>353425165824</v>
      </c>
      <c r="V2260">
        <v>80000000</v>
      </c>
      <c r="W2260">
        <v>12.559416000000001</v>
      </c>
      <c r="X2260">
        <v>1654642076.7931001</v>
      </c>
    </row>
    <row r="2261" spans="1:24" x14ac:dyDescent="0.25">
      <c r="A2261">
        <v>99066</v>
      </c>
      <c r="B2261" t="s">
        <v>24</v>
      </c>
      <c r="C2261">
        <v>255519</v>
      </c>
      <c r="D2261">
        <v>31</v>
      </c>
      <c r="E2261" t="s">
        <v>25</v>
      </c>
      <c r="F2261" t="s">
        <v>24</v>
      </c>
      <c r="G2261">
        <v>9.2233720368547697E+18</v>
      </c>
      <c r="H2261" t="s">
        <v>26</v>
      </c>
      <c r="I2261" t="s">
        <v>27</v>
      </c>
      <c r="J2261">
        <v>23665165823</v>
      </c>
      <c r="K2261">
        <v>0</v>
      </c>
      <c r="L2261">
        <v>1.84467440737095E+19</v>
      </c>
      <c r="M2261">
        <v>1</v>
      </c>
      <c r="N2261" t="s">
        <v>44</v>
      </c>
      <c r="O2261" t="s">
        <v>24</v>
      </c>
      <c r="P2261">
        <v>1.84467440737095E+19</v>
      </c>
      <c r="Q2261">
        <v>1.84467440737095E+19</v>
      </c>
      <c r="R2261">
        <v>1.84467440737095E+19</v>
      </c>
      <c r="S2261">
        <v>1.84467440737095E+19</v>
      </c>
      <c r="T2261">
        <v>1.84467440737095E+19</v>
      </c>
      <c r="U2261">
        <v>23585165824</v>
      </c>
      <c r="V2261">
        <v>80000000</v>
      </c>
      <c r="W2261">
        <v>6.2936699999999997</v>
      </c>
      <c r="X2261">
        <v>1654642076.9008901</v>
      </c>
    </row>
    <row r="2262" spans="1:24" x14ac:dyDescent="0.25">
      <c r="A2262">
        <v>99066</v>
      </c>
      <c r="B2262" t="s">
        <v>24</v>
      </c>
      <c r="C2262">
        <v>255519</v>
      </c>
      <c r="D2262">
        <v>431</v>
      </c>
      <c r="E2262" t="s">
        <v>35</v>
      </c>
      <c r="F2262" t="s">
        <v>24</v>
      </c>
      <c r="G2262">
        <v>9.2233720368547697E+18</v>
      </c>
      <c r="H2262" t="s">
        <v>26</v>
      </c>
      <c r="I2262" t="s">
        <v>27</v>
      </c>
      <c r="J2262">
        <v>327665165823</v>
      </c>
      <c r="K2262">
        <v>0</v>
      </c>
      <c r="L2262">
        <v>1.84467440737095E+19</v>
      </c>
      <c r="M2262">
        <v>1</v>
      </c>
      <c r="N2262" t="s">
        <v>44</v>
      </c>
      <c r="O2262" t="s">
        <v>24</v>
      </c>
      <c r="P2262">
        <v>1.84467440737095E+19</v>
      </c>
      <c r="Q2262">
        <v>1.84467440737095E+19</v>
      </c>
      <c r="R2262">
        <v>1.84467440737095E+19</v>
      </c>
      <c r="S2262">
        <v>1.84467440737095E+19</v>
      </c>
      <c r="T2262">
        <v>1.84467440737095E+19</v>
      </c>
      <c r="U2262">
        <v>327585165824</v>
      </c>
      <c r="V2262">
        <v>80000000</v>
      </c>
      <c r="W2262">
        <v>6.2159230000000001</v>
      </c>
      <c r="X2262">
        <v>1654642077.07583</v>
      </c>
    </row>
    <row r="2263" spans="1:24" x14ac:dyDescent="0.25">
      <c r="A2263">
        <v>99066</v>
      </c>
      <c r="B2263" t="s">
        <v>24</v>
      </c>
      <c r="C2263">
        <v>255519</v>
      </c>
      <c r="D2263">
        <v>253</v>
      </c>
      <c r="E2263" t="s">
        <v>42</v>
      </c>
      <c r="F2263" t="s">
        <v>24</v>
      </c>
      <c r="G2263">
        <v>9.2233720368547697E+18</v>
      </c>
      <c r="H2263" t="s">
        <v>26</v>
      </c>
      <c r="I2263" t="s">
        <v>27</v>
      </c>
      <c r="J2263">
        <v>192385165823</v>
      </c>
      <c r="K2263">
        <v>0</v>
      </c>
      <c r="L2263">
        <v>1.84467440737095E+19</v>
      </c>
      <c r="M2263">
        <v>1</v>
      </c>
      <c r="N2263" t="s">
        <v>44</v>
      </c>
      <c r="O2263" t="s">
        <v>24</v>
      </c>
      <c r="P2263">
        <v>1.84467440737095E+19</v>
      </c>
      <c r="Q2263">
        <v>1.84467440737095E+19</v>
      </c>
      <c r="R2263">
        <v>1.84467440737095E+19</v>
      </c>
      <c r="S2263">
        <v>1.84467440737095E+19</v>
      </c>
      <c r="T2263">
        <v>1.84467440737095E+19</v>
      </c>
      <c r="U2263">
        <v>192305165824</v>
      </c>
      <c r="V2263">
        <v>80000000</v>
      </c>
      <c r="W2263">
        <v>6.3001930000000002</v>
      </c>
      <c r="X2263">
        <v>1654642077.1601</v>
      </c>
    </row>
    <row r="2264" spans="1:24" x14ac:dyDescent="0.25">
      <c r="A2264">
        <v>99066</v>
      </c>
      <c r="B2264" t="s">
        <v>24</v>
      </c>
      <c r="C2264">
        <v>255519</v>
      </c>
      <c r="D2264">
        <v>334</v>
      </c>
      <c r="E2264" t="s">
        <v>40</v>
      </c>
      <c r="F2264" t="s">
        <v>24</v>
      </c>
      <c r="G2264">
        <v>9.2233720368547697E+18</v>
      </c>
      <c r="H2264" t="s">
        <v>26</v>
      </c>
      <c r="I2264" t="s">
        <v>27</v>
      </c>
      <c r="J2264">
        <v>253945165823</v>
      </c>
      <c r="K2264">
        <v>0</v>
      </c>
      <c r="L2264">
        <v>1.84467440737095E+19</v>
      </c>
      <c r="M2264">
        <v>1</v>
      </c>
      <c r="N2264" t="s">
        <v>44</v>
      </c>
      <c r="O2264" t="s">
        <v>24</v>
      </c>
      <c r="P2264">
        <v>1.84467440737095E+19</v>
      </c>
      <c r="Q2264">
        <v>1.84467440737095E+19</v>
      </c>
      <c r="R2264">
        <v>1.84467440737095E+19</v>
      </c>
      <c r="S2264">
        <v>1.84467440737095E+19</v>
      </c>
      <c r="T2264">
        <v>1.84467440737095E+19</v>
      </c>
      <c r="U2264">
        <v>253865165824</v>
      </c>
      <c r="V2264">
        <v>80000000</v>
      </c>
      <c r="W2264">
        <v>6.303077</v>
      </c>
      <c r="X2264">
        <v>1654642077.19522</v>
      </c>
    </row>
    <row r="2265" spans="1:24" x14ac:dyDescent="0.25">
      <c r="A2265">
        <v>99066</v>
      </c>
      <c r="B2265" t="s">
        <v>24</v>
      </c>
      <c r="C2265">
        <v>255519</v>
      </c>
      <c r="D2265">
        <v>385</v>
      </c>
      <c r="E2265" t="s">
        <v>29</v>
      </c>
      <c r="F2265" t="s">
        <v>24</v>
      </c>
      <c r="G2265">
        <v>9.2233720368547697E+18</v>
      </c>
      <c r="H2265" t="s">
        <v>26</v>
      </c>
      <c r="I2265" t="s">
        <v>27</v>
      </c>
      <c r="J2265">
        <v>292705165823</v>
      </c>
      <c r="K2265">
        <v>0</v>
      </c>
      <c r="L2265">
        <v>1.84467440737095E+19</v>
      </c>
      <c r="M2265">
        <v>1</v>
      </c>
      <c r="N2265" t="s">
        <v>44</v>
      </c>
      <c r="O2265" t="s">
        <v>24</v>
      </c>
      <c r="P2265">
        <v>1.84467440737095E+19</v>
      </c>
      <c r="Q2265">
        <v>1.84467440737095E+19</v>
      </c>
      <c r="R2265">
        <v>1.84467440737095E+19</v>
      </c>
      <c r="S2265">
        <v>1.84467440737095E+19</v>
      </c>
      <c r="T2265">
        <v>1.84467440737095E+19</v>
      </c>
      <c r="U2265">
        <v>292625165824</v>
      </c>
      <c r="V2265">
        <v>80000000</v>
      </c>
      <c r="W2265">
        <v>6.300764</v>
      </c>
      <c r="X2265">
        <v>1654642077.3039999</v>
      </c>
    </row>
    <row r="2266" spans="1:24" x14ac:dyDescent="0.25">
      <c r="A2266">
        <v>99066</v>
      </c>
      <c r="B2266" t="s">
        <v>24</v>
      </c>
      <c r="C2266">
        <v>255519</v>
      </c>
      <c r="D2266">
        <v>273</v>
      </c>
      <c r="E2266" t="s">
        <v>31</v>
      </c>
      <c r="F2266" t="s">
        <v>24</v>
      </c>
      <c r="G2266">
        <v>9.2233720368547697E+18</v>
      </c>
      <c r="H2266" t="s">
        <v>26</v>
      </c>
      <c r="I2266" t="s">
        <v>27</v>
      </c>
      <c r="J2266">
        <v>207585165823</v>
      </c>
      <c r="K2266">
        <v>0</v>
      </c>
      <c r="L2266">
        <v>1.84467440737095E+19</v>
      </c>
      <c r="M2266">
        <v>1</v>
      </c>
      <c r="N2266" t="s">
        <v>44</v>
      </c>
      <c r="O2266" t="s">
        <v>24</v>
      </c>
      <c r="P2266">
        <v>1.84467440737095E+19</v>
      </c>
      <c r="Q2266">
        <v>1.84467440737095E+19</v>
      </c>
      <c r="R2266">
        <v>1.84467440737095E+19</v>
      </c>
      <c r="S2266">
        <v>1.84467440737095E+19</v>
      </c>
      <c r="T2266">
        <v>1.84467440737095E+19</v>
      </c>
      <c r="U2266">
        <v>207505165824</v>
      </c>
      <c r="V2266">
        <v>80000000</v>
      </c>
      <c r="W2266">
        <v>6.3335790000000003</v>
      </c>
      <c r="X2266">
        <v>1654642077.41014</v>
      </c>
    </row>
    <row r="2267" spans="1:24" x14ac:dyDescent="0.25">
      <c r="A2267">
        <v>99066</v>
      </c>
      <c r="B2267" t="s">
        <v>24</v>
      </c>
      <c r="C2267">
        <v>255519</v>
      </c>
      <c r="D2267">
        <v>503</v>
      </c>
      <c r="E2267" t="s">
        <v>39</v>
      </c>
      <c r="F2267" t="s">
        <v>24</v>
      </c>
      <c r="G2267">
        <v>9.2233720368547697E+18</v>
      </c>
      <c r="H2267" t="s">
        <v>26</v>
      </c>
      <c r="I2267" t="s">
        <v>27</v>
      </c>
      <c r="J2267">
        <v>382385165823</v>
      </c>
      <c r="K2267">
        <v>0</v>
      </c>
      <c r="L2267">
        <v>1.84467440737095E+19</v>
      </c>
      <c r="M2267">
        <v>1</v>
      </c>
      <c r="N2267" t="s">
        <v>44</v>
      </c>
      <c r="O2267" t="s">
        <v>24</v>
      </c>
      <c r="P2267">
        <v>1.84467440737095E+19</v>
      </c>
      <c r="Q2267">
        <v>1.84467440737095E+19</v>
      </c>
      <c r="R2267">
        <v>1.84467440737095E+19</v>
      </c>
      <c r="S2267">
        <v>1.84467440737095E+19</v>
      </c>
      <c r="T2267">
        <v>1.84467440737095E+19</v>
      </c>
      <c r="U2267">
        <v>382305165824</v>
      </c>
      <c r="V2267">
        <v>80000000</v>
      </c>
      <c r="W2267">
        <v>6.302829</v>
      </c>
      <c r="X2267">
        <v>1654642077.44734</v>
      </c>
    </row>
    <row r="2268" spans="1:24" x14ac:dyDescent="0.25">
      <c r="A2268">
        <v>99066</v>
      </c>
      <c r="B2268" t="s">
        <v>24</v>
      </c>
      <c r="C2268">
        <v>255519</v>
      </c>
      <c r="D2268">
        <v>475</v>
      </c>
      <c r="E2268" t="s">
        <v>43</v>
      </c>
      <c r="F2268" t="s">
        <v>24</v>
      </c>
      <c r="G2268">
        <v>9.2233720368547697E+18</v>
      </c>
      <c r="H2268" t="s">
        <v>26</v>
      </c>
      <c r="I2268" t="s">
        <v>27</v>
      </c>
      <c r="J2268">
        <v>361105165823</v>
      </c>
      <c r="K2268">
        <v>0</v>
      </c>
      <c r="L2268">
        <v>1.84467440737095E+19</v>
      </c>
      <c r="M2268">
        <v>1</v>
      </c>
      <c r="N2268" t="s">
        <v>44</v>
      </c>
      <c r="O2268" t="s">
        <v>24</v>
      </c>
      <c r="P2268">
        <v>1.84467440737095E+19</v>
      </c>
      <c r="Q2268">
        <v>1.84467440737095E+19</v>
      </c>
      <c r="R2268">
        <v>1.84467440737095E+19</v>
      </c>
      <c r="S2268">
        <v>1.84467440737095E+19</v>
      </c>
      <c r="T2268">
        <v>1.84467440737095E+19</v>
      </c>
      <c r="U2268">
        <v>361025165824</v>
      </c>
      <c r="V2268">
        <v>80000000</v>
      </c>
      <c r="W2268">
        <v>6.3911480000000003</v>
      </c>
      <c r="X2268">
        <v>1654642083.1842799</v>
      </c>
    </row>
    <row r="2269" spans="1:24" x14ac:dyDescent="0.25">
      <c r="A2269">
        <v>99066</v>
      </c>
      <c r="B2269" t="s">
        <v>24</v>
      </c>
      <c r="C2269">
        <v>255519</v>
      </c>
      <c r="D2269">
        <v>39</v>
      </c>
      <c r="E2269" t="s">
        <v>33</v>
      </c>
      <c r="F2269" t="s">
        <v>24</v>
      </c>
      <c r="G2269">
        <v>9.2233720368547697E+18</v>
      </c>
      <c r="H2269" t="s">
        <v>26</v>
      </c>
      <c r="I2269" t="s">
        <v>27</v>
      </c>
      <c r="J2269">
        <v>29745165823</v>
      </c>
      <c r="K2269">
        <v>0</v>
      </c>
      <c r="L2269">
        <v>1.84467440737095E+19</v>
      </c>
      <c r="M2269">
        <v>1</v>
      </c>
      <c r="N2269" t="s">
        <v>44</v>
      </c>
      <c r="O2269" t="s">
        <v>24</v>
      </c>
      <c r="P2269">
        <v>1.84467440737095E+19</v>
      </c>
      <c r="Q2269">
        <v>1.84467440737095E+19</v>
      </c>
      <c r="R2269">
        <v>1.84467440737095E+19</v>
      </c>
      <c r="S2269">
        <v>1.84467440737095E+19</v>
      </c>
      <c r="T2269">
        <v>1.84467440737095E+19</v>
      </c>
      <c r="U2269">
        <v>29665165824</v>
      </c>
      <c r="V2269">
        <v>80000000</v>
      </c>
      <c r="W2269">
        <v>6.3577649999999997</v>
      </c>
      <c r="X2269">
        <v>1654642083.25879</v>
      </c>
    </row>
    <row r="2270" spans="1:24" x14ac:dyDescent="0.25">
      <c r="A2270">
        <v>99066</v>
      </c>
      <c r="B2270" t="s">
        <v>24</v>
      </c>
      <c r="C2270">
        <v>255519</v>
      </c>
      <c r="D2270">
        <v>221</v>
      </c>
      <c r="E2270" t="s">
        <v>38</v>
      </c>
      <c r="F2270" t="s">
        <v>24</v>
      </c>
      <c r="G2270">
        <v>9.2233720368547697E+18</v>
      </c>
      <c r="H2270" t="s">
        <v>26</v>
      </c>
      <c r="I2270" t="s">
        <v>27</v>
      </c>
      <c r="J2270">
        <v>168065165823</v>
      </c>
      <c r="K2270">
        <v>0</v>
      </c>
      <c r="L2270">
        <v>1.84467440737095E+19</v>
      </c>
      <c r="M2270">
        <v>1</v>
      </c>
      <c r="N2270" t="s">
        <v>44</v>
      </c>
      <c r="O2270" t="s">
        <v>24</v>
      </c>
      <c r="P2270">
        <v>1.84467440737095E+19</v>
      </c>
      <c r="Q2270">
        <v>1.84467440737095E+19</v>
      </c>
      <c r="R2270">
        <v>1.84467440737095E+19</v>
      </c>
      <c r="S2270">
        <v>1.84467440737095E+19</v>
      </c>
      <c r="T2270">
        <v>1.84467440737095E+19</v>
      </c>
      <c r="U2270">
        <v>167985165824</v>
      </c>
      <c r="V2270">
        <v>80000000</v>
      </c>
      <c r="W2270">
        <v>6.3631900000000003</v>
      </c>
      <c r="X2270">
        <v>1654642083.3327899</v>
      </c>
    </row>
    <row r="2271" spans="1:24" x14ac:dyDescent="0.25">
      <c r="A2271">
        <v>99066</v>
      </c>
      <c r="B2271" t="s">
        <v>24</v>
      </c>
      <c r="C2271">
        <v>255519</v>
      </c>
      <c r="D2271">
        <v>119</v>
      </c>
      <c r="E2271" t="s">
        <v>36</v>
      </c>
      <c r="F2271" t="s">
        <v>24</v>
      </c>
      <c r="G2271">
        <v>9.2233720368547697E+18</v>
      </c>
      <c r="H2271" t="s">
        <v>26</v>
      </c>
      <c r="I2271" t="s">
        <v>27</v>
      </c>
      <c r="J2271">
        <v>90545165823</v>
      </c>
      <c r="K2271">
        <v>0</v>
      </c>
      <c r="L2271">
        <v>1.84467440737095E+19</v>
      </c>
      <c r="M2271">
        <v>1</v>
      </c>
      <c r="N2271" t="s">
        <v>44</v>
      </c>
      <c r="O2271" t="s">
        <v>24</v>
      </c>
      <c r="P2271">
        <v>1.84467440737095E+19</v>
      </c>
      <c r="Q2271">
        <v>1.84467440737095E+19</v>
      </c>
      <c r="R2271">
        <v>1.84467440737095E+19</v>
      </c>
      <c r="S2271">
        <v>1.84467440737095E+19</v>
      </c>
      <c r="T2271">
        <v>1.84467440737095E+19</v>
      </c>
      <c r="U2271">
        <v>90465165824</v>
      </c>
      <c r="V2271">
        <v>80000000</v>
      </c>
      <c r="W2271">
        <v>12.653430999999999</v>
      </c>
      <c r="X2271">
        <v>1654642083.3329501</v>
      </c>
    </row>
    <row r="2272" spans="1:24" x14ac:dyDescent="0.25">
      <c r="A2272">
        <v>99066</v>
      </c>
      <c r="B2272" t="s">
        <v>24</v>
      </c>
      <c r="C2272">
        <v>255519</v>
      </c>
      <c r="D2272">
        <v>421</v>
      </c>
      <c r="E2272" t="s">
        <v>35</v>
      </c>
      <c r="F2272" t="s">
        <v>24</v>
      </c>
      <c r="G2272">
        <v>9.2233720368547697E+18</v>
      </c>
      <c r="H2272" t="s">
        <v>26</v>
      </c>
      <c r="I2272" t="s">
        <v>27</v>
      </c>
      <c r="J2272">
        <v>320065165823</v>
      </c>
      <c r="K2272">
        <v>0</v>
      </c>
      <c r="L2272">
        <v>1.84467440737095E+19</v>
      </c>
      <c r="M2272">
        <v>1</v>
      </c>
      <c r="N2272" t="s">
        <v>44</v>
      </c>
      <c r="O2272" t="s">
        <v>24</v>
      </c>
      <c r="P2272">
        <v>1.84467440737095E+19</v>
      </c>
      <c r="Q2272">
        <v>1.84467440737095E+19</v>
      </c>
      <c r="R2272">
        <v>1.84467440737095E+19</v>
      </c>
      <c r="S2272">
        <v>1.84467440737095E+19</v>
      </c>
      <c r="T2272">
        <v>1.84467440737095E+19</v>
      </c>
      <c r="U2272">
        <v>319985165824</v>
      </c>
      <c r="V2272">
        <v>80000000</v>
      </c>
      <c r="W2272">
        <v>6.3758990000000004</v>
      </c>
      <c r="X2272">
        <v>1654642083.4518299</v>
      </c>
    </row>
    <row r="2273" spans="1:24" x14ac:dyDescent="0.25">
      <c r="A2273">
        <v>99066</v>
      </c>
      <c r="B2273" t="s">
        <v>24</v>
      </c>
      <c r="C2273">
        <v>255519</v>
      </c>
      <c r="D2273">
        <v>247</v>
      </c>
      <c r="E2273" t="s">
        <v>42</v>
      </c>
      <c r="F2273" t="s">
        <v>24</v>
      </c>
      <c r="G2273">
        <v>9.2233720368547697E+18</v>
      </c>
      <c r="H2273" t="s">
        <v>26</v>
      </c>
      <c r="I2273" t="s">
        <v>27</v>
      </c>
      <c r="J2273">
        <v>187825165823</v>
      </c>
      <c r="K2273">
        <v>0</v>
      </c>
      <c r="L2273">
        <v>1.84467440737095E+19</v>
      </c>
      <c r="M2273">
        <v>1</v>
      </c>
      <c r="N2273" t="s">
        <v>44</v>
      </c>
      <c r="O2273" t="s">
        <v>24</v>
      </c>
      <c r="P2273">
        <v>1.84467440737095E+19</v>
      </c>
      <c r="Q2273">
        <v>1.84467440737095E+19</v>
      </c>
      <c r="R2273">
        <v>1.84467440737095E+19</v>
      </c>
      <c r="S2273">
        <v>1.84467440737095E+19</v>
      </c>
      <c r="T2273">
        <v>1.84467440737095E+19</v>
      </c>
      <c r="U2273">
        <v>187745165824</v>
      </c>
      <c r="V2273">
        <v>80000000</v>
      </c>
      <c r="W2273">
        <v>6.4053440000000004</v>
      </c>
      <c r="X2273">
        <v>1654642083.5655</v>
      </c>
    </row>
    <row r="2274" spans="1:24" x14ac:dyDescent="0.25">
      <c r="A2274">
        <v>99066</v>
      </c>
      <c r="B2274" t="s">
        <v>24</v>
      </c>
      <c r="C2274">
        <v>255519</v>
      </c>
      <c r="D2274">
        <v>389</v>
      </c>
      <c r="E2274" t="s">
        <v>29</v>
      </c>
      <c r="F2274" t="s">
        <v>24</v>
      </c>
      <c r="G2274">
        <v>9.2233720368547697E+18</v>
      </c>
      <c r="H2274" t="s">
        <v>26</v>
      </c>
      <c r="I2274" t="s">
        <v>27</v>
      </c>
      <c r="J2274">
        <v>295745165823</v>
      </c>
      <c r="K2274">
        <v>0</v>
      </c>
      <c r="L2274">
        <v>1.84467440737095E+19</v>
      </c>
      <c r="M2274">
        <v>1</v>
      </c>
      <c r="N2274" t="s">
        <v>44</v>
      </c>
      <c r="O2274" t="s">
        <v>24</v>
      </c>
      <c r="P2274">
        <v>1.84467440737095E+19</v>
      </c>
      <c r="Q2274">
        <v>1.84467440737095E+19</v>
      </c>
      <c r="R2274">
        <v>1.84467440737095E+19</v>
      </c>
      <c r="S2274">
        <v>1.84467440737095E+19</v>
      </c>
      <c r="T2274">
        <v>1.84467440737095E+19</v>
      </c>
      <c r="U2274">
        <v>295665165824</v>
      </c>
      <c r="V2274">
        <v>80000000</v>
      </c>
      <c r="W2274">
        <v>6.3707570000000002</v>
      </c>
      <c r="X2274">
        <v>1654642083.6748099</v>
      </c>
    </row>
    <row r="2275" spans="1:24" x14ac:dyDescent="0.25">
      <c r="A2275">
        <v>99066</v>
      </c>
      <c r="B2275" t="s">
        <v>24</v>
      </c>
      <c r="C2275">
        <v>255519</v>
      </c>
      <c r="D2275">
        <v>285</v>
      </c>
      <c r="E2275" t="s">
        <v>31</v>
      </c>
      <c r="F2275" t="s">
        <v>24</v>
      </c>
      <c r="G2275">
        <v>9.2233720368547697E+18</v>
      </c>
      <c r="H2275" t="s">
        <v>26</v>
      </c>
      <c r="I2275" t="s">
        <v>27</v>
      </c>
      <c r="J2275">
        <v>216705165823</v>
      </c>
      <c r="K2275">
        <v>0</v>
      </c>
      <c r="L2275">
        <v>1.84467440737095E+19</v>
      </c>
      <c r="M2275">
        <v>1</v>
      </c>
      <c r="N2275" t="s">
        <v>44</v>
      </c>
      <c r="O2275" t="s">
        <v>24</v>
      </c>
      <c r="P2275">
        <v>1.84467440737095E+19</v>
      </c>
      <c r="Q2275">
        <v>1.84467440737095E+19</v>
      </c>
      <c r="R2275">
        <v>1.84467440737095E+19</v>
      </c>
      <c r="S2275">
        <v>1.84467440737095E+19</v>
      </c>
      <c r="T2275">
        <v>1.84467440737095E+19</v>
      </c>
      <c r="U2275">
        <v>216625165824</v>
      </c>
      <c r="V2275">
        <v>80000000</v>
      </c>
      <c r="W2275">
        <v>6.4118570000000004</v>
      </c>
      <c r="X2275">
        <v>1654642083.8220601</v>
      </c>
    </row>
    <row r="2276" spans="1:24" x14ac:dyDescent="0.25">
      <c r="A2276">
        <v>99066</v>
      </c>
      <c r="B2276" t="s">
        <v>24</v>
      </c>
      <c r="C2276">
        <v>255519</v>
      </c>
      <c r="D2276">
        <v>493</v>
      </c>
      <c r="E2276" t="s">
        <v>39</v>
      </c>
      <c r="F2276" t="s">
        <v>24</v>
      </c>
      <c r="G2276">
        <v>9.2233720368547697E+18</v>
      </c>
      <c r="H2276" t="s">
        <v>26</v>
      </c>
      <c r="I2276" t="s">
        <v>27</v>
      </c>
      <c r="J2276">
        <v>374785165823</v>
      </c>
      <c r="K2276">
        <v>0</v>
      </c>
      <c r="L2276">
        <v>1.84467440737095E+19</v>
      </c>
      <c r="M2276">
        <v>1</v>
      </c>
      <c r="N2276" t="s">
        <v>44</v>
      </c>
      <c r="O2276" t="s">
        <v>24</v>
      </c>
      <c r="P2276">
        <v>1.84467440737095E+19</v>
      </c>
      <c r="Q2276">
        <v>1.84467440737095E+19</v>
      </c>
      <c r="R2276">
        <v>1.84467440737095E+19</v>
      </c>
      <c r="S2276">
        <v>1.84467440737095E+19</v>
      </c>
      <c r="T2276">
        <v>1.84467440737095E+19</v>
      </c>
      <c r="U2276">
        <v>374705165824</v>
      </c>
      <c r="V2276">
        <v>80000000</v>
      </c>
      <c r="W2276">
        <v>6.4545839999999997</v>
      </c>
      <c r="X2276">
        <v>1654642083.9019799</v>
      </c>
    </row>
    <row r="2277" spans="1:24" x14ac:dyDescent="0.25">
      <c r="A2277">
        <v>99066</v>
      </c>
      <c r="B2277" t="s">
        <v>24</v>
      </c>
      <c r="C2277">
        <v>255519</v>
      </c>
      <c r="D2277">
        <v>84</v>
      </c>
      <c r="E2277" t="s">
        <v>30</v>
      </c>
      <c r="F2277" t="s">
        <v>24</v>
      </c>
      <c r="G2277">
        <v>9.2233720368547697E+18</v>
      </c>
      <c r="H2277" t="s">
        <v>26</v>
      </c>
      <c r="I2277" t="s">
        <v>27</v>
      </c>
      <c r="J2277">
        <v>63945165823</v>
      </c>
      <c r="K2277">
        <v>0</v>
      </c>
      <c r="L2277">
        <v>1.84467440737095E+19</v>
      </c>
      <c r="M2277">
        <v>1</v>
      </c>
      <c r="N2277" t="s">
        <v>44</v>
      </c>
      <c r="O2277" t="s">
        <v>24</v>
      </c>
      <c r="P2277">
        <v>1.84467440737095E+19</v>
      </c>
      <c r="Q2277">
        <v>1.84467440737095E+19</v>
      </c>
      <c r="R2277">
        <v>1.84467440737095E+19</v>
      </c>
      <c r="S2277">
        <v>1.84467440737095E+19</v>
      </c>
      <c r="T2277">
        <v>1.84467440737095E+19</v>
      </c>
      <c r="U2277">
        <v>63865165824</v>
      </c>
      <c r="V2277">
        <v>80000000</v>
      </c>
      <c r="W2277">
        <v>6.3772339999999996</v>
      </c>
      <c r="X2277">
        <v>1654642084.19595</v>
      </c>
    </row>
    <row r="2278" spans="1:24" x14ac:dyDescent="0.25">
      <c r="A2278">
        <v>99066</v>
      </c>
      <c r="B2278" t="s">
        <v>24</v>
      </c>
      <c r="C2278">
        <v>255519</v>
      </c>
      <c r="D2278">
        <v>305</v>
      </c>
      <c r="E2278" t="s">
        <v>37</v>
      </c>
      <c r="F2278" t="s">
        <v>24</v>
      </c>
      <c r="G2278">
        <v>9.2233720368547697E+18</v>
      </c>
      <c r="H2278" t="s">
        <v>26</v>
      </c>
      <c r="I2278" t="s">
        <v>27</v>
      </c>
      <c r="J2278">
        <v>231905165823</v>
      </c>
      <c r="K2278">
        <v>0</v>
      </c>
      <c r="L2278">
        <v>1.84467440737095E+19</v>
      </c>
      <c r="M2278">
        <v>1</v>
      </c>
      <c r="N2278" t="s">
        <v>44</v>
      </c>
      <c r="O2278" t="s">
        <v>24</v>
      </c>
      <c r="P2278">
        <v>1.84467440737095E+19</v>
      </c>
      <c r="Q2278">
        <v>1.84467440737095E+19</v>
      </c>
      <c r="R2278">
        <v>1.84467440737095E+19</v>
      </c>
      <c r="S2278">
        <v>1.84467440737095E+19</v>
      </c>
      <c r="T2278">
        <v>1.84467440737095E+19</v>
      </c>
      <c r="U2278">
        <v>231825165824</v>
      </c>
      <c r="V2278">
        <v>80000000</v>
      </c>
      <c r="W2278">
        <v>6.2685000000000004</v>
      </c>
      <c r="X2278">
        <v>1654642089.1475599</v>
      </c>
    </row>
    <row r="2279" spans="1:24" x14ac:dyDescent="0.25">
      <c r="A2279">
        <v>99066</v>
      </c>
      <c r="B2279" t="s">
        <v>24</v>
      </c>
      <c r="C2279">
        <v>255519</v>
      </c>
      <c r="D2279">
        <v>166</v>
      </c>
      <c r="E2279" t="s">
        <v>34</v>
      </c>
      <c r="F2279" t="s">
        <v>24</v>
      </c>
      <c r="G2279">
        <v>9.2233720368547697E+18</v>
      </c>
      <c r="H2279" t="s">
        <v>26</v>
      </c>
      <c r="I2279" t="s">
        <v>27</v>
      </c>
      <c r="J2279">
        <v>126265165823</v>
      </c>
      <c r="K2279">
        <v>0</v>
      </c>
      <c r="L2279">
        <v>1.84467440737095E+19</v>
      </c>
      <c r="M2279">
        <v>1</v>
      </c>
      <c r="N2279" t="s">
        <v>44</v>
      </c>
      <c r="O2279" t="s">
        <v>24</v>
      </c>
      <c r="P2279">
        <v>1.84467440737095E+19</v>
      </c>
      <c r="Q2279">
        <v>1.84467440737095E+19</v>
      </c>
      <c r="R2279">
        <v>1.84467440737095E+19</v>
      </c>
      <c r="S2279">
        <v>1.84467440737095E+19</v>
      </c>
      <c r="T2279">
        <v>1.84467440737095E+19</v>
      </c>
      <c r="U2279">
        <v>126185165824</v>
      </c>
      <c r="V2279">
        <v>80000000</v>
      </c>
      <c r="W2279">
        <v>6.1999680000000001</v>
      </c>
      <c r="X2279">
        <v>1654642090.14012</v>
      </c>
    </row>
    <row r="2280" spans="1:24" x14ac:dyDescent="0.25">
      <c r="A2280">
        <v>99066</v>
      </c>
      <c r="B2280" t="s">
        <v>24</v>
      </c>
      <c r="C2280">
        <v>255519</v>
      </c>
      <c r="D2280">
        <v>372</v>
      </c>
      <c r="E2280" t="s">
        <v>32</v>
      </c>
      <c r="F2280" t="s">
        <v>24</v>
      </c>
      <c r="G2280">
        <v>9.2233720368547697E+18</v>
      </c>
      <c r="H2280" t="s">
        <v>26</v>
      </c>
      <c r="I2280" t="s">
        <v>27</v>
      </c>
      <c r="J2280">
        <v>282905165823</v>
      </c>
      <c r="K2280">
        <v>0</v>
      </c>
      <c r="L2280">
        <v>1.84467440737095E+19</v>
      </c>
      <c r="M2280">
        <v>2</v>
      </c>
      <c r="N2280" t="s">
        <v>44</v>
      </c>
      <c r="O2280" t="s">
        <v>24</v>
      </c>
      <c r="P2280">
        <v>1.84467440737095E+19</v>
      </c>
      <c r="Q2280">
        <v>1.84467440737095E+19</v>
      </c>
      <c r="R2280">
        <v>1.84467440737095E+19</v>
      </c>
      <c r="S2280">
        <v>1.84467440737095E+19</v>
      </c>
      <c r="T2280">
        <v>1.84467440737095E+19</v>
      </c>
      <c r="U2280">
        <v>282825165824</v>
      </c>
      <c r="V2280">
        <v>80000000</v>
      </c>
      <c r="W2280">
        <v>19.468273</v>
      </c>
      <c r="X2280">
        <v>1654642090.21755</v>
      </c>
    </row>
    <row r="2281" spans="1:24" x14ac:dyDescent="0.25">
      <c r="A2281">
        <v>99066</v>
      </c>
      <c r="B2281" t="s">
        <v>24</v>
      </c>
      <c r="C2281">
        <v>255519</v>
      </c>
      <c r="D2281">
        <v>65</v>
      </c>
      <c r="E2281" t="s">
        <v>30</v>
      </c>
      <c r="F2281" t="s">
        <v>24</v>
      </c>
      <c r="G2281">
        <v>9.2233720368547697E+18</v>
      </c>
      <c r="H2281" t="s">
        <v>26</v>
      </c>
      <c r="I2281" t="s">
        <v>27</v>
      </c>
      <c r="J2281">
        <v>49505165823</v>
      </c>
      <c r="K2281">
        <v>0</v>
      </c>
      <c r="L2281">
        <v>1.84467440737095E+19</v>
      </c>
      <c r="M2281">
        <v>1</v>
      </c>
      <c r="N2281" t="s">
        <v>44</v>
      </c>
      <c r="O2281" t="s">
        <v>24</v>
      </c>
      <c r="P2281">
        <v>1.84467440737095E+19</v>
      </c>
      <c r="Q2281">
        <v>1.84467440737095E+19</v>
      </c>
      <c r="R2281">
        <v>1.84467440737095E+19</v>
      </c>
      <c r="S2281">
        <v>1.84467440737095E+19</v>
      </c>
      <c r="T2281">
        <v>1.84467440737095E+19</v>
      </c>
      <c r="U2281">
        <v>49425165824</v>
      </c>
      <c r="V2281">
        <v>80000000</v>
      </c>
      <c r="W2281">
        <v>6.0598789999999996</v>
      </c>
      <c r="X2281">
        <v>1654642090.2558899</v>
      </c>
    </row>
    <row r="2282" spans="1:24" x14ac:dyDescent="0.25">
      <c r="A2282">
        <v>99066</v>
      </c>
      <c r="B2282" t="s">
        <v>24</v>
      </c>
      <c r="C2282">
        <v>255519</v>
      </c>
      <c r="D2282">
        <v>303</v>
      </c>
      <c r="E2282" t="s">
        <v>37</v>
      </c>
      <c r="F2282" t="s">
        <v>24</v>
      </c>
      <c r="G2282">
        <v>9.2233720368547697E+18</v>
      </c>
      <c r="H2282" t="s">
        <v>26</v>
      </c>
      <c r="I2282" t="s">
        <v>27</v>
      </c>
      <c r="J2282">
        <v>230385165823</v>
      </c>
      <c r="K2282">
        <v>0</v>
      </c>
      <c r="L2282">
        <v>1.84467440737095E+19</v>
      </c>
      <c r="M2282">
        <v>1</v>
      </c>
      <c r="N2282" t="s">
        <v>44</v>
      </c>
      <c r="O2282" t="s">
        <v>24</v>
      </c>
      <c r="P2282">
        <v>1.84467440737095E+19</v>
      </c>
      <c r="Q2282">
        <v>1.84467440737095E+19</v>
      </c>
      <c r="R2282">
        <v>1.84467440737095E+19</v>
      </c>
      <c r="S2282">
        <v>1.84467440737095E+19</v>
      </c>
      <c r="T2282">
        <v>1.84467440737095E+19</v>
      </c>
      <c r="U2282">
        <v>230305165824</v>
      </c>
      <c r="V2282">
        <v>80000000</v>
      </c>
      <c r="W2282">
        <v>6.1133819999999996</v>
      </c>
      <c r="X2282">
        <v>1654642095.2609899</v>
      </c>
    </row>
    <row r="2283" spans="1:24" x14ac:dyDescent="0.25">
      <c r="A2283">
        <v>99066</v>
      </c>
      <c r="B2283" t="s">
        <v>24</v>
      </c>
      <c r="C2283">
        <v>255519</v>
      </c>
      <c r="D2283">
        <v>134</v>
      </c>
      <c r="E2283" t="s">
        <v>41</v>
      </c>
      <c r="F2283" t="s">
        <v>24</v>
      </c>
      <c r="G2283">
        <v>9.2233720368547697E+18</v>
      </c>
      <c r="H2283" t="s">
        <v>26</v>
      </c>
      <c r="I2283" t="s">
        <v>27</v>
      </c>
      <c r="J2283">
        <v>101945165823</v>
      </c>
      <c r="K2283">
        <v>0</v>
      </c>
      <c r="L2283">
        <v>1.84467440737095E+19</v>
      </c>
      <c r="M2283">
        <v>1</v>
      </c>
      <c r="N2283" t="s">
        <v>44</v>
      </c>
      <c r="O2283" t="s">
        <v>24</v>
      </c>
      <c r="P2283">
        <v>1.84467440737095E+19</v>
      </c>
      <c r="Q2283">
        <v>1.84467440737095E+19</v>
      </c>
      <c r="R2283">
        <v>1.84467440737095E+19</v>
      </c>
      <c r="S2283">
        <v>1.84467440737095E+19</v>
      </c>
      <c r="T2283">
        <v>1.84467440737095E+19</v>
      </c>
      <c r="U2283">
        <v>101865165824</v>
      </c>
      <c r="V2283">
        <v>80000000</v>
      </c>
      <c r="W2283">
        <v>6.2314730000000003</v>
      </c>
      <c r="X2283">
        <v>1654642096.1171601</v>
      </c>
    </row>
    <row r="2284" spans="1:24" x14ac:dyDescent="0.25">
      <c r="A2284">
        <v>99066</v>
      </c>
      <c r="B2284" t="s">
        <v>24</v>
      </c>
      <c r="C2284">
        <v>255519</v>
      </c>
      <c r="D2284">
        <v>18</v>
      </c>
      <c r="E2284" t="s">
        <v>25</v>
      </c>
      <c r="F2284" t="s">
        <v>24</v>
      </c>
      <c r="G2284">
        <v>9.2233720368547697E+18</v>
      </c>
      <c r="H2284" t="s">
        <v>26</v>
      </c>
      <c r="I2284" t="s">
        <v>27</v>
      </c>
      <c r="J2284">
        <v>13785165823</v>
      </c>
      <c r="K2284">
        <v>0</v>
      </c>
      <c r="L2284">
        <v>1.84467440737095E+19</v>
      </c>
      <c r="M2284">
        <v>1</v>
      </c>
      <c r="N2284" t="s">
        <v>44</v>
      </c>
      <c r="O2284" t="s">
        <v>24</v>
      </c>
      <c r="P2284">
        <v>1.84467440737095E+19</v>
      </c>
      <c r="Q2284">
        <v>1.84467440737095E+19</v>
      </c>
      <c r="R2284">
        <v>1.84467440737095E+19</v>
      </c>
      <c r="S2284">
        <v>1.84467440737095E+19</v>
      </c>
      <c r="T2284">
        <v>1.84467440737095E+19</v>
      </c>
      <c r="U2284">
        <v>13705165824</v>
      </c>
      <c r="V2284">
        <v>80000000</v>
      </c>
      <c r="W2284">
        <v>152.54063300000001</v>
      </c>
      <c r="X2284">
        <v>1654642108.08553</v>
      </c>
    </row>
    <row r="2285" spans="1:24" x14ac:dyDescent="0.25">
      <c r="A2285">
        <v>99066</v>
      </c>
      <c r="B2285" t="s">
        <v>24</v>
      </c>
      <c r="C2285">
        <v>255519</v>
      </c>
      <c r="D2285">
        <v>114</v>
      </c>
      <c r="E2285" t="s">
        <v>36</v>
      </c>
      <c r="F2285" t="s">
        <v>24</v>
      </c>
      <c r="G2285">
        <v>9.2233720368547697E+18</v>
      </c>
      <c r="H2285" t="s">
        <v>26</v>
      </c>
      <c r="I2285" t="s">
        <v>27</v>
      </c>
      <c r="J2285">
        <v>86745165823</v>
      </c>
      <c r="K2285">
        <v>0</v>
      </c>
      <c r="L2285">
        <v>1.84467440737095E+19</v>
      </c>
      <c r="M2285">
        <v>1</v>
      </c>
      <c r="N2285" t="s">
        <v>44</v>
      </c>
      <c r="O2285" t="s">
        <v>24</v>
      </c>
      <c r="P2285">
        <v>1.84467440737095E+19</v>
      </c>
      <c r="Q2285">
        <v>1.84467440737095E+19</v>
      </c>
      <c r="R2285">
        <v>1.84467440737095E+19</v>
      </c>
      <c r="S2285">
        <v>1.84467440737095E+19</v>
      </c>
      <c r="T2285">
        <v>1.84467440737095E+19</v>
      </c>
      <c r="U2285">
        <v>86665165824</v>
      </c>
      <c r="V2285">
        <v>80000000</v>
      </c>
      <c r="W2285">
        <v>165.09407999999999</v>
      </c>
      <c r="X2285">
        <v>1654642114.1582699</v>
      </c>
    </row>
    <row r="2286" spans="1:24" x14ac:dyDescent="0.25">
      <c r="A2286">
        <v>99066</v>
      </c>
      <c r="B2286" t="s">
        <v>24</v>
      </c>
      <c r="C2286">
        <v>255519</v>
      </c>
      <c r="D2286">
        <v>47</v>
      </c>
      <c r="E2286" t="s">
        <v>33</v>
      </c>
      <c r="F2286" t="s">
        <v>24</v>
      </c>
      <c r="G2286">
        <v>9.2233720368547697E+18</v>
      </c>
      <c r="H2286" t="s">
        <v>26</v>
      </c>
      <c r="I2286" t="s">
        <v>27</v>
      </c>
      <c r="J2286">
        <v>35825165823</v>
      </c>
      <c r="K2286">
        <v>0</v>
      </c>
      <c r="L2286">
        <v>1.84467440737095E+19</v>
      </c>
      <c r="M2286">
        <v>1</v>
      </c>
      <c r="N2286" t="s">
        <v>44</v>
      </c>
      <c r="O2286" t="s">
        <v>24</v>
      </c>
      <c r="P2286">
        <v>1.84467440737095E+19</v>
      </c>
      <c r="Q2286">
        <v>1.84467440737095E+19</v>
      </c>
      <c r="R2286">
        <v>1.84467440737095E+19</v>
      </c>
      <c r="S2286">
        <v>1.84467440737095E+19</v>
      </c>
      <c r="T2286">
        <v>1.84467440737095E+19</v>
      </c>
      <c r="U2286">
        <v>35745165824</v>
      </c>
      <c r="V2286">
        <v>80000000</v>
      </c>
      <c r="W2286">
        <v>6.2582760000000004</v>
      </c>
      <c r="X2286">
        <v>1654642114.1582999</v>
      </c>
    </row>
    <row r="2287" spans="1:24" x14ac:dyDescent="0.25">
      <c r="A2287">
        <v>99066</v>
      </c>
      <c r="B2287" t="s">
        <v>24</v>
      </c>
      <c r="C2287">
        <v>255519</v>
      </c>
      <c r="D2287">
        <v>454</v>
      </c>
      <c r="E2287" t="s">
        <v>43</v>
      </c>
      <c r="F2287" t="s">
        <v>24</v>
      </c>
      <c r="G2287">
        <v>9.2233720368547697E+18</v>
      </c>
      <c r="H2287" t="s">
        <v>26</v>
      </c>
      <c r="I2287" t="s">
        <v>27</v>
      </c>
      <c r="J2287">
        <v>345145165823</v>
      </c>
      <c r="K2287">
        <v>0</v>
      </c>
      <c r="L2287">
        <v>1.84467440737095E+19</v>
      </c>
      <c r="M2287">
        <v>1</v>
      </c>
      <c r="N2287" t="s">
        <v>44</v>
      </c>
      <c r="O2287" t="s">
        <v>24</v>
      </c>
      <c r="P2287">
        <v>1.84467440737095E+19</v>
      </c>
      <c r="Q2287">
        <v>1.84467440737095E+19</v>
      </c>
      <c r="R2287">
        <v>1.84467440737095E+19</v>
      </c>
      <c r="S2287">
        <v>1.84467440737095E+19</v>
      </c>
      <c r="T2287">
        <v>1.84467440737095E+19</v>
      </c>
      <c r="U2287">
        <v>345065165824</v>
      </c>
      <c r="V2287">
        <v>80000000</v>
      </c>
      <c r="W2287">
        <v>12.116914</v>
      </c>
      <c r="X2287">
        <v>1654642114.19347</v>
      </c>
    </row>
    <row r="2288" spans="1:24" x14ac:dyDescent="0.25">
      <c r="A2288">
        <v>99066</v>
      </c>
      <c r="B2288" t="s">
        <v>24</v>
      </c>
      <c r="C2288">
        <v>255519</v>
      </c>
      <c r="D2288">
        <v>215</v>
      </c>
      <c r="E2288" t="s">
        <v>38</v>
      </c>
      <c r="F2288" t="s">
        <v>24</v>
      </c>
      <c r="G2288">
        <v>9.2233720368547697E+18</v>
      </c>
      <c r="H2288" t="s">
        <v>26</v>
      </c>
      <c r="I2288" t="s">
        <v>27</v>
      </c>
      <c r="J2288">
        <v>163505165823</v>
      </c>
      <c r="K2288">
        <v>0</v>
      </c>
      <c r="L2288">
        <v>1.84467440737095E+19</v>
      </c>
      <c r="M2288">
        <v>1</v>
      </c>
      <c r="N2288" t="s">
        <v>44</v>
      </c>
      <c r="O2288" t="s">
        <v>24</v>
      </c>
      <c r="P2288">
        <v>1.84467440737095E+19</v>
      </c>
      <c r="Q2288">
        <v>1.84467440737095E+19</v>
      </c>
      <c r="R2288">
        <v>1.84467440737095E+19</v>
      </c>
      <c r="S2288">
        <v>1.84467440737095E+19</v>
      </c>
      <c r="T2288">
        <v>1.84467440737095E+19</v>
      </c>
      <c r="U2288">
        <v>163425165824</v>
      </c>
      <c r="V2288">
        <v>80000000</v>
      </c>
      <c r="W2288">
        <v>6.2542010000000001</v>
      </c>
      <c r="X2288">
        <v>1654642114.26616</v>
      </c>
    </row>
    <row r="2289" spans="1:24" x14ac:dyDescent="0.25">
      <c r="A2289">
        <v>99066</v>
      </c>
      <c r="B2289" t="s">
        <v>24</v>
      </c>
      <c r="C2289">
        <v>255519</v>
      </c>
      <c r="D2289">
        <v>30</v>
      </c>
      <c r="E2289" t="s">
        <v>25</v>
      </c>
      <c r="F2289" t="s">
        <v>24</v>
      </c>
      <c r="G2289">
        <v>9.2233720368547697E+18</v>
      </c>
      <c r="H2289" t="s">
        <v>26</v>
      </c>
      <c r="I2289" t="s">
        <v>27</v>
      </c>
      <c r="J2289">
        <v>22905165823</v>
      </c>
      <c r="K2289">
        <v>0</v>
      </c>
      <c r="L2289">
        <v>1.84467440737095E+19</v>
      </c>
      <c r="M2289">
        <v>1</v>
      </c>
      <c r="N2289" t="s">
        <v>44</v>
      </c>
      <c r="O2289" t="s">
        <v>24</v>
      </c>
      <c r="P2289">
        <v>1.84467440737095E+19</v>
      </c>
      <c r="Q2289">
        <v>1.84467440737095E+19</v>
      </c>
      <c r="R2289">
        <v>1.84467440737095E+19</v>
      </c>
      <c r="S2289">
        <v>1.84467440737095E+19</v>
      </c>
      <c r="T2289">
        <v>1.84467440737095E+19</v>
      </c>
      <c r="U2289">
        <v>22825165824</v>
      </c>
      <c r="V2289">
        <v>80000000</v>
      </c>
      <c r="W2289">
        <v>158.75727000000001</v>
      </c>
      <c r="X2289">
        <v>1654642114.30217</v>
      </c>
    </row>
    <row r="2290" spans="1:24" x14ac:dyDescent="0.25">
      <c r="A2290">
        <v>99066</v>
      </c>
      <c r="B2290" t="s">
        <v>24</v>
      </c>
      <c r="C2290">
        <v>255519</v>
      </c>
      <c r="D2290">
        <v>244</v>
      </c>
      <c r="E2290" t="s">
        <v>42</v>
      </c>
      <c r="F2290" t="s">
        <v>24</v>
      </c>
      <c r="G2290">
        <v>9.2233720368547697E+18</v>
      </c>
      <c r="H2290" t="s">
        <v>26</v>
      </c>
      <c r="I2290" t="s">
        <v>27</v>
      </c>
      <c r="J2290">
        <v>185625165823</v>
      </c>
      <c r="K2290">
        <v>0</v>
      </c>
      <c r="L2290">
        <v>1.84467440737095E+19</v>
      </c>
      <c r="M2290">
        <v>2</v>
      </c>
      <c r="N2290" t="s">
        <v>44</v>
      </c>
      <c r="O2290" t="s">
        <v>24</v>
      </c>
      <c r="P2290">
        <v>1.84467440737095E+19</v>
      </c>
      <c r="Q2290">
        <v>1.84467440737095E+19</v>
      </c>
      <c r="R2290">
        <v>1.84467440737095E+19</v>
      </c>
      <c r="S2290">
        <v>1.84467440737095E+19</v>
      </c>
      <c r="T2290">
        <v>1.84467440737095E+19</v>
      </c>
      <c r="U2290">
        <v>185545165824</v>
      </c>
      <c r="V2290">
        <v>80000000</v>
      </c>
      <c r="W2290">
        <v>12.938390999999999</v>
      </c>
      <c r="X2290">
        <v>1654642114.4088299</v>
      </c>
    </row>
    <row r="2291" spans="1:24" x14ac:dyDescent="0.25">
      <c r="A2291">
        <v>99066</v>
      </c>
      <c r="B2291" t="s">
        <v>24</v>
      </c>
      <c r="C2291">
        <v>255519</v>
      </c>
      <c r="D2291">
        <v>436</v>
      </c>
      <c r="E2291" t="s">
        <v>35</v>
      </c>
      <c r="F2291" t="s">
        <v>24</v>
      </c>
      <c r="G2291">
        <v>9.2233720368547697E+18</v>
      </c>
      <c r="H2291" t="s">
        <v>26</v>
      </c>
      <c r="I2291" t="s">
        <v>27</v>
      </c>
      <c r="J2291">
        <v>331545165823</v>
      </c>
      <c r="K2291">
        <v>0</v>
      </c>
      <c r="L2291">
        <v>1.84467440737095E+19</v>
      </c>
      <c r="M2291">
        <v>2</v>
      </c>
      <c r="N2291" t="s">
        <v>44</v>
      </c>
      <c r="O2291" t="s">
        <v>24</v>
      </c>
      <c r="P2291">
        <v>1.84467440737095E+19</v>
      </c>
      <c r="Q2291">
        <v>1.84467440737095E+19</v>
      </c>
      <c r="R2291">
        <v>1.84467440737095E+19</v>
      </c>
      <c r="S2291">
        <v>1.84467440737095E+19</v>
      </c>
      <c r="T2291">
        <v>1.84467440737095E+19</v>
      </c>
      <c r="U2291">
        <v>331465165824</v>
      </c>
      <c r="V2291">
        <v>80000000</v>
      </c>
      <c r="W2291">
        <v>12.838943</v>
      </c>
      <c r="X2291">
        <v>1654642114.4089899</v>
      </c>
    </row>
    <row r="2292" spans="1:24" x14ac:dyDescent="0.25">
      <c r="A2292">
        <v>99066</v>
      </c>
      <c r="B2292" t="s">
        <v>24</v>
      </c>
      <c r="C2292">
        <v>255519</v>
      </c>
      <c r="D2292">
        <v>404</v>
      </c>
      <c r="E2292" t="s">
        <v>29</v>
      </c>
      <c r="F2292" t="s">
        <v>24</v>
      </c>
      <c r="G2292">
        <v>9.2233720368547697E+18</v>
      </c>
      <c r="H2292" t="s">
        <v>26</v>
      </c>
      <c r="I2292" t="s">
        <v>27</v>
      </c>
      <c r="J2292">
        <v>307225165823</v>
      </c>
      <c r="K2292">
        <v>0</v>
      </c>
      <c r="L2292">
        <v>1.84467440737095E+19</v>
      </c>
      <c r="M2292">
        <v>2</v>
      </c>
      <c r="N2292" t="s">
        <v>44</v>
      </c>
      <c r="O2292" t="s">
        <v>24</v>
      </c>
      <c r="P2292">
        <v>1.84467440737095E+19</v>
      </c>
      <c r="Q2292">
        <v>1.84467440737095E+19</v>
      </c>
      <c r="R2292">
        <v>1.84467440737095E+19</v>
      </c>
      <c r="S2292">
        <v>1.84467440737095E+19</v>
      </c>
      <c r="T2292">
        <v>1.84467440737095E+19</v>
      </c>
      <c r="U2292">
        <v>307145165824</v>
      </c>
      <c r="V2292">
        <v>80000000</v>
      </c>
      <c r="W2292">
        <v>12.927701000000001</v>
      </c>
      <c r="X2292">
        <v>1654642114.4996099</v>
      </c>
    </row>
    <row r="2293" spans="1:24" x14ac:dyDescent="0.25">
      <c r="A2293">
        <v>99066</v>
      </c>
      <c r="B2293" t="s">
        <v>24</v>
      </c>
      <c r="C2293">
        <v>255519</v>
      </c>
      <c r="D2293">
        <v>320</v>
      </c>
      <c r="E2293" t="s">
        <v>40</v>
      </c>
      <c r="F2293" t="s">
        <v>24</v>
      </c>
      <c r="G2293">
        <v>9.2233720368547697E+18</v>
      </c>
      <c r="H2293" t="s">
        <v>26</v>
      </c>
      <c r="I2293" t="s">
        <v>27</v>
      </c>
      <c r="J2293">
        <v>243385165823</v>
      </c>
      <c r="K2293">
        <v>0</v>
      </c>
      <c r="L2293">
        <v>1.84467440737095E+19</v>
      </c>
      <c r="M2293">
        <v>2</v>
      </c>
      <c r="N2293" t="s">
        <v>44</v>
      </c>
      <c r="O2293" t="s">
        <v>24</v>
      </c>
      <c r="P2293">
        <v>1.84467440737095E+19</v>
      </c>
      <c r="Q2293">
        <v>1.84467440737095E+19</v>
      </c>
      <c r="R2293">
        <v>1.84467440737095E+19</v>
      </c>
      <c r="S2293">
        <v>1.84467440737095E+19</v>
      </c>
      <c r="T2293">
        <v>1.84467440737095E+19</v>
      </c>
      <c r="U2293">
        <v>243305165824</v>
      </c>
      <c r="V2293">
        <v>80000000</v>
      </c>
      <c r="W2293">
        <v>12.604426999999999</v>
      </c>
      <c r="X2293">
        <v>1654642114.57446</v>
      </c>
    </row>
    <row r="2294" spans="1:24" x14ac:dyDescent="0.25">
      <c r="A2294">
        <v>99066</v>
      </c>
      <c r="B2294" t="s">
        <v>24</v>
      </c>
      <c r="C2294">
        <v>255519</v>
      </c>
      <c r="D2294">
        <v>256</v>
      </c>
      <c r="E2294" t="s">
        <v>31</v>
      </c>
      <c r="F2294" t="s">
        <v>24</v>
      </c>
      <c r="G2294">
        <v>9.2233720368547697E+18</v>
      </c>
      <c r="H2294" t="s">
        <v>26</v>
      </c>
      <c r="I2294" t="s">
        <v>27</v>
      </c>
      <c r="J2294">
        <v>194745165823</v>
      </c>
      <c r="K2294">
        <v>0</v>
      </c>
      <c r="L2294">
        <v>1.84467440737095E+19</v>
      </c>
      <c r="M2294">
        <v>2</v>
      </c>
      <c r="N2294" t="s">
        <v>44</v>
      </c>
      <c r="O2294" t="s">
        <v>24</v>
      </c>
      <c r="P2294">
        <v>1.84467440737095E+19</v>
      </c>
      <c r="Q2294">
        <v>1.84467440737095E+19</v>
      </c>
      <c r="R2294">
        <v>1.84467440737095E+19</v>
      </c>
      <c r="S2294">
        <v>1.84467440737095E+19</v>
      </c>
      <c r="T2294">
        <v>1.84467440737095E+19</v>
      </c>
      <c r="U2294">
        <v>194665165824</v>
      </c>
      <c r="V2294">
        <v>80000000</v>
      </c>
      <c r="W2294">
        <v>12.563934</v>
      </c>
      <c r="X2294">
        <v>1654642114.64572</v>
      </c>
    </row>
    <row r="2295" spans="1:24" x14ac:dyDescent="0.25">
      <c r="A2295">
        <v>99066</v>
      </c>
      <c r="B2295" t="s">
        <v>24</v>
      </c>
      <c r="C2295">
        <v>255519</v>
      </c>
      <c r="D2295">
        <v>490</v>
      </c>
      <c r="E2295" t="s">
        <v>39</v>
      </c>
      <c r="F2295" t="s">
        <v>24</v>
      </c>
      <c r="G2295">
        <v>9.2233720368547697E+18</v>
      </c>
      <c r="H2295" t="s">
        <v>26</v>
      </c>
      <c r="I2295" t="s">
        <v>27</v>
      </c>
      <c r="J2295">
        <v>372505165823</v>
      </c>
      <c r="K2295">
        <v>0</v>
      </c>
      <c r="L2295">
        <v>1.84467440737095E+19</v>
      </c>
      <c r="M2295">
        <v>1</v>
      </c>
      <c r="N2295" t="s">
        <v>44</v>
      </c>
      <c r="O2295" t="s">
        <v>24</v>
      </c>
      <c r="P2295">
        <v>1.84467440737095E+19</v>
      </c>
      <c r="Q2295">
        <v>1.84467440737095E+19</v>
      </c>
      <c r="R2295">
        <v>1.84467440737095E+19</v>
      </c>
      <c r="S2295">
        <v>1.84467440737095E+19</v>
      </c>
      <c r="T2295">
        <v>1.84467440737095E+19</v>
      </c>
      <c r="U2295">
        <v>372425165824</v>
      </c>
      <c r="V2295">
        <v>80000000</v>
      </c>
      <c r="W2295">
        <v>158.918195</v>
      </c>
      <c r="X2295">
        <v>1654642114.7930801</v>
      </c>
    </row>
    <row r="2296" spans="1:24" x14ac:dyDescent="0.25">
      <c r="A2296">
        <v>99066</v>
      </c>
      <c r="B2296" t="s">
        <v>24</v>
      </c>
      <c r="C2296">
        <v>255519</v>
      </c>
      <c r="D2296">
        <v>37</v>
      </c>
      <c r="E2296" t="s">
        <v>33</v>
      </c>
      <c r="F2296" t="s">
        <v>24</v>
      </c>
      <c r="G2296">
        <v>9.2233720368547697E+18</v>
      </c>
      <c r="H2296" t="s">
        <v>26</v>
      </c>
      <c r="I2296" t="s">
        <v>27</v>
      </c>
      <c r="J2296">
        <v>28225165823</v>
      </c>
      <c r="K2296">
        <v>0</v>
      </c>
      <c r="L2296">
        <v>1.84467440737095E+19</v>
      </c>
      <c r="M2296">
        <v>1</v>
      </c>
      <c r="N2296" t="s">
        <v>44</v>
      </c>
      <c r="O2296" t="s">
        <v>24</v>
      </c>
      <c r="P2296">
        <v>1.84467440737095E+19</v>
      </c>
      <c r="Q2296">
        <v>1.84467440737095E+19</v>
      </c>
      <c r="R2296">
        <v>1.84467440737095E+19</v>
      </c>
      <c r="S2296">
        <v>1.84467440737095E+19</v>
      </c>
      <c r="T2296">
        <v>1.84467440737095E+19</v>
      </c>
      <c r="U2296">
        <v>28145165824</v>
      </c>
      <c r="V2296">
        <v>80000000</v>
      </c>
      <c r="W2296">
        <v>5.9531960000000002</v>
      </c>
      <c r="X2296">
        <v>1654642120.1115401</v>
      </c>
    </row>
    <row r="2297" spans="1:24" x14ac:dyDescent="0.25">
      <c r="A2297">
        <v>99066</v>
      </c>
      <c r="B2297" t="s">
        <v>24</v>
      </c>
      <c r="C2297">
        <v>255519</v>
      </c>
      <c r="D2297">
        <v>460</v>
      </c>
      <c r="E2297" t="s">
        <v>43</v>
      </c>
      <c r="F2297" t="s">
        <v>24</v>
      </c>
      <c r="G2297">
        <v>9.2233720368547697E+18</v>
      </c>
      <c r="H2297" t="s">
        <v>26</v>
      </c>
      <c r="I2297" t="s">
        <v>27</v>
      </c>
      <c r="J2297">
        <v>349785165823</v>
      </c>
      <c r="K2297">
        <v>0</v>
      </c>
      <c r="L2297">
        <v>1.84467440737095E+19</v>
      </c>
      <c r="M2297">
        <v>2</v>
      </c>
      <c r="N2297" t="s">
        <v>44</v>
      </c>
      <c r="O2297" t="s">
        <v>24</v>
      </c>
      <c r="P2297">
        <v>1.84467440737095E+19</v>
      </c>
      <c r="Q2297">
        <v>1.84467440737095E+19</v>
      </c>
      <c r="R2297">
        <v>1.84467440737095E+19</v>
      </c>
      <c r="S2297">
        <v>1.84467440737095E+19</v>
      </c>
      <c r="T2297">
        <v>1.84467440737095E+19</v>
      </c>
      <c r="U2297">
        <v>349705165824</v>
      </c>
      <c r="V2297">
        <v>80000000</v>
      </c>
      <c r="W2297">
        <v>19.229241999999999</v>
      </c>
      <c r="X2297">
        <v>1654642120.1115601</v>
      </c>
    </row>
    <row r="2298" spans="1:24" x14ac:dyDescent="0.25">
      <c r="A2298">
        <v>99066</v>
      </c>
      <c r="B2298" t="s">
        <v>24</v>
      </c>
      <c r="C2298">
        <v>255519</v>
      </c>
      <c r="D2298">
        <v>112</v>
      </c>
      <c r="E2298" t="s">
        <v>36</v>
      </c>
      <c r="F2298" t="s">
        <v>24</v>
      </c>
      <c r="G2298">
        <v>9.2233720368547697E+18</v>
      </c>
      <c r="H2298" t="s">
        <v>26</v>
      </c>
      <c r="I2298" t="s">
        <v>27</v>
      </c>
      <c r="J2298">
        <v>85225165823</v>
      </c>
      <c r="K2298">
        <v>0</v>
      </c>
      <c r="L2298">
        <v>1.84467440737095E+19</v>
      </c>
      <c r="M2298">
        <v>1</v>
      </c>
      <c r="N2298" t="s">
        <v>44</v>
      </c>
      <c r="O2298" t="s">
        <v>24</v>
      </c>
      <c r="P2298">
        <v>1.84467440737095E+19</v>
      </c>
      <c r="Q2298">
        <v>1.84467440737095E+19</v>
      </c>
      <c r="R2298">
        <v>1.84467440737095E+19</v>
      </c>
      <c r="S2298">
        <v>1.84467440737095E+19</v>
      </c>
      <c r="T2298">
        <v>1.84467440737095E+19</v>
      </c>
      <c r="U2298">
        <v>85145165824</v>
      </c>
      <c r="V2298">
        <v>80000000</v>
      </c>
      <c r="W2298">
        <v>171.130415</v>
      </c>
      <c r="X2298">
        <v>1654642120.1946101</v>
      </c>
    </row>
    <row r="2299" spans="1:24" x14ac:dyDescent="0.25">
      <c r="A2299">
        <v>99066</v>
      </c>
      <c r="B2299" t="s">
        <v>24</v>
      </c>
      <c r="C2299">
        <v>255519</v>
      </c>
      <c r="D2299">
        <v>197</v>
      </c>
      <c r="E2299" t="s">
        <v>38</v>
      </c>
      <c r="F2299" t="s">
        <v>24</v>
      </c>
      <c r="G2299">
        <v>9.2233720368547697E+18</v>
      </c>
      <c r="H2299" t="s">
        <v>26</v>
      </c>
      <c r="I2299" t="s">
        <v>27</v>
      </c>
      <c r="J2299">
        <v>149825165823</v>
      </c>
      <c r="K2299">
        <v>0</v>
      </c>
      <c r="L2299">
        <v>1.84467440737095E+19</v>
      </c>
      <c r="M2299">
        <v>1</v>
      </c>
      <c r="N2299" t="s">
        <v>44</v>
      </c>
      <c r="O2299" t="s">
        <v>24</v>
      </c>
      <c r="P2299">
        <v>1.84467440737095E+19</v>
      </c>
      <c r="Q2299">
        <v>1.84467440737095E+19</v>
      </c>
      <c r="R2299">
        <v>1.84467440737095E+19</v>
      </c>
      <c r="S2299">
        <v>1.84467440737095E+19</v>
      </c>
      <c r="T2299">
        <v>1.84467440737095E+19</v>
      </c>
      <c r="U2299">
        <v>149745165824</v>
      </c>
      <c r="V2299">
        <v>80000000</v>
      </c>
      <c r="W2299">
        <v>5.9587310000000002</v>
      </c>
      <c r="X2299">
        <v>1654642120.2249501</v>
      </c>
    </row>
    <row r="2300" spans="1:24" x14ac:dyDescent="0.25">
      <c r="A2300">
        <v>99066</v>
      </c>
      <c r="B2300" t="s">
        <v>24</v>
      </c>
      <c r="C2300">
        <v>255519</v>
      </c>
      <c r="D2300">
        <v>434</v>
      </c>
      <c r="E2300" t="s">
        <v>35</v>
      </c>
      <c r="F2300" t="s">
        <v>24</v>
      </c>
      <c r="G2300">
        <v>9.2233720368547697E+18</v>
      </c>
      <c r="H2300" t="s">
        <v>26</v>
      </c>
      <c r="I2300" t="s">
        <v>27</v>
      </c>
      <c r="J2300">
        <v>330025165823</v>
      </c>
      <c r="K2300">
        <v>0</v>
      </c>
      <c r="L2300">
        <v>1.84467440737095E+19</v>
      </c>
      <c r="M2300">
        <v>2</v>
      </c>
      <c r="N2300" t="s">
        <v>44</v>
      </c>
      <c r="O2300" t="s">
        <v>24</v>
      </c>
      <c r="P2300">
        <v>1.84467440737095E+19</v>
      </c>
      <c r="Q2300">
        <v>1.84467440737095E+19</v>
      </c>
      <c r="R2300">
        <v>1.84467440737095E+19</v>
      </c>
      <c r="S2300">
        <v>1.84467440737095E+19</v>
      </c>
      <c r="T2300">
        <v>1.84467440737095E+19</v>
      </c>
      <c r="U2300">
        <v>329945165824</v>
      </c>
      <c r="V2300">
        <v>80000000</v>
      </c>
      <c r="W2300">
        <v>19.132565</v>
      </c>
      <c r="X2300">
        <v>1654642120.2888</v>
      </c>
    </row>
    <row r="2301" spans="1:24" x14ac:dyDescent="0.25">
      <c r="A2301">
        <v>99066</v>
      </c>
      <c r="B2301" t="s">
        <v>24</v>
      </c>
      <c r="C2301">
        <v>255519</v>
      </c>
      <c r="D2301">
        <v>240</v>
      </c>
      <c r="E2301" t="s">
        <v>42</v>
      </c>
      <c r="F2301" t="s">
        <v>24</v>
      </c>
      <c r="G2301">
        <v>9.2233720368547697E+18</v>
      </c>
      <c r="H2301" t="s">
        <v>26</v>
      </c>
      <c r="I2301" t="s">
        <v>27</v>
      </c>
      <c r="J2301">
        <v>182585165823</v>
      </c>
      <c r="K2301">
        <v>0</v>
      </c>
      <c r="L2301">
        <v>1.84467440737095E+19</v>
      </c>
      <c r="M2301">
        <v>2</v>
      </c>
      <c r="N2301" t="s">
        <v>44</v>
      </c>
      <c r="O2301" t="s">
        <v>24</v>
      </c>
      <c r="P2301">
        <v>1.84467440737095E+19</v>
      </c>
      <c r="Q2301">
        <v>1.84467440737095E+19</v>
      </c>
      <c r="R2301">
        <v>1.84467440737095E+19</v>
      </c>
      <c r="S2301">
        <v>1.84467440737095E+19</v>
      </c>
      <c r="T2301">
        <v>1.84467440737095E+19</v>
      </c>
      <c r="U2301">
        <v>182505165824</v>
      </c>
      <c r="V2301">
        <v>80000000</v>
      </c>
      <c r="W2301">
        <v>12.681501000000001</v>
      </c>
      <c r="X2301">
        <v>1654642120.38872</v>
      </c>
    </row>
    <row r="2302" spans="1:24" x14ac:dyDescent="0.25">
      <c r="A2302">
        <v>99066</v>
      </c>
      <c r="B2302" t="s">
        <v>24</v>
      </c>
      <c r="C2302">
        <v>255519</v>
      </c>
      <c r="D2302">
        <v>414</v>
      </c>
      <c r="E2302" t="s">
        <v>29</v>
      </c>
      <c r="F2302" t="s">
        <v>24</v>
      </c>
      <c r="G2302">
        <v>9.2233720368547697E+18</v>
      </c>
      <c r="H2302" t="s">
        <v>26</v>
      </c>
      <c r="I2302" t="s">
        <v>27</v>
      </c>
      <c r="J2302">
        <v>314825165823</v>
      </c>
      <c r="K2302">
        <v>0</v>
      </c>
      <c r="L2302">
        <v>1.84467440737095E+19</v>
      </c>
      <c r="M2302">
        <v>2</v>
      </c>
      <c r="N2302" t="s">
        <v>44</v>
      </c>
      <c r="O2302" t="s">
        <v>24</v>
      </c>
      <c r="P2302">
        <v>1.84467440737095E+19</v>
      </c>
      <c r="Q2302">
        <v>1.84467440737095E+19</v>
      </c>
      <c r="R2302">
        <v>1.84467440737095E+19</v>
      </c>
      <c r="S2302">
        <v>1.84467440737095E+19</v>
      </c>
      <c r="T2302">
        <v>1.84467440737095E+19</v>
      </c>
      <c r="U2302">
        <v>314745165824</v>
      </c>
      <c r="V2302">
        <v>80000000</v>
      </c>
      <c r="W2302">
        <v>12.607347000000001</v>
      </c>
      <c r="X2302">
        <v>1654642120.47596</v>
      </c>
    </row>
    <row r="2303" spans="1:24" x14ac:dyDescent="0.25">
      <c r="A2303">
        <v>99066</v>
      </c>
      <c r="B2303" t="s">
        <v>24</v>
      </c>
      <c r="C2303">
        <v>255519</v>
      </c>
      <c r="D2303">
        <v>272</v>
      </c>
      <c r="E2303" t="s">
        <v>31</v>
      </c>
      <c r="F2303" t="s">
        <v>24</v>
      </c>
      <c r="G2303">
        <v>9.2233720368547697E+18</v>
      </c>
      <c r="H2303" t="s">
        <v>26</v>
      </c>
      <c r="I2303" t="s">
        <v>27</v>
      </c>
      <c r="J2303">
        <v>206905165823</v>
      </c>
      <c r="K2303">
        <v>0</v>
      </c>
      <c r="L2303">
        <v>1.84467440737095E+19</v>
      </c>
      <c r="M2303">
        <v>2</v>
      </c>
      <c r="N2303" t="s">
        <v>44</v>
      </c>
      <c r="O2303" t="s">
        <v>24</v>
      </c>
      <c r="P2303">
        <v>1.84467440737095E+19</v>
      </c>
      <c r="Q2303">
        <v>1.84467440737095E+19</v>
      </c>
      <c r="R2303">
        <v>1.84467440737095E+19</v>
      </c>
      <c r="S2303">
        <v>1.84467440737095E+19</v>
      </c>
      <c r="T2303">
        <v>1.84467440737095E+19</v>
      </c>
      <c r="U2303">
        <v>206825165824</v>
      </c>
      <c r="V2303">
        <v>80000000</v>
      </c>
      <c r="W2303">
        <v>12.641762</v>
      </c>
      <c r="X2303">
        <v>1654642120.6294601</v>
      </c>
    </row>
    <row r="2304" spans="1:24" x14ac:dyDescent="0.25">
      <c r="A2304">
        <v>99066</v>
      </c>
      <c r="B2304" t="s">
        <v>24</v>
      </c>
      <c r="C2304">
        <v>255519</v>
      </c>
      <c r="D2304">
        <v>500</v>
      </c>
      <c r="E2304" t="s">
        <v>39</v>
      </c>
      <c r="F2304" t="s">
        <v>24</v>
      </c>
      <c r="G2304">
        <v>9.2233720368547697E+18</v>
      </c>
      <c r="H2304" t="s">
        <v>26</v>
      </c>
      <c r="I2304" t="s">
        <v>27</v>
      </c>
      <c r="J2304">
        <v>380185165823</v>
      </c>
      <c r="K2304">
        <v>0</v>
      </c>
      <c r="L2304">
        <v>1.84467440737095E+19</v>
      </c>
      <c r="M2304">
        <v>2</v>
      </c>
      <c r="N2304" t="s">
        <v>44</v>
      </c>
      <c r="O2304" t="s">
        <v>24</v>
      </c>
      <c r="P2304">
        <v>1.84467440737095E+19</v>
      </c>
      <c r="Q2304">
        <v>1.84467440737095E+19</v>
      </c>
      <c r="R2304">
        <v>1.84467440737095E+19</v>
      </c>
      <c r="S2304">
        <v>1.84467440737095E+19</v>
      </c>
      <c r="T2304">
        <v>1.84467440737095E+19</v>
      </c>
      <c r="U2304">
        <v>380105165824</v>
      </c>
      <c r="V2304">
        <v>80000000</v>
      </c>
      <c r="W2304">
        <v>12.722121</v>
      </c>
      <c r="X2304">
        <v>1654642120.7780299</v>
      </c>
    </row>
    <row r="2305" spans="1:24" x14ac:dyDescent="0.25">
      <c r="A2305">
        <v>99066</v>
      </c>
      <c r="B2305" t="s">
        <v>24</v>
      </c>
      <c r="C2305">
        <v>255519</v>
      </c>
      <c r="D2305">
        <v>304</v>
      </c>
      <c r="E2305" t="s">
        <v>37</v>
      </c>
      <c r="F2305" t="s">
        <v>24</v>
      </c>
      <c r="G2305">
        <v>9.2233720368547697E+18</v>
      </c>
      <c r="H2305" t="s">
        <v>26</v>
      </c>
      <c r="I2305" t="s">
        <v>27</v>
      </c>
      <c r="J2305">
        <v>231145165823</v>
      </c>
      <c r="K2305">
        <v>0</v>
      </c>
      <c r="L2305">
        <v>1.84467440737095E+19</v>
      </c>
      <c r="M2305">
        <v>1</v>
      </c>
      <c r="N2305" t="s">
        <v>44</v>
      </c>
      <c r="O2305" t="s">
        <v>24</v>
      </c>
      <c r="P2305">
        <v>1.84467440737095E+19</v>
      </c>
      <c r="Q2305">
        <v>1.84467440737095E+19</v>
      </c>
      <c r="R2305">
        <v>1.84467440737095E+19</v>
      </c>
      <c r="S2305">
        <v>1.84467440737095E+19</v>
      </c>
      <c r="T2305">
        <v>1.84467440737095E+19</v>
      </c>
      <c r="U2305">
        <v>231065165824</v>
      </c>
      <c r="V2305">
        <v>80000000</v>
      </c>
      <c r="W2305">
        <v>157.863394</v>
      </c>
      <c r="X2305">
        <v>1654642126.6877501</v>
      </c>
    </row>
    <row r="2306" spans="1:24" x14ac:dyDescent="0.25">
      <c r="A2306">
        <v>99066</v>
      </c>
      <c r="B2306" t="s">
        <v>24</v>
      </c>
      <c r="C2306">
        <v>255519</v>
      </c>
      <c r="D2306">
        <v>140</v>
      </c>
      <c r="E2306" t="s">
        <v>41</v>
      </c>
      <c r="F2306" t="s">
        <v>24</v>
      </c>
      <c r="G2306">
        <v>9.2233720368547697E+18</v>
      </c>
      <c r="H2306" t="s">
        <v>26</v>
      </c>
      <c r="I2306" t="s">
        <v>27</v>
      </c>
      <c r="J2306">
        <v>106505165823</v>
      </c>
      <c r="K2306">
        <v>0</v>
      </c>
      <c r="L2306">
        <v>1.84467440737095E+19</v>
      </c>
      <c r="M2306">
        <v>1</v>
      </c>
      <c r="N2306" t="s">
        <v>44</v>
      </c>
      <c r="O2306" t="s">
        <v>24</v>
      </c>
      <c r="P2306">
        <v>1.84467440737095E+19</v>
      </c>
      <c r="Q2306">
        <v>1.84467440737095E+19</v>
      </c>
      <c r="R2306">
        <v>1.84467440737095E+19</v>
      </c>
      <c r="S2306">
        <v>1.84467440737095E+19</v>
      </c>
      <c r="T2306">
        <v>1.84467440737095E+19</v>
      </c>
      <c r="U2306">
        <v>106425165824</v>
      </c>
      <c r="V2306">
        <v>80000000</v>
      </c>
      <c r="W2306">
        <v>145.34662900000001</v>
      </c>
      <c r="X2306">
        <v>1654642127.2411201</v>
      </c>
    </row>
    <row r="2307" spans="1:24" x14ac:dyDescent="0.25">
      <c r="A2307">
        <v>99066</v>
      </c>
      <c r="B2307" t="s">
        <v>24</v>
      </c>
      <c r="C2307">
        <v>255519</v>
      </c>
      <c r="D2307">
        <v>362</v>
      </c>
      <c r="E2307" t="s">
        <v>32</v>
      </c>
      <c r="F2307" t="s">
        <v>24</v>
      </c>
      <c r="G2307">
        <v>9.2233720368547697E+18</v>
      </c>
      <c r="H2307" t="s">
        <v>26</v>
      </c>
      <c r="I2307" t="s">
        <v>27</v>
      </c>
      <c r="J2307">
        <v>275305165823</v>
      </c>
      <c r="K2307">
        <v>0</v>
      </c>
      <c r="L2307">
        <v>1.84467440737095E+19</v>
      </c>
      <c r="M2307">
        <v>2</v>
      </c>
      <c r="N2307" t="s">
        <v>44</v>
      </c>
      <c r="O2307" t="s">
        <v>24</v>
      </c>
      <c r="P2307">
        <v>1.84467440737095E+19</v>
      </c>
      <c r="Q2307">
        <v>1.84467440737095E+19</v>
      </c>
      <c r="R2307">
        <v>1.84467440737095E+19</v>
      </c>
      <c r="S2307">
        <v>1.84467440737095E+19</v>
      </c>
      <c r="T2307">
        <v>1.84467440737095E+19</v>
      </c>
      <c r="U2307">
        <v>275225165824</v>
      </c>
      <c r="V2307">
        <v>80000000</v>
      </c>
      <c r="W2307">
        <v>13.307600000000001</v>
      </c>
      <c r="X2307">
        <v>1654642127.4302499</v>
      </c>
    </row>
    <row r="2308" spans="1:24" x14ac:dyDescent="0.25">
      <c r="A2308">
        <v>99066</v>
      </c>
      <c r="B2308" t="s">
        <v>24</v>
      </c>
      <c r="C2308">
        <v>255519</v>
      </c>
      <c r="D2308">
        <v>162</v>
      </c>
      <c r="E2308" t="s">
        <v>34</v>
      </c>
      <c r="F2308" t="s">
        <v>24</v>
      </c>
      <c r="G2308">
        <v>9.2233720368547697E+18</v>
      </c>
      <c r="H2308" t="s">
        <v>26</v>
      </c>
      <c r="I2308" t="s">
        <v>27</v>
      </c>
      <c r="J2308">
        <v>123225165823</v>
      </c>
      <c r="K2308">
        <v>0</v>
      </c>
      <c r="L2308">
        <v>1.84467440737095E+19</v>
      </c>
      <c r="M2308">
        <v>1</v>
      </c>
      <c r="N2308" t="s">
        <v>44</v>
      </c>
      <c r="O2308" t="s">
        <v>24</v>
      </c>
      <c r="P2308">
        <v>1.84467440737095E+19</v>
      </c>
      <c r="Q2308">
        <v>1.84467440737095E+19</v>
      </c>
      <c r="R2308">
        <v>1.84467440737095E+19</v>
      </c>
      <c r="S2308">
        <v>1.84467440737095E+19</v>
      </c>
      <c r="T2308">
        <v>1.84467440737095E+19</v>
      </c>
      <c r="U2308">
        <v>123145165824</v>
      </c>
      <c r="V2308">
        <v>80000000</v>
      </c>
      <c r="W2308">
        <v>126.760159</v>
      </c>
      <c r="X2308">
        <v>1654642127.50822</v>
      </c>
    </row>
    <row r="2309" spans="1:24" x14ac:dyDescent="0.25">
      <c r="A2309">
        <v>99066</v>
      </c>
      <c r="B2309" t="s">
        <v>24</v>
      </c>
      <c r="C2309">
        <v>255519</v>
      </c>
      <c r="D2309">
        <v>79</v>
      </c>
      <c r="E2309" t="s">
        <v>30</v>
      </c>
      <c r="F2309" t="s">
        <v>24</v>
      </c>
      <c r="G2309">
        <v>9.2233720368547697E+18</v>
      </c>
      <c r="H2309" t="s">
        <v>26</v>
      </c>
      <c r="I2309" t="s">
        <v>27</v>
      </c>
      <c r="J2309">
        <v>60145165823</v>
      </c>
      <c r="K2309">
        <v>0</v>
      </c>
      <c r="L2309">
        <v>1.84467440737095E+19</v>
      </c>
      <c r="M2309">
        <v>1</v>
      </c>
      <c r="N2309" t="s">
        <v>44</v>
      </c>
      <c r="O2309" t="s">
        <v>24</v>
      </c>
      <c r="P2309">
        <v>1.84467440737095E+19</v>
      </c>
      <c r="Q2309">
        <v>1.84467440737095E+19</v>
      </c>
      <c r="R2309">
        <v>1.84467440737095E+19</v>
      </c>
      <c r="S2309">
        <v>1.84467440737095E+19</v>
      </c>
      <c r="T2309">
        <v>1.84467440737095E+19</v>
      </c>
      <c r="U2309">
        <v>60065165824</v>
      </c>
      <c r="V2309">
        <v>80000000</v>
      </c>
      <c r="W2309">
        <v>6.7599330000000002</v>
      </c>
      <c r="X2309">
        <v>1654642127.8325601</v>
      </c>
    </row>
    <row r="2310" spans="1:24" x14ac:dyDescent="0.25">
      <c r="A2310">
        <v>99066</v>
      </c>
      <c r="B2310" t="s">
        <v>24</v>
      </c>
      <c r="C2310">
        <v>255519</v>
      </c>
      <c r="D2310">
        <v>314</v>
      </c>
      <c r="E2310" t="s">
        <v>37</v>
      </c>
      <c r="F2310" t="s">
        <v>24</v>
      </c>
      <c r="G2310">
        <v>9.2233720368547697E+18</v>
      </c>
      <c r="H2310" t="s">
        <v>26</v>
      </c>
      <c r="I2310" t="s">
        <v>27</v>
      </c>
      <c r="J2310">
        <v>238825165823</v>
      </c>
      <c r="K2310">
        <v>0</v>
      </c>
      <c r="L2310">
        <v>1.84467440737095E+19</v>
      </c>
      <c r="M2310">
        <v>2</v>
      </c>
      <c r="N2310" t="s">
        <v>44</v>
      </c>
      <c r="O2310" t="s">
        <v>24</v>
      </c>
      <c r="P2310">
        <v>1.84467440737095E+19</v>
      </c>
      <c r="Q2310">
        <v>1.84467440737095E+19</v>
      </c>
      <c r="R2310">
        <v>1.84467440737095E+19</v>
      </c>
      <c r="S2310">
        <v>1.84467440737095E+19</v>
      </c>
      <c r="T2310">
        <v>1.84467440737095E+19</v>
      </c>
      <c r="U2310">
        <v>238745165824</v>
      </c>
      <c r="V2310">
        <v>80000000</v>
      </c>
      <c r="W2310">
        <v>19.752058999999999</v>
      </c>
      <c r="X2310">
        <v>1654642132.9533601</v>
      </c>
    </row>
    <row r="2311" spans="1:24" x14ac:dyDescent="0.25">
      <c r="A2311">
        <v>99066</v>
      </c>
      <c r="B2311" t="s">
        <v>24</v>
      </c>
      <c r="C2311">
        <v>255519</v>
      </c>
      <c r="D2311">
        <v>136</v>
      </c>
      <c r="E2311" t="s">
        <v>41</v>
      </c>
      <c r="F2311" t="s">
        <v>24</v>
      </c>
      <c r="G2311">
        <v>9.2233720368547697E+18</v>
      </c>
      <c r="H2311" t="s">
        <v>26</v>
      </c>
      <c r="I2311" t="s">
        <v>27</v>
      </c>
      <c r="J2311">
        <v>103545165823</v>
      </c>
      <c r="K2311">
        <v>0</v>
      </c>
      <c r="L2311">
        <v>1.84467440737095E+19</v>
      </c>
      <c r="M2311">
        <v>2</v>
      </c>
      <c r="N2311" t="s">
        <v>44</v>
      </c>
      <c r="O2311" t="s">
        <v>24</v>
      </c>
      <c r="P2311">
        <v>1.84467440737095E+19</v>
      </c>
      <c r="Q2311">
        <v>1.84467440737095E+19</v>
      </c>
      <c r="R2311">
        <v>1.84467440737095E+19</v>
      </c>
      <c r="S2311">
        <v>1.84467440737095E+19</v>
      </c>
      <c r="T2311">
        <v>1.84467440737095E+19</v>
      </c>
      <c r="U2311">
        <v>103465165824</v>
      </c>
      <c r="V2311">
        <v>80000000</v>
      </c>
      <c r="W2311">
        <v>12.864717000000001</v>
      </c>
      <c r="X2311">
        <v>1654642133.4965301</v>
      </c>
    </row>
    <row r="2312" spans="1:24" x14ac:dyDescent="0.25">
      <c r="A2312">
        <v>99066</v>
      </c>
      <c r="B2312" t="s">
        <v>24</v>
      </c>
      <c r="C2312">
        <v>255519</v>
      </c>
      <c r="D2312">
        <v>24</v>
      </c>
      <c r="E2312" t="s">
        <v>25</v>
      </c>
      <c r="F2312" t="s">
        <v>24</v>
      </c>
      <c r="G2312">
        <v>9.2233720368547697E+18</v>
      </c>
      <c r="H2312" t="s">
        <v>26</v>
      </c>
      <c r="I2312" t="s">
        <v>27</v>
      </c>
      <c r="J2312">
        <v>18425165823</v>
      </c>
      <c r="K2312">
        <v>0</v>
      </c>
      <c r="L2312">
        <v>1.84467440737095E+19</v>
      </c>
      <c r="M2312">
        <v>2</v>
      </c>
      <c r="N2312" t="s">
        <v>44</v>
      </c>
      <c r="O2312" t="s">
        <v>24</v>
      </c>
      <c r="P2312">
        <v>1.84467440737095E+19</v>
      </c>
      <c r="Q2312">
        <v>1.84467440737095E+19</v>
      </c>
      <c r="R2312">
        <v>1.84467440737095E+19</v>
      </c>
      <c r="S2312">
        <v>1.84467440737095E+19</v>
      </c>
      <c r="T2312">
        <v>1.84467440737095E+19</v>
      </c>
      <c r="U2312">
        <v>18345165824</v>
      </c>
      <c r="V2312">
        <v>80000000</v>
      </c>
      <c r="W2312">
        <v>12.103149999999999</v>
      </c>
      <c r="X2312">
        <v>1654642145.1299901</v>
      </c>
    </row>
    <row r="2313" spans="1:24" x14ac:dyDescent="0.25">
      <c r="A2313">
        <v>99066</v>
      </c>
      <c r="B2313" t="s">
        <v>24</v>
      </c>
      <c r="C2313">
        <v>255519</v>
      </c>
      <c r="D2313">
        <v>346</v>
      </c>
      <c r="E2313" t="s">
        <v>40</v>
      </c>
      <c r="F2313" t="s">
        <v>24</v>
      </c>
      <c r="G2313">
        <v>9.2233720368547697E+18</v>
      </c>
      <c r="H2313" t="s">
        <v>26</v>
      </c>
      <c r="I2313" t="s">
        <v>27</v>
      </c>
      <c r="J2313">
        <v>263145165823</v>
      </c>
      <c r="K2313">
        <v>0</v>
      </c>
      <c r="L2313">
        <v>1.84467440737095E+19</v>
      </c>
      <c r="M2313">
        <v>2</v>
      </c>
      <c r="N2313" t="s">
        <v>44</v>
      </c>
      <c r="O2313" t="s">
        <v>24</v>
      </c>
      <c r="P2313">
        <v>1.84467440737095E+19</v>
      </c>
      <c r="Q2313">
        <v>1.84467440737095E+19</v>
      </c>
      <c r="R2313">
        <v>1.84467440737095E+19</v>
      </c>
      <c r="S2313">
        <v>1.84467440737095E+19</v>
      </c>
      <c r="T2313">
        <v>1.84467440737095E+19</v>
      </c>
      <c r="U2313">
        <v>263065165824</v>
      </c>
      <c r="V2313">
        <v>80000000</v>
      </c>
      <c r="W2313">
        <v>12.339124</v>
      </c>
      <c r="X2313">
        <v>1654642145.4482601</v>
      </c>
    </row>
    <row r="2314" spans="1:24" x14ac:dyDescent="0.25">
      <c r="A2314">
        <v>99066</v>
      </c>
      <c r="B2314" t="s">
        <v>24</v>
      </c>
      <c r="C2314">
        <v>255519</v>
      </c>
      <c r="D2314">
        <v>420</v>
      </c>
      <c r="E2314" t="s">
        <v>35</v>
      </c>
      <c r="F2314" t="s">
        <v>24</v>
      </c>
      <c r="G2314">
        <v>9.2233720368547697E+18</v>
      </c>
      <c r="H2314" t="s">
        <v>26</v>
      </c>
      <c r="I2314" t="s">
        <v>27</v>
      </c>
      <c r="J2314">
        <v>319385165823</v>
      </c>
      <c r="K2314">
        <v>0</v>
      </c>
      <c r="L2314">
        <v>1.84467440737095E+19</v>
      </c>
      <c r="M2314">
        <v>2</v>
      </c>
      <c r="N2314" t="s">
        <v>44</v>
      </c>
      <c r="O2314" t="s">
        <v>24</v>
      </c>
      <c r="P2314">
        <v>1.84467440737095E+19</v>
      </c>
      <c r="Q2314">
        <v>1.84467440737095E+19</v>
      </c>
      <c r="R2314">
        <v>1.84467440737095E+19</v>
      </c>
      <c r="S2314">
        <v>1.84467440737095E+19</v>
      </c>
      <c r="T2314">
        <v>1.84467440737095E+19</v>
      </c>
      <c r="U2314">
        <v>319305165824</v>
      </c>
      <c r="V2314">
        <v>80000000</v>
      </c>
      <c r="W2314">
        <v>12.743743</v>
      </c>
      <c r="X2314">
        <v>1654642151.19788</v>
      </c>
    </row>
    <row r="2315" spans="1:24" x14ac:dyDescent="0.25">
      <c r="A2315">
        <v>99066</v>
      </c>
      <c r="B2315" t="s">
        <v>24</v>
      </c>
      <c r="C2315">
        <v>255519</v>
      </c>
      <c r="D2315">
        <v>222</v>
      </c>
      <c r="E2315" t="s">
        <v>38</v>
      </c>
      <c r="F2315" t="s">
        <v>24</v>
      </c>
      <c r="G2315">
        <v>9.2233720368547697E+18</v>
      </c>
      <c r="H2315" t="s">
        <v>26</v>
      </c>
      <c r="I2315" t="s">
        <v>27</v>
      </c>
      <c r="J2315">
        <v>168905165823</v>
      </c>
      <c r="K2315">
        <v>0</v>
      </c>
      <c r="L2315">
        <v>1.84467440737095E+19</v>
      </c>
      <c r="M2315">
        <v>2</v>
      </c>
      <c r="N2315" t="s">
        <v>44</v>
      </c>
      <c r="O2315" t="s">
        <v>24</v>
      </c>
      <c r="P2315">
        <v>1.84467440737095E+19</v>
      </c>
      <c r="Q2315">
        <v>1.84467440737095E+19</v>
      </c>
      <c r="R2315">
        <v>1.84467440737095E+19</v>
      </c>
      <c r="S2315">
        <v>1.84467440737095E+19</v>
      </c>
      <c r="T2315">
        <v>1.84467440737095E+19</v>
      </c>
      <c r="U2315">
        <v>168825165824</v>
      </c>
      <c r="V2315">
        <v>80000000</v>
      </c>
      <c r="W2315">
        <v>12.651880999999999</v>
      </c>
      <c r="X2315">
        <v>1654642151.2681401</v>
      </c>
    </row>
    <row r="2316" spans="1:24" x14ac:dyDescent="0.25">
      <c r="A2316">
        <v>99066</v>
      </c>
      <c r="B2316" t="s">
        <v>24</v>
      </c>
      <c r="C2316">
        <v>255519</v>
      </c>
      <c r="D2316">
        <v>10</v>
      </c>
      <c r="E2316" t="s">
        <v>25</v>
      </c>
      <c r="F2316" t="s">
        <v>24</v>
      </c>
      <c r="G2316">
        <v>9.2233720368547697E+18</v>
      </c>
      <c r="H2316" t="s">
        <v>26</v>
      </c>
      <c r="I2316" t="s">
        <v>27</v>
      </c>
      <c r="J2316">
        <v>7785165823</v>
      </c>
      <c r="K2316">
        <v>0</v>
      </c>
      <c r="L2316">
        <v>1.84467440737095E+19</v>
      </c>
      <c r="M2316">
        <v>2</v>
      </c>
      <c r="N2316" t="s">
        <v>44</v>
      </c>
      <c r="O2316" t="s">
        <v>24</v>
      </c>
      <c r="P2316">
        <v>1.84467440737095E+19</v>
      </c>
      <c r="Q2316">
        <v>1.84467440737095E+19</v>
      </c>
      <c r="R2316">
        <v>1.84467440737095E+19</v>
      </c>
      <c r="S2316">
        <v>1.84467440737095E+19</v>
      </c>
      <c r="T2316">
        <v>1.84467440737095E+19</v>
      </c>
      <c r="U2316">
        <v>7705165824</v>
      </c>
      <c r="V2316">
        <v>80000000</v>
      </c>
      <c r="W2316">
        <v>12.729315</v>
      </c>
      <c r="X2316">
        <v>1654642151.30667</v>
      </c>
    </row>
    <row r="2317" spans="1:24" x14ac:dyDescent="0.25">
      <c r="A2317">
        <v>99066</v>
      </c>
      <c r="B2317" t="s">
        <v>24</v>
      </c>
      <c r="C2317">
        <v>255519</v>
      </c>
      <c r="D2317">
        <v>232</v>
      </c>
      <c r="E2317" t="s">
        <v>42</v>
      </c>
      <c r="F2317" t="s">
        <v>24</v>
      </c>
      <c r="G2317">
        <v>9.2233720368547697E+18</v>
      </c>
      <c r="H2317" t="s">
        <v>26</v>
      </c>
      <c r="I2317" t="s">
        <v>27</v>
      </c>
      <c r="J2317">
        <v>176505165823</v>
      </c>
      <c r="K2317">
        <v>0</v>
      </c>
      <c r="L2317">
        <v>1.84467440737095E+19</v>
      </c>
      <c r="M2317">
        <v>2</v>
      </c>
      <c r="N2317" t="s">
        <v>44</v>
      </c>
      <c r="O2317" t="s">
        <v>24</v>
      </c>
      <c r="P2317">
        <v>1.84467440737095E+19</v>
      </c>
      <c r="Q2317">
        <v>1.84467440737095E+19</v>
      </c>
      <c r="R2317">
        <v>1.84467440737095E+19</v>
      </c>
      <c r="S2317">
        <v>1.84467440737095E+19</v>
      </c>
      <c r="T2317">
        <v>1.84467440737095E+19</v>
      </c>
      <c r="U2317">
        <v>176425165824</v>
      </c>
      <c r="V2317">
        <v>80000000</v>
      </c>
      <c r="W2317">
        <v>12.648809999999999</v>
      </c>
      <c r="X2317">
        <v>1654642151.4347501</v>
      </c>
    </row>
    <row r="2318" spans="1:24" x14ac:dyDescent="0.25">
      <c r="A2318">
        <v>99066</v>
      </c>
      <c r="B2318" t="s">
        <v>24</v>
      </c>
      <c r="C2318">
        <v>255519</v>
      </c>
      <c r="D2318">
        <v>408</v>
      </c>
      <c r="E2318" t="s">
        <v>29</v>
      </c>
      <c r="F2318" t="s">
        <v>24</v>
      </c>
      <c r="G2318">
        <v>9.2233720368547697E+18</v>
      </c>
      <c r="H2318" t="s">
        <v>26</v>
      </c>
      <c r="I2318" t="s">
        <v>27</v>
      </c>
      <c r="J2318">
        <v>310265165823</v>
      </c>
      <c r="K2318">
        <v>0</v>
      </c>
      <c r="L2318">
        <v>1.84467440737095E+19</v>
      </c>
      <c r="M2318">
        <v>2</v>
      </c>
      <c r="N2318" t="s">
        <v>44</v>
      </c>
      <c r="O2318" t="s">
        <v>24</v>
      </c>
      <c r="P2318">
        <v>1.84467440737095E+19</v>
      </c>
      <c r="Q2318">
        <v>1.84467440737095E+19</v>
      </c>
      <c r="R2318">
        <v>1.84467440737095E+19</v>
      </c>
      <c r="S2318">
        <v>1.84467440737095E+19</v>
      </c>
      <c r="T2318">
        <v>1.84467440737095E+19</v>
      </c>
      <c r="U2318">
        <v>310185165824</v>
      </c>
      <c r="V2318">
        <v>80000000</v>
      </c>
      <c r="W2318">
        <v>12.166274</v>
      </c>
      <c r="X2318">
        <v>1654642151.4348199</v>
      </c>
    </row>
    <row r="2319" spans="1:24" x14ac:dyDescent="0.25">
      <c r="A2319">
        <v>99066</v>
      </c>
      <c r="B2319" t="s">
        <v>24</v>
      </c>
      <c r="C2319">
        <v>255519</v>
      </c>
      <c r="D2319">
        <v>324</v>
      </c>
      <c r="E2319" t="s">
        <v>40</v>
      </c>
      <c r="F2319" t="s">
        <v>24</v>
      </c>
      <c r="G2319">
        <v>9.2233720368547697E+18</v>
      </c>
      <c r="H2319" t="s">
        <v>26</v>
      </c>
      <c r="I2319" t="s">
        <v>27</v>
      </c>
      <c r="J2319">
        <v>246425165823</v>
      </c>
      <c r="K2319">
        <v>0</v>
      </c>
      <c r="L2319">
        <v>1.84467440737095E+19</v>
      </c>
      <c r="M2319">
        <v>2</v>
      </c>
      <c r="N2319" t="s">
        <v>44</v>
      </c>
      <c r="O2319" t="s">
        <v>24</v>
      </c>
      <c r="P2319">
        <v>1.84467440737095E+19</v>
      </c>
      <c r="Q2319">
        <v>1.84467440737095E+19</v>
      </c>
      <c r="R2319">
        <v>1.84467440737095E+19</v>
      </c>
      <c r="S2319">
        <v>1.84467440737095E+19</v>
      </c>
      <c r="T2319">
        <v>1.84467440737095E+19</v>
      </c>
      <c r="U2319">
        <v>246345165824</v>
      </c>
      <c r="V2319">
        <v>80000000</v>
      </c>
      <c r="W2319">
        <v>12.74485</v>
      </c>
      <c r="X2319">
        <v>1654642151.59268</v>
      </c>
    </row>
    <row r="2320" spans="1:24" x14ac:dyDescent="0.25">
      <c r="A2320">
        <v>99066</v>
      </c>
      <c r="B2320" t="s">
        <v>24</v>
      </c>
      <c r="C2320">
        <v>255519</v>
      </c>
      <c r="D2320">
        <v>264</v>
      </c>
      <c r="E2320" t="s">
        <v>31</v>
      </c>
      <c r="F2320" t="s">
        <v>24</v>
      </c>
      <c r="G2320">
        <v>9.2233720368547697E+18</v>
      </c>
      <c r="H2320" t="s">
        <v>26</v>
      </c>
      <c r="I2320" t="s">
        <v>27</v>
      </c>
      <c r="J2320">
        <v>200825165823</v>
      </c>
      <c r="K2320">
        <v>0</v>
      </c>
      <c r="L2320">
        <v>1.84467440737095E+19</v>
      </c>
      <c r="M2320">
        <v>2</v>
      </c>
      <c r="N2320" t="s">
        <v>44</v>
      </c>
      <c r="O2320" t="s">
        <v>24</v>
      </c>
      <c r="P2320">
        <v>1.84467440737095E+19</v>
      </c>
      <c r="Q2320">
        <v>1.84467440737095E+19</v>
      </c>
      <c r="R2320">
        <v>1.84467440737095E+19</v>
      </c>
      <c r="S2320">
        <v>1.84467440737095E+19</v>
      </c>
      <c r="T2320">
        <v>1.84467440737095E+19</v>
      </c>
      <c r="U2320">
        <v>200745165824</v>
      </c>
      <c r="V2320">
        <v>80000000</v>
      </c>
      <c r="W2320">
        <v>12.1129</v>
      </c>
      <c r="X2320">
        <v>1654642151.67032</v>
      </c>
    </row>
    <row r="2321" spans="1:24" x14ac:dyDescent="0.25">
      <c r="A2321">
        <v>99066</v>
      </c>
      <c r="B2321" t="s">
        <v>24</v>
      </c>
      <c r="C2321">
        <v>255519</v>
      </c>
      <c r="D2321">
        <v>508</v>
      </c>
      <c r="E2321" t="s">
        <v>39</v>
      </c>
      <c r="F2321" t="s">
        <v>24</v>
      </c>
      <c r="G2321">
        <v>9.2233720368547697E+18</v>
      </c>
      <c r="H2321" t="s">
        <v>26</v>
      </c>
      <c r="I2321" t="s">
        <v>27</v>
      </c>
      <c r="J2321">
        <v>386265165823</v>
      </c>
      <c r="K2321">
        <v>0</v>
      </c>
      <c r="L2321">
        <v>1.84467440737095E+19</v>
      </c>
      <c r="M2321">
        <v>2</v>
      </c>
      <c r="N2321" t="s">
        <v>44</v>
      </c>
      <c r="O2321" t="s">
        <v>24</v>
      </c>
      <c r="P2321">
        <v>1.84467440737095E+19</v>
      </c>
      <c r="Q2321">
        <v>1.84467440737095E+19</v>
      </c>
      <c r="R2321">
        <v>1.84467440737095E+19</v>
      </c>
      <c r="S2321">
        <v>1.84467440737095E+19</v>
      </c>
      <c r="T2321">
        <v>1.84467440737095E+19</v>
      </c>
      <c r="U2321">
        <v>386185165824</v>
      </c>
      <c r="V2321">
        <v>80000000</v>
      </c>
      <c r="W2321">
        <v>12.497427999999999</v>
      </c>
      <c r="X2321">
        <v>1654642151.70596</v>
      </c>
    </row>
    <row r="2322" spans="1:24" x14ac:dyDescent="0.25">
      <c r="A2322">
        <v>99066</v>
      </c>
      <c r="B2322" t="s">
        <v>24</v>
      </c>
      <c r="C2322">
        <v>255519</v>
      </c>
      <c r="D2322">
        <v>50</v>
      </c>
      <c r="E2322" t="s">
        <v>33</v>
      </c>
      <c r="F2322" t="s">
        <v>24</v>
      </c>
      <c r="G2322">
        <v>9.2233720368547697E+18</v>
      </c>
      <c r="H2322" t="s">
        <v>26</v>
      </c>
      <c r="I2322" t="s">
        <v>27</v>
      </c>
      <c r="J2322">
        <v>38185165823</v>
      </c>
      <c r="K2322">
        <v>0</v>
      </c>
      <c r="L2322">
        <v>1.84467440737095E+19</v>
      </c>
      <c r="M2322">
        <v>2</v>
      </c>
      <c r="N2322" t="s">
        <v>44</v>
      </c>
      <c r="O2322" t="s">
        <v>24</v>
      </c>
      <c r="P2322">
        <v>1.84467440737095E+19</v>
      </c>
      <c r="Q2322">
        <v>1.84467440737095E+19</v>
      </c>
      <c r="R2322">
        <v>1.84467440737095E+19</v>
      </c>
      <c r="S2322">
        <v>1.84467440737095E+19</v>
      </c>
      <c r="T2322">
        <v>1.84467440737095E+19</v>
      </c>
      <c r="U2322">
        <v>38105165824</v>
      </c>
      <c r="V2322">
        <v>80000000</v>
      </c>
      <c r="W2322">
        <v>12.403176999999999</v>
      </c>
      <c r="X2322">
        <v>1654642156.94717</v>
      </c>
    </row>
    <row r="2323" spans="1:24" x14ac:dyDescent="0.25">
      <c r="A2323">
        <v>99066</v>
      </c>
      <c r="B2323" t="s">
        <v>24</v>
      </c>
      <c r="C2323">
        <v>255519</v>
      </c>
      <c r="D2323">
        <v>98</v>
      </c>
      <c r="E2323" t="s">
        <v>36</v>
      </c>
      <c r="F2323" t="s">
        <v>24</v>
      </c>
      <c r="G2323">
        <v>9.2233720368547697E+18</v>
      </c>
      <c r="H2323" t="s">
        <v>26</v>
      </c>
      <c r="I2323" t="s">
        <v>27</v>
      </c>
      <c r="J2323">
        <v>74665165823</v>
      </c>
      <c r="K2323">
        <v>0</v>
      </c>
      <c r="L2323">
        <v>1.84467440737095E+19</v>
      </c>
      <c r="M2323">
        <v>2</v>
      </c>
      <c r="N2323" t="s">
        <v>44</v>
      </c>
      <c r="O2323" t="s">
        <v>24</v>
      </c>
      <c r="P2323">
        <v>1.84467440737095E+19</v>
      </c>
      <c r="Q2323">
        <v>1.84467440737095E+19</v>
      </c>
      <c r="R2323">
        <v>1.84467440737095E+19</v>
      </c>
      <c r="S2323">
        <v>1.84467440737095E+19</v>
      </c>
      <c r="T2323">
        <v>1.84467440737095E+19</v>
      </c>
      <c r="U2323">
        <v>74585165824</v>
      </c>
      <c r="V2323">
        <v>80000000</v>
      </c>
      <c r="W2323">
        <v>12.478348</v>
      </c>
      <c r="X2323">
        <v>1654642157.1014199</v>
      </c>
    </row>
    <row r="2324" spans="1:24" x14ac:dyDescent="0.25">
      <c r="A2324">
        <v>99066</v>
      </c>
      <c r="B2324" t="s">
        <v>24</v>
      </c>
      <c r="C2324">
        <v>255519</v>
      </c>
      <c r="D2324">
        <v>469</v>
      </c>
      <c r="E2324" t="s">
        <v>43</v>
      </c>
      <c r="F2324" t="s">
        <v>24</v>
      </c>
      <c r="G2324">
        <v>9.2233720368547697E+18</v>
      </c>
      <c r="H2324" t="s">
        <v>26</v>
      </c>
      <c r="I2324" t="s">
        <v>27</v>
      </c>
      <c r="J2324">
        <v>356625165823</v>
      </c>
      <c r="K2324">
        <v>0</v>
      </c>
      <c r="L2324">
        <v>1.84467440737095E+19</v>
      </c>
      <c r="M2324">
        <v>2</v>
      </c>
      <c r="N2324" t="s">
        <v>44</v>
      </c>
      <c r="O2324" t="s">
        <v>24</v>
      </c>
      <c r="P2324">
        <v>1.84467440737095E+19</v>
      </c>
      <c r="Q2324">
        <v>1.84467440737095E+19</v>
      </c>
      <c r="R2324">
        <v>1.84467440737095E+19</v>
      </c>
      <c r="S2324">
        <v>1.84467440737095E+19</v>
      </c>
      <c r="T2324">
        <v>1.84467440737095E+19</v>
      </c>
      <c r="U2324">
        <v>356545165824</v>
      </c>
      <c r="V2324">
        <v>80000000</v>
      </c>
      <c r="W2324">
        <v>12.194538</v>
      </c>
      <c r="X2324">
        <v>1654642157.2507</v>
      </c>
    </row>
    <row r="2325" spans="1:24" x14ac:dyDescent="0.25">
      <c r="A2325">
        <v>99066</v>
      </c>
      <c r="B2325" t="s">
        <v>24</v>
      </c>
      <c r="C2325">
        <v>255519</v>
      </c>
      <c r="D2325">
        <v>412</v>
      </c>
      <c r="E2325" t="s">
        <v>29</v>
      </c>
      <c r="F2325" t="s">
        <v>24</v>
      </c>
      <c r="G2325">
        <v>9.2233720368547697E+18</v>
      </c>
      <c r="H2325" t="s">
        <v>26</v>
      </c>
      <c r="I2325" t="s">
        <v>27</v>
      </c>
      <c r="J2325">
        <v>313225165823</v>
      </c>
      <c r="K2325">
        <v>0</v>
      </c>
      <c r="L2325">
        <v>1.84467440737095E+19</v>
      </c>
      <c r="M2325">
        <v>1</v>
      </c>
      <c r="N2325" t="s">
        <v>44</v>
      </c>
      <c r="O2325" t="s">
        <v>24</v>
      </c>
      <c r="P2325">
        <v>1.84467440737095E+19</v>
      </c>
      <c r="Q2325">
        <v>1.84467440737095E+19</v>
      </c>
      <c r="R2325">
        <v>1.84467440737095E+19</v>
      </c>
      <c r="S2325">
        <v>1.84467440737095E+19</v>
      </c>
      <c r="T2325">
        <v>1.84467440737095E+19</v>
      </c>
      <c r="U2325">
        <v>313145165824</v>
      </c>
      <c r="V2325">
        <v>80000000</v>
      </c>
      <c r="W2325">
        <v>162.94613899999999</v>
      </c>
      <c r="X2325">
        <v>1654642157.2855201</v>
      </c>
    </row>
    <row r="2326" spans="1:24" x14ac:dyDescent="0.25">
      <c r="A2326">
        <v>99066</v>
      </c>
      <c r="B2326" t="s">
        <v>24</v>
      </c>
      <c r="C2326">
        <v>255519</v>
      </c>
      <c r="D2326">
        <v>425</v>
      </c>
      <c r="E2326" t="s">
        <v>35</v>
      </c>
      <c r="F2326" t="s">
        <v>24</v>
      </c>
      <c r="G2326">
        <v>9.2233720368547697E+18</v>
      </c>
      <c r="H2326" t="s">
        <v>26</v>
      </c>
      <c r="I2326" t="s">
        <v>27</v>
      </c>
      <c r="J2326">
        <v>323105165823</v>
      </c>
      <c r="K2326">
        <v>0</v>
      </c>
      <c r="L2326">
        <v>1.84467440737095E+19</v>
      </c>
      <c r="M2326">
        <v>1</v>
      </c>
      <c r="N2326" t="s">
        <v>44</v>
      </c>
      <c r="O2326" t="s">
        <v>24</v>
      </c>
      <c r="P2326">
        <v>1.84467440737095E+19</v>
      </c>
      <c r="Q2326">
        <v>1.84467440737095E+19</v>
      </c>
      <c r="R2326">
        <v>1.84467440737095E+19</v>
      </c>
      <c r="S2326">
        <v>1.84467440737095E+19</v>
      </c>
      <c r="T2326">
        <v>1.84467440737095E+19</v>
      </c>
      <c r="U2326">
        <v>323025165824</v>
      </c>
      <c r="V2326">
        <v>80000000</v>
      </c>
      <c r="W2326">
        <v>169.273507</v>
      </c>
      <c r="X2326">
        <v>1654642157.2855301</v>
      </c>
    </row>
    <row r="2327" spans="1:24" x14ac:dyDescent="0.25">
      <c r="A2327">
        <v>99066</v>
      </c>
      <c r="B2327" t="s">
        <v>24</v>
      </c>
      <c r="C2327">
        <v>255519</v>
      </c>
      <c r="D2327">
        <v>220</v>
      </c>
      <c r="E2327" t="s">
        <v>38</v>
      </c>
      <c r="F2327" t="s">
        <v>24</v>
      </c>
      <c r="G2327">
        <v>9.2233720368547697E+18</v>
      </c>
      <c r="H2327" t="s">
        <v>26</v>
      </c>
      <c r="I2327" t="s">
        <v>27</v>
      </c>
      <c r="J2327">
        <v>167305165823</v>
      </c>
      <c r="K2327">
        <v>0</v>
      </c>
      <c r="L2327">
        <v>1.84467440737095E+19</v>
      </c>
      <c r="M2327">
        <v>1</v>
      </c>
      <c r="N2327" t="s">
        <v>44</v>
      </c>
      <c r="O2327" t="s">
        <v>24</v>
      </c>
      <c r="P2327">
        <v>1.84467440737095E+19</v>
      </c>
      <c r="Q2327">
        <v>1.84467440737095E+19</v>
      </c>
      <c r="R2327">
        <v>1.84467440737095E+19</v>
      </c>
      <c r="S2327">
        <v>1.84467440737095E+19</v>
      </c>
      <c r="T2327">
        <v>1.84467440737095E+19</v>
      </c>
      <c r="U2327">
        <v>167225165824</v>
      </c>
      <c r="V2327">
        <v>80000000</v>
      </c>
      <c r="W2327">
        <v>175.671975</v>
      </c>
      <c r="X2327">
        <v>1654642157.35659</v>
      </c>
    </row>
    <row r="2328" spans="1:24" x14ac:dyDescent="0.25">
      <c r="A2328">
        <v>99066</v>
      </c>
      <c r="B2328" t="s">
        <v>24</v>
      </c>
      <c r="C2328">
        <v>255519</v>
      </c>
      <c r="D2328">
        <v>238</v>
      </c>
      <c r="E2328" t="s">
        <v>42</v>
      </c>
      <c r="F2328" t="s">
        <v>24</v>
      </c>
      <c r="G2328">
        <v>9.2233720368547697E+18</v>
      </c>
      <c r="H2328" t="s">
        <v>26</v>
      </c>
      <c r="I2328" t="s">
        <v>27</v>
      </c>
      <c r="J2328">
        <v>180985165823</v>
      </c>
      <c r="K2328">
        <v>0</v>
      </c>
      <c r="L2328">
        <v>1.84467440737095E+19</v>
      </c>
      <c r="M2328">
        <v>1</v>
      </c>
      <c r="N2328" t="s">
        <v>44</v>
      </c>
      <c r="O2328" t="s">
        <v>24</v>
      </c>
      <c r="P2328">
        <v>1.84467440737095E+19</v>
      </c>
      <c r="Q2328">
        <v>1.84467440737095E+19</v>
      </c>
      <c r="R2328">
        <v>1.84467440737095E+19</v>
      </c>
      <c r="S2328">
        <v>1.84467440737095E+19</v>
      </c>
      <c r="T2328">
        <v>1.84467440737095E+19</v>
      </c>
      <c r="U2328">
        <v>180905165824</v>
      </c>
      <c r="V2328">
        <v>80000000</v>
      </c>
      <c r="W2328">
        <v>131.19472999999999</v>
      </c>
      <c r="X2328">
        <v>1654642157.50337</v>
      </c>
    </row>
    <row r="2329" spans="1:24" x14ac:dyDescent="0.25">
      <c r="A2329">
        <v>99066</v>
      </c>
      <c r="B2329" t="s">
        <v>24</v>
      </c>
      <c r="C2329">
        <v>255519</v>
      </c>
      <c r="D2329">
        <v>268</v>
      </c>
      <c r="E2329" t="s">
        <v>31</v>
      </c>
      <c r="F2329" t="s">
        <v>24</v>
      </c>
      <c r="G2329">
        <v>9.2233720368547697E+18</v>
      </c>
      <c r="H2329" t="s">
        <v>26</v>
      </c>
      <c r="I2329" t="s">
        <v>27</v>
      </c>
      <c r="J2329">
        <v>203865165823</v>
      </c>
      <c r="K2329">
        <v>0</v>
      </c>
      <c r="L2329">
        <v>1.84467440737095E+19</v>
      </c>
      <c r="M2329">
        <v>2</v>
      </c>
      <c r="N2329" t="s">
        <v>44</v>
      </c>
      <c r="O2329" t="s">
        <v>24</v>
      </c>
      <c r="P2329">
        <v>1.84467440737095E+19</v>
      </c>
      <c r="Q2329">
        <v>1.84467440737095E+19</v>
      </c>
      <c r="R2329">
        <v>1.84467440737095E+19</v>
      </c>
      <c r="S2329">
        <v>1.84467440737095E+19</v>
      </c>
      <c r="T2329">
        <v>1.84467440737095E+19</v>
      </c>
      <c r="U2329">
        <v>203785165824</v>
      </c>
      <c r="V2329">
        <v>80000000</v>
      </c>
      <c r="W2329">
        <v>24.468554000000001</v>
      </c>
      <c r="X2329">
        <v>1654642157.6575601</v>
      </c>
    </row>
    <row r="2330" spans="1:24" x14ac:dyDescent="0.25">
      <c r="A2330">
        <v>99066</v>
      </c>
      <c r="B2330" t="s">
        <v>24</v>
      </c>
      <c r="C2330">
        <v>255519</v>
      </c>
      <c r="D2330">
        <v>492</v>
      </c>
      <c r="E2330" t="s">
        <v>39</v>
      </c>
      <c r="F2330" t="s">
        <v>24</v>
      </c>
      <c r="G2330">
        <v>9.2233720368547697E+18</v>
      </c>
      <c r="H2330" t="s">
        <v>26</v>
      </c>
      <c r="I2330" t="s">
        <v>27</v>
      </c>
      <c r="J2330">
        <v>374105165823</v>
      </c>
      <c r="K2330">
        <v>0</v>
      </c>
      <c r="L2330">
        <v>1.84467440737095E+19</v>
      </c>
      <c r="M2330">
        <v>2</v>
      </c>
      <c r="N2330" t="s">
        <v>44</v>
      </c>
      <c r="O2330" t="s">
        <v>24</v>
      </c>
      <c r="P2330">
        <v>1.84467440737095E+19</v>
      </c>
      <c r="Q2330">
        <v>1.84467440737095E+19</v>
      </c>
      <c r="R2330">
        <v>1.84467440737095E+19</v>
      </c>
      <c r="S2330">
        <v>1.84467440737095E+19</v>
      </c>
      <c r="T2330">
        <v>1.84467440737095E+19</v>
      </c>
      <c r="U2330">
        <v>374025165824</v>
      </c>
      <c r="V2330">
        <v>80000000</v>
      </c>
      <c r="W2330">
        <v>18.506447000000001</v>
      </c>
      <c r="X2330">
        <v>1654642157.6954701</v>
      </c>
    </row>
    <row r="2331" spans="1:24" x14ac:dyDescent="0.25">
      <c r="A2331">
        <v>99066</v>
      </c>
      <c r="B2331" t="s">
        <v>24</v>
      </c>
      <c r="C2331">
        <v>255519</v>
      </c>
      <c r="D2331">
        <v>76</v>
      </c>
      <c r="E2331" t="s">
        <v>30</v>
      </c>
      <c r="F2331" t="s">
        <v>24</v>
      </c>
      <c r="G2331">
        <v>9.2233720368547697E+18</v>
      </c>
      <c r="H2331" t="s">
        <v>26</v>
      </c>
      <c r="I2331" t="s">
        <v>27</v>
      </c>
      <c r="J2331">
        <v>57945165823</v>
      </c>
      <c r="K2331">
        <v>0</v>
      </c>
      <c r="L2331">
        <v>1.84467440737095E+19</v>
      </c>
      <c r="M2331">
        <v>2</v>
      </c>
      <c r="N2331" t="s">
        <v>44</v>
      </c>
      <c r="O2331" t="s">
        <v>24</v>
      </c>
      <c r="P2331">
        <v>1.84467440737095E+19</v>
      </c>
      <c r="Q2331">
        <v>1.84467440737095E+19</v>
      </c>
      <c r="R2331">
        <v>1.84467440737095E+19</v>
      </c>
      <c r="S2331">
        <v>1.84467440737095E+19</v>
      </c>
      <c r="T2331">
        <v>1.84467440737095E+19</v>
      </c>
      <c r="U2331">
        <v>57865165824</v>
      </c>
      <c r="V2331">
        <v>80000000</v>
      </c>
      <c r="W2331">
        <v>19.385024999999999</v>
      </c>
      <c r="X2331">
        <v>1654642158.1299601</v>
      </c>
    </row>
    <row r="2332" spans="1:24" x14ac:dyDescent="0.25">
      <c r="A2332">
        <v>99066</v>
      </c>
      <c r="B2332" t="s">
        <v>24</v>
      </c>
      <c r="C2332">
        <v>255519</v>
      </c>
      <c r="D2332">
        <v>312</v>
      </c>
      <c r="E2332" t="s">
        <v>37</v>
      </c>
      <c r="F2332" t="s">
        <v>24</v>
      </c>
      <c r="G2332">
        <v>9.2233720368547697E+18</v>
      </c>
      <c r="H2332" t="s">
        <v>26</v>
      </c>
      <c r="I2332" t="s">
        <v>27</v>
      </c>
      <c r="J2332">
        <v>237305165823</v>
      </c>
      <c r="K2332">
        <v>0</v>
      </c>
      <c r="L2332">
        <v>1.84467440737095E+19</v>
      </c>
      <c r="M2332">
        <v>2</v>
      </c>
      <c r="N2332" t="s">
        <v>44</v>
      </c>
      <c r="O2332" t="s">
        <v>24</v>
      </c>
      <c r="P2332">
        <v>1.84467440737095E+19</v>
      </c>
      <c r="Q2332">
        <v>1.84467440737095E+19</v>
      </c>
      <c r="R2332">
        <v>1.84467440737095E+19</v>
      </c>
      <c r="S2332">
        <v>1.84467440737095E+19</v>
      </c>
      <c r="T2332">
        <v>1.84467440737095E+19</v>
      </c>
      <c r="U2332">
        <v>237225165824</v>
      </c>
      <c r="V2332">
        <v>80000000</v>
      </c>
      <c r="W2332">
        <v>12.5679</v>
      </c>
      <c r="X2332">
        <v>1654642163.1833899</v>
      </c>
    </row>
    <row r="2333" spans="1:24" x14ac:dyDescent="0.25">
      <c r="A2333">
        <v>99066</v>
      </c>
      <c r="B2333" t="s">
        <v>24</v>
      </c>
      <c r="C2333">
        <v>255519</v>
      </c>
      <c r="D2333">
        <v>382</v>
      </c>
      <c r="E2333" t="s">
        <v>32</v>
      </c>
      <c r="F2333" t="s">
        <v>24</v>
      </c>
      <c r="G2333">
        <v>9.2233720368547697E+18</v>
      </c>
      <c r="H2333" t="s">
        <v>26</v>
      </c>
      <c r="I2333" t="s">
        <v>27</v>
      </c>
      <c r="J2333">
        <v>290505165823</v>
      </c>
      <c r="K2333">
        <v>0</v>
      </c>
      <c r="L2333">
        <v>1.84467440737095E+19</v>
      </c>
      <c r="M2333">
        <v>2</v>
      </c>
      <c r="N2333" t="s">
        <v>44</v>
      </c>
      <c r="O2333" t="s">
        <v>24</v>
      </c>
      <c r="P2333">
        <v>1.84467440737095E+19</v>
      </c>
      <c r="Q2333">
        <v>1.84467440737095E+19</v>
      </c>
      <c r="R2333">
        <v>1.84467440737095E+19</v>
      </c>
      <c r="S2333">
        <v>1.84467440737095E+19</v>
      </c>
      <c r="T2333">
        <v>1.84467440737095E+19</v>
      </c>
      <c r="U2333">
        <v>290425165824</v>
      </c>
      <c r="V2333">
        <v>80000000</v>
      </c>
      <c r="W2333">
        <v>24.802710999999999</v>
      </c>
      <c r="X2333">
        <v>1654642163.9466701</v>
      </c>
    </row>
    <row r="2334" spans="1:24" x14ac:dyDescent="0.25">
      <c r="A2334">
        <v>99066</v>
      </c>
      <c r="B2334" t="s">
        <v>24</v>
      </c>
      <c r="C2334">
        <v>255519</v>
      </c>
      <c r="D2334">
        <v>168</v>
      </c>
      <c r="E2334" t="s">
        <v>34</v>
      </c>
      <c r="F2334" t="s">
        <v>24</v>
      </c>
      <c r="G2334">
        <v>9.2233720368547697E+18</v>
      </c>
      <c r="H2334" t="s">
        <v>26</v>
      </c>
      <c r="I2334" t="s">
        <v>27</v>
      </c>
      <c r="J2334">
        <v>127785165823</v>
      </c>
      <c r="K2334">
        <v>0</v>
      </c>
      <c r="L2334">
        <v>1.84467440737095E+19</v>
      </c>
      <c r="M2334">
        <v>1</v>
      </c>
      <c r="N2334" t="s">
        <v>44</v>
      </c>
      <c r="O2334" t="s">
        <v>24</v>
      </c>
      <c r="P2334">
        <v>1.84467440737095E+19</v>
      </c>
      <c r="Q2334">
        <v>1.84467440737095E+19</v>
      </c>
      <c r="R2334">
        <v>1.84467440737095E+19</v>
      </c>
      <c r="S2334">
        <v>1.84467440737095E+19</v>
      </c>
      <c r="T2334">
        <v>1.84467440737095E+19</v>
      </c>
      <c r="U2334">
        <v>127705165824</v>
      </c>
      <c r="V2334">
        <v>80000000</v>
      </c>
      <c r="W2334">
        <v>137.27662000000001</v>
      </c>
      <c r="X2334">
        <v>1654642164.02333</v>
      </c>
    </row>
    <row r="2335" spans="1:24" x14ac:dyDescent="0.25">
      <c r="A2335">
        <v>99066</v>
      </c>
      <c r="B2335" t="s">
        <v>24</v>
      </c>
      <c r="C2335">
        <v>255519</v>
      </c>
      <c r="D2335">
        <v>94</v>
      </c>
      <c r="E2335" t="s">
        <v>30</v>
      </c>
      <c r="F2335" t="s">
        <v>24</v>
      </c>
      <c r="G2335">
        <v>9.2233720368547697E+18</v>
      </c>
      <c r="H2335" t="s">
        <v>26</v>
      </c>
      <c r="I2335" t="s">
        <v>27</v>
      </c>
      <c r="J2335">
        <v>71625165823</v>
      </c>
      <c r="K2335">
        <v>0</v>
      </c>
      <c r="L2335">
        <v>1.84467440737095E+19</v>
      </c>
      <c r="M2335">
        <v>2</v>
      </c>
      <c r="N2335" t="s">
        <v>44</v>
      </c>
      <c r="O2335" t="s">
        <v>24</v>
      </c>
      <c r="P2335">
        <v>1.84467440737095E+19</v>
      </c>
      <c r="Q2335">
        <v>1.84467440737095E+19</v>
      </c>
      <c r="R2335">
        <v>1.84467440737095E+19</v>
      </c>
      <c r="S2335">
        <v>1.84467440737095E+19</v>
      </c>
      <c r="T2335">
        <v>1.84467440737095E+19</v>
      </c>
      <c r="U2335">
        <v>71545165824</v>
      </c>
      <c r="V2335">
        <v>80000000</v>
      </c>
      <c r="W2335">
        <v>12.748725</v>
      </c>
      <c r="X2335">
        <v>1654642164.4041901</v>
      </c>
    </row>
    <row r="2336" spans="1:24" x14ac:dyDescent="0.25">
      <c r="A2336">
        <v>99066</v>
      </c>
      <c r="B2336" t="s">
        <v>24</v>
      </c>
      <c r="C2336">
        <v>255519</v>
      </c>
      <c r="D2336">
        <v>289</v>
      </c>
      <c r="E2336" t="s">
        <v>37</v>
      </c>
      <c r="F2336" t="s">
        <v>24</v>
      </c>
      <c r="G2336">
        <v>9.2233720368547697E+18</v>
      </c>
      <c r="H2336" t="s">
        <v>26</v>
      </c>
      <c r="I2336" t="s">
        <v>27</v>
      </c>
      <c r="J2336">
        <v>219825165823</v>
      </c>
      <c r="K2336">
        <v>0</v>
      </c>
      <c r="L2336">
        <v>1.84467440737095E+19</v>
      </c>
      <c r="M2336">
        <v>2</v>
      </c>
      <c r="N2336" t="s">
        <v>44</v>
      </c>
      <c r="O2336" t="s">
        <v>24</v>
      </c>
      <c r="P2336">
        <v>1.84467440737095E+19</v>
      </c>
      <c r="Q2336">
        <v>1.84467440737095E+19</v>
      </c>
      <c r="R2336">
        <v>1.84467440737095E+19</v>
      </c>
      <c r="S2336">
        <v>1.84467440737095E+19</v>
      </c>
      <c r="T2336">
        <v>1.84467440737095E+19</v>
      </c>
      <c r="U2336">
        <v>219745165824</v>
      </c>
      <c r="V2336">
        <v>80000000</v>
      </c>
      <c r="W2336">
        <v>11.868486000000001</v>
      </c>
      <c r="X2336">
        <v>1654642169.03845</v>
      </c>
    </row>
    <row r="2337" spans="1:24" x14ac:dyDescent="0.25">
      <c r="A2337">
        <v>99066</v>
      </c>
      <c r="B2337" t="s">
        <v>24</v>
      </c>
      <c r="C2337">
        <v>255519</v>
      </c>
      <c r="D2337">
        <v>150</v>
      </c>
      <c r="E2337" t="s">
        <v>41</v>
      </c>
      <c r="F2337" t="s">
        <v>24</v>
      </c>
      <c r="G2337">
        <v>9.2233720368547697E+18</v>
      </c>
      <c r="H2337" t="s">
        <v>26</v>
      </c>
      <c r="I2337" t="s">
        <v>27</v>
      </c>
      <c r="J2337">
        <v>114185165823</v>
      </c>
      <c r="K2337">
        <v>0</v>
      </c>
      <c r="L2337">
        <v>1.84467440737095E+19</v>
      </c>
      <c r="M2337">
        <v>2</v>
      </c>
      <c r="N2337" t="s">
        <v>44</v>
      </c>
      <c r="O2337" t="s">
        <v>24</v>
      </c>
      <c r="P2337">
        <v>1.84467440737095E+19</v>
      </c>
      <c r="Q2337">
        <v>1.84467440737095E+19</v>
      </c>
      <c r="R2337">
        <v>1.84467440737095E+19</v>
      </c>
      <c r="S2337">
        <v>1.84467440737095E+19</v>
      </c>
      <c r="T2337">
        <v>1.84467440737095E+19</v>
      </c>
      <c r="U2337">
        <v>114105165824</v>
      </c>
      <c r="V2337">
        <v>80000000</v>
      </c>
      <c r="W2337">
        <v>12.439128</v>
      </c>
      <c r="X2337">
        <v>1654642169.6918399</v>
      </c>
    </row>
    <row r="2338" spans="1:24" x14ac:dyDescent="0.25">
      <c r="A2338">
        <v>99066</v>
      </c>
      <c r="B2338" t="s">
        <v>24</v>
      </c>
      <c r="C2338">
        <v>255519</v>
      </c>
      <c r="D2338">
        <v>120</v>
      </c>
      <c r="E2338" t="s">
        <v>36</v>
      </c>
      <c r="F2338" t="s">
        <v>24</v>
      </c>
      <c r="G2338">
        <v>9.2233720368547697E+18</v>
      </c>
      <c r="H2338" t="s">
        <v>26</v>
      </c>
      <c r="I2338" t="s">
        <v>27</v>
      </c>
      <c r="J2338">
        <v>91385165823</v>
      </c>
      <c r="K2338">
        <v>0</v>
      </c>
      <c r="L2338">
        <v>1.84467440737095E+19</v>
      </c>
      <c r="M2338">
        <v>2</v>
      </c>
      <c r="N2338" t="s">
        <v>44</v>
      </c>
      <c r="O2338" t="s">
        <v>24</v>
      </c>
      <c r="P2338">
        <v>1.84467440737095E+19</v>
      </c>
      <c r="Q2338">
        <v>1.84467440737095E+19</v>
      </c>
      <c r="R2338">
        <v>1.84467440737095E+19</v>
      </c>
      <c r="S2338">
        <v>1.84467440737095E+19</v>
      </c>
      <c r="T2338">
        <v>1.84467440737095E+19</v>
      </c>
      <c r="U2338">
        <v>91305165824</v>
      </c>
      <c r="V2338">
        <v>80000000</v>
      </c>
      <c r="W2338">
        <v>12.647012999999999</v>
      </c>
      <c r="X2338">
        <v>1654642187.11707</v>
      </c>
    </row>
    <row r="2339" spans="1:24" x14ac:dyDescent="0.25">
      <c r="A2339">
        <v>99066</v>
      </c>
      <c r="B2339" t="s">
        <v>24</v>
      </c>
      <c r="C2339">
        <v>255519</v>
      </c>
      <c r="D2339">
        <v>2</v>
      </c>
      <c r="E2339" t="s">
        <v>25</v>
      </c>
      <c r="F2339" t="s">
        <v>24</v>
      </c>
      <c r="G2339">
        <v>9.2233720368547697E+18</v>
      </c>
      <c r="H2339" t="s">
        <v>26</v>
      </c>
      <c r="I2339" t="s">
        <v>27</v>
      </c>
      <c r="J2339">
        <v>1705165823</v>
      </c>
      <c r="K2339">
        <v>0</v>
      </c>
      <c r="L2339">
        <v>1.84467440737095E+19</v>
      </c>
      <c r="M2339">
        <v>2</v>
      </c>
      <c r="N2339" t="s">
        <v>44</v>
      </c>
      <c r="O2339" t="s">
        <v>24</v>
      </c>
      <c r="P2339">
        <v>1.84467440737095E+19</v>
      </c>
      <c r="Q2339">
        <v>1.84467440737095E+19</v>
      </c>
      <c r="R2339">
        <v>1.84467440737095E+19</v>
      </c>
      <c r="S2339">
        <v>1.84467440737095E+19</v>
      </c>
      <c r="T2339">
        <v>1.84467440737095E+19</v>
      </c>
      <c r="U2339">
        <v>1625165824</v>
      </c>
      <c r="V2339">
        <v>80000000</v>
      </c>
      <c r="W2339">
        <v>11.977093999999999</v>
      </c>
      <c r="X2339">
        <v>1654642187.1866801</v>
      </c>
    </row>
    <row r="2340" spans="1:24" x14ac:dyDescent="0.25">
      <c r="A2340">
        <v>99066</v>
      </c>
      <c r="B2340" t="s">
        <v>24</v>
      </c>
      <c r="C2340">
        <v>255519</v>
      </c>
      <c r="D2340">
        <v>331</v>
      </c>
      <c r="E2340" t="s">
        <v>40</v>
      </c>
      <c r="F2340" t="s">
        <v>24</v>
      </c>
      <c r="G2340">
        <v>9.2233720368547697E+18</v>
      </c>
      <c r="H2340" t="s">
        <v>26</v>
      </c>
      <c r="I2340" t="s">
        <v>27</v>
      </c>
      <c r="J2340">
        <v>251665165823</v>
      </c>
      <c r="K2340">
        <v>0</v>
      </c>
      <c r="L2340">
        <v>1.84467440737095E+19</v>
      </c>
      <c r="M2340">
        <v>1</v>
      </c>
      <c r="N2340" t="s">
        <v>44</v>
      </c>
      <c r="O2340" t="s">
        <v>24</v>
      </c>
      <c r="P2340">
        <v>1.84467440737095E+19</v>
      </c>
      <c r="Q2340">
        <v>1.84467440737095E+19</v>
      </c>
      <c r="R2340">
        <v>1.84467440737095E+19</v>
      </c>
      <c r="S2340">
        <v>1.84467440737095E+19</v>
      </c>
      <c r="T2340">
        <v>1.84467440737095E+19</v>
      </c>
      <c r="U2340">
        <v>251585165824</v>
      </c>
      <c r="V2340">
        <v>80000000</v>
      </c>
      <c r="W2340">
        <v>173.79290900000001</v>
      </c>
      <c r="X2340">
        <v>1654642187.5462101</v>
      </c>
    </row>
    <row r="2341" spans="1:24" x14ac:dyDescent="0.25">
      <c r="A2341">
        <v>99066</v>
      </c>
      <c r="B2341" t="s">
        <v>24</v>
      </c>
      <c r="C2341">
        <v>255519</v>
      </c>
      <c r="D2341">
        <v>34</v>
      </c>
      <c r="E2341" t="s">
        <v>33</v>
      </c>
      <c r="F2341" t="s">
        <v>24</v>
      </c>
      <c r="G2341">
        <v>9.2233720368547697E+18</v>
      </c>
      <c r="H2341" t="s">
        <v>26</v>
      </c>
      <c r="I2341" t="s">
        <v>27</v>
      </c>
      <c r="J2341">
        <v>26025165823</v>
      </c>
      <c r="K2341">
        <v>0</v>
      </c>
      <c r="L2341">
        <v>1.84467440737095E+19</v>
      </c>
      <c r="M2341">
        <v>2</v>
      </c>
      <c r="N2341" t="s">
        <v>44</v>
      </c>
      <c r="O2341" t="s">
        <v>24</v>
      </c>
      <c r="P2341">
        <v>1.84467440737095E+19</v>
      </c>
      <c r="Q2341">
        <v>1.84467440737095E+19</v>
      </c>
      <c r="R2341">
        <v>1.84467440737095E+19</v>
      </c>
      <c r="S2341">
        <v>1.84467440737095E+19</v>
      </c>
      <c r="T2341">
        <v>1.84467440737095E+19</v>
      </c>
      <c r="U2341">
        <v>25945165824</v>
      </c>
      <c r="V2341">
        <v>80000000</v>
      </c>
      <c r="W2341">
        <v>12.231588</v>
      </c>
      <c r="X2341">
        <v>1654642192.6518099</v>
      </c>
    </row>
    <row r="2342" spans="1:24" x14ac:dyDescent="0.25">
      <c r="A2342">
        <v>99066</v>
      </c>
      <c r="B2342" t="s">
        <v>24</v>
      </c>
      <c r="C2342">
        <v>255519</v>
      </c>
      <c r="D2342">
        <v>118</v>
      </c>
      <c r="E2342" t="s">
        <v>36</v>
      </c>
      <c r="F2342" t="s">
        <v>24</v>
      </c>
      <c r="G2342">
        <v>9.2233720368547697E+18</v>
      </c>
      <c r="H2342" t="s">
        <v>26</v>
      </c>
      <c r="I2342" t="s">
        <v>27</v>
      </c>
      <c r="J2342">
        <v>89865165823</v>
      </c>
      <c r="K2342">
        <v>0</v>
      </c>
      <c r="L2342">
        <v>1.84467440737095E+19</v>
      </c>
      <c r="M2342">
        <v>2</v>
      </c>
      <c r="N2342" t="s">
        <v>44</v>
      </c>
      <c r="O2342" t="s">
        <v>24</v>
      </c>
      <c r="P2342">
        <v>1.84467440737095E+19</v>
      </c>
      <c r="Q2342">
        <v>1.84467440737095E+19</v>
      </c>
      <c r="R2342">
        <v>1.84467440737095E+19</v>
      </c>
      <c r="S2342">
        <v>1.84467440737095E+19</v>
      </c>
      <c r="T2342">
        <v>1.84467440737095E+19</v>
      </c>
      <c r="U2342">
        <v>89785165824</v>
      </c>
      <c r="V2342">
        <v>80000000</v>
      </c>
      <c r="W2342">
        <v>12.264487000000001</v>
      </c>
      <c r="X2342">
        <v>1654642192.9096601</v>
      </c>
    </row>
    <row r="2343" spans="1:24" x14ac:dyDescent="0.25">
      <c r="A2343">
        <v>99066</v>
      </c>
      <c r="B2343" t="s">
        <v>24</v>
      </c>
      <c r="C2343">
        <v>255519</v>
      </c>
      <c r="D2343">
        <v>393</v>
      </c>
      <c r="E2343" t="s">
        <v>29</v>
      </c>
      <c r="F2343" t="s">
        <v>24</v>
      </c>
      <c r="G2343">
        <v>9.2233720368547697E+18</v>
      </c>
      <c r="H2343" t="s">
        <v>26</v>
      </c>
      <c r="I2343" t="s">
        <v>27</v>
      </c>
      <c r="J2343">
        <v>298785165823</v>
      </c>
      <c r="K2343">
        <v>0</v>
      </c>
      <c r="L2343">
        <v>1.84467440737095E+19</v>
      </c>
      <c r="M2343">
        <v>1</v>
      </c>
      <c r="N2343" t="s">
        <v>44</v>
      </c>
      <c r="O2343" t="s">
        <v>24</v>
      </c>
      <c r="P2343">
        <v>1.84467440737095E+19</v>
      </c>
      <c r="Q2343">
        <v>1.84467440737095E+19</v>
      </c>
      <c r="R2343">
        <v>1.84467440737095E+19</v>
      </c>
      <c r="S2343">
        <v>1.84467440737095E+19</v>
      </c>
      <c r="T2343">
        <v>1.84467440737095E+19</v>
      </c>
      <c r="U2343">
        <v>298705165824</v>
      </c>
      <c r="V2343">
        <v>80000000</v>
      </c>
      <c r="W2343">
        <v>159.890455</v>
      </c>
      <c r="X2343">
        <v>1654642192.90973</v>
      </c>
    </row>
    <row r="2344" spans="1:24" x14ac:dyDescent="0.25">
      <c r="A2344">
        <v>99066</v>
      </c>
      <c r="B2344" t="s">
        <v>24</v>
      </c>
      <c r="C2344">
        <v>255519</v>
      </c>
      <c r="D2344">
        <v>424</v>
      </c>
      <c r="E2344" t="s">
        <v>35</v>
      </c>
      <c r="F2344" t="s">
        <v>24</v>
      </c>
      <c r="G2344">
        <v>9.2233720368547697E+18</v>
      </c>
      <c r="H2344" t="s">
        <v>26</v>
      </c>
      <c r="I2344" t="s">
        <v>27</v>
      </c>
      <c r="J2344">
        <v>322425165823</v>
      </c>
      <c r="K2344">
        <v>0</v>
      </c>
      <c r="L2344">
        <v>1.84467440737095E+19</v>
      </c>
      <c r="M2344">
        <v>2</v>
      </c>
      <c r="N2344" t="s">
        <v>44</v>
      </c>
      <c r="O2344" t="s">
        <v>24</v>
      </c>
      <c r="P2344">
        <v>1.84467440737095E+19</v>
      </c>
      <c r="Q2344">
        <v>1.84467440737095E+19</v>
      </c>
      <c r="R2344">
        <v>1.84467440737095E+19</v>
      </c>
      <c r="S2344">
        <v>1.84467440737095E+19</v>
      </c>
      <c r="T2344">
        <v>1.84467440737095E+19</v>
      </c>
      <c r="U2344">
        <v>322345165824</v>
      </c>
      <c r="V2344">
        <v>80000000</v>
      </c>
      <c r="W2344">
        <v>12.184786000000001</v>
      </c>
      <c r="X2344">
        <v>1654642192.94276</v>
      </c>
    </row>
    <row r="2345" spans="1:24" x14ac:dyDescent="0.25">
      <c r="A2345">
        <v>99066</v>
      </c>
      <c r="B2345" t="s">
        <v>24</v>
      </c>
      <c r="C2345">
        <v>255519</v>
      </c>
      <c r="D2345">
        <v>202</v>
      </c>
      <c r="E2345" t="s">
        <v>38</v>
      </c>
      <c r="F2345" t="s">
        <v>24</v>
      </c>
      <c r="G2345">
        <v>9.2233720368547697E+18</v>
      </c>
      <c r="H2345" t="s">
        <v>26</v>
      </c>
      <c r="I2345" t="s">
        <v>27</v>
      </c>
      <c r="J2345">
        <v>153785165823</v>
      </c>
      <c r="K2345">
        <v>0</v>
      </c>
      <c r="L2345">
        <v>1.84467440737095E+19</v>
      </c>
      <c r="M2345">
        <v>3</v>
      </c>
      <c r="N2345" t="s">
        <v>44</v>
      </c>
      <c r="O2345" t="s">
        <v>24</v>
      </c>
      <c r="P2345">
        <v>1.84467440737095E+19</v>
      </c>
      <c r="Q2345">
        <v>1.84467440737095E+19</v>
      </c>
      <c r="R2345">
        <v>1.84467440737095E+19</v>
      </c>
      <c r="S2345">
        <v>1.84467440737095E+19</v>
      </c>
      <c r="T2345">
        <v>1.84467440737095E+19</v>
      </c>
      <c r="U2345">
        <v>153705165824</v>
      </c>
      <c r="V2345">
        <v>80000000</v>
      </c>
      <c r="W2345">
        <v>24.973942999999998</v>
      </c>
      <c r="X2345">
        <v>1654642193.0880201</v>
      </c>
    </row>
    <row r="2346" spans="1:24" x14ac:dyDescent="0.25">
      <c r="A2346">
        <v>99066</v>
      </c>
      <c r="B2346" t="s">
        <v>24</v>
      </c>
      <c r="C2346">
        <v>255519</v>
      </c>
      <c r="D2346">
        <v>457</v>
      </c>
      <c r="E2346" t="s">
        <v>43</v>
      </c>
      <c r="F2346" t="s">
        <v>24</v>
      </c>
      <c r="G2346">
        <v>9.2233720368547697E+18</v>
      </c>
      <c r="H2346" t="s">
        <v>26</v>
      </c>
      <c r="I2346" t="s">
        <v>27</v>
      </c>
      <c r="J2346">
        <v>347505165823</v>
      </c>
      <c r="K2346">
        <v>0</v>
      </c>
      <c r="L2346">
        <v>1.84467440737095E+19</v>
      </c>
      <c r="M2346">
        <v>2</v>
      </c>
      <c r="N2346" t="s">
        <v>44</v>
      </c>
      <c r="O2346" t="s">
        <v>24</v>
      </c>
      <c r="P2346">
        <v>1.84467440737095E+19</v>
      </c>
      <c r="Q2346">
        <v>1.84467440737095E+19</v>
      </c>
      <c r="R2346">
        <v>1.84467440737095E+19</v>
      </c>
      <c r="S2346">
        <v>1.84467440737095E+19</v>
      </c>
      <c r="T2346">
        <v>1.84467440737095E+19</v>
      </c>
      <c r="U2346">
        <v>347425165824</v>
      </c>
      <c r="V2346">
        <v>80000000</v>
      </c>
      <c r="W2346">
        <v>12.012168000000001</v>
      </c>
      <c r="X2346">
        <v>1654642193.12569</v>
      </c>
    </row>
    <row r="2347" spans="1:24" x14ac:dyDescent="0.25">
      <c r="A2347">
        <v>99066</v>
      </c>
      <c r="B2347" t="s">
        <v>24</v>
      </c>
      <c r="C2347">
        <v>255519</v>
      </c>
      <c r="D2347">
        <v>231</v>
      </c>
      <c r="E2347" t="s">
        <v>42</v>
      </c>
      <c r="F2347" t="s">
        <v>24</v>
      </c>
      <c r="G2347">
        <v>9.2233720368547697E+18</v>
      </c>
      <c r="H2347" t="s">
        <v>26</v>
      </c>
      <c r="I2347" t="s">
        <v>27</v>
      </c>
      <c r="J2347">
        <v>175745165823</v>
      </c>
      <c r="K2347">
        <v>0</v>
      </c>
      <c r="L2347">
        <v>1.84467440737095E+19</v>
      </c>
      <c r="M2347">
        <v>2</v>
      </c>
      <c r="N2347" t="s">
        <v>44</v>
      </c>
      <c r="O2347" t="s">
        <v>24</v>
      </c>
      <c r="P2347">
        <v>1.84467440737095E+19</v>
      </c>
      <c r="Q2347">
        <v>1.84467440737095E+19</v>
      </c>
      <c r="R2347">
        <v>1.84467440737095E+19</v>
      </c>
      <c r="S2347">
        <v>1.84467440737095E+19</v>
      </c>
      <c r="T2347">
        <v>1.84467440737095E+19</v>
      </c>
      <c r="U2347">
        <v>175665165824</v>
      </c>
      <c r="V2347">
        <v>80000000</v>
      </c>
      <c r="W2347">
        <v>12.682365000000001</v>
      </c>
      <c r="X2347">
        <v>1654642193.36567</v>
      </c>
    </row>
    <row r="2348" spans="1:24" x14ac:dyDescent="0.25">
      <c r="A2348">
        <v>99066</v>
      </c>
      <c r="B2348" t="s">
        <v>24</v>
      </c>
      <c r="C2348">
        <v>255519</v>
      </c>
      <c r="D2348">
        <v>487</v>
      </c>
      <c r="E2348" t="s">
        <v>39</v>
      </c>
      <c r="F2348" t="s">
        <v>24</v>
      </c>
      <c r="G2348">
        <v>9.2233720368547697E+18</v>
      </c>
      <c r="H2348" t="s">
        <v>26</v>
      </c>
      <c r="I2348" t="s">
        <v>27</v>
      </c>
      <c r="J2348">
        <v>370305165823</v>
      </c>
      <c r="K2348">
        <v>0</v>
      </c>
      <c r="L2348">
        <v>1.84467440737095E+19</v>
      </c>
      <c r="M2348">
        <v>2</v>
      </c>
      <c r="N2348" t="s">
        <v>44</v>
      </c>
      <c r="O2348" t="s">
        <v>24</v>
      </c>
      <c r="P2348">
        <v>1.84467440737095E+19</v>
      </c>
      <c r="Q2348">
        <v>1.84467440737095E+19</v>
      </c>
      <c r="R2348">
        <v>1.84467440737095E+19</v>
      </c>
      <c r="S2348">
        <v>1.84467440737095E+19</v>
      </c>
      <c r="T2348">
        <v>1.84467440737095E+19</v>
      </c>
      <c r="U2348">
        <v>370225165824</v>
      </c>
      <c r="V2348">
        <v>80000000</v>
      </c>
      <c r="W2348">
        <v>12.419561</v>
      </c>
      <c r="X2348">
        <v>1654642193.48599</v>
      </c>
    </row>
    <row r="2349" spans="1:24" x14ac:dyDescent="0.25">
      <c r="A2349">
        <v>99066</v>
      </c>
      <c r="B2349" t="s">
        <v>24</v>
      </c>
      <c r="C2349">
        <v>255519</v>
      </c>
      <c r="D2349">
        <v>266</v>
      </c>
      <c r="E2349" t="s">
        <v>31</v>
      </c>
      <c r="F2349" t="s">
        <v>24</v>
      </c>
      <c r="G2349">
        <v>9.2233720368547697E+18</v>
      </c>
      <c r="H2349" t="s">
        <v>26</v>
      </c>
      <c r="I2349" t="s">
        <v>27</v>
      </c>
      <c r="J2349">
        <v>202505165823</v>
      </c>
      <c r="K2349">
        <v>0</v>
      </c>
      <c r="L2349">
        <v>1.84467440737095E+19</v>
      </c>
      <c r="M2349">
        <v>4</v>
      </c>
      <c r="N2349" t="s">
        <v>44</v>
      </c>
      <c r="O2349" t="s">
        <v>24</v>
      </c>
      <c r="P2349">
        <v>1.84467440737095E+19</v>
      </c>
      <c r="Q2349">
        <v>1.84467440737095E+19</v>
      </c>
      <c r="R2349">
        <v>1.84467440737095E+19</v>
      </c>
      <c r="S2349">
        <v>1.84467440737095E+19</v>
      </c>
      <c r="T2349">
        <v>1.84467440737095E+19</v>
      </c>
      <c r="U2349">
        <v>202425165824</v>
      </c>
      <c r="V2349">
        <v>80000000</v>
      </c>
      <c r="W2349">
        <v>24.999756999999999</v>
      </c>
      <c r="X2349">
        <v>1654642193.6026199</v>
      </c>
    </row>
    <row r="2350" spans="1:24" x14ac:dyDescent="0.25">
      <c r="A2350">
        <v>99066</v>
      </c>
      <c r="B2350" t="s">
        <v>24</v>
      </c>
      <c r="C2350">
        <v>255519</v>
      </c>
      <c r="D2350">
        <v>318</v>
      </c>
      <c r="E2350" t="s">
        <v>37</v>
      </c>
      <c r="F2350" t="s">
        <v>24</v>
      </c>
      <c r="G2350">
        <v>9.2233720368547697E+18</v>
      </c>
      <c r="H2350" t="s">
        <v>26</v>
      </c>
      <c r="I2350" t="s">
        <v>27</v>
      </c>
      <c r="J2350">
        <v>241865165823</v>
      </c>
      <c r="K2350">
        <v>0</v>
      </c>
      <c r="L2350">
        <v>1.84467440737095E+19</v>
      </c>
      <c r="M2350">
        <v>2</v>
      </c>
      <c r="N2350" t="s">
        <v>44</v>
      </c>
      <c r="O2350" t="s">
        <v>24</v>
      </c>
      <c r="P2350">
        <v>1.84467440737095E+19</v>
      </c>
      <c r="Q2350">
        <v>1.84467440737095E+19</v>
      </c>
      <c r="R2350">
        <v>1.84467440737095E+19</v>
      </c>
      <c r="S2350">
        <v>1.84467440737095E+19</v>
      </c>
      <c r="T2350">
        <v>1.84467440737095E+19</v>
      </c>
      <c r="U2350">
        <v>241785165824</v>
      </c>
      <c r="V2350">
        <v>80000000</v>
      </c>
      <c r="W2350">
        <v>12.569240000000001</v>
      </c>
      <c r="X2350">
        <v>1654642199.1839099</v>
      </c>
    </row>
    <row r="2351" spans="1:24" x14ac:dyDescent="0.25">
      <c r="A2351">
        <v>99066</v>
      </c>
      <c r="B2351" t="s">
        <v>24</v>
      </c>
      <c r="C2351">
        <v>255519</v>
      </c>
      <c r="D2351">
        <v>163</v>
      </c>
      <c r="E2351" t="s">
        <v>34</v>
      </c>
      <c r="F2351" t="s">
        <v>24</v>
      </c>
      <c r="G2351">
        <v>9.2233720368547697E+18</v>
      </c>
      <c r="H2351" t="s">
        <v>26</v>
      </c>
      <c r="I2351" t="s">
        <v>27</v>
      </c>
      <c r="J2351">
        <v>124065165823</v>
      </c>
      <c r="K2351">
        <v>0</v>
      </c>
      <c r="L2351">
        <v>1.84467440737095E+19</v>
      </c>
      <c r="M2351">
        <v>2</v>
      </c>
      <c r="N2351" t="s">
        <v>44</v>
      </c>
      <c r="O2351" t="s">
        <v>24</v>
      </c>
      <c r="P2351">
        <v>1.84467440737095E+19</v>
      </c>
      <c r="Q2351">
        <v>1.84467440737095E+19</v>
      </c>
      <c r="R2351">
        <v>1.84467440737095E+19</v>
      </c>
      <c r="S2351">
        <v>1.84467440737095E+19</v>
      </c>
      <c r="T2351">
        <v>1.84467440737095E+19</v>
      </c>
      <c r="U2351">
        <v>123985165824</v>
      </c>
      <c r="V2351">
        <v>80000000</v>
      </c>
      <c r="W2351">
        <v>19.13381</v>
      </c>
      <c r="X2351">
        <v>1654642200.1099401</v>
      </c>
    </row>
    <row r="2352" spans="1:24" x14ac:dyDescent="0.25">
      <c r="A2352">
        <v>99066</v>
      </c>
      <c r="B2352" t="s">
        <v>24</v>
      </c>
      <c r="C2352">
        <v>255519</v>
      </c>
      <c r="D2352">
        <v>353</v>
      </c>
      <c r="E2352" t="s">
        <v>32</v>
      </c>
      <c r="F2352" t="s">
        <v>24</v>
      </c>
      <c r="G2352">
        <v>9.2233720368547697E+18</v>
      </c>
      <c r="H2352" t="s">
        <v>26</v>
      </c>
      <c r="I2352" t="s">
        <v>27</v>
      </c>
      <c r="J2352">
        <v>268465165823</v>
      </c>
      <c r="K2352">
        <v>0</v>
      </c>
      <c r="L2352">
        <v>1.84467440737095E+19</v>
      </c>
      <c r="M2352">
        <v>2</v>
      </c>
      <c r="N2352" t="s">
        <v>44</v>
      </c>
      <c r="O2352" t="s">
        <v>24</v>
      </c>
      <c r="P2352">
        <v>1.84467440737095E+19</v>
      </c>
      <c r="Q2352">
        <v>1.84467440737095E+19</v>
      </c>
      <c r="R2352">
        <v>1.84467440737095E+19</v>
      </c>
      <c r="S2352">
        <v>1.84467440737095E+19</v>
      </c>
      <c r="T2352">
        <v>1.84467440737095E+19</v>
      </c>
      <c r="U2352">
        <v>268385165824</v>
      </c>
      <c r="V2352">
        <v>80000000</v>
      </c>
      <c r="W2352">
        <v>13.017719</v>
      </c>
      <c r="X2352">
        <v>1654642200.1100199</v>
      </c>
    </row>
    <row r="2353" spans="1:24" x14ac:dyDescent="0.25">
      <c r="A2353">
        <v>99066</v>
      </c>
      <c r="B2353" t="s">
        <v>24</v>
      </c>
      <c r="C2353">
        <v>255519</v>
      </c>
      <c r="D2353">
        <v>73</v>
      </c>
      <c r="E2353" t="s">
        <v>30</v>
      </c>
      <c r="F2353" t="s">
        <v>24</v>
      </c>
      <c r="G2353">
        <v>9.2233720368547697E+18</v>
      </c>
      <c r="H2353" t="s">
        <v>26</v>
      </c>
      <c r="I2353" t="s">
        <v>27</v>
      </c>
      <c r="J2353">
        <v>55665165823</v>
      </c>
      <c r="K2353">
        <v>0</v>
      </c>
      <c r="L2353">
        <v>1.84467440737095E+19</v>
      </c>
      <c r="M2353">
        <v>2</v>
      </c>
      <c r="N2353" t="s">
        <v>44</v>
      </c>
      <c r="O2353" t="s">
        <v>24</v>
      </c>
      <c r="P2353">
        <v>1.84467440737095E+19</v>
      </c>
      <c r="Q2353">
        <v>1.84467440737095E+19</v>
      </c>
      <c r="R2353">
        <v>1.84467440737095E+19</v>
      </c>
      <c r="S2353">
        <v>1.84467440737095E+19</v>
      </c>
      <c r="T2353">
        <v>1.84467440737095E+19</v>
      </c>
      <c r="U2353">
        <v>55585165824</v>
      </c>
      <c r="V2353">
        <v>80000000</v>
      </c>
      <c r="W2353">
        <v>12.807928</v>
      </c>
      <c r="X2353">
        <v>1654642200.4383399</v>
      </c>
    </row>
    <row r="2354" spans="1:24" x14ac:dyDescent="0.25">
      <c r="A2354">
        <v>99066</v>
      </c>
      <c r="B2354" t="s">
        <v>24</v>
      </c>
      <c r="C2354">
        <v>255519</v>
      </c>
      <c r="D2354">
        <v>296</v>
      </c>
      <c r="E2354" t="s">
        <v>37</v>
      </c>
      <c r="F2354" t="s">
        <v>24</v>
      </c>
      <c r="G2354">
        <v>9.2233720368547697E+18</v>
      </c>
      <c r="H2354" t="s">
        <v>26</v>
      </c>
      <c r="I2354" t="s">
        <v>27</v>
      </c>
      <c r="J2354">
        <v>225145165823</v>
      </c>
      <c r="K2354">
        <v>0</v>
      </c>
      <c r="L2354">
        <v>1.84467440737095E+19</v>
      </c>
      <c r="M2354">
        <v>2</v>
      </c>
      <c r="N2354" t="s">
        <v>44</v>
      </c>
      <c r="O2354" t="s">
        <v>24</v>
      </c>
      <c r="P2354">
        <v>1.84467440737095E+19</v>
      </c>
      <c r="Q2354">
        <v>1.84467440737095E+19</v>
      </c>
      <c r="R2354">
        <v>1.84467440737095E+19</v>
      </c>
      <c r="S2354">
        <v>1.84467440737095E+19</v>
      </c>
      <c r="T2354">
        <v>1.84467440737095E+19</v>
      </c>
      <c r="U2354">
        <v>225065165824</v>
      </c>
      <c r="V2354">
        <v>80000000</v>
      </c>
      <c r="W2354">
        <v>12.728168999999999</v>
      </c>
      <c r="X2354">
        <v>1654642205.1093199</v>
      </c>
    </row>
    <row r="2355" spans="1:24" x14ac:dyDescent="0.25">
      <c r="A2355">
        <v>99066</v>
      </c>
      <c r="B2355" t="s">
        <v>24</v>
      </c>
      <c r="C2355">
        <v>255519</v>
      </c>
      <c r="D2355">
        <v>143</v>
      </c>
      <c r="E2355" t="s">
        <v>41</v>
      </c>
      <c r="F2355" t="s">
        <v>24</v>
      </c>
      <c r="G2355">
        <v>9.2233720368547697E+18</v>
      </c>
      <c r="H2355" t="s">
        <v>26</v>
      </c>
      <c r="I2355" t="s">
        <v>27</v>
      </c>
      <c r="J2355">
        <v>108785165823</v>
      </c>
      <c r="K2355">
        <v>0</v>
      </c>
      <c r="L2355">
        <v>1.84467440737095E+19</v>
      </c>
      <c r="M2355">
        <v>1</v>
      </c>
      <c r="N2355" t="s">
        <v>44</v>
      </c>
      <c r="O2355" t="s">
        <v>24</v>
      </c>
      <c r="P2355">
        <v>1.84467440737095E+19</v>
      </c>
      <c r="Q2355">
        <v>1.84467440737095E+19</v>
      </c>
      <c r="R2355">
        <v>1.84467440737095E+19</v>
      </c>
      <c r="S2355">
        <v>1.84467440737095E+19</v>
      </c>
      <c r="T2355">
        <v>1.84467440737095E+19</v>
      </c>
      <c r="U2355">
        <v>108705165824</v>
      </c>
      <c r="V2355">
        <v>80000000</v>
      </c>
      <c r="W2355">
        <v>159.39811800000001</v>
      </c>
      <c r="X2355">
        <v>1654642205.46262</v>
      </c>
    </row>
    <row r="2356" spans="1:24" x14ac:dyDescent="0.25">
      <c r="A2356">
        <v>99066</v>
      </c>
      <c r="B2356" t="s">
        <v>24</v>
      </c>
      <c r="C2356">
        <v>255519</v>
      </c>
      <c r="D2356">
        <v>355</v>
      </c>
      <c r="E2356" t="s">
        <v>32</v>
      </c>
      <c r="F2356" t="s">
        <v>24</v>
      </c>
      <c r="G2356">
        <v>9.2233720368547697E+18</v>
      </c>
      <c r="H2356" t="s">
        <v>26</v>
      </c>
      <c r="I2356" t="s">
        <v>27</v>
      </c>
      <c r="J2356">
        <v>269985165823</v>
      </c>
      <c r="K2356">
        <v>0</v>
      </c>
      <c r="L2356">
        <v>1.84467440737095E+19</v>
      </c>
      <c r="M2356">
        <v>2</v>
      </c>
      <c r="N2356" t="s">
        <v>44</v>
      </c>
      <c r="O2356" t="s">
        <v>24</v>
      </c>
      <c r="P2356">
        <v>1.84467440737095E+19</v>
      </c>
      <c r="Q2356">
        <v>1.84467440737095E+19</v>
      </c>
      <c r="R2356">
        <v>1.84467440737095E+19</v>
      </c>
      <c r="S2356">
        <v>1.84467440737095E+19</v>
      </c>
      <c r="T2356">
        <v>1.84467440737095E+19</v>
      </c>
      <c r="U2356">
        <v>269905165824</v>
      </c>
      <c r="V2356">
        <v>80000000</v>
      </c>
      <c r="W2356">
        <v>12.120761999999999</v>
      </c>
      <c r="X2356">
        <v>1654642205.9445801</v>
      </c>
    </row>
    <row r="2357" spans="1:24" x14ac:dyDescent="0.25">
      <c r="A2357">
        <v>99066</v>
      </c>
      <c r="B2357" t="s">
        <v>24</v>
      </c>
      <c r="C2357">
        <v>255519</v>
      </c>
      <c r="D2357">
        <v>57</v>
      </c>
      <c r="E2357" t="s">
        <v>33</v>
      </c>
      <c r="F2357" t="s">
        <v>24</v>
      </c>
      <c r="G2357">
        <v>9.2233720368547697E+18</v>
      </c>
      <c r="H2357" t="s">
        <v>26</v>
      </c>
      <c r="I2357" t="s">
        <v>27</v>
      </c>
      <c r="J2357">
        <v>43585165823</v>
      </c>
      <c r="K2357">
        <v>0</v>
      </c>
      <c r="L2357">
        <v>1.84467440737095E+19</v>
      </c>
      <c r="M2357">
        <v>3</v>
      </c>
      <c r="N2357" t="s">
        <v>44</v>
      </c>
      <c r="O2357" t="s">
        <v>24</v>
      </c>
      <c r="P2357">
        <v>1.84467440737095E+19</v>
      </c>
      <c r="Q2357">
        <v>1.84467440737095E+19</v>
      </c>
      <c r="R2357">
        <v>1.84467440737095E+19</v>
      </c>
      <c r="S2357">
        <v>1.84467440737095E+19</v>
      </c>
      <c r="T2357">
        <v>1.84467440737095E+19</v>
      </c>
      <c r="U2357">
        <v>43505165824</v>
      </c>
      <c r="V2357">
        <v>80000000</v>
      </c>
      <c r="W2357">
        <v>18.814558999999999</v>
      </c>
      <c r="X2357">
        <v>1654642223.2862301</v>
      </c>
    </row>
    <row r="2358" spans="1:24" x14ac:dyDescent="0.25">
      <c r="A2358">
        <v>99066</v>
      </c>
      <c r="B2358" t="s">
        <v>24</v>
      </c>
      <c r="C2358">
        <v>255519</v>
      </c>
      <c r="D2358">
        <v>28</v>
      </c>
      <c r="E2358" t="s">
        <v>25</v>
      </c>
      <c r="F2358" t="s">
        <v>24</v>
      </c>
      <c r="G2358">
        <v>9.2233720368547697E+18</v>
      </c>
      <c r="H2358" t="s">
        <v>26</v>
      </c>
      <c r="I2358" t="s">
        <v>27</v>
      </c>
      <c r="J2358">
        <v>21465165823</v>
      </c>
      <c r="K2358">
        <v>0</v>
      </c>
      <c r="L2358">
        <v>1.84467440737095E+19</v>
      </c>
      <c r="M2358">
        <v>2</v>
      </c>
      <c r="N2358" t="s">
        <v>44</v>
      </c>
      <c r="O2358" t="s">
        <v>24</v>
      </c>
      <c r="P2358">
        <v>1.84467440737095E+19</v>
      </c>
      <c r="Q2358">
        <v>1.84467440737095E+19</v>
      </c>
      <c r="R2358">
        <v>1.84467440737095E+19</v>
      </c>
      <c r="S2358">
        <v>1.84467440737095E+19</v>
      </c>
      <c r="T2358">
        <v>1.84467440737095E+19</v>
      </c>
      <c r="U2358">
        <v>21385165824</v>
      </c>
      <c r="V2358">
        <v>80000000</v>
      </c>
      <c r="W2358">
        <v>12.345195</v>
      </c>
      <c r="X2358">
        <v>1654642223.5085399</v>
      </c>
    </row>
    <row r="2359" spans="1:24" x14ac:dyDescent="0.25">
      <c r="A2359">
        <v>99066</v>
      </c>
      <c r="B2359" t="s">
        <v>24</v>
      </c>
      <c r="C2359">
        <v>255519</v>
      </c>
      <c r="D2359">
        <v>406</v>
      </c>
      <c r="E2359" t="s">
        <v>29</v>
      </c>
      <c r="F2359" t="s">
        <v>24</v>
      </c>
      <c r="G2359">
        <v>9.2233720368547697E+18</v>
      </c>
      <c r="H2359" t="s">
        <v>26</v>
      </c>
      <c r="I2359" t="s">
        <v>27</v>
      </c>
      <c r="J2359">
        <v>308985165823</v>
      </c>
      <c r="K2359">
        <v>0</v>
      </c>
      <c r="L2359">
        <v>1.84467440737095E+19</v>
      </c>
      <c r="M2359">
        <v>5</v>
      </c>
      <c r="N2359" t="s">
        <v>44</v>
      </c>
      <c r="O2359" t="s">
        <v>24</v>
      </c>
      <c r="P2359">
        <v>1.84467440737095E+19</v>
      </c>
      <c r="Q2359">
        <v>1.84467440737095E+19</v>
      </c>
      <c r="R2359">
        <v>1.84467440737095E+19</v>
      </c>
      <c r="S2359">
        <v>1.84467440737095E+19</v>
      </c>
      <c r="T2359">
        <v>1.84467440737095E+19</v>
      </c>
      <c r="U2359">
        <v>308905165824</v>
      </c>
      <c r="V2359">
        <v>80000000</v>
      </c>
      <c r="W2359">
        <v>36.785218999999998</v>
      </c>
      <c r="X2359">
        <v>1654642223.65891</v>
      </c>
    </row>
    <row r="2360" spans="1:24" x14ac:dyDescent="0.25">
      <c r="A2360">
        <v>99066</v>
      </c>
      <c r="B2360" t="s">
        <v>24</v>
      </c>
      <c r="C2360">
        <v>255519</v>
      </c>
      <c r="D2360">
        <v>437</v>
      </c>
      <c r="E2360" t="s">
        <v>35</v>
      </c>
      <c r="F2360" t="s">
        <v>24</v>
      </c>
      <c r="G2360">
        <v>9.2233720368547697E+18</v>
      </c>
      <c r="H2360" t="s">
        <v>26</v>
      </c>
      <c r="I2360" t="s">
        <v>27</v>
      </c>
      <c r="J2360">
        <v>332225165823</v>
      </c>
      <c r="K2360">
        <v>0</v>
      </c>
      <c r="L2360">
        <v>1.84467440737095E+19</v>
      </c>
      <c r="M2360">
        <v>1</v>
      </c>
      <c r="N2360" t="s">
        <v>44</v>
      </c>
      <c r="O2360" t="s">
        <v>24</v>
      </c>
      <c r="P2360">
        <v>1.84467440737095E+19</v>
      </c>
      <c r="Q2360">
        <v>1.84467440737095E+19</v>
      </c>
      <c r="R2360">
        <v>1.84467440737095E+19</v>
      </c>
      <c r="S2360">
        <v>1.84467440737095E+19</v>
      </c>
      <c r="T2360">
        <v>1.84467440737095E+19</v>
      </c>
      <c r="U2360">
        <v>332145165824</v>
      </c>
      <c r="V2360">
        <v>80000000</v>
      </c>
      <c r="W2360">
        <v>191.145172</v>
      </c>
      <c r="X2360">
        <v>1654642223.65904</v>
      </c>
    </row>
    <row r="2361" spans="1:24" x14ac:dyDescent="0.25">
      <c r="A2361">
        <v>99066</v>
      </c>
      <c r="B2361" t="s">
        <v>24</v>
      </c>
      <c r="C2361">
        <v>255519</v>
      </c>
      <c r="D2361">
        <v>199</v>
      </c>
      <c r="E2361" t="s">
        <v>38</v>
      </c>
      <c r="F2361" t="s">
        <v>24</v>
      </c>
      <c r="G2361">
        <v>9.2233720368547697E+18</v>
      </c>
      <c r="H2361" t="s">
        <v>26</v>
      </c>
      <c r="I2361" t="s">
        <v>27</v>
      </c>
      <c r="J2361">
        <v>151345165823</v>
      </c>
      <c r="K2361">
        <v>0</v>
      </c>
      <c r="L2361">
        <v>1.84467440737095E+19</v>
      </c>
      <c r="M2361">
        <v>1</v>
      </c>
      <c r="N2361" t="s">
        <v>44</v>
      </c>
      <c r="O2361" t="s">
        <v>24</v>
      </c>
      <c r="P2361">
        <v>1.84467440737095E+19</v>
      </c>
      <c r="Q2361">
        <v>1.84467440737095E+19</v>
      </c>
      <c r="R2361">
        <v>1.84467440737095E+19</v>
      </c>
      <c r="S2361">
        <v>1.84467440737095E+19</v>
      </c>
      <c r="T2361">
        <v>1.84467440737095E+19</v>
      </c>
      <c r="U2361">
        <v>151265165824</v>
      </c>
      <c r="V2361">
        <v>80000000</v>
      </c>
      <c r="W2361">
        <v>172.09769700000001</v>
      </c>
      <c r="X2361">
        <v>1654642223.73171</v>
      </c>
    </row>
    <row r="2362" spans="1:24" x14ac:dyDescent="0.25">
      <c r="A2362">
        <v>99066</v>
      </c>
      <c r="B2362" t="s">
        <v>24</v>
      </c>
      <c r="C2362">
        <v>255519</v>
      </c>
      <c r="D2362">
        <v>341</v>
      </c>
      <c r="E2362" t="s">
        <v>40</v>
      </c>
      <c r="F2362" t="s">
        <v>24</v>
      </c>
      <c r="G2362">
        <v>9.2233720368547697E+18</v>
      </c>
      <c r="H2362" t="s">
        <v>26</v>
      </c>
      <c r="I2362" t="s">
        <v>27</v>
      </c>
      <c r="J2362">
        <v>259265165823</v>
      </c>
      <c r="K2362">
        <v>0</v>
      </c>
      <c r="L2362">
        <v>1.84467440737095E+19</v>
      </c>
      <c r="M2362">
        <v>1</v>
      </c>
      <c r="N2362" t="s">
        <v>44</v>
      </c>
      <c r="O2362" t="s">
        <v>24</v>
      </c>
      <c r="P2362">
        <v>1.84467440737095E+19</v>
      </c>
      <c r="Q2362">
        <v>1.84467440737095E+19</v>
      </c>
      <c r="R2362">
        <v>1.84467440737095E+19</v>
      </c>
      <c r="S2362">
        <v>1.84467440737095E+19</v>
      </c>
      <c r="T2362">
        <v>1.84467440737095E+19</v>
      </c>
      <c r="U2362">
        <v>259185165824</v>
      </c>
      <c r="V2362">
        <v>80000000</v>
      </c>
      <c r="W2362">
        <v>178.037407</v>
      </c>
      <c r="X2362">
        <v>1654642224.1363699</v>
      </c>
    </row>
    <row r="2363" spans="1:24" x14ac:dyDescent="0.25">
      <c r="A2363">
        <v>99066</v>
      </c>
      <c r="B2363" t="s">
        <v>24</v>
      </c>
      <c r="C2363">
        <v>255519</v>
      </c>
      <c r="D2363">
        <v>501</v>
      </c>
      <c r="E2363" t="s">
        <v>39</v>
      </c>
      <c r="F2363" t="s">
        <v>24</v>
      </c>
      <c r="G2363">
        <v>9.2233720368547697E+18</v>
      </c>
      <c r="H2363" t="s">
        <v>26</v>
      </c>
      <c r="I2363" t="s">
        <v>27</v>
      </c>
      <c r="J2363">
        <v>380945165823</v>
      </c>
      <c r="K2363">
        <v>0</v>
      </c>
      <c r="L2363">
        <v>1.84467440737095E+19</v>
      </c>
      <c r="M2363">
        <v>2</v>
      </c>
      <c r="N2363" t="s">
        <v>44</v>
      </c>
      <c r="O2363" t="s">
        <v>24</v>
      </c>
      <c r="P2363">
        <v>1.84467440737095E+19</v>
      </c>
      <c r="Q2363">
        <v>1.84467440737095E+19</v>
      </c>
      <c r="R2363">
        <v>1.84467440737095E+19</v>
      </c>
      <c r="S2363">
        <v>1.84467440737095E+19</v>
      </c>
      <c r="T2363">
        <v>1.84467440737095E+19</v>
      </c>
      <c r="U2363">
        <v>380865165824</v>
      </c>
      <c r="V2363">
        <v>80000000</v>
      </c>
      <c r="W2363">
        <v>12.651728</v>
      </c>
      <c r="X2363">
        <v>1654642224.13639</v>
      </c>
    </row>
    <row r="2364" spans="1:24" x14ac:dyDescent="0.25">
      <c r="A2364">
        <v>99066</v>
      </c>
      <c r="B2364" t="s">
        <v>24</v>
      </c>
      <c r="C2364">
        <v>255519</v>
      </c>
      <c r="D2364">
        <v>275</v>
      </c>
      <c r="E2364" t="s">
        <v>31</v>
      </c>
      <c r="F2364" t="s">
        <v>24</v>
      </c>
      <c r="G2364">
        <v>9.2233720368547697E+18</v>
      </c>
      <c r="H2364" t="s">
        <v>26</v>
      </c>
      <c r="I2364" t="s">
        <v>27</v>
      </c>
      <c r="J2364">
        <v>209185165823</v>
      </c>
      <c r="K2364">
        <v>0</v>
      </c>
      <c r="L2364">
        <v>1.84467440737095E+19</v>
      </c>
      <c r="M2364">
        <v>2</v>
      </c>
      <c r="N2364" t="s">
        <v>44</v>
      </c>
      <c r="O2364" t="s">
        <v>24</v>
      </c>
      <c r="P2364">
        <v>1.84467440737095E+19</v>
      </c>
      <c r="Q2364">
        <v>1.84467440737095E+19</v>
      </c>
      <c r="R2364">
        <v>1.84467440737095E+19</v>
      </c>
      <c r="S2364">
        <v>1.84467440737095E+19</v>
      </c>
      <c r="T2364">
        <v>1.84467440737095E+19</v>
      </c>
      <c r="U2364">
        <v>209105165824</v>
      </c>
      <c r="V2364">
        <v>80000000</v>
      </c>
      <c r="W2364">
        <v>184.68573499999999</v>
      </c>
      <c r="X2364">
        <v>1654642224.4586201</v>
      </c>
    </row>
    <row r="2365" spans="1:24" x14ac:dyDescent="0.25">
      <c r="A2365">
        <v>99066</v>
      </c>
      <c r="B2365" t="s">
        <v>24</v>
      </c>
      <c r="C2365">
        <v>255519</v>
      </c>
      <c r="D2365">
        <v>99</v>
      </c>
      <c r="E2365" t="s">
        <v>36</v>
      </c>
      <c r="F2365" t="s">
        <v>24</v>
      </c>
      <c r="G2365">
        <v>9.2233720368547697E+18</v>
      </c>
      <c r="H2365" t="s">
        <v>26</v>
      </c>
      <c r="I2365" t="s">
        <v>27</v>
      </c>
      <c r="J2365">
        <v>75425165823</v>
      </c>
      <c r="K2365">
        <v>0</v>
      </c>
      <c r="L2365">
        <v>1.84467440737095E+19</v>
      </c>
      <c r="M2365">
        <v>2</v>
      </c>
      <c r="N2365" t="s">
        <v>44</v>
      </c>
      <c r="O2365" t="s">
        <v>24</v>
      </c>
      <c r="P2365">
        <v>1.84467440737095E+19</v>
      </c>
      <c r="Q2365">
        <v>1.84467440737095E+19</v>
      </c>
      <c r="R2365">
        <v>1.84467440737095E+19</v>
      </c>
      <c r="S2365">
        <v>1.84467440737095E+19</v>
      </c>
      <c r="T2365">
        <v>1.84467440737095E+19</v>
      </c>
      <c r="U2365">
        <v>75345165824</v>
      </c>
      <c r="V2365">
        <v>80000000</v>
      </c>
      <c r="W2365">
        <v>12.355523</v>
      </c>
      <c r="X2365">
        <v>1654642229.31826</v>
      </c>
    </row>
    <row r="2366" spans="1:24" x14ac:dyDescent="0.25">
      <c r="A2366">
        <v>99066</v>
      </c>
      <c r="B2366" t="s">
        <v>24</v>
      </c>
      <c r="C2366">
        <v>255519</v>
      </c>
      <c r="D2366">
        <v>62</v>
      </c>
      <c r="E2366" t="s">
        <v>33</v>
      </c>
      <c r="F2366" t="s">
        <v>24</v>
      </c>
      <c r="G2366">
        <v>9.2233720368547697E+18</v>
      </c>
      <c r="H2366" t="s">
        <v>26</v>
      </c>
      <c r="I2366" t="s">
        <v>27</v>
      </c>
      <c r="J2366">
        <v>47385165823</v>
      </c>
      <c r="K2366">
        <v>0</v>
      </c>
      <c r="L2366">
        <v>1.84467440737095E+19</v>
      </c>
      <c r="M2366">
        <v>3</v>
      </c>
      <c r="N2366" t="s">
        <v>44</v>
      </c>
      <c r="O2366" t="s">
        <v>24</v>
      </c>
      <c r="P2366">
        <v>1.84467440737095E+19</v>
      </c>
      <c r="Q2366">
        <v>1.84467440737095E+19</v>
      </c>
      <c r="R2366">
        <v>1.84467440737095E+19</v>
      </c>
      <c r="S2366">
        <v>1.84467440737095E+19</v>
      </c>
      <c r="T2366">
        <v>1.84467440737095E+19</v>
      </c>
      <c r="U2366">
        <v>47305165824</v>
      </c>
      <c r="V2366">
        <v>80000000</v>
      </c>
      <c r="W2366">
        <v>18.86168</v>
      </c>
      <c r="X2366">
        <v>1654642229.3947301</v>
      </c>
    </row>
    <row r="2367" spans="1:24" x14ac:dyDescent="0.25">
      <c r="A2367">
        <v>99066</v>
      </c>
      <c r="B2367" t="s">
        <v>24</v>
      </c>
      <c r="C2367">
        <v>255519</v>
      </c>
      <c r="D2367">
        <v>403</v>
      </c>
      <c r="E2367" t="s">
        <v>29</v>
      </c>
      <c r="F2367" t="s">
        <v>24</v>
      </c>
      <c r="G2367">
        <v>9.2233720368547697E+18</v>
      </c>
      <c r="H2367" t="s">
        <v>26</v>
      </c>
      <c r="I2367" t="s">
        <v>27</v>
      </c>
      <c r="J2367">
        <v>306465165823</v>
      </c>
      <c r="K2367">
        <v>0</v>
      </c>
      <c r="L2367">
        <v>1.84467440737095E+19</v>
      </c>
      <c r="M2367">
        <v>2</v>
      </c>
      <c r="N2367" t="s">
        <v>44</v>
      </c>
      <c r="O2367" t="s">
        <v>24</v>
      </c>
      <c r="P2367">
        <v>1.84467440737095E+19</v>
      </c>
      <c r="Q2367">
        <v>1.84467440737095E+19</v>
      </c>
      <c r="R2367">
        <v>1.84467440737095E+19</v>
      </c>
      <c r="S2367">
        <v>1.84467440737095E+19</v>
      </c>
      <c r="T2367">
        <v>1.84467440737095E+19</v>
      </c>
      <c r="U2367">
        <v>306385165824</v>
      </c>
      <c r="V2367">
        <v>80000000</v>
      </c>
      <c r="W2367">
        <v>12.061726</v>
      </c>
      <c r="X2367">
        <v>1654642229.5699799</v>
      </c>
    </row>
    <row r="2368" spans="1:24" x14ac:dyDescent="0.25">
      <c r="A2368">
        <v>99066</v>
      </c>
      <c r="B2368" t="s">
        <v>24</v>
      </c>
      <c r="C2368">
        <v>255519</v>
      </c>
      <c r="D2368">
        <v>438</v>
      </c>
      <c r="E2368" t="s">
        <v>35</v>
      </c>
      <c r="F2368" t="s">
        <v>24</v>
      </c>
      <c r="G2368">
        <v>9.2233720368547697E+18</v>
      </c>
      <c r="H2368" t="s">
        <v>26</v>
      </c>
      <c r="I2368" t="s">
        <v>27</v>
      </c>
      <c r="J2368">
        <v>333145165823</v>
      </c>
      <c r="K2368">
        <v>0</v>
      </c>
      <c r="L2368">
        <v>1.84467440737095E+19</v>
      </c>
      <c r="M2368">
        <v>3</v>
      </c>
      <c r="N2368" t="s">
        <v>44</v>
      </c>
      <c r="O2368" t="s">
        <v>24</v>
      </c>
      <c r="P2368">
        <v>1.84467440737095E+19</v>
      </c>
      <c r="Q2368">
        <v>1.84467440737095E+19</v>
      </c>
      <c r="R2368">
        <v>1.84467440737095E+19</v>
      </c>
      <c r="S2368">
        <v>1.84467440737095E+19</v>
      </c>
      <c r="T2368">
        <v>1.84467440737095E+19</v>
      </c>
      <c r="U2368">
        <v>333065165824</v>
      </c>
      <c r="V2368">
        <v>80000000</v>
      </c>
      <c r="W2368">
        <v>24.462323999999999</v>
      </c>
      <c r="X2368">
        <v>1654642229.60761</v>
      </c>
    </row>
    <row r="2369" spans="1:24" x14ac:dyDescent="0.25">
      <c r="A2369">
        <v>99066</v>
      </c>
      <c r="B2369" t="s">
        <v>24</v>
      </c>
      <c r="C2369">
        <v>255519</v>
      </c>
      <c r="D2369">
        <v>212</v>
      </c>
      <c r="E2369" t="s">
        <v>38</v>
      </c>
      <c r="F2369" t="s">
        <v>24</v>
      </c>
      <c r="G2369">
        <v>9.2233720368547697E+18</v>
      </c>
      <c r="H2369" t="s">
        <v>26</v>
      </c>
      <c r="I2369" t="s">
        <v>27</v>
      </c>
      <c r="J2369">
        <v>161385165823</v>
      </c>
      <c r="K2369">
        <v>0</v>
      </c>
      <c r="L2369">
        <v>1.84467440737095E+19</v>
      </c>
      <c r="M2369">
        <v>3</v>
      </c>
      <c r="N2369" t="s">
        <v>44</v>
      </c>
      <c r="O2369" t="s">
        <v>24</v>
      </c>
      <c r="P2369">
        <v>1.84467440737095E+19</v>
      </c>
      <c r="Q2369">
        <v>1.84467440737095E+19</v>
      </c>
      <c r="R2369">
        <v>1.84467440737095E+19</v>
      </c>
      <c r="S2369">
        <v>1.84467440737095E+19</v>
      </c>
      <c r="T2369">
        <v>1.84467440737095E+19</v>
      </c>
      <c r="U2369">
        <v>161305165824</v>
      </c>
      <c r="V2369">
        <v>80000000</v>
      </c>
      <c r="W2369">
        <v>17.856200000000001</v>
      </c>
      <c r="X2369">
        <v>1654642229.6508801</v>
      </c>
    </row>
    <row r="2370" spans="1:24" x14ac:dyDescent="0.25">
      <c r="A2370">
        <v>99066</v>
      </c>
      <c r="B2370" t="s">
        <v>24</v>
      </c>
      <c r="C2370">
        <v>255519</v>
      </c>
      <c r="D2370">
        <v>451</v>
      </c>
      <c r="E2370" t="s">
        <v>43</v>
      </c>
      <c r="F2370" t="s">
        <v>24</v>
      </c>
      <c r="G2370">
        <v>9.2233720368547697E+18</v>
      </c>
      <c r="H2370" t="s">
        <v>26</v>
      </c>
      <c r="I2370" t="s">
        <v>27</v>
      </c>
      <c r="J2370">
        <v>342945165823</v>
      </c>
      <c r="K2370">
        <v>0</v>
      </c>
      <c r="L2370">
        <v>1.84467440737095E+19</v>
      </c>
      <c r="M2370">
        <v>2</v>
      </c>
      <c r="N2370" t="s">
        <v>44</v>
      </c>
      <c r="O2370" t="s">
        <v>24</v>
      </c>
      <c r="P2370">
        <v>1.84467440737095E+19</v>
      </c>
      <c r="Q2370">
        <v>1.84467440737095E+19</v>
      </c>
      <c r="R2370">
        <v>1.84467440737095E+19</v>
      </c>
      <c r="S2370">
        <v>1.84467440737095E+19</v>
      </c>
      <c r="T2370">
        <v>1.84467440737095E+19</v>
      </c>
      <c r="U2370">
        <v>342865165824</v>
      </c>
      <c r="V2370">
        <v>80000000</v>
      </c>
      <c r="W2370">
        <v>12.119868</v>
      </c>
      <c r="X2370">
        <v>1654642229.75897</v>
      </c>
    </row>
    <row r="2371" spans="1:24" x14ac:dyDescent="0.25">
      <c r="A2371">
        <v>99066</v>
      </c>
      <c r="B2371" t="s">
        <v>24</v>
      </c>
      <c r="C2371">
        <v>255519</v>
      </c>
      <c r="D2371">
        <v>251</v>
      </c>
      <c r="E2371" t="s">
        <v>42</v>
      </c>
      <c r="F2371" t="s">
        <v>24</v>
      </c>
      <c r="G2371">
        <v>9.2233720368547697E+18</v>
      </c>
      <c r="H2371" t="s">
        <v>26</v>
      </c>
      <c r="I2371" t="s">
        <v>27</v>
      </c>
      <c r="J2371">
        <v>190865165823</v>
      </c>
      <c r="K2371">
        <v>0</v>
      </c>
      <c r="L2371">
        <v>1.84467440737095E+19</v>
      </c>
      <c r="M2371">
        <v>1</v>
      </c>
      <c r="N2371" t="s">
        <v>44</v>
      </c>
      <c r="O2371" t="s">
        <v>24</v>
      </c>
      <c r="P2371">
        <v>1.84467440737095E+19</v>
      </c>
      <c r="Q2371">
        <v>1.84467440737095E+19</v>
      </c>
      <c r="R2371">
        <v>1.84467440737095E+19</v>
      </c>
      <c r="S2371">
        <v>1.84467440737095E+19</v>
      </c>
      <c r="T2371">
        <v>1.84467440737095E+19</v>
      </c>
      <c r="U2371">
        <v>190785165824</v>
      </c>
      <c r="V2371">
        <v>80000000</v>
      </c>
      <c r="W2371">
        <v>165.227103</v>
      </c>
      <c r="X2371">
        <v>1654642229.7964201</v>
      </c>
    </row>
    <row r="2372" spans="1:24" x14ac:dyDescent="0.25">
      <c r="A2372">
        <v>99066</v>
      </c>
      <c r="B2372" t="s">
        <v>24</v>
      </c>
      <c r="C2372">
        <v>255519</v>
      </c>
      <c r="D2372">
        <v>507</v>
      </c>
      <c r="E2372" t="s">
        <v>39</v>
      </c>
      <c r="F2372" t="s">
        <v>24</v>
      </c>
      <c r="G2372">
        <v>9.2233720368547697E+18</v>
      </c>
      <c r="H2372" t="s">
        <v>26</v>
      </c>
      <c r="I2372" t="s">
        <v>27</v>
      </c>
      <c r="J2372">
        <v>385425165823</v>
      </c>
      <c r="K2372">
        <v>0</v>
      </c>
      <c r="L2372">
        <v>1.84467440737095E+19</v>
      </c>
      <c r="M2372">
        <v>1</v>
      </c>
      <c r="N2372" t="s">
        <v>44</v>
      </c>
      <c r="O2372" t="s">
        <v>24</v>
      </c>
      <c r="P2372">
        <v>1.84467440737095E+19</v>
      </c>
      <c r="Q2372">
        <v>1.84467440737095E+19</v>
      </c>
      <c r="R2372">
        <v>1.84467440737095E+19</v>
      </c>
      <c r="S2372">
        <v>1.84467440737095E+19</v>
      </c>
      <c r="T2372">
        <v>1.84467440737095E+19</v>
      </c>
      <c r="U2372">
        <v>385345165824</v>
      </c>
      <c r="V2372">
        <v>80000000</v>
      </c>
      <c r="W2372">
        <v>171.76103699999999</v>
      </c>
      <c r="X2372">
        <v>1654642230.1040399</v>
      </c>
    </row>
    <row r="2373" spans="1:24" x14ac:dyDescent="0.25">
      <c r="A2373">
        <v>99066</v>
      </c>
      <c r="B2373" t="s">
        <v>24</v>
      </c>
      <c r="C2373">
        <v>255519</v>
      </c>
      <c r="D2373">
        <v>284</v>
      </c>
      <c r="E2373" t="s">
        <v>31</v>
      </c>
      <c r="F2373" t="s">
        <v>24</v>
      </c>
      <c r="G2373">
        <v>9.2233720368547697E+18</v>
      </c>
      <c r="H2373" t="s">
        <v>26</v>
      </c>
      <c r="I2373" t="s">
        <v>27</v>
      </c>
      <c r="J2373">
        <v>216025165823</v>
      </c>
      <c r="K2373">
        <v>0</v>
      </c>
      <c r="L2373">
        <v>1.84467440737095E+19</v>
      </c>
      <c r="M2373">
        <v>2</v>
      </c>
      <c r="N2373" t="s">
        <v>44</v>
      </c>
      <c r="O2373" t="s">
        <v>24</v>
      </c>
      <c r="P2373">
        <v>1.84467440737095E+19</v>
      </c>
      <c r="Q2373">
        <v>1.84467440737095E+19</v>
      </c>
      <c r="R2373">
        <v>1.84467440737095E+19</v>
      </c>
      <c r="S2373">
        <v>1.84467440737095E+19</v>
      </c>
      <c r="T2373">
        <v>1.84467440737095E+19</v>
      </c>
      <c r="U2373">
        <v>215945165824</v>
      </c>
      <c r="V2373">
        <v>80000000</v>
      </c>
      <c r="W2373">
        <v>11.922618</v>
      </c>
      <c r="X2373">
        <v>1654642230.4424701</v>
      </c>
    </row>
    <row r="2374" spans="1:24" x14ac:dyDescent="0.25">
      <c r="A2374">
        <v>99066</v>
      </c>
      <c r="B2374" t="s">
        <v>24</v>
      </c>
      <c r="C2374">
        <v>255519</v>
      </c>
      <c r="D2374">
        <v>173</v>
      </c>
      <c r="E2374" t="s">
        <v>34</v>
      </c>
      <c r="F2374" t="s">
        <v>24</v>
      </c>
      <c r="G2374">
        <v>9.2233720368547697E+18</v>
      </c>
      <c r="H2374" t="s">
        <v>26</v>
      </c>
      <c r="I2374" t="s">
        <v>27</v>
      </c>
      <c r="J2374">
        <v>131585165823</v>
      </c>
      <c r="K2374">
        <v>0</v>
      </c>
      <c r="L2374">
        <v>1.84467440737095E+19</v>
      </c>
      <c r="M2374">
        <v>1</v>
      </c>
      <c r="N2374" t="s">
        <v>44</v>
      </c>
      <c r="O2374" t="s">
        <v>24</v>
      </c>
      <c r="P2374">
        <v>1.84467440737095E+19</v>
      </c>
      <c r="Q2374">
        <v>1.84467440737095E+19</v>
      </c>
      <c r="R2374">
        <v>1.84467440737095E+19</v>
      </c>
      <c r="S2374">
        <v>1.84467440737095E+19</v>
      </c>
      <c r="T2374">
        <v>1.84467440737095E+19</v>
      </c>
      <c r="U2374">
        <v>131505165824</v>
      </c>
      <c r="V2374">
        <v>80000000</v>
      </c>
      <c r="W2374">
        <v>177.63778400000001</v>
      </c>
      <c r="X2374">
        <v>1654642236.2709401</v>
      </c>
    </row>
    <row r="2375" spans="1:24" x14ac:dyDescent="0.25">
      <c r="A2375">
        <v>99066</v>
      </c>
      <c r="B2375" t="s">
        <v>24</v>
      </c>
      <c r="C2375">
        <v>255519</v>
      </c>
      <c r="D2375">
        <v>375</v>
      </c>
      <c r="E2375" t="s">
        <v>32</v>
      </c>
      <c r="F2375" t="s">
        <v>24</v>
      </c>
      <c r="G2375">
        <v>9.2233720368547697E+18</v>
      </c>
      <c r="H2375" t="s">
        <v>26</v>
      </c>
      <c r="I2375" t="s">
        <v>27</v>
      </c>
      <c r="J2375">
        <v>285185165823</v>
      </c>
      <c r="K2375">
        <v>0</v>
      </c>
      <c r="L2375">
        <v>1.84467440737095E+19</v>
      </c>
      <c r="M2375">
        <v>2</v>
      </c>
      <c r="N2375" t="s">
        <v>44</v>
      </c>
      <c r="O2375" t="s">
        <v>24</v>
      </c>
      <c r="P2375">
        <v>1.84467440737095E+19</v>
      </c>
      <c r="Q2375">
        <v>1.84467440737095E+19</v>
      </c>
      <c r="R2375">
        <v>1.84467440737095E+19</v>
      </c>
      <c r="S2375">
        <v>1.84467440737095E+19</v>
      </c>
      <c r="T2375">
        <v>1.84467440737095E+19</v>
      </c>
      <c r="U2375">
        <v>285105165824</v>
      </c>
      <c r="V2375">
        <v>80000000</v>
      </c>
      <c r="W2375">
        <v>12.408217</v>
      </c>
      <c r="X2375">
        <v>1654642236.30953</v>
      </c>
    </row>
    <row r="2376" spans="1:24" x14ac:dyDescent="0.25">
      <c r="A2376">
        <v>99066</v>
      </c>
      <c r="B2376" t="s">
        <v>24</v>
      </c>
      <c r="C2376">
        <v>255519</v>
      </c>
      <c r="D2376">
        <v>86</v>
      </c>
      <c r="E2376" t="s">
        <v>30</v>
      </c>
      <c r="F2376" t="s">
        <v>24</v>
      </c>
      <c r="G2376">
        <v>9.2233720368547697E+18</v>
      </c>
      <c r="H2376" t="s">
        <v>26</v>
      </c>
      <c r="I2376" t="s">
        <v>27</v>
      </c>
      <c r="J2376">
        <v>65625165823</v>
      </c>
      <c r="K2376">
        <v>0</v>
      </c>
      <c r="L2376">
        <v>1.84467440737095E+19</v>
      </c>
      <c r="M2376">
        <v>3</v>
      </c>
      <c r="N2376" t="s">
        <v>44</v>
      </c>
      <c r="O2376" t="s">
        <v>24</v>
      </c>
      <c r="P2376">
        <v>1.84467440737095E+19</v>
      </c>
      <c r="Q2376">
        <v>1.84467440737095E+19</v>
      </c>
      <c r="R2376">
        <v>1.84467440737095E+19</v>
      </c>
      <c r="S2376">
        <v>1.84467440737095E+19</v>
      </c>
      <c r="T2376">
        <v>1.84467440737095E+19</v>
      </c>
      <c r="U2376">
        <v>65545165824</v>
      </c>
      <c r="V2376">
        <v>80000000</v>
      </c>
      <c r="W2376">
        <v>25.968762000000002</v>
      </c>
      <c r="X2376">
        <v>1654642236.93311</v>
      </c>
    </row>
    <row r="2377" spans="1:24" x14ac:dyDescent="0.25">
      <c r="A2377">
        <v>99066</v>
      </c>
      <c r="B2377" t="s">
        <v>24</v>
      </c>
      <c r="C2377">
        <v>255519</v>
      </c>
      <c r="D2377">
        <v>291</v>
      </c>
      <c r="E2377" t="s">
        <v>37</v>
      </c>
      <c r="F2377" t="s">
        <v>24</v>
      </c>
      <c r="G2377">
        <v>9.2233720368547697E+18</v>
      </c>
      <c r="H2377" t="s">
        <v>26</v>
      </c>
      <c r="I2377" t="s">
        <v>27</v>
      </c>
      <c r="J2377">
        <v>221345165823</v>
      </c>
      <c r="K2377">
        <v>0</v>
      </c>
      <c r="L2377">
        <v>1.84467440737095E+19</v>
      </c>
      <c r="M2377">
        <v>2</v>
      </c>
      <c r="N2377" t="s">
        <v>44</v>
      </c>
      <c r="O2377" t="s">
        <v>24</v>
      </c>
      <c r="P2377">
        <v>1.84467440737095E+19</v>
      </c>
      <c r="Q2377">
        <v>1.84467440737095E+19</v>
      </c>
      <c r="R2377">
        <v>1.84467440737095E+19</v>
      </c>
      <c r="S2377">
        <v>1.84467440737095E+19</v>
      </c>
      <c r="T2377">
        <v>1.84467440737095E+19</v>
      </c>
      <c r="U2377">
        <v>221265165824</v>
      </c>
      <c r="V2377">
        <v>80000000</v>
      </c>
      <c r="W2377">
        <v>12.597505999999999</v>
      </c>
      <c r="X2377">
        <v>1654642241.6440899</v>
      </c>
    </row>
    <row r="2378" spans="1:24" x14ac:dyDescent="0.25">
      <c r="A2378">
        <v>99066</v>
      </c>
      <c r="B2378" t="s">
        <v>24</v>
      </c>
      <c r="C2378">
        <v>255519</v>
      </c>
      <c r="D2378">
        <v>131</v>
      </c>
      <c r="E2378" t="s">
        <v>41</v>
      </c>
      <c r="F2378" t="s">
        <v>24</v>
      </c>
      <c r="G2378">
        <v>9.2233720368547697E+18</v>
      </c>
      <c r="H2378" t="s">
        <v>26</v>
      </c>
      <c r="I2378" t="s">
        <v>27</v>
      </c>
      <c r="J2378">
        <v>99745165823</v>
      </c>
      <c r="K2378">
        <v>0</v>
      </c>
      <c r="L2378">
        <v>1.84467440737095E+19</v>
      </c>
      <c r="M2378">
        <v>2</v>
      </c>
      <c r="N2378" t="s">
        <v>44</v>
      </c>
      <c r="O2378" t="s">
        <v>24</v>
      </c>
      <c r="P2378">
        <v>1.84467440737095E+19</v>
      </c>
      <c r="Q2378">
        <v>1.84467440737095E+19</v>
      </c>
      <c r="R2378">
        <v>1.84467440737095E+19</v>
      </c>
      <c r="S2378">
        <v>1.84467440737095E+19</v>
      </c>
      <c r="T2378">
        <v>1.84467440737095E+19</v>
      </c>
      <c r="U2378">
        <v>99665165824</v>
      </c>
      <c r="V2378">
        <v>80000000</v>
      </c>
      <c r="W2378">
        <v>12.312423000000001</v>
      </c>
      <c r="X2378">
        <v>1654642241.77757</v>
      </c>
    </row>
    <row r="2379" spans="1:24" x14ac:dyDescent="0.25">
      <c r="A2379">
        <v>99066</v>
      </c>
      <c r="B2379" t="s">
        <v>24</v>
      </c>
      <c r="C2379">
        <v>255519</v>
      </c>
      <c r="D2379">
        <v>383</v>
      </c>
      <c r="E2379" t="s">
        <v>32</v>
      </c>
      <c r="F2379" t="s">
        <v>24</v>
      </c>
      <c r="G2379">
        <v>9.2233720368547697E+18</v>
      </c>
      <c r="H2379" t="s">
        <v>26</v>
      </c>
      <c r="I2379" t="s">
        <v>27</v>
      </c>
      <c r="J2379">
        <v>291185165823</v>
      </c>
      <c r="K2379">
        <v>0</v>
      </c>
      <c r="L2379">
        <v>1.84467440737095E+19</v>
      </c>
      <c r="M2379">
        <v>1</v>
      </c>
      <c r="N2379" t="s">
        <v>44</v>
      </c>
      <c r="O2379" t="s">
        <v>24</v>
      </c>
      <c r="P2379">
        <v>1.84467440737095E+19</v>
      </c>
      <c r="Q2379">
        <v>1.84467440737095E+19</v>
      </c>
      <c r="R2379">
        <v>1.84467440737095E+19</v>
      </c>
      <c r="S2379">
        <v>1.84467440737095E+19</v>
      </c>
      <c r="T2379">
        <v>1.84467440737095E+19</v>
      </c>
      <c r="U2379">
        <v>291105165824</v>
      </c>
      <c r="V2379">
        <v>80000000</v>
      </c>
      <c r="W2379">
        <v>190.01738800000001</v>
      </c>
      <c r="X2379">
        <v>1654642242.31899</v>
      </c>
    </row>
    <row r="2380" spans="1:24" x14ac:dyDescent="0.25">
      <c r="A2380">
        <v>99066</v>
      </c>
      <c r="B2380" t="s">
        <v>24</v>
      </c>
      <c r="C2380">
        <v>255519</v>
      </c>
      <c r="D2380">
        <v>25</v>
      </c>
      <c r="E2380" t="s">
        <v>25</v>
      </c>
      <c r="F2380" t="s">
        <v>24</v>
      </c>
      <c r="G2380">
        <v>9.2233720368547697E+18</v>
      </c>
      <c r="H2380" t="s">
        <v>26</v>
      </c>
      <c r="I2380" t="s">
        <v>27</v>
      </c>
      <c r="J2380">
        <v>19185165823</v>
      </c>
      <c r="K2380">
        <v>0</v>
      </c>
      <c r="L2380">
        <v>1.84467440737095E+19</v>
      </c>
      <c r="M2380">
        <v>2</v>
      </c>
      <c r="N2380" t="s">
        <v>44</v>
      </c>
      <c r="O2380" t="s">
        <v>24</v>
      </c>
      <c r="P2380">
        <v>1.84467440737095E+19</v>
      </c>
      <c r="Q2380">
        <v>1.84467440737095E+19</v>
      </c>
      <c r="R2380">
        <v>1.84467440737095E+19</v>
      </c>
      <c r="S2380">
        <v>1.84467440737095E+19</v>
      </c>
      <c r="T2380">
        <v>1.84467440737095E+19</v>
      </c>
      <c r="U2380">
        <v>19105165824</v>
      </c>
      <c r="V2380">
        <v>80000000</v>
      </c>
      <c r="W2380">
        <v>11.769985</v>
      </c>
      <c r="X2380">
        <v>1654642259.55231</v>
      </c>
    </row>
    <row r="2381" spans="1:24" x14ac:dyDescent="0.25">
      <c r="A2381">
        <v>99066</v>
      </c>
      <c r="B2381" t="s">
        <v>24</v>
      </c>
      <c r="C2381">
        <v>255519</v>
      </c>
      <c r="D2381">
        <v>334</v>
      </c>
      <c r="E2381" t="s">
        <v>40</v>
      </c>
      <c r="F2381" t="s">
        <v>24</v>
      </c>
      <c r="G2381">
        <v>9.2233720368547697E+18</v>
      </c>
      <c r="H2381" t="s">
        <v>26</v>
      </c>
      <c r="I2381" t="s">
        <v>27</v>
      </c>
      <c r="J2381">
        <v>254025165823</v>
      </c>
      <c r="K2381">
        <v>0</v>
      </c>
      <c r="L2381">
        <v>1.84467440737095E+19</v>
      </c>
      <c r="M2381">
        <v>2</v>
      </c>
      <c r="N2381" t="s">
        <v>44</v>
      </c>
      <c r="O2381" t="s">
        <v>24</v>
      </c>
      <c r="P2381">
        <v>1.84467440737095E+19</v>
      </c>
      <c r="Q2381">
        <v>1.84467440737095E+19</v>
      </c>
      <c r="R2381">
        <v>1.84467440737095E+19</v>
      </c>
      <c r="S2381">
        <v>1.84467440737095E+19</v>
      </c>
      <c r="T2381">
        <v>1.84467440737095E+19</v>
      </c>
      <c r="U2381">
        <v>253945165824</v>
      </c>
      <c r="V2381">
        <v>80000000</v>
      </c>
      <c r="W2381">
        <v>12.130414999999999</v>
      </c>
      <c r="X2381">
        <v>1654642260.11131</v>
      </c>
    </row>
    <row r="2382" spans="1:24" x14ac:dyDescent="0.25">
      <c r="A2382">
        <v>99066</v>
      </c>
      <c r="B2382" t="s">
        <v>24</v>
      </c>
      <c r="C2382">
        <v>255519</v>
      </c>
      <c r="D2382">
        <v>503</v>
      </c>
      <c r="E2382" t="s">
        <v>39</v>
      </c>
      <c r="F2382" t="s">
        <v>24</v>
      </c>
      <c r="G2382">
        <v>9.2233720368547697E+18</v>
      </c>
      <c r="H2382" t="s">
        <v>26</v>
      </c>
      <c r="I2382" t="s">
        <v>27</v>
      </c>
      <c r="J2382">
        <v>382465165823</v>
      </c>
      <c r="K2382">
        <v>0</v>
      </c>
      <c r="L2382">
        <v>1.84467440737095E+19</v>
      </c>
      <c r="M2382">
        <v>2</v>
      </c>
      <c r="N2382" t="s">
        <v>44</v>
      </c>
      <c r="O2382" t="s">
        <v>24</v>
      </c>
      <c r="P2382">
        <v>1.84467440737095E+19</v>
      </c>
      <c r="Q2382">
        <v>1.84467440737095E+19</v>
      </c>
      <c r="R2382">
        <v>1.84467440737095E+19</v>
      </c>
      <c r="S2382">
        <v>1.84467440737095E+19</v>
      </c>
      <c r="T2382">
        <v>1.84467440737095E+19</v>
      </c>
      <c r="U2382">
        <v>382385165824</v>
      </c>
      <c r="V2382">
        <v>80000000</v>
      </c>
      <c r="W2382">
        <v>18.406728999999999</v>
      </c>
      <c r="X2382">
        <v>1654642260.2020099</v>
      </c>
    </row>
    <row r="2383" spans="1:24" x14ac:dyDescent="0.25">
      <c r="A2383">
        <v>99066</v>
      </c>
      <c r="B2383" t="s">
        <v>24</v>
      </c>
      <c r="C2383">
        <v>255519</v>
      </c>
      <c r="D2383">
        <v>101</v>
      </c>
      <c r="E2383" t="s">
        <v>36</v>
      </c>
      <c r="F2383" t="s">
        <v>24</v>
      </c>
      <c r="G2383">
        <v>9.2233720368547697E+18</v>
      </c>
      <c r="H2383" t="s">
        <v>26</v>
      </c>
      <c r="I2383" t="s">
        <v>27</v>
      </c>
      <c r="J2383">
        <v>76945165823</v>
      </c>
      <c r="K2383">
        <v>0</v>
      </c>
      <c r="L2383">
        <v>1.84467440737095E+19</v>
      </c>
      <c r="M2383">
        <v>2</v>
      </c>
      <c r="N2383" t="s">
        <v>44</v>
      </c>
      <c r="O2383" t="s">
        <v>24</v>
      </c>
      <c r="P2383">
        <v>1.84467440737095E+19</v>
      </c>
      <c r="Q2383">
        <v>1.84467440737095E+19</v>
      </c>
      <c r="R2383">
        <v>1.84467440737095E+19</v>
      </c>
      <c r="S2383">
        <v>1.84467440737095E+19</v>
      </c>
      <c r="T2383">
        <v>1.84467440737095E+19</v>
      </c>
      <c r="U2383">
        <v>76865165824</v>
      </c>
      <c r="V2383">
        <v>80000000</v>
      </c>
      <c r="W2383">
        <v>12.581007</v>
      </c>
      <c r="X2383">
        <v>1654642265.57898</v>
      </c>
    </row>
    <row r="2384" spans="1:24" x14ac:dyDescent="0.25">
      <c r="A2384">
        <v>99066</v>
      </c>
      <c r="B2384" t="s">
        <v>24</v>
      </c>
      <c r="C2384">
        <v>255519</v>
      </c>
      <c r="D2384">
        <v>39</v>
      </c>
      <c r="E2384" t="s">
        <v>33</v>
      </c>
      <c r="F2384" t="s">
        <v>24</v>
      </c>
      <c r="G2384">
        <v>9.2233720368547697E+18</v>
      </c>
      <c r="H2384" t="s">
        <v>26</v>
      </c>
      <c r="I2384" t="s">
        <v>27</v>
      </c>
      <c r="J2384">
        <v>29825165823</v>
      </c>
      <c r="K2384">
        <v>0</v>
      </c>
      <c r="L2384">
        <v>1.84467440737095E+19</v>
      </c>
      <c r="M2384">
        <v>2</v>
      </c>
      <c r="N2384" t="s">
        <v>44</v>
      </c>
      <c r="O2384" t="s">
        <v>24</v>
      </c>
      <c r="P2384">
        <v>1.84467440737095E+19</v>
      </c>
      <c r="Q2384">
        <v>1.84467440737095E+19</v>
      </c>
      <c r="R2384">
        <v>1.84467440737095E+19</v>
      </c>
      <c r="S2384">
        <v>1.84467440737095E+19</v>
      </c>
      <c r="T2384">
        <v>1.84467440737095E+19</v>
      </c>
      <c r="U2384">
        <v>29745165824</v>
      </c>
      <c r="V2384">
        <v>80000000</v>
      </c>
      <c r="W2384">
        <v>12.60713</v>
      </c>
      <c r="X2384">
        <v>1654642265.61467</v>
      </c>
    </row>
    <row r="2385" spans="1:24" x14ac:dyDescent="0.25">
      <c r="A2385">
        <v>99066</v>
      </c>
      <c r="B2385" t="s">
        <v>24</v>
      </c>
      <c r="C2385">
        <v>255519</v>
      </c>
      <c r="D2385">
        <v>387</v>
      </c>
      <c r="E2385" t="s">
        <v>29</v>
      </c>
      <c r="F2385" t="s">
        <v>24</v>
      </c>
      <c r="G2385">
        <v>9.2233720368547697E+18</v>
      </c>
      <c r="H2385" t="s">
        <v>26</v>
      </c>
      <c r="I2385" t="s">
        <v>27</v>
      </c>
      <c r="J2385">
        <v>294225165823</v>
      </c>
      <c r="K2385">
        <v>0</v>
      </c>
      <c r="L2385">
        <v>1.84467440737095E+19</v>
      </c>
      <c r="M2385">
        <v>1</v>
      </c>
      <c r="N2385" t="s">
        <v>44</v>
      </c>
      <c r="O2385" t="s">
        <v>24</v>
      </c>
      <c r="P2385">
        <v>1.84467440737095E+19</v>
      </c>
      <c r="Q2385">
        <v>1.84467440737095E+19</v>
      </c>
      <c r="R2385">
        <v>1.84467440737095E+19</v>
      </c>
      <c r="S2385">
        <v>1.84467440737095E+19</v>
      </c>
      <c r="T2385">
        <v>1.84467440737095E+19</v>
      </c>
      <c r="U2385">
        <v>294145165824</v>
      </c>
      <c r="V2385">
        <v>80000000</v>
      </c>
      <c r="W2385">
        <v>194.87808899999999</v>
      </c>
      <c r="X2385">
        <v>1654642265.88133</v>
      </c>
    </row>
    <row r="2386" spans="1:24" x14ac:dyDescent="0.25">
      <c r="A2386">
        <v>99066</v>
      </c>
      <c r="B2386" t="s">
        <v>24</v>
      </c>
      <c r="C2386">
        <v>255519</v>
      </c>
      <c r="D2386">
        <v>433</v>
      </c>
      <c r="E2386" t="s">
        <v>35</v>
      </c>
      <c r="F2386" t="s">
        <v>24</v>
      </c>
      <c r="G2386">
        <v>9.2233720368547697E+18</v>
      </c>
      <c r="H2386" t="s">
        <v>26</v>
      </c>
      <c r="I2386" t="s">
        <v>27</v>
      </c>
      <c r="J2386">
        <v>329265165823</v>
      </c>
      <c r="K2386">
        <v>0</v>
      </c>
      <c r="L2386">
        <v>1.84467440737095E+19</v>
      </c>
      <c r="M2386">
        <v>2</v>
      </c>
      <c r="N2386" t="s">
        <v>44</v>
      </c>
      <c r="O2386" t="s">
        <v>24</v>
      </c>
      <c r="P2386">
        <v>1.84467440737095E+19</v>
      </c>
      <c r="Q2386">
        <v>1.84467440737095E+19</v>
      </c>
      <c r="R2386">
        <v>1.84467440737095E+19</v>
      </c>
      <c r="S2386">
        <v>1.84467440737095E+19</v>
      </c>
      <c r="T2386">
        <v>1.84467440737095E+19</v>
      </c>
      <c r="U2386">
        <v>329185165824</v>
      </c>
      <c r="V2386">
        <v>80000000</v>
      </c>
      <c r="W2386">
        <v>12.667693</v>
      </c>
      <c r="X2386">
        <v>1654642265.98475</v>
      </c>
    </row>
    <row r="2387" spans="1:24" x14ac:dyDescent="0.25">
      <c r="A2387">
        <v>99066</v>
      </c>
      <c r="B2387" t="s">
        <v>24</v>
      </c>
      <c r="C2387">
        <v>255519</v>
      </c>
      <c r="D2387">
        <v>237</v>
      </c>
      <c r="E2387" t="s">
        <v>42</v>
      </c>
      <c r="F2387" t="s">
        <v>24</v>
      </c>
      <c r="G2387">
        <v>9.2233720368547697E+18</v>
      </c>
      <c r="H2387" t="s">
        <v>26</v>
      </c>
      <c r="I2387" t="s">
        <v>27</v>
      </c>
      <c r="J2387">
        <v>180305165823</v>
      </c>
      <c r="K2387">
        <v>0</v>
      </c>
      <c r="L2387">
        <v>1.84467440737095E+19</v>
      </c>
      <c r="M2387">
        <v>2</v>
      </c>
      <c r="N2387" t="s">
        <v>44</v>
      </c>
      <c r="O2387" t="s">
        <v>24</v>
      </c>
      <c r="P2387">
        <v>1.84467440737095E+19</v>
      </c>
      <c r="Q2387">
        <v>1.84467440737095E+19</v>
      </c>
      <c r="R2387">
        <v>1.84467440737095E+19</v>
      </c>
      <c r="S2387">
        <v>1.84467440737095E+19</v>
      </c>
      <c r="T2387">
        <v>1.84467440737095E+19</v>
      </c>
      <c r="U2387">
        <v>180225165824</v>
      </c>
      <c r="V2387">
        <v>80000000</v>
      </c>
      <c r="W2387">
        <v>12.647173</v>
      </c>
      <c r="X2387">
        <v>1654642266.0202401</v>
      </c>
    </row>
    <row r="2388" spans="1:24" x14ac:dyDescent="0.25">
      <c r="A2388">
        <v>99066</v>
      </c>
      <c r="B2388" t="s">
        <v>24</v>
      </c>
      <c r="C2388">
        <v>255519</v>
      </c>
      <c r="D2388">
        <v>209</v>
      </c>
      <c r="E2388" t="s">
        <v>38</v>
      </c>
      <c r="F2388" t="s">
        <v>24</v>
      </c>
      <c r="G2388">
        <v>9.2233720368547697E+18</v>
      </c>
      <c r="H2388" t="s">
        <v>26</v>
      </c>
      <c r="I2388" t="s">
        <v>27</v>
      </c>
      <c r="J2388">
        <v>159025165823</v>
      </c>
      <c r="K2388">
        <v>0</v>
      </c>
      <c r="L2388">
        <v>1.84467440737095E+19</v>
      </c>
      <c r="M2388">
        <v>2</v>
      </c>
      <c r="N2388" t="s">
        <v>44</v>
      </c>
      <c r="O2388" t="s">
        <v>24</v>
      </c>
      <c r="P2388">
        <v>1.84467440737095E+19</v>
      </c>
      <c r="Q2388">
        <v>1.84467440737095E+19</v>
      </c>
      <c r="R2388">
        <v>1.84467440737095E+19</v>
      </c>
      <c r="S2388">
        <v>1.84467440737095E+19</v>
      </c>
      <c r="T2388">
        <v>1.84467440737095E+19</v>
      </c>
      <c r="U2388">
        <v>158945165824</v>
      </c>
      <c r="V2388">
        <v>80000000</v>
      </c>
      <c r="W2388">
        <v>12.613160000000001</v>
      </c>
      <c r="X2388">
        <v>1654642266.09269</v>
      </c>
    </row>
    <row r="2389" spans="1:24" x14ac:dyDescent="0.25">
      <c r="A2389">
        <v>99066</v>
      </c>
      <c r="B2389" t="s">
        <v>24</v>
      </c>
      <c r="C2389">
        <v>255519</v>
      </c>
      <c r="D2389">
        <v>463</v>
      </c>
      <c r="E2389" t="s">
        <v>43</v>
      </c>
      <c r="F2389" t="s">
        <v>24</v>
      </c>
      <c r="G2389">
        <v>9.2233720368547697E+18</v>
      </c>
      <c r="H2389" t="s">
        <v>26</v>
      </c>
      <c r="I2389" t="s">
        <v>27</v>
      </c>
      <c r="J2389">
        <v>352065165823</v>
      </c>
      <c r="K2389">
        <v>0</v>
      </c>
      <c r="L2389">
        <v>1.84467440737095E+19</v>
      </c>
      <c r="M2389">
        <v>2</v>
      </c>
      <c r="N2389" t="s">
        <v>44</v>
      </c>
      <c r="O2389" t="s">
        <v>24</v>
      </c>
      <c r="P2389">
        <v>1.84467440737095E+19</v>
      </c>
      <c r="Q2389">
        <v>1.84467440737095E+19</v>
      </c>
      <c r="R2389">
        <v>1.84467440737095E+19</v>
      </c>
      <c r="S2389">
        <v>1.84467440737095E+19</v>
      </c>
      <c r="T2389">
        <v>1.84467440737095E+19</v>
      </c>
      <c r="U2389">
        <v>351985165824</v>
      </c>
      <c r="V2389">
        <v>80000000</v>
      </c>
      <c r="W2389">
        <v>12.460580999999999</v>
      </c>
      <c r="X2389">
        <v>1654642266.0941701</v>
      </c>
    </row>
    <row r="2390" spans="1:24" x14ac:dyDescent="0.25">
      <c r="A2390">
        <v>99066</v>
      </c>
      <c r="B2390" t="s">
        <v>24</v>
      </c>
      <c r="C2390">
        <v>255519</v>
      </c>
      <c r="D2390">
        <v>493</v>
      </c>
      <c r="E2390" t="s">
        <v>39</v>
      </c>
      <c r="F2390" t="s">
        <v>24</v>
      </c>
      <c r="G2390">
        <v>9.2233720368547697E+18</v>
      </c>
      <c r="H2390" t="s">
        <v>26</v>
      </c>
      <c r="I2390" t="s">
        <v>27</v>
      </c>
      <c r="J2390">
        <v>374865165823</v>
      </c>
      <c r="K2390">
        <v>0</v>
      </c>
      <c r="L2390">
        <v>1.84467440737095E+19</v>
      </c>
      <c r="M2390">
        <v>2</v>
      </c>
      <c r="N2390" t="s">
        <v>44</v>
      </c>
      <c r="O2390" t="s">
        <v>24</v>
      </c>
      <c r="P2390">
        <v>1.84467440737095E+19</v>
      </c>
      <c r="Q2390">
        <v>1.84467440737095E+19</v>
      </c>
      <c r="R2390">
        <v>1.84467440737095E+19</v>
      </c>
      <c r="S2390">
        <v>1.84467440737095E+19</v>
      </c>
      <c r="T2390">
        <v>1.84467440737095E+19</v>
      </c>
      <c r="U2390">
        <v>374785165824</v>
      </c>
      <c r="V2390">
        <v>80000000</v>
      </c>
      <c r="W2390">
        <v>12.707367</v>
      </c>
      <c r="X2390">
        <v>1654642266.4548199</v>
      </c>
    </row>
    <row r="2391" spans="1:24" x14ac:dyDescent="0.25">
      <c r="A2391">
        <v>99066</v>
      </c>
      <c r="B2391" t="s">
        <v>24</v>
      </c>
      <c r="C2391">
        <v>255519</v>
      </c>
      <c r="D2391">
        <v>269</v>
      </c>
      <c r="E2391" t="s">
        <v>31</v>
      </c>
      <c r="F2391" t="s">
        <v>24</v>
      </c>
      <c r="G2391">
        <v>9.2233720368547697E+18</v>
      </c>
      <c r="H2391" t="s">
        <v>26</v>
      </c>
      <c r="I2391" t="s">
        <v>27</v>
      </c>
      <c r="J2391">
        <v>204625165823</v>
      </c>
      <c r="K2391">
        <v>0</v>
      </c>
      <c r="L2391">
        <v>1.84467440737095E+19</v>
      </c>
      <c r="M2391">
        <v>2</v>
      </c>
      <c r="N2391" t="s">
        <v>44</v>
      </c>
      <c r="O2391" t="s">
        <v>24</v>
      </c>
      <c r="P2391">
        <v>1.84467440737095E+19</v>
      </c>
      <c r="Q2391">
        <v>1.84467440737095E+19</v>
      </c>
      <c r="R2391">
        <v>1.84467440737095E+19</v>
      </c>
      <c r="S2391">
        <v>1.84467440737095E+19</v>
      </c>
      <c r="T2391">
        <v>1.84467440737095E+19</v>
      </c>
      <c r="U2391">
        <v>204545165824</v>
      </c>
      <c r="V2391">
        <v>80000000</v>
      </c>
      <c r="W2391">
        <v>18.655097000000001</v>
      </c>
      <c r="X2391">
        <v>1654642266.7925601</v>
      </c>
    </row>
    <row r="2392" spans="1:24" x14ac:dyDescent="0.25">
      <c r="A2392">
        <v>99066</v>
      </c>
      <c r="B2392" t="s">
        <v>24</v>
      </c>
      <c r="C2392">
        <v>255519</v>
      </c>
      <c r="D2392">
        <v>166</v>
      </c>
      <c r="E2392" t="s">
        <v>34</v>
      </c>
      <c r="F2392" t="s">
        <v>24</v>
      </c>
      <c r="G2392">
        <v>9.2233720368547697E+18</v>
      </c>
      <c r="H2392" t="s">
        <v>26</v>
      </c>
      <c r="I2392" t="s">
        <v>27</v>
      </c>
      <c r="J2392">
        <v>126345165823</v>
      </c>
      <c r="K2392">
        <v>0</v>
      </c>
      <c r="L2392">
        <v>1.84467440737095E+19</v>
      </c>
      <c r="M2392">
        <v>2</v>
      </c>
      <c r="N2392" t="s">
        <v>44</v>
      </c>
      <c r="O2392" t="s">
        <v>24</v>
      </c>
      <c r="P2392">
        <v>1.84467440737095E+19</v>
      </c>
      <c r="Q2392">
        <v>1.84467440737095E+19</v>
      </c>
      <c r="R2392">
        <v>1.84467440737095E+19</v>
      </c>
      <c r="S2392">
        <v>1.84467440737095E+19</v>
      </c>
      <c r="T2392">
        <v>1.84467440737095E+19</v>
      </c>
      <c r="U2392">
        <v>126265165824</v>
      </c>
      <c r="V2392">
        <v>80000000</v>
      </c>
      <c r="W2392">
        <v>12.101152000000001</v>
      </c>
      <c r="X2392">
        <v>1654642272.5109301</v>
      </c>
    </row>
    <row r="2393" spans="1:24" x14ac:dyDescent="0.25">
      <c r="A2393">
        <v>99066</v>
      </c>
      <c r="B2393" t="s">
        <v>24</v>
      </c>
      <c r="C2393">
        <v>255519</v>
      </c>
      <c r="D2393">
        <v>84</v>
      </c>
      <c r="E2393" t="s">
        <v>30</v>
      </c>
      <c r="F2393" t="s">
        <v>24</v>
      </c>
      <c r="G2393">
        <v>9.2233720368547697E+18</v>
      </c>
      <c r="H2393" t="s">
        <v>26</v>
      </c>
      <c r="I2393" t="s">
        <v>27</v>
      </c>
      <c r="J2393">
        <v>64025165823</v>
      </c>
      <c r="K2393">
        <v>0</v>
      </c>
      <c r="L2393">
        <v>1.84467440737095E+19</v>
      </c>
      <c r="M2393">
        <v>2</v>
      </c>
      <c r="N2393" t="s">
        <v>44</v>
      </c>
      <c r="O2393" t="s">
        <v>24</v>
      </c>
      <c r="P2393">
        <v>1.84467440737095E+19</v>
      </c>
      <c r="Q2393">
        <v>1.84467440737095E+19</v>
      </c>
      <c r="R2393">
        <v>1.84467440737095E+19</v>
      </c>
      <c r="S2393">
        <v>1.84467440737095E+19</v>
      </c>
      <c r="T2393">
        <v>1.84467440737095E+19</v>
      </c>
      <c r="U2393">
        <v>63945165824</v>
      </c>
      <c r="V2393">
        <v>80000000</v>
      </c>
      <c r="W2393">
        <v>12.42831</v>
      </c>
      <c r="X2393">
        <v>1654642273.13063</v>
      </c>
    </row>
    <row r="2394" spans="1:24" x14ac:dyDescent="0.25">
      <c r="A2394">
        <v>99066</v>
      </c>
      <c r="B2394" t="s">
        <v>24</v>
      </c>
      <c r="C2394">
        <v>255519</v>
      </c>
      <c r="D2394">
        <v>305</v>
      </c>
      <c r="E2394" t="s">
        <v>37</v>
      </c>
      <c r="F2394" t="s">
        <v>24</v>
      </c>
      <c r="G2394">
        <v>9.2233720368547697E+18</v>
      </c>
      <c r="H2394" t="s">
        <v>26</v>
      </c>
      <c r="I2394" t="s">
        <v>27</v>
      </c>
      <c r="J2394">
        <v>231985165823</v>
      </c>
      <c r="K2394">
        <v>0</v>
      </c>
      <c r="L2394">
        <v>1.84467440737095E+19</v>
      </c>
      <c r="M2394">
        <v>2</v>
      </c>
      <c r="N2394" t="s">
        <v>44</v>
      </c>
      <c r="O2394" t="s">
        <v>24</v>
      </c>
      <c r="P2394">
        <v>1.84467440737095E+19</v>
      </c>
      <c r="Q2394">
        <v>1.84467440737095E+19</v>
      </c>
      <c r="R2394">
        <v>1.84467440737095E+19</v>
      </c>
      <c r="S2394">
        <v>1.84467440737095E+19</v>
      </c>
      <c r="T2394">
        <v>1.84467440737095E+19</v>
      </c>
      <c r="U2394">
        <v>231905165824</v>
      </c>
      <c r="V2394">
        <v>80000000</v>
      </c>
      <c r="W2394">
        <v>12.345340999999999</v>
      </c>
      <c r="X2394">
        <v>1654642277.43735</v>
      </c>
    </row>
    <row r="2395" spans="1:24" x14ac:dyDescent="0.25">
      <c r="A2395">
        <v>99066</v>
      </c>
      <c r="B2395" t="s">
        <v>24</v>
      </c>
      <c r="C2395">
        <v>255519</v>
      </c>
      <c r="D2395">
        <v>155</v>
      </c>
      <c r="E2395" t="s">
        <v>41</v>
      </c>
      <c r="F2395" t="s">
        <v>24</v>
      </c>
      <c r="G2395">
        <v>9.2233720368547697E+18</v>
      </c>
      <c r="H2395" t="s">
        <v>26</v>
      </c>
      <c r="I2395" t="s">
        <v>27</v>
      </c>
      <c r="J2395">
        <v>117985165823</v>
      </c>
      <c r="K2395">
        <v>0</v>
      </c>
      <c r="L2395">
        <v>1.84467440737095E+19</v>
      </c>
      <c r="M2395">
        <v>2</v>
      </c>
      <c r="N2395" t="s">
        <v>44</v>
      </c>
      <c r="O2395" t="s">
        <v>24</v>
      </c>
      <c r="P2395">
        <v>1.84467440737095E+19</v>
      </c>
      <c r="Q2395">
        <v>1.84467440737095E+19</v>
      </c>
      <c r="R2395">
        <v>1.84467440737095E+19</v>
      </c>
      <c r="S2395">
        <v>1.84467440737095E+19</v>
      </c>
      <c r="T2395">
        <v>1.84467440737095E+19</v>
      </c>
      <c r="U2395">
        <v>117905165824</v>
      </c>
      <c r="V2395">
        <v>80000000</v>
      </c>
      <c r="W2395">
        <v>12.495428</v>
      </c>
      <c r="X2395">
        <v>1654642277.80674</v>
      </c>
    </row>
    <row r="2396" spans="1:24" x14ac:dyDescent="0.25">
      <c r="A2396">
        <v>99066</v>
      </c>
      <c r="B2396" t="s">
        <v>24</v>
      </c>
      <c r="C2396">
        <v>255519</v>
      </c>
      <c r="D2396">
        <v>368</v>
      </c>
      <c r="E2396" t="s">
        <v>32</v>
      </c>
      <c r="F2396" t="s">
        <v>24</v>
      </c>
      <c r="G2396">
        <v>9.2233720368547697E+18</v>
      </c>
      <c r="H2396" t="s">
        <v>26</v>
      </c>
      <c r="I2396" t="s">
        <v>27</v>
      </c>
      <c r="J2396">
        <v>279865165823</v>
      </c>
      <c r="K2396">
        <v>0</v>
      </c>
      <c r="L2396">
        <v>1.84467440737095E+19</v>
      </c>
      <c r="M2396">
        <v>2</v>
      </c>
      <c r="N2396" t="s">
        <v>44</v>
      </c>
      <c r="O2396" t="s">
        <v>24</v>
      </c>
      <c r="P2396">
        <v>1.84467440737095E+19</v>
      </c>
      <c r="Q2396">
        <v>1.84467440737095E+19</v>
      </c>
      <c r="R2396">
        <v>1.84467440737095E+19</v>
      </c>
      <c r="S2396">
        <v>1.84467440737095E+19</v>
      </c>
      <c r="T2396">
        <v>1.84467440737095E+19</v>
      </c>
      <c r="U2396">
        <v>279785165824</v>
      </c>
      <c r="V2396">
        <v>80000000</v>
      </c>
      <c r="W2396">
        <v>121.56099399999999</v>
      </c>
      <c r="X2396">
        <v>1654642278.60706</v>
      </c>
    </row>
    <row r="2397" spans="1:24" x14ac:dyDescent="0.25">
      <c r="A2397">
        <v>99066</v>
      </c>
      <c r="B2397" t="s">
        <v>24</v>
      </c>
      <c r="C2397">
        <v>255519</v>
      </c>
      <c r="D2397">
        <v>27</v>
      </c>
      <c r="E2397" t="s">
        <v>25</v>
      </c>
      <c r="F2397" t="s">
        <v>24</v>
      </c>
      <c r="G2397">
        <v>9.2233720368547697E+18</v>
      </c>
      <c r="H2397" t="s">
        <v>26</v>
      </c>
      <c r="I2397" t="s">
        <v>27</v>
      </c>
      <c r="J2397">
        <v>20705165823</v>
      </c>
      <c r="K2397">
        <v>0</v>
      </c>
      <c r="L2397">
        <v>1.84467440737095E+19</v>
      </c>
      <c r="M2397">
        <v>2</v>
      </c>
      <c r="N2397" t="s">
        <v>44</v>
      </c>
      <c r="O2397" t="s">
        <v>24</v>
      </c>
      <c r="P2397">
        <v>1.84467440737095E+19</v>
      </c>
      <c r="Q2397">
        <v>1.84467440737095E+19</v>
      </c>
      <c r="R2397">
        <v>1.84467440737095E+19</v>
      </c>
      <c r="S2397">
        <v>1.84467440737095E+19</v>
      </c>
      <c r="T2397">
        <v>1.84467440737095E+19</v>
      </c>
      <c r="U2397">
        <v>20625165824</v>
      </c>
      <c r="V2397">
        <v>80000000</v>
      </c>
      <c r="W2397">
        <v>12.254898000000001</v>
      </c>
      <c r="X2397">
        <v>1654642295.70801</v>
      </c>
    </row>
    <row r="2398" spans="1:24" x14ac:dyDescent="0.25">
      <c r="A2398">
        <v>99066</v>
      </c>
      <c r="B2398" t="s">
        <v>24</v>
      </c>
      <c r="C2398">
        <v>255519</v>
      </c>
      <c r="D2398">
        <v>347</v>
      </c>
      <c r="E2398" t="s">
        <v>40</v>
      </c>
      <c r="F2398" t="s">
        <v>24</v>
      </c>
      <c r="G2398">
        <v>9.2233720368547697E+18</v>
      </c>
      <c r="H2398" t="s">
        <v>26</v>
      </c>
      <c r="I2398" t="s">
        <v>27</v>
      </c>
      <c r="J2398">
        <v>263905165823</v>
      </c>
      <c r="K2398">
        <v>0</v>
      </c>
      <c r="L2398">
        <v>1.84467440737095E+19</v>
      </c>
      <c r="M2398">
        <v>2</v>
      </c>
      <c r="N2398" t="s">
        <v>44</v>
      </c>
      <c r="O2398" t="s">
        <v>24</v>
      </c>
      <c r="P2398">
        <v>1.84467440737095E+19</v>
      </c>
      <c r="Q2398">
        <v>1.84467440737095E+19</v>
      </c>
      <c r="R2398">
        <v>1.84467440737095E+19</v>
      </c>
      <c r="S2398">
        <v>1.84467440737095E+19</v>
      </c>
      <c r="T2398">
        <v>1.84467440737095E+19</v>
      </c>
      <c r="U2398">
        <v>263825165824</v>
      </c>
      <c r="V2398">
        <v>80000000</v>
      </c>
      <c r="W2398">
        <v>12.241792</v>
      </c>
      <c r="X2398">
        <v>1654642296.1445701</v>
      </c>
    </row>
    <row r="2399" spans="1:24" x14ac:dyDescent="0.25">
      <c r="A2399">
        <v>99066</v>
      </c>
      <c r="B2399" t="s">
        <v>24</v>
      </c>
      <c r="C2399">
        <v>255519</v>
      </c>
      <c r="D2399">
        <v>38</v>
      </c>
      <c r="E2399" t="s">
        <v>33</v>
      </c>
      <c r="F2399" t="s">
        <v>24</v>
      </c>
      <c r="G2399">
        <v>9.2233720368547697E+18</v>
      </c>
      <c r="H2399" t="s">
        <v>26</v>
      </c>
      <c r="I2399" t="s">
        <v>27</v>
      </c>
      <c r="J2399">
        <v>29065165823</v>
      </c>
      <c r="K2399">
        <v>0</v>
      </c>
      <c r="L2399">
        <v>1.84467440737095E+19</v>
      </c>
      <c r="M2399">
        <v>2</v>
      </c>
      <c r="N2399" t="s">
        <v>44</v>
      </c>
      <c r="O2399" t="s">
        <v>24</v>
      </c>
      <c r="P2399">
        <v>1.84467440737095E+19</v>
      </c>
      <c r="Q2399">
        <v>1.84467440737095E+19</v>
      </c>
      <c r="R2399">
        <v>1.84467440737095E+19</v>
      </c>
      <c r="S2399">
        <v>1.84467440737095E+19</v>
      </c>
      <c r="T2399">
        <v>1.84467440737095E+19</v>
      </c>
      <c r="U2399">
        <v>28985165824</v>
      </c>
      <c r="V2399">
        <v>80000000</v>
      </c>
      <c r="W2399">
        <v>12.876855000000001</v>
      </c>
      <c r="X2399">
        <v>1654642301.4593699</v>
      </c>
    </row>
    <row r="2400" spans="1:24" x14ac:dyDescent="0.25">
      <c r="A2400">
        <v>99066</v>
      </c>
      <c r="B2400" t="s">
        <v>24</v>
      </c>
      <c r="C2400">
        <v>255519</v>
      </c>
      <c r="D2400">
        <v>112</v>
      </c>
      <c r="E2400" t="s">
        <v>36</v>
      </c>
      <c r="F2400" t="s">
        <v>24</v>
      </c>
      <c r="G2400">
        <v>9.2233720368547697E+18</v>
      </c>
      <c r="H2400" t="s">
        <v>26</v>
      </c>
      <c r="I2400" t="s">
        <v>27</v>
      </c>
      <c r="J2400">
        <v>85305165823</v>
      </c>
      <c r="K2400">
        <v>0</v>
      </c>
      <c r="L2400">
        <v>1.84467440737095E+19</v>
      </c>
      <c r="M2400">
        <v>2</v>
      </c>
      <c r="N2400" t="s">
        <v>44</v>
      </c>
      <c r="O2400" t="s">
        <v>24</v>
      </c>
      <c r="P2400">
        <v>1.84467440737095E+19</v>
      </c>
      <c r="Q2400">
        <v>1.84467440737095E+19</v>
      </c>
      <c r="R2400">
        <v>1.84467440737095E+19</v>
      </c>
      <c r="S2400">
        <v>1.84467440737095E+19</v>
      </c>
      <c r="T2400">
        <v>1.84467440737095E+19</v>
      </c>
      <c r="U2400">
        <v>85225165824</v>
      </c>
      <c r="V2400">
        <v>80000000</v>
      </c>
      <c r="W2400">
        <v>183.134041</v>
      </c>
      <c r="X2400">
        <v>1654642301.49526</v>
      </c>
    </row>
    <row r="2401" spans="1:24" x14ac:dyDescent="0.25">
      <c r="A2401">
        <v>99066</v>
      </c>
      <c r="B2401" t="s">
        <v>24</v>
      </c>
      <c r="C2401">
        <v>255519</v>
      </c>
      <c r="D2401">
        <v>389</v>
      </c>
      <c r="E2401" t="s">
        <v>29</v>
      </c>
      <c r="F2401" t="s">
        <v>24</v>
      </c>
      <c r="G2401">
        <v>9.2233720368547697E+18</v>
      </c>
      <c r="H2401" t="s">
        <v>26</v>
      </c>
      <c r="I2401" t="s">
        <v>27</v>
      </c>
      <c r="J2401">
        <v>295825165823</v>
      </c>
      <c r="K2401">
        <v>0</v>
      </c>
      <c r="L2401">
        <v>1.84467440737095E+19</v>
      </c>
      <c r="M2401">
        <v>2</v>
      </c>
      <c r="N2401" t="s">
        <v>44</v>
      </c>
      <c r="O2401" t="s">
        <v>24</v>
      </c>
      <c r="P2401">
        <v>1.84467440737095E+19</v>
      </c>
      <c r="Q2401">
        <v>1.84467440737095E+19</v>
      </c>
      <c r="R2401">
        <v>1.84467440737095E+19</v>
      </c>
      <c r="S2401">
        <v>1.84467440737095E+19</v>
      </c>
      <c r="T2401">
        <v>1.84467440737095E+19</v>
      </c>
      <c r="U2401">
        <v>295745165824</v>
      </c>
      <c r="V2401">
        <v>80000000</v>
      </c>
      <c r="W2401">
        <v>12.438631000000001</v>
      </c>
      <c r="X2401">
        <v>1654642301.7870901</v>
      </c>
    </row>
    <row r="2402" spans="1:24" x14ac:dyDescent="0.25">
      <c r="A2402">
        <v>99066</v>
      </c>
      <c r="B2402" t="s">
        <v>24</v>
      </c>
      <c r="C2402">
        <v>255519</v>
      </c>
      <c r="D2402">
        <v>454</v>
      </c>
      <c r="E2402" t="s">
        <v>43</v>
      </c>
      <c r="F2402" t="s">
        <v>24</v>
      </c>
      <c r="G2402">
        <v>9.2233720368547697E+18</v>
      </c>
      <c r="H2402" t="s">
        <v>26</v>
      </c>
      <c r="I2402" t="s">
        <v>27</v>
      </c>
      <c r="J2402">
        <v>345225165823</v>
      </c>
      <c r="K2402">
        <v>0</v>
      </c>
      <c r="L2402">
        <v>1.84467440737095E+19</v>
      </c>
      <c r="M2402">
        <v>2</v>
      </c>
      <c r="N2402" t="s">
        <v>44</v>
      </c>
      <c r="O2402" t="s">
        <v>24</v>
      </c>
      <c r="P2402">
        <v>1.84467440737095E+19</v>
      </c>
      <c r="Q2402">
        <v>1.84467440737095E+19</v>
      </c>
      <c r="R2402">
        <v>1.84467440737095E+19</v>
      </c>
      <c r="S2402">
        <v>1.84467440737095E+19</v>
      </c>
      <c r="T2402">
        <v>1.84467440737095E+19</v>
      </c>
      <c r="U2402">
        <v>345145165824</v>
      </c>
      <c r="V2402">
        <v>80000000</v>
      </c>
      <c r="W2402">
        <v>18.117118999999999</v>
      </c>
      <c r="X2402">
        <v>1654642301.9056301</v>
      </c>
    </row>
    <row r="2403" spans="1:24" x14ac:dyDescent="0.25">
      <c r="A2403">
        <v>99066</v>
      </c>
      <c r="B2403" t="s">
        <v>24</v>
      </c>
      <c r="C2403">
        <v>255519</v>
      </c>
      <c r="D2403">
        <v>197</v>
      </c>
      <c r="E2403" t="s">
        <v>38</v>
      </c>
      <c r="F2403" t="s">
        <v>24</v>
      </c>
      <c r="G2403">
        <v>9.2233720368547697E+18</v>
      </c>
      <c r="H2403" t="s">
        <v>26</v>
      </c>
      <c r="I2403" t="s">
        <v>27</v>
      </c>
      <c r="J2403">
        <v>149905165823</v>
      </c>
      <c r="K2403">
        <v>0</v>
      </c>
      <c r="L2403">
        <v>1.84467440737095E+19</v>
      </c>
      <c r="M2403">
        <v>2</v>
      </c>
      <c r="N2403" t="s">
        <v>44</v>
      </c>
      <c r="O2403" t="s">
        <v>24</v>
      </c>
      <c r="P2403">
        <v>1.84467440737095E+19</v>
      </c>
      <c r="Q2403">
        <v>1.84467440737095E+19</v>
      </c>
      <c r="R2403">
        <v>1.84467440737095E+19</v>
      </c>
      <c r="S2403">
        <v>1.84467440737095E+19</v>
      </c>
      <c r="T2403">
        <v>1.84467440737095E+19</v>
      </c>
      <c r="U2403">
        <v>149825165824</v>
      </c>
      <c r="V2403">
        <v>80000000</v>
      </c>
      <c r="W2403">
        <v>18.002627</v>
      </c>
      <c r="X2403">
        <v>1654642301.9056699</v>
      </c>
    </row>
    <row r="2404" spans="1:24" x14ac:dyDescent="0.25">
      <c r="A2404">
        <v>99066</v>
      </c>
      <c r="B2404" t="s">
        <v>24</v>
      </c>
      <c r="C2404">
        <v>255519</v>
      </c>
      <c r="D2404">
        <v>240</v>
      </c>
      <c r="E2404" t="s">
        <v>42</v>
      </c>
      <c r="F2404" t="s">
        <v>24</v>
      </c>
      <c r="G2404">
        <v>9.2233720368547697E+18</v>
      </c>
      <c r="H2404" t="s">
        <v>26</v>
      </c>
      <c r="I2404" t="s">
        <v>27</v>
      </c>
      <c r="J2404">
        <v>182665165823</v>
      </c>
      <c r="K2404">
        <v>0</v>
      </c>
      <c r="L2404">
        <v>1.84467440737095E+19</v>
      </c>
      <c r="M2404">
        <v>3</v>
      </c>
      <c r="N2404" t="s">
        <v>44</v>
      </c>
      <c r="O2404" t="s">
        <v>24</v>
      </c>
      <c r="P2404">
        <v>1.84467440737095E+19</v>
      </c>
      <c r="Q2404">
        <v>1.84467440737095E+19</v>
      </c>
      <c r="R2404">
        <v>1.84467440737095E+19</v>
      </c>
      <c r="S2404">
        <v>1.84467440737095E+19</v>
      </c>
      <c r="T2404">
        <v>1.84467440737095E+19</v>
      </c>
      <c r="U2404">
        <v>182585165824</v>
      </c>
      <c r="V2404">
        <v>80000000</v>
      </c>
      <c r="W2404">
        <v>18.714628000000001</v>
      </c>
      <c r="X2404">
        <v>1654642301.9769101</v>
      </c>
    </row>
    <row r="2405" spans="1:24" x14ac:dyDescent="0.25">
      <c r="A2405">
        <v>99066</v>
      </c>
      <c r="B2405" t="s">
        <v>24</v>
      </c>
      <c r="C2405">
        <v>255519</v>
      </c>
      <c r="D2405">
        <v>422</v>
      </c>
      <c r="E2405" t="s">
        <v>35</v>
      </c>
      <c r="F2405" t="s">
        <v>24</v>
      </c>
      <c r="G2405">
        <v>9.2233720368547697E+18</v>
      </c>
      <c r="H2405" t="s">
        <v>26</v>
      </c>
      <c r="I2405" t="s">
        <v>27</v>
      </c>
      <c r="J2405">
        <v>320905165823</v>
      </c>
      <c r="K2405">
        <v>0</v>
      </c>
      <c r="L2405">
        <v>1.84467440737095E+19</v>
      </c>
      <c r="M2405">
        <v>2</v>
      </c>
      <c r="N2405" t="s">
        <v>44</v>
      </c>
      <c r="O2405" t="s">
        <v>24</v>
      </c>
      <c r="P2405">
        <v>1.84467440737095E+19</v>
      </c>
      <c r="Q2405">
        <v>1.84467440737095E+19</v>
      </c>
      <c r="R2405">
        <v>1.84467440737095E+19</v>
      </c>
      <c r="S2405">
        <v>1.84467440737095E+19</v>
      </c>
      <c r="T2405">
        <v>1.84467440737095E+19</v>
      </c>
      <c r="U2405">
        <v>320825165824</v>
      </c>
      <c r="V2405">
        <v>80000000</v>
      </c>
      <c r="W2405">
        <v>18.602602999999998</v>
      </c>
      <c r="X2405">
        <v>1654642302.0588701</v>
      </c>
    </row>
    <row r="2406" spans="1:24" x14ac:dyDescent="0.25">
      <c r="A2406">
        <v>99066</v>
      </c>
      <c r="B2406" t="s">
        <v>24</v>
      </c>
      <c r="C2406">
        <v>255519</v>
      </c>
      <c r="D2406">
        <v>496</v>
      </c>
      <c r="E2406" t="s">
        <v>39</v>
      </c>
      <c r="F2406" t="s">
        <v>24</v>
      </c>
      <c r="G2406">
        <v>9.2233720368547697E+18</v>
      </c>
      <c r="H2406" t="s">
        <v>26</v>
      </c>
      <c r="I2406" t="s">
        <v>27</v>
      </c>
      <c r="J2406">
        <v>377225165823</v>
      </c>
      <c r="K2406">
        <v>0</v>
      </c>
      <c r="L2406">
        <v>1.84467440737095E+19</v>
      </c>
      <c r="M2406">
        <v>3</v>
      </c>
      <c r="N2406" t="s">
        <v>44</v>
      </c>
      <c r="O2406" t="s">
        <v>24</v>
      </c>
      <c r="P2406">
        <v>1.84467440737095E+19</v>
      </c>
      <c r="Q2406">
        <v>1.84467440737095E+19</v>
      </c>
      <c r="R2406">
        <v>1.84467440737095E+19</v>
      </c>
      <c r="S2406">
        <v>1.84467440737095E+19</v>
      </c>
      <c r="T2406">
        <v>1.84467440737095E+19</v>
      </c>
      <c r="U2406">
        <v>377145165824</v>
      </c>
      <c r="V2406">
        <v>80000000</v>
      </c>
      <c r="W2406">
        <v>25.666763</v>
      </c>
      <c r="X2406">
        <v>1654642302.44257</v>
      </c>
    </row>
    <row r="2407" spans="1:24" x14ac:dyDescent="0.25">
      <c r="A2407">
        <v>99066</v>
      </c>
      <c r="B2407" t="s">
        <v>24</v>
      </c>
      <c r="C2407">
        <v>255519</v>
      </c>
      <c r="D2407">
        <v>259</v>
      </c>
      <c r="E2407" t="s">
        <v>31</v>
      </c>
      <c r="F2407" t="s">
        <v>24</v>
      </c>
      <c r="G2407">
        <v>9.2233720368547697E+18</v>
      </c>
      <c r="H2407" t="s">
        <v>26</v>
      </c>
      <c r="I2407" t="s">
        <v>27</v>
      </c>
      <c r="J2407">
        <v>197025165823</v>
      </c>
      <c r="K2407">
        <v>0</v>
      </c>
      <c r="L2407">
        <v>1.84467440737095E+19</v>
      </c>
      <c r="M2407">
        <v>2</v>
      </c>
      <c r="N2407" t="s">
        <v>44</v>
      </c>
      <c r="O2407" t="s">
        <v>24</v>
      </c>
      <c r="P2407">
        <v>1.84467440737095E+19</v>
      </c>
      <c r="Q2407">
        <v>1.84467440737095E+19</v>
      </c>
      <c r="R2407">
        <v>1.84467440737095E+19</v>
      </c>
      <c r="S2407">
        <v>1.84467440737095E+19</v>
      </c>
      <c r="T2407">
        <v>1.84467440737095E+19</v>
      </c>
      <c r="U2407">
        <v>196945165824</v>
      </c>
      <c r="V2407">
        <v>80000000</v>
      </c>
      <c r="W2407">
        <v>12.269488000000001</v>
      </c>
      <c r="X2407">
        <v>1654642302.8206401</v>
      </c>
    </row>
    <row r="2408" spans="1:24" x14ac:dyDescent="0.25">
      <c r="A2408">
        <v>99066</v>
      </c>
      <c r="B2408" t="s">
        <v>24</v>
      </c>
      <c r="C2408">
        <v>255519</v>
      </c>
      <c r="D2408">
        <v>186</v>
      </c>
      <c r="E2408" t="s">
        <v>34</v>
      </c>
      <c r="F2408" t="s">
        <v>24</v>
      </c>
      <c r="G2408">
        <v>9.2233720368547697E+18</v>
      </c>
      <c r="H2408" t="s">
        <v>26</v>
      </c>
      <c r="I2408" t="s">
        <v>27</v>
      </c>
      <c r="J2408">
        <v>141625165823</v>
      </c>
      <c r="K2408">
        <v>0</v>
      </c>
      <c r="L2408">
        <v>1.84467440737095E+19</v>
      </c>
      <c r="M2408">
        <v>3</v>
      </c>
      <c r="N2408" t="s">
        <v>44</v>
      </c>
      <c r="O2408" t="s">
        <v>24</v>
      </c>
      <c r="P2408">
        <v>1.84467440737095E+19</v>
      </c>
      <c r="Q2408">
        <v>1.84467440737095E+19</v>
      </c>
      <c r="R2408">
        <v>1.84467440737095E+19</v>
      </c>
      <c r="S2408">
        <v>1.84467440737095E+19</v>
      </c>
      <c r="T2408">
        <v>1.84467440737095E+19</v>
      </c>
      <c r="U2408">
        <v>141545165824</v>
      </c>
      <c r="V2408">
        <v>80000000</v>
      </c>
      <c r="W2408">
        <v>18.699141000000001</v>
      </c>
      <c r="X2408">
        <v>1654642308.60268</v>
      </c>
    </row>
    <row r="2409" spans="1:24" x14ac:dyDescent="0.25">
      <c r="A2409">
        <v>99066</v>
      </c>
      <c r="B2409" t="s">
        <v>24</v>
      </c>
      <c r="C2409">
        <v>255519</v>
      </c>
      <c r="D2409">
        <v>91</v>
      </c>
      <c r="E2409" t="s">
        <v>30</v>
      </c>
      <c r="F2409" t="s">
        <v>24</v>
      </c>
      <c r="G2409">
        <v>9.2233720368547697E+18</v>
      </c>
      <c r="H2409" t="s">
        <v>26</v>
      </c>
      <c r="I2409" t="s">
        <v>27</v>
      </c>
      <c r="J2409">
        <v>69265165823</v>
      </c>
      <c r="K2409">
        <v>0</v>
      </c>
      <c r="L2409">
        <v>1.84467440737095E+19</v>
      </c>
      <c r="M2409">
        <v>1</v>
      </c>
      <c r="N2409" t="s">
        <v>44</v>
      </c>
      <c r="O2409" t="s">
        <v>24</v>
      </c>
      <c r="P2409">
        <v>1.84467440737095E+19</v>
      </c>
      <c r="Q2409">
        <v>1.84467440737095E+19</v>
      </c>
      <c r="R2409">
        <v>1.84467440737095E+19</v>
      </c>
      <c r="S2409">
        <v>1.84467440737095E+19</v>
      </c>
      <c r="T2409">
        <v>1.84467440737095E+19</v>
      </c>
      <c r="U2409">
        <v>69185165824</v>
      </c>
      <c r="V2409">
        <v>80000000</v>
      </c>
      <c r="W2409">
        <v>188.045028</v>
      </c>
      <c r="X2409">
        <v>1654642309.1176901</v>
      </c>
    </row>
    <row r="2410" spans="1:24" x14ac:dyDescent="0.25">
      <c r="A2410">
        <v>99066</v>
      </c>
      <c r="B2410" t="s">
        <v>24</v>
      </c>
      <c r="C2410">
        <v>255519</v>
      </c>
      <c r="D2410">
        <v>314</v>
      </c>
      <c r="E2410" t="s">
        <v>37</v>
      </c>
      <c r="F2410" t="s">
        <v>24</v>
      </c>
      <c r="G2410">
        <v>9.2233720368547697E+18</v>
      </c>
      <c r="H2410" t="s">
        <v>26</v>
      </c>
      <c r="I2410" t="s">
        <v>27</v>
      </c>
      <c r="J2410">
        <v>238905165823</v>
      </c>
      <c r="K2410">
        <v>0</v>
      </c>
      <c r="L2410">
        <v>1.84467440737095E+19</v>
      </c>
      <c r="M2410">
        <v>3</v>
      </c>
      <c r="N2410" t="s">
        <v>44</v>
      </c>
      <c r="O2410" t="s">
        <v>24</v>
      </c>
      <c r="P2410">
        <v>1.84467440737095E+19</v>
      </c>
      <c r="Q2410">
        <v>1.84467440737095E+19</v>
      </c>
      <c r="R2410">
        <v>1.84467440737095E+19</v>
      </c>
      <c r="S2410">
        <v>1.84467440737095E+19</v>
      </c>
      <c r="T2410">
        <v>1.84467440737095E+19</v>
      </c>
      <c r="U2410">
        <v>238825165824</v>
      </c>
      <c r="V2410">
        <v>80000000</v>
      </c>
      <c r="W2410">
        <v>25.572917</v>
      </c>
      <c r="X2410">
        <v>1654642313.1447599</v>
      </c>
    </row>
    <row r="2411" spans="1:24" x14ac:dyDescent="0.25">
      <c r="A2411">
        <v>99066</v>
      </c>
      <c r="B2411" t="s">
        <v>24</v>
      </c>
      <c r="C2411">
        <v>255519</v>
      </c>
      <c r="D2411">
        <v>129</v>
      </c>
      <c r="E2411" t="s">
        <v>41</v>
      </c>
      <c r="F2411" t="s">
        <v>24</v>
      </c>
      <c r="G2411">
        <v>9.2233720368547697E+18</v>
      </c>
      <c r="H2411" t="s">
        <v>26</v>
      </c>
      <c r="I2411" t="s">
        <v>27</v>
      </c>
      <c r="J2411">
        <v>98545165823</v>
      </c>
      <c r="K2411">
        <v>0</v>
      </c>
      <c r="L2411">
        <v>1.84467440737095E+19</v>
      </c>
      <c r="M2411">
        <v>6</v>
      </c>
      <c r="N2411" t="s">
        <v>44</v>
      </c>
      <c r="O2411" t="s">
        <v>24</v>
      </c>
      <c r="P2411">
        <v>1.84467440737095E+19</v>
      </c>
      <c r="Q2411">
        <v>1.84467440737095E+19</v>
      </c>
      <c r="R2411">
        <v>1.84467440737095E+19</v>
      </c>
      <c r="S2411">
        <v>1.84467440737095E+19</v>
      </c>
      <c r="T2411">
        <v>1.84467440737095E+19</v>
      </c>
      <c r="U2411">
        <v>98465165824</v>
      </c>
      <c r="V2411">
        <v>80000000</v>
      </c>
      <c r="W2411">
        <v>54.153728000000001</v>
      </c>
      <c r="X2411">
        <v>1654642313.6601601</v>
      </c>
    </row>
    <row r="2412" spans="1:24" x14ac:dyDescent="0.25">
      <c r="A2412">
        <v>99066</v>
      </c>
      <c r="B2412" t="s">
        <v>24</v>
      </c>
      <c r="C2412">
        <v>255519</v>
      </c>
      <c r="D2412">
        <v>356</v>
      </c>
      <c r="E2412" t="s">
        <v>32</v>
      </c>
      <c r="F2412" t="s">
        <v>24</v>
      </c>
      <c r="G2412">
        <v>9.2233720368547697E+18</v>
      </c>
      <c r="H2412" t="s">
        <v>26</v>
      </c>
      <c r="I2412" t="s">
        <v>27</v>
      </c>
      <c r="J2412">
        <v>270825165823</v>
      </c>
      <c r="K2412">
        <v>0</v>
      </c>
      <c r="L2412">
        <v>1.84467440737095E+19</v>
      </c>
      <c r="M2412">
        <v>3</v>
      </c>
      <c r="N2412" t="s">
        <v>44</v>
      </c>
      <c r="O2412" t="s">
        <v>24</v>
      </c>
      <c r="P2412">
        <v>1.84467440737095E+19</v>
      </c>
      <c r="Q2412">
        <v>1.84467440737095E+19</v>
      </c>
      <c r="R2412">
        <v>1.84467440737095E+19</v>
      </c>
      <c r="S2412">
        <v>1.84467440737095E+19</v>
      </c>
      <c r="T2412">
        <v>1.84467440737095E+19</v>
      </c>
      <c r="U2412">
        <v>270745165824</v>
      </c>
      <c r="V2412">
        <v>80000000</v>
      </c>
      <c r="W2412">
        <v>18.894053</v>
      </c>
      <c r="X2412">
        <v>1654642314.3118601</v>
      </c>
    </row>
    <row r="2413" spans="1:24" x14ac:dyDescent="0.25">
      <c r="A2413">
        <v>99066</v>
      </c>
      <c r="B2413" t="s">
        <v>24</v>
      </c>
      <c r="C2413">
        <v>255519</v>
      </c>
      <c r="D2413">
        <v>4</v>
      </c>
      <c r="E2413" t="s">
        <v>25</v>
      </c>
      <c r="F2413" t="s">
        <v>24</v>
      </c>
      <c r="G2413">
        <v>9.2233720368547697E+18</v>
      </c>
      <c r="H2413" t="s">
        <v>26</v>
      </c>
      <c r="I2413" t="s">
        <v>27</v>
      </c>
      <c r="J2413">
        <v>3225165823</v>
      </c>
      <c r="K2413">
        <v>0</v>
      </c>
      <c r="L2413">
        <v>1.84467440737095E+19</v>
      </c>
      <c r="M2413">
        <v>2</v>
      </c>
      <c r="N2413" t="s">
        <v>44</v>
      </c>
      <c r="O2413" t="s">
        <v>24</v>
      </c>
      <c r="P2413">
        <v>1.84467440737095E+19</v>
      </c>
      <c r="Q2413">
        <v>1.84467440737095E+19</v>
      </c>
      <c r="R2413">
        <v>1.84467440737095E+19</v>
      </c>
      <c r="S2413">
        <v>1.84467440737095E+19</v>
      </c>
      <c r="T2413">
        <v>1.84467440737095E+19</v>
      </c>
      <c r="U2413">
        <v>3145165824</v>
      </c>
      <c r="V2413">
        <v>80000000</v>
      </c>
      <c r="W2413">
        <v>204.711693</v>
      </c>
      <c r="X2413">
        <v>1654642331.59163</v>
      </c>
    </row>
    <row r="2414" spans="1:24" x14ac:dyDescent="0.25">
      <c r="A2414">
        <v>99066</v>
      </c>
      <c r="B2414" t="s">
        <v>24</v>
      </c>
      <c r="C2414">
        <v>255519</v>
      </c>
      <c r="D2414">
        <v>346</v>
      </c>
      <c r="E2414" t="s">
        <v>40</v>
      </c>
      <c r="F2414" t="s">
        <v>24</v>
      </c>
      <c r="G2414">
        <v>9.2233720368547697E+18</v>
      </c>
      <c r="H2414" t="s">
        <v>26</v>
      </c>
      <c r="I2414" t="s">
        <v>27</v>
      </c>
      <c r="J2414">
        <v>263225165823</v>
      </c>
      <c r="K2414">
        <v>0</v>
      </c>
      <c r="L2414">
        <v>1.84467440737095E+19</v>
      </c>
      <c r="M2414">
        <v>3</v>
      </c>
      <c r="N2414" t="s">
        <v>44</v>
      </c>
      <c r="O2414" t="s">
        <v>24</v>
      </c>
      <c r="P2414">
        <v>1.84467440737095E+19</v>
      </c>
      <c r="Q2414">
        <v>1.84467440737095E+19</v>
      </c>
      <c r="R2414">
        <v>1.84467440737095E+19</v>
      </c>
      <c r="S2414">
        <v>1.84467440737095E+19</v>
      </c>
      <c r="T2414">
        <v>1.84467440737095E+19</v>
      </c>
      <c r="U2414">
        <v>263145165824</v>
      </c>
      <c r="V2414">
        <v>80000000</v>
      </c>
      <c r="W2414">
        <v>18.207151</v>
      </c>
      <c r="X2414">
        <v>1654642332.07511</v>
      </c>
    </row>
    <row r="2415" spans="1:24" x14ac:dyDescent="0.25">
      <c r="A2415">
        <v>99066</v>
      </c>
      <c r="B2415" t="s">
        <v>24</v>
      </c>
      <c r="C2415">
        <v>255519</v>
      </c>
      <c r="D2415">
        <v>50</v>
      </c>
      <c r="E2415" t="s">
        <v>33</v>
      </c>
      <c r="F2415" t="s">
        <v>24</v>
      </c>
      <c r="G2415">
        <v>9.2233720368547697E+18</v>
      </c>
      <c r="H2415" t="s">
        <v>26</v>
      </c>
      <c r="I2415" t="s">
        <v>27</v>
      </c>
      <c r="J2415">
        <v>38265165823</v>
      </c>
      <c r="K2415">
        <v>0</v>
      </c>
      <c r="L2415">
        <v>1.84467440737095E+19</v>
      </c>
      <c r="M2415">
        <v>3</v>
      </c>
      <c r="N2415" t="s">
        <v>44</v>
      </c>
      <c r="O2415" t="s">
        <v>24</v>
      </c>
      <c r="P2415">
        <v>1.84467440737095E+19</v>
      </c>
      <c r="Q2415">
        <v>1.84467440737095E+19</v>
      </c>
      <c r="R2415">
        <v>1.84467440737095E+19</v>
      </c>
      <c r="S2415">
        <v>1.84467440737095E+19</v>
      </c>
      <c r="T2415">
        <v>1.84467440737095E+19</v>
      </c>
      <c r="U2415">
        <v>38185165824</v>
      </c>
      <c r="V2415">
        <v>80000000</v>
      </c>
      <c r="W2415">
        <v>18.545224999999999</v>
      </c>
      <c r="X2415">
        <v>1654642337.3975501</v>
      </c>
    </row>
    <row r="2416" spans="1:24" x14ac:dyDescent="0.25">
      <c r="A2416">
        <v>99066</v>
      </c>
      <c r="B2416" t="s">
        <v>24</v>
      </c>
      <c r="C2416">
        <v>255519</v>
      </c>
      <c r="D2416">
        <v>98</v>
      </c>
      <c r="E2416" t="s">
        <v>36</v>
      </c>
      <c r="F2416" t="s">
        <v>24</v>
      </c>
      <c r="G2416">
        <v>9.2233720368547697E+18</v>
      </c>
      <c r="H2416" t="s">
        <v>26</v>
      </c>
      <c r="I2416" t="s">
        <v>27</v>
      </c>
      <c r="J2416">
        <v>74745165823</v>
      </c>
      <c r="K2416">
        <v>0</v>
      </c>
      <c r="L2416">
        <v>1.84467440737095E+19</v>
      </c>
      <c r="M2416">
        <v>3</v>
      </c>
      <c r="N2416" t="s">
        <v>44</v>
      </c>
      <c r="O2416" t="s">
        <v>24</v>
      </c>
      <c r="P2416">
        <v>1.84467440737095E+19</v>
      </c>
      <c r="Q2416">
        <v>1.84467440737095E+19</v>
      </c>
      <c r="R2416">
        <v>1.84467440737095E+19</v>
      </c>
      <c r="S2416">
        <v>1.84467440737095E+19</v>
      </c>
      <c r="T2416">
        <v>1.84467440737095E+19</v>
      </c>
      <c r="U2416">
        <v>74665165824</v>
      </c>
      <c r="V2416">
        <v>80000000</v>
      </c>
      <c r="W2416">
        <v>18.620422999999999</v>
      </c>
      <c r="X2416">
        <v>1654642337.3977101</v>
      </c>
    </row>
    <row r="2417" spans="1:24" x14ac:dyDescent="0.25">
      <c r="A2417">
        <v>99066</v>
      </c>
      <c r="B2417" t="s">
        <v>24</v>
      </c>
      <c r="C2417">
        <v>255519</v>
      </c>
      <c r="D2417">
        <v>458</v>
      </c>
      <c r="E2417" t="s">
        <v>43</v>
      </c>
      <c r="F2417" t="s">
        <v>24</v>
      </c>
      <c r="G2417">
        <v>9.2233720368547697E+18</v>
      </c>
      <c r="H2417" t="s">
        <v>26</v>
      </c>
      <c r="I2417" t="s">
        <v>27</v>
      </c>
      <c r="J2417">
        <v>348345165823</v>
      </c>
      <c r="K2417">
        <v>0</v>
      </c>
      <c r="L2417">
        <v>1.84467440737095E+19</v>
      </c>
      <c r="M2417">
        <v>3</v>
      </c>
      <c r="N2417" t="s">
        <v>44</v>
      </c>
      <c r="O2417" t="s">
        <v>24</v>
      </c>
      <c r="P2417">
        <v>1.84467440737095E+19</v>
      </c>
      <c r="Q2417">
        <v>1.84467440737095E+19</v>
      </c>
      <c r="R2417">
        <v>1.84467440737095E+19</v>
      </c>
      <c r="S2417">
        <v>1.84467440737095E+19</v>
      </c>
      <c r="T2417">
        <v>1.84467440737095E+19</v>
      </c>
      <c r="U2417">
        <v>348265165824</v>
      </c>
      <c r="V2417">
        <v>80000000</v>
      </c>
      <c r="W2417">
        <v>24.462016999999999</v>
      </c>
      <c r="X2417">
        <v>1654642337.59202</v>
      </c>
    </row>
    <row r="2418" spans="1:24" x14ac:dyDescent="0.25">
      <c r="A2418">
        <v>99066</v>
      </c>
      <c r="B2418" t="s">
        <v>24</v>
      </c>
      <c r="C2418">
        <v>255519</v>
      </c>
      <c r="D2418">
        <v>404</v>
      </c>
      <c r="E2418" t="s">
        <v>29</v>
      </c>
      <c r="F2418" t="s">
        <v>24</v>
      </c>
      <c r="G2418">
        <v>9.2233720368547697E+18</v>
      </c>
      <c r="H2418" t="s">
        <v>26</v>
      </c>
      <c r="I2418" t="s">
        <v>27</v>
      </c>
      <c r="J2418">
        <v>307305165823</v>
      </c>
      <c r="K2418">
        <v>0</v>
      </c>
      <c r="L2418">
        <v>1.84467440737095E+19</v>
      </c>
      <c r="M2418">
        <v>3</v>
      </c>
      <c r="N2418" t="s">
        <v>44</v>
      </c>
      <c r="O2418" t="s">
        <v>24</v>
      </c>
      <c r="P2418">
        <v>1.84467440737095E+19</v>
      </c>
      <c r="Q2418">
        <v>1.84467440737095E+19</v>
      </c>
      <c r="R2418">
        <v>1.84467440737095E+19</v>
      </c>
      <c r="S2418">
        <v>1.84467440737095E+19</v>
      </c>
      <c r="T2418">
        <v>1.84467440737095E+19</v>
      </c>
      <c r="U2418">
        <v>307225165824</v>
      </c>
      <c r="V2418">
        <v>80000000</v>
      </c>
      <c r="W2418">
        <v>19.004626999999999</v>
      </c>
      <c r="X2418">
        <v>1654642337.5952201</v>
      </c>
    </row>
    <row r="2419" spans="1:24" x14ac:dyDescent="0.25">
      <c r="A2419">
        <v>99066</v>
      </c>
      <c r="B2419" t="s">
        <v>24</v>
      </c>
      <c r="C2419">
        <v>255519</v>
      </c>
      <c r="D2419">
        <v>220</v>
      </c>
      <c r="E2419" t="s">
        <v>38</v>
      </c>
      <c r="F2419" t="s">
        <v>24</v>
      </c>
      <c r="G2419">
        <v>9.2233720368547697E+18</v>
      </c>
      <c r="H2419" t="s">
        <v>26</v>
      </c>
      <c r="I2419" t="s">
        <v>27</v>
      </c>
      <c r="J2419">
        <v>167385165823</v>
      </c>
      <c r="K2419">
        <v>0</v>
      </c>
      <c r="L2419">
        <v>1.84467440737095E+19</v>
      </c>
      <c r="M2419">
        <v>2</v>
      </c>
      <c r="N2419" t="s">
        <v>44</v>
      </c>
      <c r="O2419" t="s">
        <v>24</v>
      </c>
      <c r="P2419">
        <v>1.84467440737095E+19</v>
      </c>
      <c r="Q2419">
        <v>1.84467440737095E+19</v>
      </c>
      <c r="R2419">
        <v>1.84467440737095E+19</v>
      </c>
      <c r="S2419">
        <v>1.84467440737095E+19</v>
      </c>
      <c r="T2419">
        <v>1.84467440737095E+19</v>
      </c>
      <c r="U2419">
        <v>167305165824</v>
      </c>
      <c r="V2419">
        <v>80000000</v>
      </c>
      <c r="W2419">
        <v>181.77886100000001</v>
      </c>
      <c r="X2419">
        <v>1654642337.6624999</v>
      </c>
    </row>
    <row r="2420" spans="1:24" x14ac:dyDescent="0.25">
      <c r="A2420">
        <v>99066</v>
      </c>
      <c r="B2420" t="s">
        <v>24</v>
      </c>
      <c r="C2420">
        <v>255519</v>
      </c>
      <c r="D2420">
        <v>254</v>
      </c>
      <c r="E2420" t="s">
        <v>42</v>
      </c>
      <c r="F2420" t="s">
        <v>24</v>
      </c>
      <c r="G2420">
        <v>9.2233720368547697E+18</v>
      </c>
      <c r="H2420" t="s">
        <v>26</v>
      </c>
      <c r="I2420" t="s">
        <v>27</v>
      </c>
      <c r="J2420">
        <v>193305165823</v>
      </c>
      <c r="K2420">
        <v>0</v>
      </c>
      <c r="L2420">
        <v>1.84467440737095E+19</v>
      </c>
      <c r="M2420">
        <v>3</v>
      </c>
      <c r="N2420" t="s">
        <v>44</v>
      </c>
      <c r="O2420" t="s">
        <v>24</v>
      </c>
      <c r="P2420">
        <v>1.84467440737095E+19</v>
      </c>
      <c r="Q2420">
        <v>1.84467440737095E+19</v>
      </c>
      <c r="R2420">
        <v>1.84467440737095E+19</v>
      </c>
      <c r="S2420">
        <v>1.84467440737095E+19</v>
      </c>
      <c r="T2420">
        <v>1.84467440737095E+19</v>
      </c>
      <c r="U2420">
        <v>193225165824</v>
      </c>
      <c r="V2420">
        <v>80000000</v>
      </c>
      <c r="W2420">
        <v>17.936727999999999</v>
      </c>
      <c r="X2420">
        <v>1654642337.84531</v>
      </c>
    </row>
    <row r="2421" spans="1:24" x14ac:dyDescent="0.25">
      <c r="A2421">
        <v>99066</v>
      </c>
      <c r="B2421" t="s">
        <v>24</v>
      </c>
      <c r="C2421">
        <v>255519</v>
      </c>
      <c r="D2421">
        <v>420</v>
      </c>
      <c r="E2421" t="s">
        <v>35</v>
      </c>
      <c r="F2421" t="s">
        <v>24</v>
      </c>
      <c r="G2421">
        <v>9.2233720368547697E+18</v>
      </c>
      <c r="H2421" t="s">
        <v>26</v>
      </c>
      <c r="I2421" t="s">
        <v>27</v>
      </c>
      <c r="J2421">
        <v>319465165823</v>
      </c>
      <c r="K2421">
        <v>0</v>
      </c>
      <c r="L2421">
        <v>1.84467440737095E+19</v>
      </c>
      <c r="M2421">
        <v>3</v>
      </c>
      <c r="N2421" t="s">
        <v>44</v>
      </c>
      <c r="O2421" t="s">
        <v>24</v>
      </c>
      <c r="P2421">
        <v>1.84467440737095E+19</v>
      </c>
      <c r="Q2421">
        <v>1.84467440737095E+19</v>
      </c>
      <c r="R2421">
        <v>1.84467440737095E+19</v>
      </c>
      <c r="S2421">
        <v>1.84467440737095E+19</v>
      </c>
      <c r="T2421">
        <v>1.84467440737095E+19</v>
      </c>
      <c r="U2421">
        <v>319385165824</v>
      </c>
      <c r="V2421">
        <v>80000000</v>
      </c>
      <c r="W2421">
        <v>18.824905000000001</v>
      </c>
      <c r="X2421">
        <v>1654642338.02862</v>
      </c>
    </row>
    <row r="2422" spans="1:24" x14ac:dyDescent="0.25">
      <c r="A2422">
        <v>99066</v>
      </c>
      <c r="B2422" t="s">
        <v>24</v>
      </c>
      <c r="C2422">
        <v>255519</v>
      </c>
      <c r="D2422">
        <v>504</v>
      </c>
      <c r="E2422" t="s">
        <v>39</v>
      </c>
      <c r="F2422" t="s">
        <v>24</v>
      </c>
      <c r="G2422">
        <v>9.2233720368547697E+18</v>
      </c>
      <c r="H2422" t="s">
        <v>26</v>
      </c>
      <c r="I2422" t="s">
        <v>27</v>
      </c>
      <c r="J2422">
        <v>383305165823</v>
      </c>
      <c r="K2422">
        <v>0</v>
      </c>
      <c r="L2422">
        <v>1.84467440737095E+19</v>
      </c>
      <c r="M2422">
        <v>3</v>
      </c>
      <c r="N2422" t="s">
        <v>44</v>
      </c>
      <c r="O2422" t="s">
        <v>24</v>
      </c>
      <c r="P2422">
        <v>1.84467440737095E+19</v>
      </c>
      <c r="Q2422">
        <v>1.84467440737095E+19</v>
      </c>
      <c r="R2422">
        <v>1.84467440737095E+19</v>
      </c>
      <c r="S2422">
        <v>1.84467440737095E+19</v>
      </c>
      <c r="T2422">
        <v>1.84467440737095E+19</v>
      </c>
      <c r="U2422">
        <v>383225165824</v>
      </c>
      <c r="V2422">
        <v>80000000</v>
      </c>
      <c r="W2422">
        <v>18.33146</v>
      </c>
      <c r="X2422">
        <v>1654642338.3361199</v>
      </c>
    </row>
    <row r="2423" spans="1:24" x14ac:dyDescent="0.25">
      <c r="A2423">
        <v>99066</v>
      </c>
      <c r="B2423" t="s">
        <v>24</v>
      </c>
      <c r="C2423">
        <v>255519</v>
      </c>
      <c r="D2423">
        <v>286</v>
      </c>
      <c r="E2423" t="s">
        <v>31</v>
      </c>
      <c r="F2423" t="s">
        <v>24</v>
      </c>
      <c r="G2423">
        <v>9.2233720368547697E+18</v>
      </c>
      <c r="H2423" t="s">
        <v>26</v>
      </c>
      <c r="I2423" t="s">
        <v>27</v>
      </c>
      <c r="J2423">
        <v>217625165823</v>
      </c>
      <c r="K2423">
        <v>0</v>
      </c>
      <c r="L2423">
        <v>1.84467440737095E+19</v>
      </c>
      <c r="M2423">
        <v>3</v>
      </c>
      <c r="N2423" t="s">
        <v>44</v>
      </c>
      <c r="O2423" t="s">
        <v>24</v>
      </c>
      <c r="P2423">
        <v>1.84467440737095E+19</v>
      </c>
      <c r="Q2423">
        <v>1.84467440737095E+19</v>
      </c>
      <c r="R2423">
        <v>1.84467440737095E+19</v>
      </c>
      <c r="S2423">
        <v>1.84467440737095E+19</v>
      </c>
      <c r="T2423">
        <v>1.84467440737095E+19</v>
      </c>
      <c r="U2423">
        <v>217545165824</v>
      </c>
      <c r="V2423">
        <v>80000000</v>
      </c>
      <c r="W2423">
        <v>18.460733999999999</v>
      </c>
      <c r="X2423">
        <v>1654642338.73634</v>
      </c>
    </row>
    <row r="2424" spans="1:24" x14ac:dyDescent="0.25">
      <c r="A2424">
        <v>99066</v>
      </c>
      <c r="B2424" t="s">
        <v>24</v>
      </c>
      <c r="C2424">
        <v>255519</v>
      </c>
      <c r="D2424">
        <v>185</v>
      </c>
      <c r="E2424" t="s">
        <v>34</v>
      </c>
      <c r="F2424" t="s">
        <v>24</v>
      </c>
      <c r="G2424">
        <v>9.2233720368547697E+18</v>
      </c>
      <c r="H2424" t="s">
        <v>26</v>
      </c>
      <c r="I2424" t="s">
        <v>27</v>
      </c>
      <c r="J2424">
        <v>140785165823</v>
      </c>
      <c r="K2424">
        <v>0</v>
      </c>
      <c r="L2424">
        <v>1.84467440737095E+19</v>
      </c>
      <c r="M2424">
        <v>2</v>
      </c>
      <c r="N2424" t="s">
        <v>44</v>
      </c>
      <c r="O2424" t="s">
        <v>24</v>
      </c>
      <c r="P2424">
        <v>1.84467440737095E+19</v>
      </c>
      <c r="Q2424">
        <v>1.84467440737095E+19</v>
      </c>
      <c r="R2424">
        <v>1.84467440737095E+19</v>
      </c>
      <c r="S2424">
        <v>1.84467440737095E+19</v>
      </c>
      <c r="T2424">
        <v>1.84467440737095E+19</v>
      </c>
      <c r="U2424">
        <v>140705165824</v>
      </c>
      <c r="V2424">
        <v>80000000</v>
      </c>
      <c r="W2424">
        <v>143.62480400000001</v>
      </c>
      <c r="X2424">
        <v>1654642344.30165</v>
      </c>
    </row>
    <row r="2425" spans="1:24" x14ac:dyDescent="0.25">
      <c r="A2425">
        <v>99066</v>
      </c>
      <c r="B2425" t="s">
        <v>24</v>
      </c>
      <c r="C2425">
        <v>255519</v>
      </c>
      <c r="D2425">
        <v>70</v>
      </c>
      <c r="E2425" t="s">
        <v>30</v>
      </c>
      <c r="F2425" t="s">
        <v>24</v>
      </c>
      <c r="G2425">
        <v>9.2233720368547697E+18</v>
      </c>
      <c r="H2425" t="s">
        <v>26</v>
      </c>
      <c r="I2425" t="s">
        <v>27</v>
      </c>
      <c r="J2425">
        <v>53385165823</v>
      </c>
      <c r="K2425">
        <v>0</v>
      </c>
      <c r="L2425">
        <v>1.84467440737095E+19</v>
      </c>
      <c r="M2425">
        <v>2</v>
      </c>
      <c r="N2425" t="s">
        <v>44</v>
      </c>
      <c r="O2425" t="s">
        <v>24</v>
      </c>
      <c r="P2425">
        <v>1.84467440737095E+19</v>
      </c>
      <c r="Q2425">
        <v>1.84467440737095E+19</v>
      </c>
      <c r="R2425">
        <v>1.84467440737095E+19</v>
      </c>
      <c r="S2425">
        <v>1.84467440737095E+19</v>
      </c>
      <c r="T2425">
        <v>1.84467440737095E+19</v>
      </c>
      <c r="U2425">
        <v>53305165824</v>
      </c>
      <c r="V2425">
        <v>80000000</v>
      </c>
      <c r="W2425">
        <v>11.820986</v>
      </c>
      <c r="X2425">
        <v>1654642344.8995099</v>
      </c>
    </row>
    <row r="2426" spans="1:24" x14ac:dyDescent="0.25">
      <c r="A2426">
        <v>99066</v>
      </c>
      <c r="B2426" t="s">
        <v>24</v>
      </c>
      <c r="C2426">
        <v>255519</v>
      </c>
      <c r="D2426">
        <v>289</v>
      </c>
      <c r="E2426" t="s">
        <v>37</v>
      </c>
      <c r="F2426" t="s">
        <v>24</v>
      </c>
      <c r="G2426">
        <v>9.2233720368547697E+18</v>
      </c>
      <c r="H2426" t="s">
        <v>26</v>
      </c>
      <c r="I2426" t="s">
        <v>27</v>
      </c>
      <c r="J2426">
        <v>219905165823</v>
      </c>
      <c r="K2426">
        <v>0</v>
      </c>
      <c r="L2426">
        <v>1.84467440737095E+19</v>
      </c>
      <c r="M2426">
        <v>3</v>
      </c>
      <c r="N2426" t="s">
        <v>44</v>
      </c>
      <c r="O2426" t="s">
        <v>24</v>
      </c>
      <c r="P2426">
        <v>1.84467440737095E+19</v>
      </c>
      <c r="Q2426">
        <v>1.84467440737095E+19</v>
      </c>
      <c r="R2426">
        <v>1.84467440737095E+19</v>
      </c>
      <c r="S2426">
        <v>1.84467440737095E+19</v>
      </c>
      <c r="T2426">
        <v>1.84467440737095E+19</v>
      </c>
      <c r="U2426">
        <v>219825165824</v>
      </c>
      <c r="V2426">
        <v>80000000</v>
      </c>
      <c r="W2426">
        <v>17.914362000000001</v>
      </c>
      <c r="X2426">
        <v>1654642349.1206</v>
      </c>
    </row>
    <row r="2427" spans="1:24" x14ac:dyDescent="0.25">
      <c r="A2427">
        <v>99066</v>
      </c>
      <c r="B2427" t="s">
        <v>24</v>
      </c>
      <c r="C2427">
        <v>255519</v>
      </c>
      <c r="D2427">
        <v>138</v>
      </c>
      <c r="E2427" t="s">
        <v>41</v>
      </c>
      <c r="F2427" t="s">
        <v>24</v>
      </c>
      <c r="G2427">
        <v>9.2233720368547697E+18</v>
      </c>
      <c r="H2427" t="s">
        <v>26</v>
      </c>
      <c r="I2427" t="s">
        <v>27</v>
      </c>
      <c r="J2427">
        <v>105145165823</v>
      </c>
      <c r="K2427">
        <v>0</v>
      </c>
      <c r="L2427">
        <v>1.84467440737095E+19</v>
      </c>
      <c r="M2427">
        <v>3</v>
      </c>
      <c r="N2427" t="s">
        <v>44</v>
      </c>
      <c r="O2427" t="s">
        <v>24</v>
      </c>
      <c r="P2427">
        <v>1.84467440737095E+19</v>
      </c>
      <c r="Q2427">
        <v>1.84467440737095E+19</v>
      </c>
      <c r="R2427">
        <v>1.84467440737095E+19</v>
      </c>
      <c r="S2427">
        <v>1.84467440737095E+19</v>
      </c>
      <c r="T2427">
        <v>1.84467440737095E+19</v>
      </c>
      <c r="U2427">
        <v>105065165824</v>
      </c>
      <c r="V2427">
        <v>80000000</v>
      </c>
      <c r="W2427">
        <v>23.907098999999999</v>
      </c>
      <c r="X2427">
        <v>1654642349.43472</v>
      </c>
    </row>
    <row r="2428" spans="1:24" x14ac:dyDescent="0.25">
      <c r="A2428">
        <v>99066</v>
      </c>
      <c r="B2428" t="s">
        <v>24</v>
      </c>
      <c r="C2428">
        <v>255519</v>
      </c>
      <c r="D2428">
        <v>363</v>
      </c>
      <c r="E2428" t="s">
        <v>32</v>
      </c>
      <c r="F2428" t="s">
        <v>24</v>
      </c>
      <c r="G2428">
        <v>9.2233720368547697E+18</v>
      </c>
      <c r="H2428" t="s">
        <v>26</v>
      </c>
      <c r="I2428" t="s">
        <v>27</v>
      </c>
      <c r="J2428">
        <v>276065165823</v>
      </c>
      <c r="K2428">
        <v>0</v>
      </c>
      <c r="L2428">
        <v>1.84467440737095E+19</v>
      </c>
      <c r="M2428">
        <v>2</v>
      </c>
      <c r="N2428" t="s">
        <v>44</v>
      </c>
      <c r="O2428" t="s">
        <v>24</v>
      </c>
      <c r="P2428">
        <v>1.84467440737095E+19</v>
      </c>
      <c r="Q2428">
        <v>1.84467440737095E+19</v>
      </c>
      <c r="R2428">
        <v>1.84467440737095E+19</v>
      </c>
      <c r="S2428">
        <v>1.84467440737095E+19</v>
      </c>
      <c r="T2428">
        <v>1.84467440737095E+19</v>
      </c>
      <c r="U2428">
        <v>275985165824</v>
      </c>
      <c r="V2428">
        <v>80000000</v>
      </c>
      <c r="W2428">
        <v>186.96301299999999</v>
      </c>
      <c r="X2428">
        <v>1654642350.2902999</v>
      </c>
    </row>
    <row r="2429" spans="1:24" x14ac:dyDescent="0.25">
      <c r="A2429">
        <v>99066</v>
      </c>
      <c r="B2429" t="s">
        <v>24</v>
      </c>
      <c r="C2429">
        <v>255519</v>
      </c>
      <c r="D2429">
        <v>21</v>
      </c>
      <c r="E2429" t="s">
        <v>25</v>
      </c>
      <c r="F2429" t="s">
        <v>24</v>
      </c>
      <c r="G2429">
        <v>9.2233720368547697E+18</v>
      </c>
      <c r="H2429" t="s">
        <v>26</v>
      </c>
      <c r="I2429" t="s">
        <v>27</v>
      </c>
      <c r="J2429">
        <v>16145165823</v>
      </c>
      <c r="K2429">
        <v>0</v>
      </c>
      <c r="L2429">
        <v>1.84467440737095E+19</v>
      </c>
      <c r="M2429">
        <v>2</v>
      </c>
      <c r="N2429" t="s">
        <v>44</v>
      </c>
      <c r="O2429" t="s">
        <v>24</v>
      </c>
      <c r="P2429">
        <v>1.84467440737095E+19</v>
      </c>
      <c r="Q2429">
        <v>1.84467440737095E+19</v>
      </c>
      <c r="R2429">
        <v>1.84467440737095E+19</v>
      </c>
      <c r="S2429">
        <v>1.84467440737095E+19</v>
      </c>
      <c r="T2429">
        <v>1.84467440737095E+19</v>
      </c>
      <c r="U2429">
        <v>16065165824</v>
      </c>
      <c r="V2429">
        <v>80000000</v>
      </c>
      <c r="W2429">
        <v>175.212087</v>
      </c>
      <c r="X2429">
        <v>1654642366.9641199</v>
      </c>
    </row>
    <row r="2430" spans="1:24" x14ac:dyDescent="0.25">
      <c r="A2430">
        <v>99066</v>
      </c>
      <c r="B2430" t="s">
        <v>24</v>
      </c>
      <c r="C2430">
        <v>255519</v>
      </c>
      <c r="D2430">
        <v>345</v>
      </c>
      <c r="E2430" t="s">
        <v>40</v>
      </c>
      <c r="F2430" t="s">
        <v>24</v>
      </c>
      <c r="G2430">
        <v>9.2233720368547697E+18</v>
      </c>
      <c r="H2430" t="s">
        <v>26</v>
      </c>
      <c r="I2430" t="s">
        <v>27</v>
      </c>
      <c r="J2430">
        <v>262465165823</v>
      </c>
      <c r="K2430">
        <v>0</v>
      </c>
      <c r="L2430">
        <v>1.84467440737095E+19</v>
      </c>
      <c r="M2430">
        <v>3</v>
      </c>
      <c r="N2430" t="s">
        <v>44</v>
      </c>
      <c r="O2430" t="s">
        <v>24</v>
      </c>
      <c r="P2430">
        <v>1.84467440737095E+19</v>
      </c>
      <c r="Q2430">
        <v>1.84467440737095E+19</v>
      </c>
      <c r="R2430">
        <v>1.84467440737095E+19</v>
      </c>
      <c r="S2430">
        <v>1.84467440737095E+19</v>
      </c>
      <c r="T2430">
        <v>1.84467440737095E+19</v>
      </c>
      <c r="U2430">
        <v>262385165824</v>
      </c>
      <c r="V2430">
        <v>80000000</v>
      </c>
      <c r="W2430">
        <v>179.408952</v>
      </c>
      <c r="X2430">
        <v>1654642367.14467</v>
      </c>
    </row>
    <row r="2431" spans="1:24" x14ac:dyDescent="0.25">
      <c r="A2431">
        <v>99066</v>
      </c>
      <c r="B2431" t="s">
        <v>24</v>
      </c>
      <c r="C2431">
        <v>255519</v>
      </c>
      <c r="D2431">
        <v>34</v>
      </c>
      <c r="E2431" t="s">
        <v>33</v>
      </c>
      <c r="F2431" t="s">
        <v>24</v>
      </c>
      <c r="G2431">
        <v>9.2233720368547697E+18</v>
      </c>
      <c r="H2431" t="s">
        <v>26</v>
      </c>
      <c r="I2431" t="s">
        <v>27</v>
      </c>
      <c r="J2431">
        <v>26105165823</v>
      </c>
      <c r="K2431">
        <v>0</v>
      </c>
      <c r="L2431">
        <v>1.84467440737095E+19</v>
      </c>
      <c r="M2431">
        <v>3</v>
      </c>
      <c r="N2431" t="s">
        <v>44</v>
      </c>
      <c r="O2431" t="s">
        <v>24</v>
      </c>
      <c r="P2431">
        <v>1.84467440737095E+19</v>
      </c>
      <c r="Q2431">
        <v>1.84467440737095E+19</v>
      </c>
      <c r="R2431">
        <v>1.84467440737095E+19</v>
      </c>
      <c r="S2431">
        <v>1.84467440737095E+19</v>
      </c>
      <c r="T2431">
        <v>1.84467440737095E+19</v>
      </c>
      <c r="U2431">
        <v>26025165824</v>
      </c>
      <c r="V2431">
        <v>80000000</v>
      </c>
      <c r="W2431">
        <v>18.209023999999999</v>
      </c>
      <c r="X2431">
        <v>1654642372.7190399</v>
      </c>
    </row>
    <row r="2432" spans="1:24" x14ac:dyDescent="0.25">
      <c r="A2432">
        <v>99066</v>
      </c>
      <c r="B2432" t="s">
        <v>24</v>
      </c>
      <c r="C2432">
        <v>255519</v>
      </c>
      <c r="D2432">
        <v>120</v>
      </c>
      <c r="E2432" t="s">
        <v>36</v>
      </c>
      <c r="F2432" t="s">
        <v>24</v>
      </c>
      <c r="G2432">
        <v>9.2233720368547697E+18</v>
      </c>
      <c r="H2432" t="s">
        <v>26</v>
      </c>
      <c r="I2432" t="s">
        <v>27</v>
      </c>
      <c r="J2432">
        <v>91465165823</v>
      </c>
      <c r="K2432">
        <v>0</v>
      </c>
      <c r="L2432">
        <v>1.84467440737095E+19</v>
      </c>
      <c r="M2432">
        <v>3</v>
      </c>
      <c r="N2432" t="s">
        <v>44</v>
      </c>
      <c r="O2432" t="s">
        <v>24</v>
      </c>
      <c r="P2432">
        <v>1.84467440737095E+19</v>
      </c>
      <c r="Q2432">
        <v>1.84467440737095E+19</v>
      </c>
      <c r="R2432">
        <v>1.84467440737095E+19</v>
      </c>
      <c r="S2432">
        <v>1.84467440737095E+19</v>
      </c>
      <c r="T2432">
        <v>1.84467440737095E+19</v>
      </c>
      <c r="U2432">
        <v>91385165824</v>
      </c>
      <c r="V2432">
        <v>80000000</v>
      </c>
      <c r="W2432">
        <v>18.628132999999998</v>
      </c>
      <c r="X2432">
        <v>1654642372.7957201</v>
      </c>
    </row>
    <row r="2433" spans="1:24" x14ac:dyDescent="0.25">
      <c r="A2433">
        <v>99066</v>
      </c>
      <c r="B2433" t="s">
        <v>24</v>
      </c>
      <c r="C2433">
        <v>255519</v>
      </c>
      <c r="D2433">
        <v>396</v>
      </c>
      <c r="E2433" t="s">
        <v>29</v>
      </c>
      <c r="F2433" t="s">
        <v>24</v>
      </c>
      <c r="G2433">
        <v>9.2233720368547697E+18</v>
      </c>
      <c r="H2433" t="s">
        <v>26</v>
      </c>
      <c r="I2433" t="s">
        <v>27</v>
      </c>
      <c r="J2433">
        <v>301225165823</v>
      </c>
      <c r="K2433">
        <v>0</v>
      </c>
      <c r="L2433">
        <v>1.84467440737095E+19</v>
      </c>
      <c r="M2433">
        <v>3</v>
      </c>
      <c r="N2433" t="s">
        <v>44</v>
      </c>
      <c r="O2433" t="s">
        <v>24</v>
      </c>
      <c r="P2433">
        <v>1.84467440737095E+19</v>
      </c>
      <c r="Q2433">
        <v>1.84467440737095E+19</v>
      </c>
      <c r="R2433">
        <v>1.84467440737095E+19</v>
      </c>
      <c r="S2433">
        <v>1.84467440737095E+19</v>
      </c>
      <c r="T2433">
        <v>1.84467440737095E+19</v>
      </c>
      <c r="U2433">
        <v>301145165824</v>
      </c>
      <c r="V2433">
        <v>80000000</v>
      </c>
      <c r="W2433">
        <v>18.567146999999999</v>
      </c>
      <c r="X2433">
        <v>1654642372.8686299</v>
      </c>
    </row>
    <row r="2434" spans="1:24" x14ac:dyDescent="0.25">
      <c r="A2434">
        <v>99066</v>
      </c>
      <c r="B2434" t="s">
        <v>24</v>
      </c>
      <c r="C2434">
        <v>255519</v>
      </c>
      <c r="D2434">
        <v>468</v>
      </c>
      <c r="E2434" t="s">
        <v>43</v>
      </c>
      <c r="F2434" t="s">
        <v>24</v>
      </c>
      <c r="G2434">
        <v>9.2233720368547697E+18</v>
      </c>
      <c r="H2434" t="s">
        <v>26</v>
      </c>
      <c r="I2434" t="s">
        <v>27</v>
      </c>
      <c r="J2434">
        <v>355865165823</v>
      </c>
      <c r="K2434">
        <v>0</v>
      </c>
      <c r="L2434">
        <v>1.84467440737095E+19</v>
      </c>
      <c r="M2434">
        <v>2</v>
      </c>
      <c r="N2434" t="s">
        <v>44</v>
      </c>
      <c r="O2434" t="s">
        <v>24</v>
      </c>
      <c r="P2434">
        <v>1.84467440737095E+19</v>
      </c>
      <c r="Q2434">
        <v>1.84467440737095E+19</v>
      </c>
      <c r="R2434">
        <v>1.84467440737095E+19</v>
      </c>
      <c r="S2434">
        <v>1.84467440737095E+19</v>
      </c>
      <c r="T2434">
        <v>1.84467440737095E+19</v>
      </c>
      <c r="U2434">
        <v>355785165824</v>
      </c>
      <c r="V2434">
        <v>80000000</v>
      </c>
      <c r="W2434">
        <v>161.09788699999999</v>
      </c>
      <c r="X2434">
        <v>1654642372.90626</v>
      </c>
    </row>
    <row r="2435" spans="1:24" x14ac:dyDescent="0.25">
      <c r="A2435">
        <v>99066</v>
      </c>
      <c r="B2435" t="s">
        <v>24</v>
      </c>
      <c r="C2435">
        <v>255519</v>
      </c>
      <c r="D2435">
        <v>202</v>
      </c>
      <c r="E2435" t="s">
        <v>38</v>
      </c>
      <c r="F2435" t="s">
        <v>24</v>
      </c>
      <c r="G2435">
        <v>9.2233720368547697E+18</v>
      </c>
      <c r="H2435" t="s">
        <v>26</v>
      </c>
      <c r="I2435" t="s">
        <v>27</v>
      </c>
      <c r="J2435">
        <v>153865165823</v>
      </c>
      <c r="K2435">
        <v>0</v>
      </c>
      <c r="L2435">
        <v>1.84467440737095E+19</v>
      </c>
      <c r="M2435">
        <v>4</v>
      </c>
      <c r="N2435" t="s">
        <v>44</v>
      </c>
      <c r="O2435" t="s">
        <v>24</v>
      </c>
      <c r="P2435">
        <v>1.84467440737095E+19</v>
      </c>
      <c r="Q2435">
        <v>1.84467440737095E+19</v>
      </c>
      <c r="R2435">
        <v>1.84467440737095E+19</v>
      </c>
      <c r="S2435">
        <v>1.84467440737095E+19</v>
      </c>
      <c r="T2435">
        <v>1.84467440737095E+19</v>
      </c>
      <c r="U2435">
        <v>153785165824</v>
      </c>
      <c r="V2435">
        <v>80000000</v>
      </c>
      <c r="W2435">
        <v>36.808878999999997</v>
      </c>
      <c r="X2435">
        <v>1654642373.08654</v>
      </c>
    </row>
    <row r="2436" spans="1:24" x14ac:dyDescent="0.25">
      <c r="A2436">
        <v>99066</v>
      </c>
      <c r="B2436" t="s">
        <v>24</v>
      </c>
      <c r="C2436">
        <v>255519</v>
      </c>
      <c r="D2436">
        <v>250</v>
      </c>
      <c r="E2436" t="s">
        <v>42</v>
      </c>
      <c r="F2436" t="s">
        <v>24</v>
      </c>
      <c r="G2436">
        <v>9.2233720368547697E+18</v>
      </c>
      <c r="H2436" t="s">
        <v>26</v>
      </c>
      <c r="I2436" t="s">
        <v>27</v>
      </c>
      <c r="J2436">
        <v>190345165823</v>
      </c>
      <c r="K2436">
        <v>0</v>
      </c>
      <c r="L2436">
        <v>1.84467440737095E+19</v>
      </c>
      <c r="M2436">
        <v>4</v>
      </c>
      <c r="N2436" t="s">
        <v>44</v>
      </c>
      <c r="O2436" t="s">
        <v>24</v>
      </c>
      <c r="P2436">
        <v>1.84467440737095E+19</v>
      </c>
      <c r="Q2436">
        <v>1.84467440737095E+19</v>
      </c>
      <c r="R2436">
        <v>1.84467440737095E+19</v>
      </c>
      <c r="S2436">
        <v>1.84467440737095E+19</v>
      </c>
      <c r="T2436">
        <v>1.84467440737095E+19</v>
      </c>
      <c r="U2436">
        <v>190265165824</v>
      </c>
      <c r="V2436">
        <v>80000000</v>
      </c>
      <c r="W2436">
        <v>24.001957999999998</v>
      </c>
      <c r="X2436">
        <v>1654642373.11883</v>
      </c>
    </row>
    <row r="2437" spans="1:24" x14ac:dyDescent="0.25">
      <c r="A2437">
        <v>99066</v>
      </c>
      <c r="B2437" t="s">
        <v>24</v>
      </c>
      <c r="C2437">
        <v>255519</v>
      </c>
      <c r="D2437">
        <v>441</v>
      </c>
      <c r="E2437" t="s">
        <v>35</v>
      </c>
      <c r="F2437" t="s">
        <v>24</v>
      </c>
      <c r="G2437">
        <v>9.2233720368547697E+18</v>
      </c>
      <c r="H2437" t="s">
        <v>26</v>
      </c>
      <c r="I2437" t="s">
        <v>27</v>
      </c>
      <c r="J2437">
        <v>335425165823</v>
      </c>
      <c r="K2437">
        <v>0</v>
      </c>
      <c r="L2437">
        <v>1.84467440737095E+19</v>
      </c>
      <c r="M2437">
        <v>3</v>
      </c>
      <c r="N2437" t="s">
        <v>44</v>
      </c>
      <c r="O2437" t="s">
        <v>24</v>
      </c>
      <c r="P2437">
        <v>1.84467440737095E+19</v>
      </c>
      <c r="Q2437">
        <v>1.84467440737095E+19</v>
      </c>
      <c r="R2437">
        <v>1.84467440737095E+19</v>
      </c>
      <c r="S2437">
        <v>1.84467440737095E+19</v>
      </c>
      <c r="T2437">
        <v>1.84467440737095E+19</v>
      </c>
      <c r="U2437">
        <v>335345165824</v>
      </c>
      <c r="V2437">
        <v>80000000</v>
      </c>
      <c r="W2437">
        <v>185.75485</v>
      </c>
      <c r="X2437">
        <v>1654642373.2697999</v>
      </c>
    </row>
    <row r="2438" spans="1:24" x14ac:dyDescent="0.25">
      <c r="A2438">
        <v>99066</v>
      </c>
      <c r="B2438" t="s">
        <v>24</v>
      </c>
      <c r="C2438">
        <v>255519</v>
      </c>
      <c r="D2438">
        <v>499</v>
      </c>
      <c r="E2438" t="s">
        <v>39</v>
      </c>
      <c r="F2438" t="s">
        <v>24</v>
      </c>
      <c r="G2438">
        <v>9.2233720368547697E+18</v>
      </c>
      <c r="H2438" t="s">
        <v>26</v>
      </c>
      <c r="I2438" t="s">
        <v>27</v>
      </c>
      <c r="J2438">
        <v>379425165823</v>
      </c>
      <c r="K2438">
        <v>0</v>
      </c>
      <c r="L2438">
        <v>1.84467440737095E+19</v>
      </c>
      <c r="M2438">
        <v>2</v>
      </c>
      <c r="N2438" t="s">
        <v>44</v>
      </c>
      <c r="O2438" t="s">
        <v>24</v>
      </c>
      <c r="P2438">
        <v>1.84467440737095E+19</v>
      </c>
      <c r="Q2438">
        <v>1.84467440737095E+19</v>
      </c>
      <c r="R2438">
        <v>1.84467440737095E+19</v>
      </c>
      <c r="S2438">
        <v>1.84467440737095E+19</v>
      </c>
      <c r="T2438">
        <v>1.84467440737095E+19</v>
      </c>
      <c r="U2438">
        <v>379345165824</v>
      </c>
      <c r="V2438">
        <v>80000000</v>
      </c>
      <c r="W2438">
        <v>179.22956600000001</v>
      </c>
      <c r="X2438">
        <v>1654642373.59233</v>
      </c>
    </row>
    <row r="2439" spans="1:24" x14ac:dyDescent="0.25">
      <c r="A2439">
        <v>99066</v>
      </c>
      <c r="B2439" t="s">
        <v>24</v>
      </c>
      <c r="C2439">
        <v>255519</v>
      </c>
      <c r="D2439">
        <v>258</v>
      </c>
      <c r="E2439" t="s">
        <v>31</v>
      </c>
      <c r="F2439" t="s">
        <v>24</v>
      </c>
      <c r="G2439">
        <v>9.2233720368547697E+18</v>
      </c>
      <c r="H2439" t="s">
        <v>26</v>
      </c>
      <c r="I2439" t="s">
        <v>27</v>
      </c>
      <c r="J2439">
        <v>196265165823</v>
      </c>
      <c r="K2439">
        <v>0</v>
      </c>
      <c r="L2439">
        <v>1.84467440737095E+19</v>
      </c>
      <c r="M2439">
        <v>2</v>
      </c>
      <c r="N2439" t="s">
        <v>44</v>
      </c>
      <c r="O2439" t="s">
        <v>24</v>
      </c>
      <c r="P2439">
        <v>1.84467440737095E+19</v>
      </c>
      <c r="Q2439">
        <v>1.84467440737095E+19</v>
      </c>
      <c r="R2439">
        <v>1.84467440737095E+19</v>
      </c>
      <c r="S2439">
        <v>1.84467440737095E+19</v>
      </c>
      <c r="T2439">
        <v>1.84467440737095E+19</v>
      </c>
      <c r="U2439">
        <v>196185165824</v>
      </c>
      <c r="V2439">
        <v>80000000</v>
      </c>
      <c r="W2439">
        <v>205.18441000000001</v>
      </c>
      <c r="X2439">
        <v>1654642374.2852499</v>
      </c>
    </row>
    <row r="2440" spans="1:24" x14ac:dyDescent="0.25">
      <c r="A2440">
        <v>99066</v>
      </c>
      <c r="B2440" t="s">
        <v>24</v>
      </c>
      <c r="C2440">
        <v>255519</v>
      </c>
      <c r="D2440">
        <v>179</v>
      </c>
      <c r="E2440" t="s">
        <v>34</v>
      </c>
      <c r="F2440" t="s">
        <v>24</v>
      </c>
      <c r="G2440">
        <v>9.2233720368547697E+18</v>
      </c>
      <c r="H2440" t="s">
        <v>26</v>
      </c>
      <c r="I2440" t="s">
        <v>27</v>
      </c>
      <c r="J2440">
        <v>136465165823</v>
      </c>
      <c r="K2440">
        <v>0</v>
      </c>
      <c r="L2440">
        <v>1.84467440737095E+19</v>
      </c>
      <c r="M2440">
        <v>5</v>
      </c>
      <c r="N2440" t="s">
        <v>44</v>
      </c>
      <c r="O2440" t="s">
        <v>24</v>
      </c>
      <c r="P2440">
        <v>1.84467440737095E+19</v>
      </c>
      <c r="Q2440">
        <v>1.84467440737095E+19</v>
      </c>
      <c r="R2440">
        <v>1.84467440737095E+19</v>
      </c>
      <c r="S2440">
        <v>1.84467440737095E+19</v>
      </c>
      <c r="T2440">
        <v>1.84467440737095E+19</v>
      </c>
      <c r="U2440">
        <v>136385165824</v>
      </c>
      <c r="V2440">
        <v>80000000</v>
      </c>
      <c r="W2440">
        <v>30.910648999999999</v>
      </c>
      <c r="X2440">
        <v>1654642379.6645899</v>
      </c>
    </row>
    <row r="2441" spans="1:24" x14ac:dyDescent="0.25">
      <c r="A2441">
        <v>99066</v>
      </c>
      <c r="B2441" t="s">
        <v>24</v>
      </c>
      <c r="C2441">
        <v>255519</v>
      </c>
      <c r="D2441">
        <v>82</v>
      </c>
      <c r="E2441" t="s">
        <v>30</v>
      </c>
      <c r="F2441" t="s">
        <v>24</v>
      </c>
      <c r="G2441">
        <v>9.2233720368547697E+18</v>
      </c>
      <c r="H2441" t="s">
        <v>26</v>
      </c>
      <c r="I2441" t="s">
        <v>27</v>
      </c>
      <c r="J2441">
        <v>62505165823</v>
      </c>
      <c r="K2441">
        <v>0</v>
      </c>
      <c r="L2441">
        <v>1.84467440737095E+19</v>
      </c>
      <c r="M2441">
        <v>2</v>
      </c>
      <c r="N2441" t="s">
        <v>44</v>
      </c>
      <c r="O2441" t="s">
        <v>24</v>
      </c>
      <c r="P2441">
        <v>1.84467440737095E+19</v>
      </c>
      <c r="Q2441">
        <v>1.84467440737095E+19</v>
      </c>
      <c r="R2441">
        <v>1.84467440737095E+19</v>
      </c>
      <c r="S2441">
        <v>1.84467440737095E+19</v>
      </c>
      <c r="T2441">
        <v>1.84467440737095E+19</v>
      </c>
      <c r="U2441">
        <v>62425165824</v>
      </c>
      <c r="V2441">
        <v>80000000</v>
      </c>
      <c r="W2441">
        <v>210.707582</v>
      </c>
      <c r="X2441">
        <v>1654642380.4779799</v>
      </c>
    </row>
    <row r="2442" spans="1:24" x14ac:dyDescent="0.25">
      <c r="A2442">
        <v>99066</v>
      </c>
      <c r="B2442" t="s">
        <v>24</v>
      </c>
      <c r="C2442">
        <v>255519</v>
      </c>
      <c r="D2442">
        <v>318</v>
      </c>
      <c r="E2442" t="s">
        <v>37</v>
      </c>
      <c r="F2442" t="s">
        <v>24</v>
      </c>
      <c r="G2442">
        <v>9.2233720368547697E+18</v>
      </c>
      <c r="H2442" t="s">
        <v>26</v>
      </c>
      <c r="I2442" t="s">
        <v>27</v>
      </c>
      <c r="J2442">
        <v>241945165823</v>
      </c>
      <c r="K2442">
        <v>0</v>
      </c>
      <c r="L2442">
        <v>1.84467440737095E+19</v>
      </c>
      <c r="M2442">
        <v>3</v>
      </c>
      <c r="N2442" t="s">
        <v>44</v>
      </c>
      <c r="O2442" t="s">
        <v>24</v>
      </c>
      <c r="P2442">
        <v>1.84467440737095E+19</v>
      </c>
      <c r="Q2442">
        <v>1.84467440737095E+19</v>
      </c>
      <c r="R2442">
        <v>1.84467440737095E+19</v>
      </c>
      <c r="S2442">
        <v>1.84467440737095E+19</v>
      </c>
      <c r="T2442">
        <v>1.84467440737095E+19</v>
      </c>
      <c r="U2442">
        <v>241865165824</v>
      </c>
      <c r="V2442">
        <v>80000000</v>
      </c>
      <c r="W2442">
        <v>24.416402999999999</v>
      </c>
      <c r="X2442">
        <v>1654642384.4573801</v>
      </c>
    </row>
    <row r="2443" spans="1:24" x14ac:dyDescent="0.25">
      <c r="A2443">
        <v>99066</v>
      </c>
      <c r="B2443" t="s">
        <v>24</v>
      </c>
      <c r="C2443">
        <v>255519</v>
      </c>
      <c r="D2443">
        <v>137</v>
      </c>
      <c r="E2443" t="s">
        <v>41</v>
      </c>
      <c r="F2443" t="s">
        <v>24</v>
      </c>
      <c r="G2443">
        <v>9.2233720368547697E+18</v>
      </c>
      <c r="H2443" t="s">
        <v>26</v>
      </c>
      <c r="I2443" t="s">
        <v>27</v>
      </c>
      <c r="J2443">
        <v>104305165823</v>
      </c>
      <c r="K2443">
        <v>0</v>
      </c>
      <c r="L2443">
        <v>1.84467440737095E+19</v>
      </c>
      <c r="M2443">
        <v>2</v>
      </c>
      <c r="N2443" t="s">
        <v>44</v>
      </c>
      <c r="O2443" t="s">
        <v>24</v>
      </c>
      <c r="P2443">
        <v>1.84467440737095E+19</v>
      </c>
      <c r="Q2443">
        <v>1.84467440737095E+19</v>
      </c>
      <c r="R2443">
        <v>1.84467440737095E+19</v>
      </c>
      <c r="S2443">
        <v>1.84467440737095E+19</v>
      </c>
      <c r="T2443">
        <v>1.84467440737095E+19</v>
      </c>
      <c r="U2443">
        <v>104225165824</v>
      </c>
      <c r="V2443">
        <v>80000000</v>
      </c>
      <c r="W2443">
        <v>155.03619399999999</v>
      </c>
      <c r="X2443">
        <v>1654642384.8665299</v>
      </c>
    </row>
    <row r="2444" spans="1:24" x14ac:dyDescent="0.25">
      <c r="A2444">
        <v>99066</v>
      </c>
      <c r="B2444" t="s">
        <v>24</v>
      </c>
      <c r="C2444">
        <v>255519</v>
      </c>
      <c r="D2444">
        <v>371</v>
      </c>
      <c r="E2444" t="s">
        <v>32</v>
      </c>
      <c r="F2444" t="s">
        <v>24</v>
      </c>
      <c r="G2444">
        <v>9.2233720368547697E+18</v>
      </c>
      <c r="H2444" t="s">
        <v>26</v>
      </c>
      <c r="I2444" t="s">
        <v>27</v>
      </c>
      <c r="J2444">
        <v>282145165823</v>
      </c>
      <c r="K2444">
        <v>0</v>
      </c>
      <c r="L2444">
        <v>1.84467440737095E+19</v>
      </c>
      <c r="M2444">
        <v>2</v>
      </c>
      <c r="N2444" t="s">
        <v>44</v>
      </c>
      <c r="O2444" t="s">
        <v>24</v>
      </c>
      <c r="P2444">
        <v>1.84467440737095E+19</v>
      </c>
      <c r="Q2444">
        <v>1.84467440737095E+19</v>
      </c>
      <c r="R2444">
        <v>1.84467440737095E+19</v>
      </c>
      <c r="S2444">
        <v>1.84467440737095E+19</v>
      </c>
      <c r="T2444">
        <v>1.84467440737095E+19</v>
      </c>
      <c r="U2444">
        <v>282065165824</v>
      </c>
      <c r="V2444">
        <v>80000000</v>
      </c>
      <c r="W2444">
        <v>184.90799999999999</v>
      </c>
      <c r="X2444">
        <v>1654642385.68293</v>
      </c>
    </row>
    <row r="2445" spans="1:24" x14ac:dyDescent="0.25">
      <c r="A2445">
        <v>99066</v>
      </c>
      <c r="B2445" t="s">
        <v>24</v>
      </c>
      <c r="C2445">
        <v>255519</v>
      </c>
      <c r="D2445">
        <v>23</v>
      </c>
      <c r="E2445" t="s">
        <v>25</v>
      </c>
      <c r="F2445" t="s">
        <v>24</v>
      </c>
      <c r="G2445">
        <v>9.2233720368547697E+18</v>
      </c>
      <c r="H2445" t="s">
        <v>26</v>
      </c>
      <c r="I2445" t="s">
        <v>27</v>
      </c>
      <c r="J2445">
        <v>17825165823</v>
      </c>
      <c r="K2445">
        <v>0</v>
      </c>
      <c r="L2445">
        <v>1.84467440737095E+19</v>
      </c>
      <c r="M2445">
        <v>4</v>
      </c>
      <c r="N2445" t="s">
        <v>44</v>
      </c>
      <c r="O2445" t="s">
        <v>24</v>
      </c>
      <c r="P2445">
        <v>1.84467440737095E+19</v>
      </c>
      <c r="Q2445">
        <v>1.84467440737095E+19</v>
      </c>
      <c r="R2445">
        <v>1.84467440737095E+19</v>
      </c>
      <c r="S2445">
        <v>1.84467440737095E+19</v>
      </c>
      <c r="T2445">
        <v>1.84467440737095E+19</v>
      </c>
      <c r="U2445">
        <v>17745165824</v>
      </c>
      <c r="V2445">
        <v>80000000</v>
      </c>
      <c r="W2445">
        <v>24.086697000000001</v>
      </c>
      <c r="X2445">
        <v>1654642402.62849</v>
      </c>
    </row>
    <row r="2446" spans="1:24" x14ac:dyDescent="0.25">
      <c r="A2446">
        <v>99066</v>
      </c>
      <c r="B2446" t="s">
        <v>24</v>
      </c>
      <c r="C2446">
        <v>255519</v>
      </c>
      <c r="D2446">
        <v>322</v>
      </c>
      <c r="E2446" t="s">
        <v>40</v>
      </c>
      <c r="F2446" t="s">
        <v>24</v>
      </c>
      <c r="G2446">
        <v>9.2233720368547697E+18</v>
      </c>
      <c r="H2446" t="s">
        <v>26</v>
      </c>
      <c r="I2446" t="s">
        <v>27</v>
      </c>
      <c r="J2446">
        <v>245065165823</v>
      </c>
      <c r="K2446">
        <v>0</v>
      </c>
      <c r="L2446">
        <v>1.84467440737095E+19</v>
      </c>
      <c r="M2446">
        <v>4</v>
      </c>
      <c r="N2446" t="s">
        <v>44</v>
      </c>
      <c r="O2446" t="s">
        <v>24</v>
      </c>
      <c r="P2446">
        <v>1.84467440737095E+19</v>
      </c>
      <c r="Q2446">
        <v>1.84467440737095E+19</v>
      </c>
      <c r="R2446">
        <v>1.84467440737095E+19</v>
      </c>
      <c r="S2446">
        <v>1.84467440737095E+19</v>
      </c>
      <c r="T2446">
        <v>1.84467440737095E+19</v>
      </c>
      <c r="U2446">
        <v>244985165824</v>
      </c>
      <c r="V2446">
        <v>80000000</v>
      </c>
      <c r="W2446">
        <v>24.72437</v>
      </c>
      <c r="X2446">
        <v>1654642403.0056801</v>
      </c>
    </row>
    <row r="2447" spans="1:24" x14ac:dyDescent="0.25">
      <c r="A2447">
        <v>99066</v>
      </c>
      <c r="B2447" t="s">
        <v>24</v>
      </c>
      <c r="C2447">
        <v>255519</v>
      </c>
      <c r="D2447">
        <v>113</v>
      </c>
      <c r="E2447" t="s">
        <v>36</v>
      </c>
      <c r="F2447" t="s">
        <v>24</v>
      </c>
      <c r="G2447">
        <v>9.2233720368547697E+18</v>
      </c>
      <c r="H2447" t="s">
        <v>26</v>
      </c>
      <c r="I2447" t="s">
        <v>27</v>
      </c>
      <c r="J2447">
        <v>86145165823</v>
      </c>
      <c r="K2447">
        <v>0</v>
      </c>
      <c r="L2447">
        <v>1.84467440737095E+19</v>
      </c>
      <c r="M2447">
        <v>3</v>
      </c>
      <c r="N2447" t="s">
        <v>44</v>
      </c>
      <c r="O2447" t="s">
        <v>24</v>
      </c>
      <c r="P2447">
        <v>1.84467440737095E+19</v>
      </c>
      <c r="Q2447">
        <v>1.84467440737095E+19</v>
      </c>
      <c r="R2447">
        <v>1.84467440737095E+19</v>
      </c>
      <c r="S2447">
        <v>1.84467440737095E+19</v>
      </c>
      <c r="T2447">
        <v>1.84467440737095E+19</v>
      </c>
      <c r="U2447">
        <v>86065165824</v>
      </c>
      <c r="V2447">
        <v>80000000</v>
      </c>
      <c r="W2447">
        <v>18.858343999999999</v>
      </c>
      <c r="X2447">
        <v>1654642408.64378</v>
      </c>
    </row>
    <row r="2448" spans="1:24" x14ac:dyDescent="0.25">
      <c r="A2448">
        <v>99066</v>
      </c>
      <c r="B2448" t="s">
        <v>24</v>
      </c>
      <c r="C2448">
        <v>255519</v>
      </c>
      <c r="D2448">
        <v>43</v>
      </c>
      <c r="E2448" t="s">
        <v>33</v>
      </c>
      <c r="F2448" t="s">
        <v>24</v>
      </c>
      <c r="G2448">
        <v>9.2233720368547697E+18</v>
      </c>
      <c r="H2448" t="s">
        <v>26</v>
      </c>
      <c r="I2448" t="s">
        <v>27</v>
      </c>
      <c r="J2448">
        <v>32865165823</v>
      </c>
      <c r="K2448">
        <v>0</v>
      </c>
      <c r="L2448">
        <v>1.84467440737095E+19</v>
      </c>
      <c r="M2448">
        <v>2</v>
      </c>
      <c r="N2448" t="s">
        <v>44</v>
      </c>
      <c r="O2448" t="s">
        <v>24</v>
      </c>
      <c r="P2448">
        <v>1.84467440737095E+19</v>
      </c>
      <c r="Q2448">
        <v>1.84467440737095E+19</v>
      </c>
      <c r="R2448">
        <v>1.84467440737095E+19</v>
      </c>
      <c r="S2448">
        <v>1.84467440737095E+19</v>
      </c>
      <c r="T2448">
        <v>1.84467440737095E+19</v>
      </c>
      <c r="U2448">
        <v>32785165824</v>
      </c>
      <c r="V2448">
        <v>80000000</v>
      </c>
      <c r="W2448">
        <v>189.885186</v>
      </c>
      <c r="X2448">
        <v>1654642408.6438799</v>
      </c>
    </row>
    <row r="2449" spans="1:24" x14ac:dyDescent="0.25">
      <c r="A2449">
        <v>99066</v>
      </c>
      <c r="B2449" t="s">
        <v>24</v>
      </c>
      <c r="C2449">
        <v>255519</v>
      </c>
      <c r="D2449">
        <v>405</v>
      </c>
      <c r="E2449" t="s">
        <v>29</v>
      </c>
      <c r="F2449" t="s">
        <v>24</v>
      </c>
      <c r="G2449">
        <v>9.2233720368547697E+18</v>
      </c>
      <c r="H2449" t="s">
        <v>26</v>
      </c>
      <c r="I2449" t="s">
        <v>27</v>
      </c>
      <c r="J2449">
        <v>307985165823</v>
      </c>
      <c r="K2449">
        <v>0</v>
      </c>
      <c r="L2449">
        <v>1.84467440737095E+19</v>
      </c>
      <c r="M2449">
        <v>2</v>
      </c>
      <c r="N2449" t="s">
        <v>44</v>
      </c>
      <c r="O2449" t="s">
        <v>24</v>
      </c>
      <c r="P2449">
        <v>1.84467440737095E+19</v>
      </c>
      <c r="Q2449">
        <v>1.84467440737095E+19</v>
      </c>
      <c r="R2449">
        <v>1.84467440737095E+19</v>
      </c>
      <c r="S2449">
        <v>1.84467440737095E+19</v>
      </c>
      <c r="T2449">
        <v>1.84467440737095E+19</v>
      </c>
      <c r="U2449">
        <v>307905165824</v>
      </c>
      <c r="V2449">
        <v>80000000</v>
      </c>
      <c r="W2449">
        <v>204.06114700000001</v>
      </c>
      <c r="X2449">
        <v>1654642408.7846301</v>
      </c>
    </row>
    <row r="2450" spans="1:24" x14ac:dyDescent="0.25">
      <c r="A2450">
        <v>99066</v>
      </c>
      <c r="B2450" t="s">
        <v>24</v>
      </c>
      <c r="C2450">
        <v>255519</v>
      </c>
      <c r="D2450">
        <v>459</v>
      </c>
      <c r="E2450" t="s">
        <v>43</v>
      </c>
      <c r="F2450" t="s">
        <v>24</v>
      </c>
      <c r="G2450">
        <v>9.2233720368547697E+18</v>
      </c>
      <c r="H2450" t="s">
        <v>26</v>
      </c>
      <c r="I2450" t="s">
        <v>27</v>
      </c>
      <c r="J2450">
        <v>349025165823</v>
      </c>
      <c r="K2450">
        <v>0</v>
      </c>
      <c r="L2450">
        <v>1.84467440737095E+19</v>
      </c>
      <c r="M2450">
        <v>2</v>
      </c>
      <c r="N2450" t="s">
        <v>44</v>
      </c>
      <c r="O2450" t="s">
        <v>24</v>
      </c>
      <c r="P2450">
        <v>1.84467440737095E+19</v>
      </c>
      <c r="Q2450">
        <v>1.84467440737095E+19</v>
      </c>
      <c r="R2450">
        <v>1.84467440737095E+19</v>
      </c>
      <c r="S2450">
        <v>1.84467440737095E+19</v>
      </c>
      <c r="T2450">
        <v>1.84467440737095E+19</v>
      </c>
      <c r="U2450">
        <v>348945165824</v>
      </c>
      <c r="V2450">
        <v>80000000</v>
      </c>
      <c r="W2450">
        <v>178.25912199999999</v>
      </c>
      <c r="X2450">
        <v>1654642409.0355501</v>
      </c>
    </row>
    <row r="2451" spans="1:24" x14ac:dyDescent="0.25">
      <c r="A2451">
        <v>99066</v>
      </c>
      <c r="B2451" t="s">
        <v>24</v>
      </c>
      <c r="C2451">
        <v>255519</v>
      </c>
      <c r="D2451">
        <v>249</v>
      </c>
      <c r="E2451" t="s">
        <v>42</v>
      </c>
      <c r="F2451" t="s">
        <v>24</v>
      </c>
      <c r="G2451">
        <v>9.2233720368547697E+18</v>
      </c>
      <c r="H2451" t="s">
        <v>26</v>
      </c>
      <c r="I2451" t="s">
        <v>27</v>
      </c>
      <c r="J2451">
        <v>189505165823</v>
      </c>
      <c r="K2451">
        <v>0</v>
      </c>
      <c r="L2451">
        <v>1.84467440737095E+19</v>
      </c>
      <c r="M2451">
        <v>3</v>
      </c>
      <c r="N2451" t="s">
        <v>44</v>
      </c>
      <c r="O2451" t="s">
        <v>24</v>
      </c>
      <c r="P2451">
        <v>1.84467440737095E+19</v>
      </c>
      <c r="Q2451">
        <v>1.84467440737095E+19</v>
      </c>
      <c r="R2451">
        <v>1.84467440737095E+19</v>
      </c>
      <c r="S2451">
        <v>1.84467440737095E+19</v>
      </c>
      <c r="T2451">
        <v>1.84467440737095E+19</v>
      </c>
      <c r="U2451">
        <v>189425165824</v>
      </c>
      <c r="V2451">
        <v>80000000</v>
      </c>
      <c r="W2451">
        <v>18.865601999999999</v>
      </c>
      <c r="X2451">
        <v>1654642409.0740299</v>
      </c>
    </row>
    <row r="2452" spans="1:24" x14ac:dyDescent="0.25">
      <c r="A2452">
        <v>99066</v>
      </c>
      <c r="B2452" t="s">
        <v>24</v>
      </c>
      <c r="C2452">
        <v>255519</v>
      </c>
      <c r="D2452">
        <v>201</v>
      </c>
      <c r="E2452" t="s">
        <v>38</v>
      </c>
      <c r="F2452" t="s">
        <v>24</v>
      </c>
      <c r="G2452">
        <v>9.2233720368547697E+18</v>
      </c>
      <c r="H2452" t="s">
        <v>26</v>
      </c>
      <c r="I2452" t="s">
        <v>27</v>
      </c>
      <c r="J2452">
        <v>153025165823</v>
      </c>
      <c r="K2452">
        <v>0</v>
      </c>
      <c r="L2452">
        <v>1.84467440737095E+19</v>
      </c>
      <c r="M2452">
        <v>3</v>
      </c>
      <c r="N2452" t="s">
        <v>44</v>
      </c>
      <c r="O2452" t="s">
        <v>24</v>
      </c>
      <c r="P2452">
        <v>1.84467440737095E+19</v>
      </c>
      <c r="Q2452">
        <v>1.84467440737095E+19</v>
      </c>
      <c r="R2452">
        <v>1.84467440737095E+19</v>
      </c>
      <c r="S2452">
        <v>1.84467440737095E+19</v>
      </c>
      <c r="T2452">
        <v>1.84467440737095E+19</v>
      </c>
      <c r="U2452">
        <v>152945165824</v>
      </c>
      <c r="V2452">
        <v>80000000</v>
      </c>
      <c r="W2452">
        <v>19.218124</v>
      </c>
      <c r="X2452">
        <v>1654642409.1486001</v>
      </c>
    </row>
    <row r="2453" spans="1:24" x14ac:dyDescent="0.25">
      <c r="A2453">
        <v>99066</v>
      </c>
      <c r="B2453" t="s">
        <v>24</v>
      </c>
      <c r="C2453">
        <v>255519</v>
      </c>
      <c r="D2453">
        <v>419</v>
      </c>
      <c r="E2453" t="s">
        <v>35</v>
      </c>
      <c r="F2453" t="s">
        <v>24</v>
      </c>
      <c r="G2453">
        <v>9.2233720368547697E+18</v>
      </c>
      <c r="H2453" t="s">
        <v>26</v>
      </c>
      <c r="I2453" t="s">
        <v>27</v>
      </c>
      <c r="J2453">
        <v>318705165823</v>
      </c>
      <c r="K2453">
        <v>0</v>
      </c>
      <c r="L2453">
        <v>1.84467440737095E+19</v>
      </c>
      <c r="M2453">
        <v>3</v>
      </c>
      <c r="N2453" t="s">
        <v>44</v>
      </c>
      <c r="O2453" t="s">
        <v>24</v>
      </c>
      <c r="P2453">
        <v>1.84467440737095E+19</v>
      </c>
      <c r="Q2453">
        <v>1.84467440737095E+19</v>
      </c>
      <c r="R2453">
        <v>1.84467440737095E+19</v>
      </c>
      <c r="S2453">
        <v>1.84467440737095E+19</v>
      </c>
      <c r="T2453">
        <v>1.84467440737095E+19</v>
      </c>
      <c r="U2453">
        <v>318625165824</v>
      </c>
      <c r="V2453">
        <v>80000000</v>
      </c>
      <c r="W2453">
        <v>18.361332000000001</v>
      </c>
      <c r="X2453">
        <v>1654642409.1487999</v>
      </c>
    </row>
    <row r="2454" spans="1:24" x14ac:dyDescent="0.25">
      <c r="A2454">
        <v>99066</v>
      </c>
      <c r="B2454" t="s">
        <v>24</v>
      </c>
      <c r="C2454">
        <v>255519</v>
      </c>
      <c r="D2454">
        <v>507</v>
      </c>
      <c r="E2454" t="s">
        <v>39</v>
      </c>
      <c r="F2454" t="s">
        <v>24</v>
      </c>
      <c r="G2454">
        <v>9.2233720368547697E+18</v>
      </c>
      <c r="H2454" t="s">
        <v>26</v>
      </c>
      <c r="I2454" t="s">
        <v>27</v>
      </c>
      <c r="J2454">
        <v>385505165823</v>
      </c>
      <c r="K2454">
        <v>0</v>
      </c>
      <c r="L2454">
        <v>1.84467440737095E+19</v>
      </c>
      <c r="M2454">
        <v>2</v>
      </c>
      <c r="N2454" t="s">
        <v>44</v>
      </c>
      <c r="O2454" t="s">
        <v>24</v>
      </c>
      <c r="P2454">
        <v>1.84467440737095E+19</v>
      </c>
      <c r="Q2454">
        <v>1.84467440737095E+19</v>
      </c>
      <c r="R2454">
        <v>1.84467440737095E+19</v>
      </c>
      <c r="S2454">
        <v>1.84467440737095E+19</v>
      </c>
      <c r="T2454">
        <v>1.84467440737095E+19</v>
      </c>
      <c r="U2454">
        <v>385425165824</v>
      </c>
      <c r="V2454">
        <v>80000000</v>
      </c>
      <c r="W2454">
        <v>177.86843400000001</v>
      </c>
      <c r="X2454">
        <v>1654642409.7295301</v>
      </c>
    </row>
    <row r="2455" spans="1:24" x14ac:dyDescent="0.25">
      <c r="A2455">
        <v>99066</v>
      </c>
      <c r="B2455" t="s">
        <v>24</v>
      </c>
      <c r="C2455">
        <v>255519</v>
      </c>
      <c r="D2455">
        <v>270</v>
      </c>
      <c r="E2455" t="s">
        <v>31</v>
      </c>
      <c r="F2455" t="s">
        <v>24</v>
      </c>
      <c r="G2455">
        <v>9.2233720368547697E+18</v>
      </c>
      <c r="H2455" t="s">
        <v>26</v>
      </c>
      <c r="I2455" t="s">
        <v>27</v>
      </c>
      <c r="J2455">
        <v>205385165823</v>
      </c>
      <c r="K2455">
        <v>0</v>
      </c>
      <c r="L2455">
        <v>1.84467440737095E+19</v>
      </c>
      <c r="M2455">
        <v>2</v>
      </c>
      <c r="N2455" t="s">
        <v>44</v>
      </c>
      <c r="O2455" t="s">
        <v>24</v>
      </c>
      <c r="P2455">
        <v>1.84467440737095E+19</v>
      </c>
      <c r="Q2455">
        <v>1.84467440737095E+19</v>
      </c>
      <c r="R2455">
        <v>1.84467440737095E+19</v>
      </c>
      <c r="S2455">
        <v>1.84467440737095E+19</v>
      </c>
      <c r="T2455">
        <v>1.84467440737095E+19</v>
      </c>
      <c r="U2455">
        <v>205305165824</v>
      </c>
      <c r="V2455">
        <v>80000000</v>
      </c>
      <c r="W2455">
        <v>178.40224900000001</v>
      </c>
      <c r="X2455">
        <v>1654642410.4300201</v>
      </c>
    </row>
    <row r="2456" spans="1:24" x14ac:dyDescent="0.25">
      <c r="A2456">
        <v>99066</v>
      </c>
      <c r="B2456" t="s">
        <v>24</v>
      </c>
      <c r="C2456">
        <v>255519</v>
      </c>
      <c r="D2456">
        <v>167</v>
      </c>
      <c r="E2456" t="s">
        <v>34</v>
      </c>
      <c r="F2456" t="s">
        <v>24</v>
      </c>
      <c r="G2456">
        <v>9.2233720368547697E+18</v>
      </c>
      <c r="H2456" t="s">
        <v>26</v>
      </c>
      <c r="I2456" t="s">
        <v>27</v>
      </c>
      <c r="J2456">
        <v>127105165823</v>
      </c>
      <c r="K2456">
        <v>0</v>
      </c>
      <c r="L2456">
        <v>1.84467440737095E+19</v>
      </c>
      <c r="M2456">
        <v>2</v>
      </c>
      <c r="N2456" t="s">
        <v>44</v>
      </c>
      <c r="O2456" t="s">
        <v>24</v>
      </c>
      <c r="P2456">
        <v>1.84467440737095E+19</v>
      </c>
      <c r="Q2456">
        <v>1.84467440737095E+19</v>
      </c>
      <c r="R2456">
        <v>1.84467440737095E+19</v>
      </c>
      <c r="S2456">
        <v>1.84467440737095E+19</v>
      </c>
      <c r="T2456">
        <v>1.84467440737095E+19</v>
      </c>
      <c r="U2456">
        <v>127025165824</v>
      </c>
      <c r="V2456">
        <v>80000000</v>
      </c>
      <c r="W2456">
        <v>165.557909</v>
      </c>
      <c r="X2456">
        <v>1654642415.9059501</v>
      </c>
    </row>
    <row r="2457" spans="1:24" x14ac:dyDescent="0.25">
      <c r="A2457">
        <v>99066</v>
      </c>
      <c r="B2457" t="s">
        <v>24</v>
      </c>
      <c r="C2457">
        <v>255519</v>
      </c>
      <c r="D2457">
        <v>73</v>
      </c>
      <c r="E2457" t="s">
        <v>30</v>
      </c>
      <c r="F2457" t="s">
        <v>24</v>
      </c>
      <c r="G2457">
        <v>9.2233720368547697E+18</v>
      </c>
      <c r="H2457" t="s">
        <v>26</v>
      </c>
      <c r="I2457" t="s">
        <v>27</v>
      </c>
      <c r="J2457">
        <v>55825165823</v>
      </c>
      <c r="K2457">
        <v>0</v>
      </c>
      <c r="L2457">
        <v>1.84467440737095E+19</v>
      </c>
      <c r="M2457">
        <v>4</v>
      </c>
      <c r="N2457" t="s">
        <v>44</v>
      </c>
      <c r="O2457" t="s">
        <v>24</v>
      </c>
      <c r="P2457">
        <v>1.84467440737095E+19</v>
      </c>
      <c r="Q2457">
        <v>1.84467440737095E+19</v>
      </c>
      <c r="R2457">
        <v>1.84467440737095E+19</v>
      </c>
      <c r="S2457">
        <v>1.84467440737095E+19</v>
      </c>
      <c r="T2457">
        <v>1.84467440737095E+19</v>
      </c>
      <c r="U2457">
        <v>55745165824</v>
      </c>
      <c r="V2457">
        <v>80000000</v>
      </c>
      <c r="W2457">
        <v>24.934213</v>
      </c>
      <c r="X2457">
        <v>1654642416.7656901</v>
      </c>
    </row>
    <row r="2458" spans="1:24" x14ac:dyDescent="0.25">
      <c r="A2458">
        <v>99066</v>
      </c>
      <c r="B2458" t="s">
        <v>24</v>
      </c>
      <c r="C2458">
        <v>255519</v>
      </c>
      <c r="D2458">
        <v>310</v>
      </c>
      <c r="E2458" t="s">
        <v>37</v>
      </c>
      <c r="F2458" t="s">
        <v>24</v>
      </c>
      <c r="G2458">
        <v>9.2233720368547697E+18</v>
      </c>
      <c r="H2458" t="s">
        <v>26</v>
      </c>
      <c r="I2458" t="s">
        <v>27</v>
      </c>
      <c r="J2458">
        <v>236025165823</v>
      </c>
      <c r="K2458">
        <v>0</v>
      </c>
      <c r="L2458">
        <v>1.84467440737095E+19</v>
      </c>
      <c r="M2458">
        <v>5</v>
      </c>
      <c r="N2458" t="s">
        <v>44</v>
      </c>
      <c r="O2458" t="s">
        <v>24</v>
      </c>
      <c r="P2458">
        <v>1.84467440737095E+19</v>
      </c>
      <c r="Q2458">
        <v>1.84467440737095E+19</v>
      </c>
      <c r="R2458">
        <v>1.84467440737095E+19</v>
      </c>
      <c r="S2458">
        <v>1.84467440737095E+19</v>
      </c>
      <c r="T2458">
        <v>1.84467440737095E+19</v>
      </c>
      <c r="U2458">
        <v>235945165824</v>
      </c>
      <c r="V2458">
        <v>80000000</v>
      </c>
      <c r="W2458">
        <v>36.867811000000003</v>
      </c>
      <c r="X2458">
        <v>1654642420.8636301</v>
      </c>
    </row>
    <row r="2459" spans="1:24" x14ac:dyDescent="0.25">
      <c r="A2459">
        <v>99066</v>
      </c>
      <c r="B2459" t="s">
        <v>24</v>
      </c>
      <c r="C2459">
        <v>255519</v>
      </c>
      <c r="D2459">
        <v>157</v>
      </c>
      <c r="E2459" t="s">
        <v>41</v>
      </c>
      <c r="F2459" t="s">
        <v>24</v>
      </c>
      <c r="G2459">
        <v>9.2233720368547697E+18</v>
      </c>
      <c r="H2459" t="s">
        <v>26</v>
      </c>
      <c r="I2459" t="s">
        <v>27</v>
      </c>
      <c r="J2459">
        <v>119505165823</v>
      </c>
      <c r="K2459">
        <v>0</v>
      </c>
      <c r="L2459">
        <v>1.84467440737095E+19</v>
      </c>
      <c r="M2459">
        <v>2</v>
      </c>
      <c r="N2459" t="s">
        <v>44</v>
      </c>
      <c r="O2459" t="s">
        <v>24</v>
      </c>
      <c r="P2459">
        <v>1.84467440737095E+19</v>
      </c>
      <c r="Q2459">
        <v>1.84467440737095E+19</v>
      </c>
      <c r="R2459">
        <v>1.84467440737095E+19</v>
      </c>
      <c r="S2459">
        <v>1.84467440737095E+19</v>
      </c>
      <c r="T2459">
        <v>1.84467440737095E+19</v>
      </c>
      <c r="U2459">
        <v>119425165824</v>
      </c>
      <c r="V2459">
        <v>80000000</v>
      </c>
      <c r="W2459">
        <v>165.73897700000001</v>
      </c>
      <c r="X2459">
        <v>1654642421.27405</v>
      </c>
    </row>
    <row r="2460" spans="1:24" x14ac:dyDescent="0.25">
      <c r="A2460">
        <v>99066</v>
      </c>
      <c r="B2460" t="s">
        <v>24</v>
      </c>
      <c r="C2460">
        <v>255519</v>
      </c>
      <c r="D2460">
        <v>358</v>
      </c>
      <c r="E2460" t="s">
        <v>32</v>
      </c>
      <c r="F2460" t="s">
        <v>24</v>
      </c>
      <c r="G2460">
        <v>9.2233720368547697E+18</v>
      </c>
      <c r="H2460" t="s">
        <v>26</v>
      </c>
      <c r="I2460" t="s">
        <v>27</v>
      </c>
      <c r="J2460">
        <v>272265165823</v>
      </c>
      <c r="K2460">
        <v>0</v>
      </c>
      <c r="L2460">
        <v>1.84467440737095E+19</v>
      </c>
      <c r="M2460">
        <v>2</v>
      </c>
      <c r="N2460" t="s">
        <v>44</v>
      </c>
      <c r="O2460" t="s">
        <v>24</v>
      </c>
      <c r="P2460">
        <v>1.84467440737095E+19</v>
      </c>
      <c r="Q2460">
        <v>1.84467440737095E+19</v>
      </c>
      <c r="R2460">
        <v>1.84467440737095E+19</v>
      </c>
      <c r="S2460">
        <v>1.84467440737095E+19</v>
      </c>
      <c r="T2460">
        <v>1.84467440737095E+19</v>
      </c>
      <c r="U2460">
        <v>272185165824</v>
      </c>
      <c r="V2460">
        <v>80000000</v>
      </c>
      <c r="W2460">
        <v>207.21010899999999</v>
      </c>
      <c r="X2460">
        <v>1654642421.8155999</v>
      </c>
    </row>
    <row r="2461" spans="1:24" x14ac:dyDescent="0.25">
      <c r="A2461">
        <v>99066</v>
      </c>
      <c r="B2461" t="s">
        <v>24</v>
      </c>
      <c r="C2461">
        <v>255519</v>
      </c>
      <c r="D2461">
        <v>323</v>
      </c>
      <c r="E2461" t="s">
        <v>40</v>
      </c>
      <c r="F2461" t="s">
        <v>24</v>
      </c>
      <c r="G2461">
        <v>9.2233720368547697E+18</v>
      </c>
      <c r="H2461" t="s">
        <v>26</v>
      </c>
      <c r="I2461" t="s">
        <v>27</v>
      </c>
      <c r="J2461">
        <v>245745165823</v>
      </c>
      <c r="K2461">
        <v>0</v>
      </c>
      <c r="L2461">
        <v>1.84467440737095E+19</v>
      </c>
      <c r="M2461">
        <v>3</v>
      </c>
      <c r="N2461" t="s">
        <v>44</v>
      </c>
      <c r="O2461" t="s">
        <v>24</v>
      </c>
      <c r="P2461">
        <v>1.84467440737095E+19</v>
      </c>
      <c r="Q2461">
        <v>1.84467440737095E+19</v>
      </c>
      <c r="R2461">
        <v>1.84467440737095E+19</v>
      </c>
      <c r="S2461">
        <v>1.84467440737095E+19</v>
      </c>
      <c r="T2461">
        <v>1.84467440737095E+19</v>
      </c>
      <c r="U2461">
        <v>245665165824</v>
      </c>
      <c r="V2461">
        <v>80000000</v>
      </c>
      <c r="W2461">
        <v>23.773195000000001</v>
      </c>
      <c r="X2461">
        <v>1654642433.2028699</v>
      </c>
    </row>
    <row r="2462" spans="1:24" x14ac:dyDescent="0.25">
      <c r="A2462">
        <v>99066</v>
      </c>
      <c r="B2462" t="s">
        <v>24</v>
      </c>
      <c r="C2462">
        <v>255519</v>
      </c>
      <c r="D2462">
        <v>15</v>
      </c>
      <c r="E2462" t="s">
        <v>25</v>
      </c>
      <c r="F2462" t="s">
        <v>24</v>
      </c>
      <c r="G2462">
        <v>9.2233720368547697E+18</v>
      </c>
      <c r="H2462" t="s">
        <v>26</v>
      </c>
      <c r="I2462" t="s">
        <v>27</v>
      </c>
      <c r="J2462">
        <v>11665165823</v>
      </c>
      <c r="K2462">
        <v>0</v>
      </c>
      <c r="L2462">
        <v>1.84467440737095E+19</v>
      </c>
      <c r="M2462">
        <v>3</v>
      </c>
      <c r="N2462" t="s">
        <v>44</v>
      </c>
      <c r="O2462" t="s">
        <v>24</v>
      </c>
      <c r="P2462">
        <v>1.84467440737095E+19</v>
      </c>
      <c r="Q2462">
        <v>1.84467440737095E+19</v>
      </c>
      <c r="R2462">
        <v>1.84467440737095E+19</v>
      </c>
      <c r="S2462">
        <v>1.84467440737095E+19</v>
      </c>
      <c r="T2462">
        <v>1.84467440737095E+19</v>
      </c>
      <c r="U2462">
        <v>11585165824</v>
      </c>
      <c r="V2462">
        <v>80000000</v>
      </c>
      <c r="W2462">
        <v>18.776520999999999</v>
      </c>
      <c r="X2462">
        <v>1654642438.6979699</v>
      </c>
    </row>
    <row r="2463" spans="1:24" x14ac:dyDescent="0.25">
      <c r="A2463">
        <v>99066</v>
      </c>
      <c r="B2463" t="s">
        <v>24</v>
      </c>
      <c r="C2463">
        <v>255519</v>
      </c>
      <c r="D2463">
        <v>340</v>
      </c>
      <c r="E2463" t="s">
        <v>40</v>
      </c>
      <c r="F2463" t="s">
        <v>24</v>
      </c>
      <c r="G2463">
        <v>9.2233720368547697E+18</v>
      </c>
      <c r="H2463" t="s">
        <v>26</v>
      </c>
      <c r="I2463" t="s">
        <v>27</v>
      </c>
      <c r="J2463">
        <v>258665165823</v>
      </c>
      <c r="K2463">
        <v>0</v>
      </c>
      <c r="L2463">
        <v>1.84467440737095E+19</v>
      </c>
      <c r="M2463">
        <v>3</v>
      </c>
      <c r="N2463" t="s">
        <v>44</v>
      </c>
      <c r="O2463" t="s">
        <v>24</v>
      </c>
      <c r="P2463">
        <v>1.84467440737095E+19</v>
      </c>
      <c r="Q2463">
        <v>1.84467440737095E+19</v>
      </c>
      <c r="R2463">
        <v>1.84467440737095E+19</v>
      </c>
      <c r="S2463">
        <v>1.84467440737095E+19</v>
      </c>
      <c r="T2463">
        <v>1.84467440737095E+19</v>
      </c>
      <c r="U2463">
        <v>258585165824</v>
      </c>
      <c r="V2463">
        <v>80000000</v>
      </c>
      <c r="W2463">
        <v>18.547896999999999</v>
      </c>
      <c r="X2463">
        <v>1654642439.0664401</v>
      </c>
    </row>
    <row r="2464" spans="1:24" x14ac:dyDescent="0.25">
      <c r="A2464">
        <v>99066</v>
      </c>
      <c r="B2464" t="s">
        <v>24</v>
      </c>
      <c r="C2464">
        <v>255519</v>
      </c>
      <c r="D2464">
        <v>59</v>
      </c>
      <c r="E2464" t="s">
        <v>33</v>
      </c>
      <c r="F2464" t="s">
        <v>24</v>
      </c>
      <c r="G2464">
        <v>9.2233720368547697E+18</v>
      </c>
      <c r="H2464" t="s">
        <v>26</v>
      </c>
      <c r="I2464" t="s">
        <v>27</v>
      </c>
      <c r="J2464">
        <v>45105165823</v>
      </c>
      <c r="K2464">
        <v>0</v>
      </c>
      <c r="L2464">
        <v>1.84467440737095E+19</v>
      </c>
      <c r="M2464">
        <v>3</v>
      </c>
      <c r="N2464" t="s">
        <v>44</v>
      </c>
      <c r="O2464" t="s">
        <v>24</v>
      </c>
      <c r="P2464">
        <v>1.84467440737095E+19</v>
      </c>
      <c r="Q2464">
        <v>1.84467440737095E+19</v>
      </c>
      <c r="R2464">
        <v>1.84467440737095E+19</v>
      </c>
      <c r="S2464">
        <v>1.84467440737095E+19</v>
      </c>
      <c r="T2464">
        <v>1.84467440737095E+19</v>
      </c>
      <c r="U2464">
        <v>45025165824</v>
      </c>
      <c r="V2464">
        <v>80000000</v>
      </c>
      <c r="W2464">
        <v>17.693556000000001</v>
      </c>
      <c r="X2464">
        <v>1654642444.1449299</v>
      </c>
    </row>
    <row r="2465" spans="1:24" x14ac:dyDescent="0.25">
      <c r="A2465">
        <v>99066</v>
      </c>
      <c r="B2465" t="s">
        <v>24</v>
      </c>
      <c r="C2465">
        <v>255519</v>
      </c>
      <c r="D2465">
        <v>115</v>
      </c>
      <c r="E2465" t="s">
        <v>36</v>
      </c>
      <c r="F2465" t="s">
        <v>24</v>
      </c>
      <c r="G2465">
        <v>9.2233720368547697E+18</v>
      </c>
      <c r="H2465" t="s">
        <v>26</v>
      </c>
      <c r="I2465" t="s">
        <v>27</v>
      </c>
      <c r="J2465">
        <v>87665165823</v>
      </c>
      <c r="K2465">
        <v>0</v>
      </c>
      <c r="L2465">
        <v>1.84467440737095E+19</v>
      </c>
      <c r="M2465">
        <v>3</v>
      </c>
      <c r="N2465" t="s">
        <v>44</v>
      </c>
      <c r="O2465" t="s">
        <v>24</v>
      </c>
      <c r="P2465">
        <v>1.84467440737095E+19</v>
      </c>
      <c r="Q2465">
        <v>1.84467440737095E+19</v>
      </c>
      <c r="R2465">
        <v>1.84467440737095E+19</v>
      </c>
      <c r="S2465">
        <v>1.84467440737095E+19</v>
      </c>
      <c r="T2465">
        <v>1.84467440737095E+19</v>
      </c>
      <c r="U2465">
        <v>87585165824</v>
      </c>
      <c r="V2465">
        <v>80000000</v>
      </c>
      <c r="W2465">
        <v>23.833106000000001</v>
      </c>
      <c r="X2465">
        <v>1654642444.2069099</v>
      </c>
    </row>
    <row r="2466" spans="1:24" x14ac:dyDescent="0.25">
      <c r="A2466">
        <v>99066</v>
      </c>
      <c r="B2466" t="s">
        <v>24</v>
      </c>
      <c r="C2466">
        <v>255519</v>
      </c>
      <c r="D2466">
        <v>399</v>
      </c>
      <c r="E2466" t="s">
        <v>29</v>
      </c>
      <c r="F2466" t="s">
        <v>24</v>
      </c>
      <c r="G2466">
        <v>9.2233720368547697E+18</v>
      </c>
      <c r="H2466" t="s">
        <v>26</v>
      </c>
      <c r="I2466" t="s">
        <v>27</v>
      </c>
      <c r="J2466">
        <v>303505165823</v>
      </c>
      <c r="K2466">
        <v>0</v>
      </c>
      <c r="L2466">
        <v>1.84467440737095E+19</v>
      </c>
      <c r="M2466">
        <v>3</v>
      </c>
      <c r="N2466" t="s">
        <v>44</v>
      </c>
      <c r="O2466" t="s">
        <v>24</v>
      </c>
      <c r="P2466">
        <v>1.84467440737095E+19</v>
      </c>
      <c r="Q2466">
        <v>1.84467440737095E+19</v>
      </c>
      <c r="R2466">
        <v>1.84467440737095E+19</v>
      </c>
      <c r="S2466">
        <v>1.84467440737095E+19</v>
      </c>
      <c r="T2466">
        <v>1.84467440737095E+19</v>
      </c>
      <c r="U2466">
        <v>303425165824</v>
      </c>
      <c r="V2466">
        <v>80000000</v>
      </c>
      <c r="W2466">
        <v>17.996151000000001</v>
      </c>
      <c r="X2466">
        <v>1654642444.2418399</v>
      </c>
    </row>
    <row r="2467" spans="1:24" x14ac:dyDescent="0.25">
      <c r="A2467">
        <v>99066</v>
      </c>
      <c r="B2467" t="s">
        <v>24</v>
      </c>
      <c r="C2467">
        <v>255519</v>
      </c>
      <c r="D2467">
        <v>255</v>
      </c>
      <c r="E2467" t="s">
        <v>42</v>
      </c>
      <c r="F2467" t="s">
        <v>24</v>
      </c>
      <c r="G2467">
        <v>9.2233720368547697E+18</v>
      </c>
      <c r="H2467" t="s">
        <v>26</v>
      </c>
      <c r="I2467" t="s">
        <v>27</v>
      </c>
      <c r="J2467">
        <v>193985165823</v>
      </c>
      <c r="K2467">
        <v>0</v>
      </c>
      <c r="L2467">
        <v>1.84467440737095E+19</v>
      </c>
      <c r="M2467">
        <v>2</v>
      </c>
      <c r="N2467" t="s">
        <v>44</v>
      </c>
      <c r="O2467" t="s">
        <v>24</v>
      </c>
      <c r="P2467">
        <v>1.84467440737095E+19</v>
      </c>
      <c r="Q2467">
        <v>1.84467440737095E+19</v>
      </c>
      <c r="R2467">
        <v>1.84467440737095E+19</v>
      </c>
      <c r="S2467">
        <v>1.84467440737095E+19</v>
      </c>
      <c r="T2467">
        <v>1.84467440737095E+19</v>
      </c>
      <c r="U2467">
        <v>193905165824</v>
      </c>
      <c r="V2467">
        <v>80000000</v>
      </c>
      <c r="W2467">
        <v>176.027457</v>
      </c>
      <c r="X2467">
        <v>1654642444.69982</v>
      </c>
    </row>
    <row r="2468" spans="1:24" x14ac:dyDescent="0.25">
      <c r="A2468">
        <v>99066</v>
      </c>
      <c r="B2468" t="s">
        <v>24</v>
      </c>
      <c r="C2468">
        <v>255519</v>
      </c>
      <c r="D2468">
        <v>195</v>
      </c>
      <c r="E2468" t="s">
        <v>38</v>
      </c>
      <c r="F2468" t="s">
        <v>24</v>
      </c>
      <c r="G2468">
        <v>9.2233720368547697E+18</v>
      </c>
      <c r="H2468" t="s">
        <v>26</v>
      </c>
      <c r="I2468" t="s">
        <v>27</v>
      </c>
      <c r="J2468">
        <v>148465165823</v>
      </c>
      <c r="K2468">
        <v>0</v>
      </c>
      <c r="L2468">
        <v>1.84467440737095E+19</v>
      </c>
      <c r="M2468">
        <v>3</v>
      </c>
      <c r="N2468" t="s">
        <v>44</v>
      </c>
      <c r="O2468" t="s">
        <v>24</v>
      </c>
      <c r="P2468">
        <v>1.84467440737095E+19</v>
      </c>
      <c r="Q2468">
        <v>1.84467440737095E+19</v>
      </c>
      <c r="R2468">
        <v>1.84467440737095E+19</v>
      </c>
      <c r="S2468">
        <v>1.84467440737095E+19</v>
      </c>
      <c r="T2468">
        <v>1.84467440737095E+19</v>
      </c>
      <c r="U2468">
        <v>148385165824</v>
      </c>
      <c r="V2468">
        <v>80000000</v>
      </c>
      <c r="W2468">
        <v>17.819904999999999</v>
      </c>
      <c r="X2468">
        <v>1654642444.74301</v>
      </c>
    </row>
    <row r="2469" spans="1:24" x14ac:dyDescent="0.25">
      <c r="A2469">
        <v>99066</v>
      </c>
      <c r="B2469" t="s">
        <v>24</v>
      </c>
      <c r="C2469">
        <v>255519</v>
      </c>
      <c r="D2469">
        <v>465</v>
      </c>
      <c r="E2469" t="s">
        <v>43</v>
      </c>
      <c r="F2469" t="s">
        <v>24</v>
      </c>
      <c r="G2469">
        <v>9.2233720368547697E+18</v>
      </c>
      <c r="H2469" t="s">
        <v>26</v>
      </c>
      <c r="I2469" t="s">
        <v>27</v>
      </c>
      <c r="J2469">
        <v>353745165823</v>
      </c>
      <c r="K2469">
        <v>0</v>
      </c>
      <c r="L2469">
        <v>1.84467440737095E+19</v>
      </c>
      <c r="M2469">
        <v>4</v>
      </c>
      <c r="N2469" t="s">
        <v>44</v>
      </c>
      <c r="O2469" t="s">
        <v>24</v>
      </c>
      <c r="P2469">
        <v>1.84467440737095E+19</v>
      </c>
      <c r="Q2469">
        <v>1.84467440737095E+19</v>
      </c>
      <c r="R2469">
        <v>1.84467440737095E+19</v>
      </c>
      <c r="S2469">
        <v>1.84467440737095E+19</v>
      </c>
      <c r="T2469">
        <v>1.84467440737095E+19</v>
      </c>
      <c r="U2469">
        <v>353665165824</v>
      </c>
      <c r="V2469">
        <v>80000000</v>
      </c>
      <c r="W2469">
        <v>30.539997</v>
      </c>
      <c r="X2469">
        <v>1654642444.78139</v>
      </c>
    </row>
    <row r="2470" spans="1:24" x14ac:dyDescent="0.25">
      <c r="A2470">
        <v>99066</v>
      </c>
      <c r="B2470" t="s">
        <v>24</v>
      </c>
      <c r="C2470">
        <v>255519</v>
      </c>
      <c r="D2470">
        <v>423</v>
      </c>
      <c r="E2470" t="s">
        <v>35</v>
      </c>
      <c r="F2470" t="s">
        <v>24</v>
      </c>
      <c r="G2470">
        <v>9.2233720368547697E+18</v>
      </c>
      <c r="H2470" t="s">
        <v>26</v>
      </c>
      <c r="I2470" t="s">
        <v>27</v>
      </c>
      <c r="J2470">
        <v>321905165823</v>
      </c>
      <c r="K2470">
        <v>0</v>
      </c>
      <c r="L2470">
        <v>1.84467440737095E+19</v>
      </c>
      <c r="M2470">
        <v>5</v>
      </c>
      <c r="N2470" t="s">
        <v>44</v>
      </c>
      <c r="O2470" t="s">
        <v>24</v>
      </c>
      <c r="P2470">
        <v>1.84467440737095E+19</v>
      </c>
      <c r="Q2470">
        <v>1.84467440737095E+19</v>
      </c>
      <c r="R2470">
        <v>1.84467440737095E+19</v>
      </c>
      <c r="S2470">
        <v>1.84467440737095E+19</v>
      </c>
      <c r="T2470">
        <v>1.84467440737095E+19</v>
      </c>
      <c r="U2470">
        <v>321825165824</v>
      </c>
      <c r="V2470">
        <v>80000000</v>
      </c>
      <c r="W2470">
        <v>30.157686999999999</v>
      </c>
      <c r="X2470">
        <v>1654642444.90556</v>
      </c>
    </row>
    <row r="2471" spans="1:24" x14ac:dyDescent="0.25">
      <c r="A2471">
        <v>99066</v>
      </c>
      <c r="B2471" t="s">
        <v>24</v>
      </c>
      <c r="C2471">
        <v>255519</v>
      </c>
      <c r="D2471">
        <v>486</v>
      </c>
      <c r="E2471" t="s">
        <v>39</v>
      </c>
      <c r="F2471" t="s">
        <v>24</v>
      </c>
      <c r="G2471">
        <v>9.2233720368547697E+18</v>
      </c>
      <c r="H2471" t="s">
        <v>26</v>
      </c>
      <c r="I2471" t="s">
        <v>27</v>
      </c>
      <c r="J2471">
        <v>369545165823</v>
      </c>
      <c r="K2471">
        <v>0</v>
      </c>
      <c r="L2471">
        <v>1.84467440737095E+19</v>
      </c>
      <c r="M2471">
        <v>2</v>
      </c>
      <c r="N2471" t="s">
        <v>44</v>
      </c>
      <c r="O2471" t="s">
        <v>24</v>
      </c>
      <c r="P2471">
        <v>1.84467440737095E+19</v>
      </c>
      <c r="Q2471">
        <v>1.84467440737095E+19</v>
      </c>
      <c r="R2471">
        <v>1.84467440737095E+19</v>
      </c>
      <c r="S2471">
        <v>1.84467440737095E+19</v>
      </c>
      <c r="T2471">
        <v>1.84467440737095E+19</v>
      </c>
      <c r="U2471">
        <v>369465165824</v>
      </c>
      <c r="V2471">
        <v>80000000</v>
      </c>
      <c r="W2471">
        <v>185.16161</v>
      </c>
      <c r="X2471">
        <v>1654642445.3170199</v>
      </c>
    </row>
    <row r="2472" spans="1:24" x14ac:dyDescent="0.25">
      <c r="A2472">
        <v>99066</v>
      </c>
      <c r="B2472" t="s">
        <v>24</v>
      </c>
      <c r="C2472">
        <v>255519</v>
      </c>
      <c r="D2472">
        <v>278</v>
      </c>
      <c r="E2472" t="s">
        <v>31</v>
      </c>
      <c r="F2472" t="s">
        <v>24</v>
      </c>
      <c r="G2472">
        <v>9.2233720368547697E+18</v>
      </c>
      <c r="H2472" t="s">
        <v>26</v>
      </c>
      <c r="I2472" t="s">
        <v>27</v>
      </c>
      <c r="J2472">
        <v>211545165823</v>
      </c>
      <c r="K2472">
        <v>0</v>
      </c>
      <c r="L2472">
        <v>1.84467440737095E+19</v>
      </c>
      <c r="M2472">
        <v>3</v>
      </c>
      <c r="N2472" t="s">
        <v>44</v>
      </c>
      <c r="O2472" t="s">
        <v>24</v>
      </c>
      <c r="P2472">
        <v>1.84467440737095E+19</v>
      </c>
      <c r="Q2472">
        <v>1.84467440737095E+19</v>
      </c>
      <c r="R2472">
        <v>1.84467440737095E+19</v>
      </c>
      <c r="S2472">
        <v>1.84467440737095E+19</v>
      </c>
      <c r="T2472">
        <v>1.84467440737095E+19</v>
      </c>
      <c r="U2472">
        <v>211465165824</v>
      </c>
      <c r="V2472">
        <v>80000000</v>
      </c>
      <c r="W2472">
        <v>18.118326</v>
      </c>
      <c r="X2472">
        <v>1654642446.0761099</v>
      </c>
    </row>
    <row r="2473" spans="1:24" x14ac:dyDescent="0.25">
      <c r="A2473">
        <v>99066</v>
      </c>
      <c r="B2473" t="s">
        <v>24</v>
      </c>
      <c r="C2473">
        <v>255519</v>
      </c>
      <c r="D2473">
        <v>177</v>
      </c>
      <c r="E2473" t="s">
        <v>34</v>
      </c>
      <c r="F2473" t="s">
        <v>24</v>
      </c>
      <c r="G2473">
        <v>9.2233720368547697E+18</v>
      </c>
      <c r="H2473" t="s">
        <v>26</v>
      </c>
      <c r="I2473" t="s">
        <v>27</v>
      </c>
      <c r="J2473">
        <v>134785165823</v>
      </c>
      <c r="K2473">
        <v>0</v>
      </c>
      <c r="L2473">
        <v>1.84467440737095E+19</v>
      </c>
      <c r="M2473">
        <v>3</v>
      </c>
      <c r="N2473" t="s">
        <v>44</v>
      </c>
      <c r="O2473" t="s">
        <v>24</v>
      </c>
      <c r="P2473">
        <v>1.84467440737095E+19</v>
      </c>
      <c r="Q2473">
        <v>1.84467440737095E+19</v>
      </c>
      <c r="R2473">
        <v>1.84467440737095E+19</v>
      </c>
      <c r="S2473">
        <v>1.84467440737095E+19</v>
      </c>
      <c r="T2473">
        <v>1.84467440737095E+19</v>
      </c>
      <c r="U2473">
        <v>134705165824</v>
      </c>
      <c r="V2473">
        <v>80000000</v>
      </c>
      <c r="W2473">
        <v>18.184611</v>
      </c>
      <c r="X2473">
        <v>1654642451.13815</v>
      </c>
    </row>
    <row r="2474" spans="1:24" x14ac:dyDescent="0.25">
      <c r="A2474">
        <v>99066</v>
      </c>
      <c r="B2474" t="s">
        <v>24</v>
      </c>
      <c r="C2474">
        <v>255519</v>
      </c>
      <c r="D2474">
        <v>86</v>
      </c>
      <c r="E2474" t="s">
        <v>30</v>
      </c>
      <c r="F2474" t="s">
        <v>24</v>
      </c>
      <c r="G2474">
        <v>9.2233720368547697E+18</v>
      </c>
      <c r="H2474" t="s">
        <v>26</v>
      </c>
      <c r="I2474" t="s">
        <v>27</v>
      </c>
      <c r="J2474">
        <v>65785165823</v>
      </c>
      <c r="K2474">
        <v>0</v>
      </c>
      <c r="L2474">
        <v>1.84467440737095E+19</v>
      </c>
      <c r="M2474">
        <v>5</v>
      </c>
      <c r="N2474" t="s">
        <v>44</v>
      </c>
      <c r="O2474" t="s">
        <v>24</v>
      </c>
      <c r="P2474">
        <v>1.84467440737095E+19</v>
      </c>
      <c r="Q2474">
        <v>1.84467440737095E+19</v>
      </c>
      <c r="R2474">
        <v>1.84467440737095E+19</v>
      </c>
      <c r="S2474">
        <v>1.84467440737095E+19</v>
      </c>
      <c r="T2474">
        <v>1.84467440737095E+19</v>
      </c>
      <c r="U2474">
        <v>65705165824</v>
      </c>
      <c r="V2474">
        <v>80000000</v>
      </c>
      <c r="W2474">
        <v>37.621794999999999</v>
      </c>
      <c r="X2474">
        <v>1654642452.2499001</v>
      </c>
    </row>
    <row r="2475" spans="1:24" x14ac:dyDescent="0.25">
      <c r="A2475">
        <v>99066</v>
      </c>
      <c r="B2475" t="s">
        <v>24</v>
      </c>
      <c r="C2475">
        <v>255519</v>
      </c>
      <c r="D2475">
        <v>301</v>
      </c>
      <c r="E2475" t="s">
        <v>37</v>
      </c>
      <c r="F2475" t="s">
        <v>24</v>
      </c>
      <c r="G2475">
        <v>9.2233720368547697E+18</v>
      </c>
      <c r="H2475" t="s">
        <v>26</v>
      </c>
      <c r="I2475" t="s">
        <v>27</v>
      </c>
      <c r="J2475">
        <v>228945165823</v>
      </c>
      <c r="K2475">
        <v>0</v>
      </c>
      <c r="L2475">
        <v>1.84467440737095E+19</v>
      </c>
      <c r="M2475">
        <v>2</v>
      </c>
      <c r="N2475" t="s">
        <v>44</v>
      </c>
      <c r="O2475" t="s">
        <v>24</v>
      </c>
      <c r="P2475">
        <v>1.84467440737095E+19</v>
      </c>
      <c r="Q2475">
        <v>1.84467440737095E+19</v>
      </c>
      <c r="R2475">
        <v>1.84467440737095E+19</v>
      </c>
      <c r="S2475">
        <v>1.84467440737095E+19</v>
      </c>
      <c r="T2475">
        <v>1.84467440737095E+19</v>
      </c>
      <c r="U2475">
        <v>228865165824</v>
      </c>
      <c r="V2475">
        <v>80000000</v>
      </c>
      <c r="W2475">
        <v>188.68687399999999</v>
      </c>
      <c r="X2475">
        <v>1654642456.0376301</v>
      </c>
    </row>
    <row r="2476" spans="1:24" x14ac:dyDescent="0.25">
      <c r="A2476">
        <v>99066</v>
      </c>
      <c r="B2476" t="s">
        <v>24</v>
      </c>
      <c r="C2476">
        <v>255519</v>
      </c>
      <c r="D2476">
        <v>134</v>
      </c>
      <c r="E2476" t="s">
        <v>41</v>
      </c>
      <c r="F2476" t="s">
        <v>24</v>
      </c>
      <c r="G2476">
        <v>9.2233720368547697E+18</v>
      </c>
      <c r="H2476" t="s">
        <v>26</v>
      </c>
      <c r="I2476" t="s">
        <v>27</v>
      </c>
      <c r="J2476">
        <v>102025165823</v>
      </c>
      <c r="K2476">
        <v>0</v>
      </c>
      <c r="L2476">
        <v>1.84467440737095E+19</v>
      </c>
      <c r="M2476">
        <v>2</v>
      </c>
      <c r="N2476" t="s">
        <v>44</v>
      </c>
      <c r="O2476" t="s">
        <v>24</v>
      </c>
      <c r="P2476">
        <v>1.84467440737095E+19</v>
      </c>
      <c r="Q2476">
        <v>1.84467440737095E+19</v>
      </c>
      <c r="R2476">
        <v>1.84467440737095E+19</v>
      </c>
      <c r="S2476">
        <v>1.84467440737095E+19</v>
      </c>
      <c r="T2476">
        <v>1.84467440737095E+19</v>
      </c>
      <c r="U2476">
        <v>101945165824</v>
      </c>
      <c r="V2476">
        <v>80000000</v>
      </c>
      <c r="W2476">
        <v>184.872297</v>
      </c>
      <c r="X2476">
        <v>1654642456.4476199</v>
      </c>
    </row>
    <row r="2477" spans="1:24" x14ac:dyDescent="0.25">
      <c r="A2477">
        <v>99066</v>
      </c>
      <c r="B2477" t="s">
        <v>24</v>
      </c>
      <c r="C2477">
        <v>255519</v>
      </c>
      <c r="D2477">
        <v>368</v>
      </c>
      <c r="E2477" t="s">
        <v>32</v>
      </c>
      <c r="F2477" t="s">
        <v>24</v>
      </c>
      <c r="G2477">
        <v>9.2233720368547697E+18</v>
      </c>
      <c r="H2477" t="s">
        <v>26</v>
      </c>
      <c r="I2477" t="s">
        <v>27</v>
      </c>
      <c r="J2477">
        <v>279945165823</v>
      </c>
      <c r="K2477">
        <v>0</v>
      </c>
      <c r="L2477">
        <v>1.84467440737095E+19</v>
      </c>
      <c r="M2477">
        <v>3</v>
      </c>
      <c r="N2477" t="s">
        <v>44</v>
      </c>
      <c r="O2477" t="s">
        <v>24</v>
      </c>
      <c r="P2477">
        <v>1.84467440737095E+19</v>
      </c>
      <c r="Q2477">
        <v>1.84467440737095E+19</v>
      </c>
      <c r="R2477">
        <v>1.84467440737095E+19</v>
      </c>
      <c r="S2477">
        <v>1.84467440737095E+19</v>
      </c>
      <c r="T2477">
        <v>1.84467440737095E+19</v>
      </c>
      <c r="U2477">
        <v>279865165824</v>
      </c>
      <c r="V2477">
        <v>80000000</v>
      </c>
      <c r="W2477">
        <v>127.34652</v>
      </c>
      <c r="X2477">
        <v>1654642457.04656</v>
      </c>
    </row>
    <row r="2478" spans="1:24" x14ac:dyDescent="0.25">
      <c r="A2478">
        <v>99066</v>
      </c>
      <c r="B2478" t="s">
        <v>24</v>
      </c>
      <c r="C2478">
        <v>255519</v>
      </c>
      <c r="D2478">
        <v>18</v>
      </c>
      <c r="E2478" t="s">
        <v>25</v>
      </c>
      <c r="F2478" t="s">
        <v>24</v>
      </c>
      <c r="G2478">
        <v>9.2233720368547697E+18</v>
      </c>
      <c r="H2478" t="s">
        <v>26</v>
      </c>
      <c r="I2478" t="s">
        <v>27</v>
      </c>
      <c r="J2478">
        <v>13865165823</v>
      </c>
      <c r="K2478">
        <v>0</v>
      </c>
      <c r="L2478">
        <v>1.84467440737095E+19</v>
      </c>
      <c r="M2478">
        <v>2</v>
      </c>
      <c r="N2478" t="s">
        <v>44</v>
      </c>
      <c r="O2478" t="s">
        <v>24</v>
      </c>
      <c r="P2478">
        <v>1.84467440737095E+19</v>
      </c>
      <c r="Q2478">
        <v>1.84467440737095E+19</v>
      </c>
      <c r="R2478">
        <v>1.84467440737095E+19</v>
      </c>
      <c r="S2478">
        <v>1.84467440737095E+19</v>
      </c>
      <c r="T2478">
        <v>1.84467440737095E+19</v>
      </c>
      <c r="U2478">
        <v>13785165824</v>
      </c>
      <c r="V2478">
        <v>80000000</v>
      </c>
      <c r="W2478">
        <v>318.71287699999999</v>
      </c>
      <c r="X2478">
        <v>1654642473.8612101</v>
      </c>
    </row>
    <row r="2479" spans="1:24" x14ac:dyDescent="0.25">
      <c r="A2479">
        <v>99066</v>
      </c>
      <c r="B2479" t="s">
        <v>24</v>
      </c>
      <c r="C2479">
        <v>255519</v>
      </c>
      <c r="D2479">
        <v>333</v>
      </c>
      <c r="E2479" t="s">
        <v>40</v>
      </c>
      <c r="F2479" t="s">
        <v>24</v>
      </c>
      <c r="G2479">
        <v>9.2233720368547697E+18</v>
      </c>
      <c r="H2479" t="s">
        <v>26</v>
      </c>
      <c r="I2479" t="s">
        <v>27</v>
      </c>
      <c r="J2479">
        <v>253425165823</v>
      </c>
      <c r="K2479">
        <v>0</v>
      </c>
      <c r="L2479">
        <v>1.84467440737095E+19</v>
      </c>
      <c r="M2479">
        <v>4</v>
      </c>
      <c r="N2479" t="s">
        <v>44</v>
      </c>
      <c r="O2479" t="s">
        <v>24</v>
      </c>
      <c r="P2479">
        <v>1.84467440737095E+19</v>
      </c>
      <c r="Q2479">
        <v>1.84467440737095E+19</v>
      </c>
      <c r="R2479">
        <v>1.84467440737095E+19</v>
      </c>
      <c r="S2479">
        <v>1.84467440737095E+19</v>
      </c>
      <c r="T2479">
        <v>1.84467440737095E+19</v>
      </c>
      <c r="U2479">
        <v>253345165824</v>
      </c>
      <c r="V2479">
        <v>80000000</v>
      </c>
      <c r="W2479">
        <v>24.609708000000001</v>
      </c>
      <c r="X2479">
        <v>1654642474.2909901</v>
      </c>
    </row>
    <row r="2480" spans="1:24" x14ac:dyDescent="0.25">
      <c r="A2480">
        <v>99066</v>
      </c>
      <c r="B2480" t="s">
        <v>24</v>
      </c>
      <c r="C2480">
        <v>255519</v>
      </c>
      <c r="D2480">
        <v>385</v>
      </c>
      <c r="E2480" t="s">
        <v>29</v>
      </c>
      <c r="F2480" t="s">
        <v>24</v>
      </c>
      <c r="G2480">
        <v>9.2233720368547697E+18</v>
      </c>
      <c r="H2480" t="s">
        <v>26</v>
      </c>
      <c r="I2480" t="s">
        <v>27</v>
      </c>
      <c r="J2480">
        <v>292865165823</v>
      </c>
      <c r="K2480">
        <v>0</v>
      </c>
      <c r="L2480">
        <v>1.84467440737095E+19</v>
      </c>
      <c r="M2480">
        <v>3</v>
      </c>
      <c r="N2480" t="s">
        <v>44</v>
      </c>
      <c r="O2480" t="s">
        <v>24</v>
      </c>
      <c r="P2480">
        <v>1.84467440737095E+19</v>
      </c>
      <c r="Q2480">
        <v>1.84467440737095E+19</v>
      </c>
      <c r="R2480">
        <v>1.84467440737095E+19</v>
      </c>
      <c r="S2480">
        <v>1.84467440737095E+19</v>
      </c>
      <c r="T2480">
        <v>1.84467440737095E+19</v>
      </c>
      <c r="U2480">
        <v>292785165824</v>
      </c>
      <c r="V2480">
        <v>80000000</v>
      </c>
      <c r="W2480">
        <v>17.837817000000001</v>
      </c>
      <c r="X2480">
        <v>1654642476.03968</v>
      </c>
    </row>
    <row r="2481" spans="1:24" x14ac:dyDescent="0.25">
      <c r="A2481">
        <v>99066</v>
      </c>
      <c r="B2481" t="s">
        <v>24</v>
      </c>
      <c r="C2481">
        <v>255519</v>
      </c>
      <c r="D2481">
        <v>38</v>
      </c>
      <c r="E2481" t="s">
        <v>33</v>
      </c>
      <c r="F2481" t="s">
        <v>24</v>
      </c>
      <c r="G2481">
        <v>9.2233720368547697E+18</v>
      </c>
      <c r="H2481" t="s">
        <v>26</v>
      </c>
      <c r="I2481" t="s">
        <v>27</v>
      </c>
      <c r="J2481">
        <v>29145165823</v>
      </c>
      <c r="K2481">
        <v>0</v>
      </c>
      <c r="L2481">
        <v>1.84467440737095E+19</v>
      </c>
      <c r="M2481">
        <v>3</v>
      </c>
      <c r="N2481" t="s">
        <v>44</v>
      </c>
      <c r="O2481" t="s">
        <v>24</v>
      </c>
      <c r="P2481">
        <v>1.84467440737095E+19</v>
      </c>
      <c r="Q2481">
        <v>1.84467440737095E+19</v>
      </c>
      <c r="R2481">
        <v>1.84467440737095E+19</v>
      </c>
      <c r="S2481">
        <v>1.84467440737095E+19</v>
      </c>
      <c r="T2481">
        <v>1.84467440737095E+19</v>
      </c>
      <c r="U2481">
        <v>29065165824</v>
      </c>
      <c r="V2481">
        <v>80000000</v>
      </c>
      <c r="W2481">
        <v>18.752941</v>
      </c>
      <c r="X2481">
        <v>1654642479.6247599</v>
      </c>
    </row>
    <row r="2482" spans="1:24" x14ac:dyDescent="0.25">
      <c r="A2482">
        <v>99066</v>
      </c>
      <c r="B2482" t="s">
        <v>24</v>
      </c>
      <c r="C2482">
        <v>255519</v>
      </c>
      <c r="D2482">
        <v>111</v>
      </c>
      <c r="E2482" t="s">
        <v>36</v>
      </c>
      <c r="F2482" t="s">
        <v>24</v>
      </c>
      <c r="G2482">
        <v>9.2233720368547697E+18</v>
      </c>
      <c r="H2482" t="s">
        <v>26</v>
      </c>
      <c r="I2482" t="s">
        <v>27</v>
      </c>
      <c r="J2482">
        <v>84705165823</v>
      </c>
      <c r="K2482">
        <v>0</v>
      </c>
      <c r="L2482">
        <v>1.84467440737095E+19</v>
      </c>
      <c r="M2482">
        <v>4</v>
      </c>
      <c r="N2482" t="s">
        <v>44</v>
      </c>
      <c r="O2482" t="s">
        <v>24</v>
      </c>
      <c r="P2482">
        <v>1.84467440737095E+19</v>
      </c>
      <c r="Q2482">
        <v>1.84467440737095E+19</v>
      </c>
      <c r="R2482">
        <v>1.84467440737095E+19</v>
      </c>
      <c r="S2482">
        <v>1.84467440737095E+19</v>
      </c>
      <c r="T2482">
        <v>1.84467440737095E+19</v>
      </c>
      <c r="U2482">
        <v>84625165824</v>
      </c>
      <c r="V2482">
        <v>80000000</v>
      </c>
      <c r="W2482">
        <v>24.650406</v>
      </c>
      <c r="X2482">
        <v>1654642479.6959</v>
      </c>
    </row>
    <row r="2483" spans="1:24" x14ac:dyDescent="0.25">
      <c r="A2483">
        <v>99066</v>
      </c>
      <c r="B2483" t="s">
        <v>24</v>
      </c>
      <c r="C2483">
        <v>255519</v>
      </c>
      <c r="D2483">
        <v>194</v>
      </c>
      <c r="E2483" t="s">
        <v>38</v>
      </c>
      <c r="F2483" t="s">
        <v>24</v>
      </c>
      <c r="G2483">
        <v>9.2233720368547697E+18</v>
      </c>
      <c r="H2483" t="s">
        <v>26</v>
      </c>
      <c r="I2483" t="s">
        <v>27</v>
      </c>
      <c r="J2483">
        <v>147785165823</v>
      </c>
      <c r="K2483">
        <v>0</v>
      </c>
      <c r="L2483">
        <v>1.84467440737095E+19</v>
      </c>
      <c r="M2483">
        <v>4</v>
      </c>
      <c r="N2483" t="s">
        <v>44</v>
      </c>
      <c r="O2483" t="s">
        <v>24</v>
      </c>
      <c r="P2483">
        <v>1.84467440737095E+19</v>
      </c>
      <c r="Q2483">
        <v>1.84467440737095E+19</v>
      </c>
      <c r="R2483">
        <v>1.84467440737095E+19</v>
      </c>
      <c r="S2483">
        <v>1.84467440737095E+19</v>
      </c>
      <c r="T2483">
        <v>1.84467440737095E+19</v>
      </c>
      <c r="U2483">
        <v>147705165824</v>
      </c>
      <c r="V2483">
        <v>80000000</v>
      </c>
      <c r="W2483">
        <v>24.458777999999999</v>
      </c>
      <c r="X2483">
        <v>1654642479.87888</v>
      </c>
    </row>
    <row r="2484" spans="1:24" x14ac:dyDescent="0.25">
      <c r="A2484">
        <v>99066</v>
      </c>
      <c r="B2484" t="s">
        <v>24</v>
      </c>
      <c r="C2484">
        <v>255519</v>
      </c>
      <c r="D2484">
        <v>230</v>
      </c>
      <c r="E2484" t="s">
        <v>42</v>
      </c>
      <c r="F2484" t="s">
        <v>24</v>
      </c>
      <c r="G2484">
        <v>9.2233720368547697E+18</v>
      </c>
      <c r="H2484" t="s">
        <v>26</v>
      </c>
      <c r="I2484" t="s">
        <v>27</v>
      </c>
      <c r="J2484">
        <v>175145165823</v>
      </c>
      <c r="K2484">
        <v>0</v>
      </c>
      <c r="L2484">
        <v>1.84467440737095E+19</v>
      </c>
      <c r="M2484">
        <v>4</v>
      </c>
      <c r="N2484" t="s">
        <v>44</v>
      </c>
      <c r="O2484" t="s">
        <v>24</v>
      </c>
      <c r="P2484">
        <v>1.84467440737095E+19</v>
      </c>
      <c r="Q2484">
        <v>1.84467440737095E+19</v>
      </c>
      <c r="R2484">
        <v>1.84467440737095E+19</v>
      </c>
      <c r="S2484">
        <v>1.84467440737095E+19</v>
      </c>
      <c r="T2484">
        <v>1.84467440737095E+19</v>
      </c>
      <c r="U2484">
        <v>175065165824</v>
      </c>
      <c r="V2484">
        <v>80000000</v>
      </c>
      <c r="W2484">
        <v>24.155317</v>
      </c>
      <c r="X2484">
        <v>1654642479.9542799</v>
      </c>
    </row>
    <row r="2485" spans="1:24" x14ac:dyDescent="0.25">
      <c r="A2485">
        <v>99066</v>
      </c>
      <c r="B2485" t="s">
        <v>24</v>
      </c>
      <c r="C2485">
        <v>255519</v>
      </c>
      <c r="D2485">
        <v>460</v>
      </c>
      <c r="E2485" t="s">
        <v>43</v>
      </c>
      <c r="F2485" t="s">
        <v>24</v>
      </c>
      <c r="G2485">
        <v>9.2233720368547697E+18</v>
      </c>
      <c r="H2485" t="s">
        <v>26</v>
      </c>
      <c r="I2485" t="s">
        <v>27</v>
      </c>
      <c r="J2485">
        <v>349865165823</v>
      </c>
      <c r="K2485">
        <v>0</v>
      </c>
      <c r="L2485">
        <v>1.84467440737095E+19</v>
      </c>
      <c r="M2485">
        <v>3</v>
      </c>
      <c r="N2485" t="s">
        <v>44</v>
      </c>
      <c r="O2485" t="s">
        <v>24</v>
      </c>
      <c r="P2485">
        <v>1.84467440737095E+19</v>
      </c>
      <c r="Q2485">
        <v>1.84467440737095E+19</v>
      </c>
      <c r="R2485">
        <v>1.84467440737095E+19</v>
      </c>
      <c r="S2485">
        <v>1.84467440737095E+19</v>
      </c>
      <c r="T2485">
        <v>1.84467440737095E+19</v>
      </c>
      <c r="U2485">
        <v>349785165824</v>
      </c>
      <c r="V2485">
        <v>80000000</v>
      </c>
      <c r="W2485">
        <v>203.35250500000001</v>
      </c>
      <c r="X2485">
        <v>1654642480.0287001</v>
      </c>
    </row>
    <row r="2486" spans="1:24" x14ac:dyDescent="0.25">
      <c r="A2486">
        <v>99066</v>
      </c>
      <c r="B2486" t="s">
        <v>24</v>
      </c>
      <c r="C2486">
        <v>255519</v>
      </c>
      <c r="D2486">
        <v>434</v>
      </c>
      <c r="E2486" t="s">
        <v>35</v>
      </c>
      <c r="F2486" t="s">
        <v>24</v>
      </c>
      <c r="G2486">
        <v>9.2233720368547697E+18</v>
      </c>
      <c r="H2486" t="s">
        <v>26</v>
      </c>
      <c r="I2486" t="s">
        <v>27</v>
      </c>
      <c r="J2486">
        <v>330105165823</v>
      </c>
      <c r="K2486">
        <v>0</v>
      </c>
      <c r="L2486">
        <v>1.84467440737095E+19</v>
      </c>
      <c r="M2486">
        <v>3</v>
      </c>
      <c r="N2486" t="s">
        <v>44</v>
      </c>
      <c r="O2486" t="s">
        <v>24</v>
      </c>
      <c r="P2486">
        <v>1.84467440737095E+19</v>
      </c>
      <c r="Q2486">
        <v>1.84467440737095E+19</v>
      </c>
      <c r="R2486">
        <v>1.84467440737095E+19</v>
      </c>
      <c r="S2486">
        <v>1.84467440737095E+19</v>
      </c>
      <c r="T2486">
        <v>1.84467440737095E+19</v>
      </c>
      <c r="U2486">
        <v>330025165824</v>
      </c>
      <c r="V2486">
        <v>80000000</v>
      </c>
      <c r="W2486">
        <v>191.32600199999999</v>
      </c>
      <c r="X2486">
        <v>1654642480.20942</v>
      </c>
    </row>
    <row r="2487" spans="1:24" x14ac:dyDescent="0.25">
      <c r="A2487">
        <v>99066</v>
      </c>
      <c r="B2487" t="s">
        <v>24</v>
      </c>
      <c r="C2487">
        <v>255519</v>
      </c>
      <c r="D2487">
        <v>511</v>
      </c>
      <c r="E2487" t="s">
        <v>39</v>
      </c>
      <c r="F2487" t="s">
        <v>24</v>
      </c>
      <c r="G2487">
        <v>9.2233720368547697E+18</v>
      </c>
      <c r="H2487" t="s">
        <v>26</v>
      </c>
      <c r="I2487" t="s">
        <v>27</v>
      </c>
      <c r="J2487">
        <v>388705165823</v>
      </c>
      <c r="K2487">
        <v>0</v>
      </c>
      <c r="L2487">
        <v>1.84467440737095E+19</v>
      </c>
      <c r="M2487">
        <v>4</v>
      </c>
      <c r="N2487" t="s">
        <v>44</v>
      </c>
      <c r="O2487" t="s">
        <v>24</v>
      </c>
      <c r="P2487">
        <v>1.84467440737095E+19</v>
      </c>
      <c r="Q2487">
        <v>1.84467440737095E+19</v>
      </c>
      <c r="R2487">
        <v>1.84467440737095E+19</v>
      </c>
      <c r="S2487">
        <v>1.84467440737095E+19</v>
      </c>
      <c r="T2487">
        <v>1.84467440737095E+19</v>
      </c>
      <c r="U2487">
        <v>388625165824</v>
      </c>
      <c r="V2487">
        <v>80000000</v>
      </c>
      <c r="W2487">
        <v>24.045338000000001</v>
      </c>
      <c r="X2487">
        <v>1654642480.60131</v>
      </c>
    </row>
    <row r="2488" spans="1:24" x14ac:dyDescent="0.25">
      <c r="A2488">
        <v>99066</v>
      </c>
      <c r="B2488" t="s">
        <v>24</v>
      </c>
      <c r="C2488">
        <v>255519</v>
      </c>
      <c r="D2488">
        <v>278</v>
      </c>
      <c r="E2488" t="s">
        <v>31</v>
      </c>
      <c r="F2488" t="s">
        <v>24</v>
      </c>
      <c r="G2488">
        <v>9.2233720368547697E+18</v>
      </c>
      <c r="H2488" t="s">
        <v>26</v>
      </c>
      <c r="I2488" t="s">
        <v>27</v>
      </c>
      <c r="J2488">
        <v>211785165823</v>
      </c>
      <c r="K2488">
        <v>0</v>
      </c>
      <c r="L2488">
        <v>1.84467440737095E+19</v>
      </c>
      <c r="M2488">
        <v>6</v>
      </c>
      <c r="N2488" t="s">
        <v>44</v>
      </c>
      <c r="O2488" t="s">
        <v>24</v>
      </c>
      <c r="P2488">
        <v>1.84467440737095E+19</v>
      </c>
      <c r="Q2488">
        <v>1.84467440737095E+19</v>
      </c>
      <c r="R2488">
        <v>1.84467440737095E+19</v>
      </c>
      <c r="S2488">
        <v>1.84467440737095E+19</v>
      </c>
      <c r="T2488">
        <v>1.84467440737095E+19</v>
      </c>
      <c r="U2488">
        <v>211705165824</v>
      </c>
      <c r="V2488">
        <v>80000000</v>
      </c>
      <c r="W2488">
        <v>35.915700999999999</v>
      </c>
      <c r="X2488">
        <v>1654642481.3108599</v>
      </c>
    </row>
    <row r="2489" spans="1:24" x14ac:dyDescent="0.25">
      <c r="A2489">
        <v>99066</v>
      </c>
      <c r="B2489" t="s">
        <v>24</v>
      </c>
      <c r="C2489">
        <v>255519</v>
      </c>
      <c r="D2489">
        <v>389</v>
      </c>
      <c r="E2489" t="s">
        <v>29</v>
      </c>
      <c r="F2489" t="s">
        <v>24</v>
      </c>
      <c r="G2489">
        <v>9.2233720368547697E+18</v>
      </c>
      <c r="H2489" t="s">
        <v>26</v>
      </c>
      <c r="I2489" t="s">
        <v>27</v>
      </c>
      <c r="J2489">
        <v>295905165823</v>
      </c>
      <c r="K2489">
        <v>0</v>
      </c>
      <c r="L2489">
        <v>1.84467440737095E+19</v>
      </c>
      <c r="M2489">
        <v>3</v>
      </c>
      <c r="N2489" t="s">
        <v>44</v>
      </c>
      <c r="O2489" t="s">
        <v>24</v>
      </c>
      <c r="P2489">
        <v>1.84467440737095E+19</v>
      </c>
      <c r="Q2489">
        <v>1.84467440737095E+19</v>
      </c>
      <c r="R2489">
        <v>1.84467440737095E+19</v>
      </c>
      <c r="S2489">
        <v>1.84467440737095E+19</v>
      </c>
      <c r="T2489">
        <v>1.84467440737095E+19</v>
      </c>
      <c r="U2489">
        <v>295825165824</v>
      </c>
      <c r="V2489">
        <v>80000000</v>
      </c>
      <c r="W2489">
        <v>18.216864999999999</v>
      </c>
      <c r="X2489">
        <v>1654642481.81792</v>
      </c>
    </row>
    <row r="2490" spans="1:24" x14ac:dyDescent="0.25">
      <c r="A2490">
        <v>99066</v>
      </c>
      <c r="B2490" t="s">
        <v>24</v>
      </c>
      <c r="C2490">
        <v>255519</v>
      </c>
      <c r="D2490">
        <v>172</v>
      </c>
      <c r="E2490" t="s">
        <v>34</v>
      </c>
      <c r="F2490" t="s">
        <v>24</v>
      </c>
      <c r="G2490">
        <v>9.2233720368547697E+18</v>
      </c>
      <c r="H2490" t="s">
        <v>26</v>
      </c>
      <c r="I2490" t="s">
        <v>27</v>
      </c>
      <c r="J2490">
        <v>131065165823</v>
      </c>
      <c r="K2490">
        <v>0</v>
      </c>
      <c r="L2490">
        <v>1.84467440737095E+19</v>
      </c>
      <c r="M2490">
        <v>4</v>
      </c>
      <c r="N2490" t="s">
        <v>44</v>
      </c>
      <c r="O2490" t="s">
        <v>24</v>
      </c>
      <c r="P2490">
        <v>1.84467440737095E+19</v>
      </c>
      <c r="Q2490">
        <v>1.84467440737095E+19</v>
      </c>
      <c r="R2490">
        <v>1.84467440737095E+19</v>
      </c>
      <c r="S2490">
        <v>1.84467440737095E+19</v>
      </c>
      <c r="T2490">
        <v>1.84467440737095E+19</v>
      </c>
      <c r="U2490">
        <v>130985165824</v>
      </c>
      <c r="V2490">
        <v>80000000</v>
      </c>
      <c r="W2490">
        <v>43.512763</v>
      </c>
      <c r="X2490">
        <v>1654642486.67823</v>
      </c>
    </row>
    <row r="2491" spans="1:24" x14ac:dyDescent="0.25">
      <c r="A2491">
        <v>99066</v>
      </c>
      <c r="B2491" t="s">
        <v>24</v>
      </c>
      <c r="C2491">
        <v>255519</v>
      </c>
      <c r="D2491">
        <v>81</v>
      </c>
      <c r="E2491" t="s">
        <v>30</v>
      </c>
      <c r="F2491" t="s">
        <v>24</v>
      </c>
      <c r="G2491">
        <v>9.2233720368547697E+18</v>
      </c>
      <c r="H2491" t="s">
        <v>26</v>
      </c>
      <c r="I2491" t="s">
        <v>27</v>
      </c>
      <c r="J2491">
        <v>61825165823</v>
      </c>
      <c r="K2491">
        <v>0</v>
      </c>
      <c r="L2491">
        <v>1.84467440737095E+19</v>
      </c>
      <c r="M2491">
        <v>3</v>
      </c>
      <c r="N2491" t="s">
        <v>44</v>
      </c>
      <c r="O2491" t="s">
        <v>24</v>
      </c>
      <c r="P2491">
        <v>1.84467440737095E+19</v>
      </c>
      <c r="Q2491">
        <v>1.84467440737095E+19</v>
      </c>
      <c r="R2491">
        <v>1.84467440737095E+19</v>
      </c>
      <c r="S2491">
        <v>1.84467440737095E+19</v>
      </c>
      <c r="T2491">
        <v>1.84467440737095E+19</v>
      </c>
      <c r="U2491">
        <v>61745165824</v>
      </c>
      <c r="V2491">
        <v>80000000</v>
      </c>
      <c r="W2491">
        <v>24.358782999999999</v>
      </c>
      <c r="X2491">
        <v>1654642487.9152701</v>
      </c>
    </row>
    <row r="2492" spans="1:24" x14ac:dyDescent="0.25">
      <c r="A2492">
        <v>99066</v>
      </c>
      <c r="B2492" t="s">
        <v>24</v>
      </c>
      <c r="C2492">
        <v>255519</v>
      </c>
      <c r="D2492">
        <v>288</v>
      </c>
      <c r="E2492" t="s">
        <v>37</v>
      </c>
      <c r="F2492" t="s">
        <v>24</v>
      </c>
      <c r="G2492">
        <v>9.2233720368547697E+18</v>
      </c>
      <c r="H2492" t="s">
        <v>26</v>
      </c>
      <c r="I2492" t="s">
        <v>27</v>
      </c>
      <c r="J2492">
        <v>219225165823</v>
      </c>
      <c r="K2492">
        <v>0</v>
      </c>
      <c r="L2492">
        <v>1.84467440737095E+19</v>
      </c>
      <c r="M2492">
        <v>4</v>
      </c>
      <c r="N2492" t="s">
        <v>44</v>
      </c>
      <c r="O2492" t="s">
        <v>24</v>
      </c>
      <c r="P2492">
        <v>1.84467440737095E+19</v>
      </c>
      <c r="Q2492">
        <v>1.84467440737095E+19</v>
      </c>
      <c r="R2492">
        <v>1.84467440737095E+19</v>
      </c>
      <c r="S2492">
        <v>1.84467440737095E+19</v>
      </c>
      <c r="T2492">
        <v>1.84467440737095E+19</v>
      </c>
      <c r="U2492">
        <v>219145165824</v>
      </c>
      <c r="V2492">
        <v>80000000</v>
      </c>
      <c r="W2492">
        <v>24.406533</v>
      </c>
      <c r="X2492">
        <v>1654642491.7797401</v>
      </c>
    </row>
    <row r="2493" spans="1:24" x14ac:dyDescent="0.25">
      <c r="A2493">
        <v>99066</v>
      </c>
      <c r="B2493" t="s">
        <v>24</v>
      </c>
      <c r="C2493">
        <v>255519</v>
      </c>
      <c r="D2493">
        <v>132</v>
      </c>
      <c r="E2493" t="s">
        <v>41</v>
      </c>
      <c r="F2493" t="s">
        <v>24</v>
      </c>
      <c r="G2493">
        <v>9.2233720368547697E+18</v>
      </c>
      <c r="H2493" t="s">
        <v>26</v>
      </c>
      <c r="I2493" t="s">
        <v>27</v>
      </c>
      <c r="J2493">
        <v>100505165823</v>
      </c>
      <c r="K2493">
        <v>0</v>
      </c>
      <c r="L2493">
        <v>1.84467440737095E+19</v>
      </c>
      <c r="M2493">
        <v>2</v>
      </c>
      <c r="N2493" t="s">
        <v>44</v>
      </c>
      <c r="O2493" t="s">
        <v>24</v>
      </c>
      <c r="P2493">
        <v>1.84467440737095E+19</v>
      </c>
      <c r="Q2493">
        <v>1.84467440737095E+19</v>
      </c>
      <c r="R2493">
        <v>1.84467440737095E+19</v>
      </c>
      <c r="S2493">
        <v>1.84467440737095E+19</v>
      </c>
      <c r="T2493">
        <v>1.84467440737095E+19</v>
      </c>
      <c r="U2493">
        <v>100425165824</v>
      </c>
      <c r="V2493">
        <v>80000000</v>
      </c>
      <c r="W2493">
        <v>310.85908599999999</v>
      </c>
      <c r="X2493">
        <v>1654642491.9302199</v>
      </c>
    </row>
    <row r="2494" spans="1:24" x14ac:dyDescent="0.25">
      <c r="A2494">
        <v>99066</v>
      </c>
      <c r="B2494" t="s">
        <v>24</v>
      </c>
      <c r="C2494">
        <v>255519</v>
      </c>
      <c r="D2494">
        <v>360</v>
      </c>
      <c r="E2494" t="s">
        <v>32</v>
      </c>
      <c r="F2494" t="s">
        <v>24</v>
      </c>
      <c r="G2494">
        <v>9.2233720368547697E+18</v>
      </c>
      <c r="H2494" t="s">
        <v>26</v>
      </c>
      <c r="I2494" t="s">
        <v>27</v>
      </c>
      <c r="J2494">
        <v>273865165823</v>
      </c>
      <c r="K2494">
        <v>0</v>
      </c>
      <c r="L2494">
        <v>1.84467440737095E+19</v>
      </c>
      <c r="M2494">
        <v>3</v>
      </c>
      <c r="N2494" t="s">
        <v>44</v>
      </c>
      <c r="O2494" t="s">
        <v>24</v>
      </c>
      <c r="P2494">
        <v>1.84467440737095E+19</v>
      </c>
      <c r="Q2494">
        <v>1.84467440737095E+19</v>
      </c>
      <c r="R2494">
        <v>1.84467440737095E+19</v>
      </c>
      <c r="S2494">
        <v>1.84467440737095E+19</v>
      </c>
      <c r="T2494">
        <v>1.84467440737095E+19</v>
      </c>
      <c r="U2494">
        <v>273785165824</v>
      </c>
      <c r="V2494">
        <v>80000000</v>
      </c>
      <c r="W2494">
        <v>157.79954000000001</v>
      </c>
      <c r="X2494">
        <v>1654642492.9691701</v>
      </c>
    </row>
    <row r="2495" spans="1:24" x14ac:dyDescent="0.25">
      <c r="A2495">
        <v>99066</v>
      </c>
      <c r="B2495" t="s">
        <v>24</v>
      </c>
      <c r="C2495">
        <v>255519</v>
      </c>
      <c r="D2495">
        <v>4</v>
      </c>
      <c r="E2495" t="s">
        <v>25</v>
      </c>
      <c r="F2495" t="s">
        <v>24</v>
      </c>
      <c r="G2495">
        <v>9.2233720368547697E+18</v>
      </c>
      <c r="H2495" t="s">
        <v>26</v>
      </c>
      <c r="I2495" t="s">
        <v>27</v>
      </c>
      <c r="J2495">
        <v>3305165823</v>
      </c>
      <c r="K2495">
        <v>0</v>
      </c>
      <c r="L2495">
        <v>1.84467440737095E+19</v>
      </c>
      <c r="M2495">
        <v>3</v>
      </c>
      <c r="N2495" t="s">
        <v>44</v>
      </c>
      <c r="O2495" t="s">
        <v>24</v>
      </c>
      <c r="P2495">
        <v>1.84467440737095E+19</v>
      </c>
      <c r="Q2495">
        <v>1.84467440737095E+19</v>
      </c>
      <c r="R2495">
        <v>1.84467440737095E+19</v>
      </c>
      <c r="S2495">
        <v>1.84467440737095E+19</v>
      </c>
      <c r="T2495">
        <v>1.84467440737095E+19</v>
      </c>
      <c r="U2495">
        <v>3225165824</v>
      </c>
      <c r="V2495">
        <v>80000000</v>
      </c>
      <c r="W2495">
        <v>210.83093099999999</v>
      </c>
      <c r="X2495">
        <v>1654642509.8477099</v>
      </c>
    </row>
    <row r="2496" spans="1:24" x14ac:dyDescent="0.25">
      <c r="A2496">
        <v>99066</v>
      </c>
      <c r="B2496" t="s">
        <v>24</v>
      </c>
      <c r="C2496">
        <v>255519</v>
      </c>
      <c r="D2496">
        <v>324</v>
      </c>
      <c r="E2496" t="s">
        <v>40</v>
      </c>
      <c r="F2496" t="s">
        <v>24</v>
      </c>
      <c r="G2496">
        <v>9.2233720368547697E+18</v>
      </c>
      <c r="H2496" t="s">
        <v>26</v>
      </c>
      <c r="I2496" t="s">
        <v>27</v>
      </c>
      <c r="J2496">
        <v>246505165823</v>
      </c>
      <c r="K2496">
        <v>0</v>
      </c>
      <c r="L2496">
        <v>1.84467440737095E+19</v>
      </c>
      <c r="M2496">
        <v>3</v>
      </c>
      <c r="N2496" t="s">
        <v>44</v>
      </c>
      <c r="O2496" t="s">
        <v>24</v>
      </c>
      <c r="P2496">
        <v>1.84467440737095E+19</v>
      </c>
      <c r="Q2496">
        <v>1.84467440737095E+19</v>
      </c>
      <c r="R2496">
        <v>1.84467440737095E+19</v>
      </c>
      <c r="S2496">
        <v>1.84467440737095E+19</v>
      </c>
      <c r="T2496">
        <v>1.84467440737095E+19</v>
      </c>
      <c r="U2496">
        <v>246425165824</v>
      </c>
      <c r="V2496">
        <v>80000000</v>
      </c>
      <c r="W2496">
        <v>196.699758</v>
      </c>
      <c r="X2496">
        <v>1654642510.16201</v>
      </c>
    </row>
    <row r="2497" spans="1:24" x14ac:dyDescent="0.25">
      <c r="A2497">
        <v>99066</v>
      </c>
      <c r="B2497" t="s">
        <v>24</v>
      </c>
      <c r="C2497">
        <v>255519</v>
      </c>
      <c r="D2497">
        <v>50</v>
      </c>
      <c r="E2497" t="s">
        <v>33</v>
      </c>
      <c r="F2497" t="s">
        <v>24</v>
      </c>
      <c r="G2497">
        <v>9.2233720368547697E+18</v>
      </c>
      <c r="H2497" t="s">
        <v>26</v>
      </c>
      <c r="I2497" t="s">
        <v>27</v>
      </c>
      <c r="J2497">
        <v>38345165823</v>
      </c>
      <c r="K2497">
        <v>0</v>
      </c>
      <c r="L2497">
        <v>1.84467440737095E+19</v>
      </c>
      <c r="M2497">
        <v>4</v>
      </c>
      <c r="N2497" t="s">
        <v>44</v>
      </c>
      <c r="O2497" t="s">
        <v>24</v>
      </c>
      <c r="P2497">
        <v>1.84467440737095E+19</v>
      </c>
      <c r="Q2497">
        <v>1.84467440737095E+19</v>
      </c>
      <c r="R2497">
        <v>1.84467440737095E+19</v>
      </c>
      <c r="S2497">
        <v>1.84467440737095E+19</v>
      </c>
      <c r="T2497">
        <v>1.84467440737095E+19</v>
      </c>
      <c r="U2497">
        <v>38265165824</v>
      </c>
      <c r="V2497">
        <v>80000000</v>
      </c>
      <c r="W2497">
        <v>24.478971999999999</v>
      </c>
      <c r="X2497">
        <v>1654642515.5377901</v>
      </c>
    </row>
    <row r="2498" spans="1:24" x14ac:dyDescent="0.25">
      <c r="A2498">
        <v>99066</v>
      </c>
      <c r="B2498" t="s">
        <v>24</v>
      </c>
      <c r="C2498">
        <v>255519</v>
      </c>
      <c r="D2498">
        <v>192</v>
      </c>
      <c r="E2498" t="s">
        <v>38</v>
      </c>
      <c r="F2498" t="s">
        <v>24</v>
      </c>
      <c r="G2498">
        <v>9.2233720368547697E+18</v>
      </c>
      <c r="H2498" t="s">
        <v>26</v>
      </c>
      <c r="I2498" t="s">
        <v>27</v>
      </c>
      <c r="J2498">
        <v>146265165823</v>
      </c>
      <c r="K2498">
        <v>0</v>
      </c>
      <c r="L2498">
        <v>1.84467440737095E+19</v>
      </c>
      <c r="M2498">
        <v>4</v>
      </c>
      <c r="N2498" t="s">
        <v>44</v>
      </c>
      <c r="O2498" t="s">
        <v>24</v>
      </c>
      <c r="P2498">
        <v>1.84467440737095E+19</v>
      </c>
      <c r="Q2498">
        <v>1.84467440737095E+19</v>
      </c>
      <c r="R2498">
        <v>1.84467440737095E+19</v>
      </c>
      <c r="S2498">
        <v>1.84467440737095E+19</v>
      </c>
      <c r="T2498">
        <v>1.84467440737095E+19</v>
      </c>
      <c r="U2498">
        <v>146185165824</v>
      </c>
      <c r="V2498">
        <v>80000000</v>
      </c>
      <c r="W2498">
        <v>30.65222</v>
      </c>
      <c r="X2498">
        <v>1654642515.61742</v>
      </c>
    </row>
    <row r="2499" spans="1:24" x14ac:dyDescent="0.25">
      <c r="A2499">
        <v>99066</v>
      </c>
      <c r="B2499" t="s">
        <v>24</v>
      </c>
      <c r="C2499">
        <v>255519</v>
      </c>
      <c r="D2499">
        <v>122</v>
      </c>
      <c r="E2499" t="s">
        <v>36</v>
      </c>
      <c r="F2499" t="s">
        <v>24</v>
      </c>
      <c r="G2499">
        <v>9.2233720368547697E+18</v>
      </c>
      <c r="H2499" t="s">
        <v>26</v>
      </c>
      <c r="I2499" t="s">
        <v>27</v>
      </c>
      <c r="J2499">
        <v>92905165823</v>
      </c>
      <c r="K2499">
        <v>0</v>
      </c>
      <c r="L2499">
        <v>1.84467440737095E+19</v>
      </c>
      <c r="M2499">
        <v>2</v>
      </c>
      <c r="N2499" t="s">
        <v>44</v>
      </c>
      <c r="O2499" t="s">
        <v>24</v>
      </c>
      <c r="P2499">
        <v>1.84467440737095E+19</v>
      </c>
      <c r="Q2499">
        <v>1.84467440737095E+19</v>
      </c>
      <c r="R2499">
        <v>1.84467440737095E+19</v>
      </c>
      <c r="S2499">
        <v>1.84467440737095E+19</v>
      </c>
      <c r="T2499">
        <v>1.84467440737095E+19</v>
      </c>
      <c r="U2499">
        <v>92825165824</v>
      </c>
      <c r="V2499">
        <v>80000000</v>
      </c>
      <c r="W2499">
        <v>372.54588699999999</v>
      </c>
      <c r="X2499">
        <v>1654642515.72943</v>
      </c>
    </row>
    <row r="2500" spans="1:24" x14ac:dyDescent="0.25">
      <c r="A2500">
        <v>99066</v>
      </c>
      <c r="B2500" t="s">
        <v>24</v>
      </c>
      <c r="C2500">
        <v>255519</v>
      </c>
      <c r="D2500">
        <v>242</v>
      </c>
      <c r="E2500" t="s">
        <v>42</v>
      </c>
      <c r="F2500" t="s">
        <v>24</v>
      </c>
      <c r="G2500">
        <v>9.2233720368547697E+18</v>
      </c>
      <c r="H2500" t="s">
        <v>26</v>
      </c>
      <c r="I2500" t="s">
        <v>27</v>
      </c>
      <c r="J2500">
        <v>184345165823</v>
      </c>
      <c r="K2500">
        <v>0</v>
      </c>
      <c r="L2500">
        <v>1.84467440737095E+19</v>
      </c>
      <c r="M2500">
        <v>5</v>
      </c>
      <c r="N2500" t="s">
        <v>44</v>
      </c>
      <c r="O2500" t="s">
        <v>24</v>
      </c>
      <c r="P2500">
        <v>1.84467440737095E+19</v>
      </c>
      <c r="Q2500">
        <v>1.84467440737095E+19</v>
      </c>
      <c r="R2500">
        <v>1.84467440737095E+19</v>
      </c>
      <c r="S2500">
        <v>1.84467440737095E+19</v>
      </c>
      <c r="T2500">
        <v>1.84467440737095E+19</v>
      </c>
      <c r="U2500">
        <v>184265165824</v>
      </c>
      <c r="V2500">
        <v>80000000</v>
      </c>
      <c r="W2500">
        <v>31.019556000000001</v>
      </c>
      <c r="X2500">
        <v>1654642515.95678</v>
      </c>
    </row>
    <row r="2501" spans="1:24" x14ac:dyDescent="0.25">
      <c r="A2501">
        <v>99066</v>
      </c>
      <c r="B2501" t="s">
        <v>24</v>
      </c>
      <c r="C2501">
        <v>255519</v>
      </c>
      <c r="D2501">
        <v>458</v>
      </c>
      <c r="E2501" t="s">
        <v>43</v>
      </c>
      <c r="F2501" t="s">
        <v>24</v>
      </c>
      <c r="G2501">
        <v>9.2233720368547697E+18</v>
      </c>
      <c r="H2501" t="s">
        <v>26</v>
      </c>
      <c r="I2501" t="s">
        <v>27</v>
      </c>
      <c r="J2501">
        <v>348425165823</v>
      </c>
      <c r="K2501">
        <v>0</v>
      </c>
      <c r="L2501">
        <v>1.84467440737095E+19</v>
      </c>
      <c r="M2501">
        <v>4</v>
      </c>
      <c r="N2501" t="s">
        <v>44</v>
      </c>
      <c r="O2501" t="s">
        <v>24</v>
      </c>
      <c r="P2501">
        <v>1.84467440737095E+19</v>
      </c>
      <c r="Q2501">
        <v>1.84467440737095E+19</v>
      </c>
      <c r="R2501">
        <v>1.84467440737095E+19</v>
      </c>
      <c r="S2501">
        <v>1.84467440737095E+19</v>
      </c>
      <c r="T2501">
        <v>1.84467440737095E+19</v>
      </c>
      <c r="U2501">
        <v>348345165824</v>
      </c>
      <c r="V2501">
        <v>80000000</v>
      </c>
      <c r="W2501">
        <v>30.489415000000001</v>
      </c>
      <c r="X2501">
        <v>1654642515.99173</v>
      </c>
    </row>
    <row r="2502" spans="1:24" x14ac:dyDescent="0.25">
      <c r="A2502">
        <v>99066</v>
      </c>
      <c r="B2502" t="s">
        <v>24</v>
      </c>
      <c r="C2502">
        <v>255519</v>
      </c>
      <c r="D2502">
        <v>420</v>
      </c>
      <c r="E2502" t="s">
        <v>35</v>
      </c>
      <c r="F2502" t="s">
        <v>24</v>
      </c>
      <c r="G2502">
        <v>9.2233720368547697E+18</v>
      </c>
      <c r="H2502" t="s">
        <v>26</v>
      </c>
      <c r="I2502" t="s">
        <v>27</v>
      </c>
      <c r="J2502">
        <v>319545165823</v>
      </c>
      <c r="K2502">
        <v>0</v>
      </c>
      <c r="L2502">
        <v>1.84467440737095E+19</v>
      </c>
      <c r="M2502">
        <v>4</v>
      </c>
      <c r="N2502" t="s">
        <v>44</v>
      </c>
      <c r="O2502" t="s">
        <v>24</v>
      </c>
      <c r="P2502">
        <v>1.84467440737095E+19</v>
      </c>
      <c r="Q2502">
        <v>1.84467440737095E+19</v>
      </c>
      <c r="R2502">
        <v>1.84467440737095E+19</v>
      </c>
      <c r="S2502">
        <v>1.84467440737095E+19</v>
      </c>
      <c r="T2502">
        <v>1.84467440737095E+19</v>
      </c>
      <c r="U2502">
        <v>319465165824</v>
      </c>
      <c r="V2502">
        <v>80000000</v>
      </c>
      <c r="W2502">
        <v>24.809519000000002</v>
      </c>
      <c r="X2502">
        <v>1654642516.0320401</v>
      </c>
    </row>
    <row r="2503" spans="1:24" x14ac:dyDescent="0.25">
      <c r="A2503">
        <v>99066</v>
      </c>
      <c r="B2503" t="s">
        <v>24</v>
      </c>
      <c r="C2503">
        <v>255519</v>
      </c>
      <c r="D2503">
        <v>414</v>
      </c>
      <c r="E2503" t="s">
        <v>29</v>
      </c>
      <c r="F2503" t="s">
        <v>24</v>
      </c>
      <c r="G2503">
        <v>9.2233720368547697E+18</v>
      </c>
      <c r="H2503" t="s">
        <v>26</v>
      </c>
      <c r="I2503" t="s">
        <v>27</v>
      </c>
      <c r="J2503">
        <v>314985165823</v>
      </c>
      <c r="K2503">
        <v>0</v>
      </c>
      <c r="L2503">
        <v>1.84467440737095E+19</v>
      </c>
      <c r="M2503">
        <v>4</v>
      </c>
      <c r="N2503" t="s">
        <v>44</v>
      </c>
      <c r="O2503" t="s">
        <v>24</v>
      </c>
      <c r="P2503">
        <v>1.84467440737095E+19</v>
      </c>
      <c r="Q2503">
        <v>1.84467440737095E+19</v>
      </c>
      <c r="R2503">
        <v>1.84467440737095E+19</v>
      </c>
      <c r="S2503">
        <v>1.84467440737095E+19</v>
      </c>
      <c r="T2503">
        <v>1.84467440737095E+19</v>
      </c>
      <c r="U2503">
        <v>314905165824</v>
      </c>
      <c r="V2503">
        <v>80000000</v>
      </c>
      <c r="W2503">
        <v>30.031759999999998</v>
      </c>
      <c r="X2503">
        <v>1654642516.70979</v>
      </c>
    </row>
    <row r="2504" spans="1:24" x14ac:dyDescent="0.25">
      <c r="A2504">
        <v>99066</v>
      </c>
      <c r="B2504" t="s">
        <v>24</v>
      </c>
      <c r="C2504">
        <v>255519</v>
      </c>
      <c r="D2504">
        <v>510</v>
      </c>
      <c r="E2504" t="s">
        <v>39</v>
      </c>
      <c r="F2504" t="s">
        <v>24</v>
      </c>
      <c r="G2504">
        <v>9.2233720368547697E+18</v>
      </c>
      <c r="H2504" t="s">
        <v>26</v>
      </c>
      <c r="I2504" t="s">
        <v>27</v>
      </c>
      <c r="J2504">
        <v>387865165823</v>
      </c>
      <c r="K2504">
        <v>0</v>
      </c>
      <c r="L2504">
        <v>1.84467440737095E+19</v>
      </c>
      <c r="M2504">
        <v>3</v>
      </c>
      <c r="N2504" t="s">
        <v>44</v>
      </c>
      <c r="O2504" t="s">
        <v>24</v>
      </c>
      <c r="P2504">
        <v>1.84467440737095E+19</v>
      </c>
      <c r="Q2504">
        <v>1.84467440737095E+19</v>
      </c>
      <c r="R2504">
        <v>1.84467440737095E+19</v>
      </c>
      <c r="S2504">
        <v>1.84467440737095E+19</v>
      </c>
      <c r="T2504">
        <v>1.84467440737095E+19</v>
      </c>
      <c r="U2504">
        <v>387785165824</v>
      </c>
      <c r="V2504">
        <v>80000000</v>
      </c>
      <c r="W2504">
        <v>182.712163</v>
      </c>
      <c r="X2504">
        <v>1654642516.7469699</v>
      </c>
    </row>
    <row r="2505" spans="1:24" x14ac:dyDescent="0.25">
      <c r="A2505">
        <v>99066</v>
      </c>
      <c r="B2505" t="s">
        <v>24</v>
      </c>
      <c r="C2505">
        <v>255519</v>
      </c>
      <c r="D2505">
        <v>256</v>
      </c>
      <c r="E2505" t="s">
        <v>31</v>
      </c>
      <c r="F2505" t="s">
        <v>24</v>
      </c>
      <c r="G2505">
        <v>9.2233720368547697E+18</v>
      </c>
      <c r="H2505" t="s">
        <v>26</v>
      </c>
      <c r="I2505" t="s">
        <v>27</v>
      </c>
      <c r="J2505">
        <v>194825165823</v>
      </c>
      <c r="K2505">
        <v>0</v>
      </c>
      <c r="L2505">
        <v>1.84467440737095E+19</v>
      </c>
      <c r="M2505">
        <v>3</v>
      </c>
      <c r="N2505" t="s">
        <v>44</v>
      </c>
      <c r="O2505" t="s">
        <v>24</v>
      </c>
      <c r="P2505">
        <v>1.84467440737095E+19</v>
      </c>
      <c r="Q2505">
        <v>1.84467440737095E+19</v>
      </c>
      <c r="R2505">
        <v>1.84467440737095E+19</v>
      </c>
      <c r="S2505">
        <v>1.84467440737095E+19</v>
      </c>
      <c r="T2505">
        <v>1.84467440737095E+19</v>
      </c>
      <c r="U2505">
        <v>194745165824</v>
      </c>
      <c r="V2505">
        <v>80000000</v>
      </c>
      <c r="W2505">
        <v>215.25990100000001</v>
      </c>
      <c r="X2505">
        <v>1654642517.3808899</v>
      </c>
    </row>
    <row r="2506" spans="1:24" x14ac:dyDescent="0.25">
      <c r="A2506">
        <v>99066</v>
      </c>
      <c r="B2506" t="s">
        <v>24</v>
      </c>
      <c r="C2506">
        <v>255519</v>
      </c>
      <c r="D2506">
        <v>164</v>
      </c>
      <c r="E2506" t="s">
        <v>34</v>
      </c>
      <c r="F2506" t="s">
        <v>24</v>
      </c>
      <c r="G2506">
        <v>9.2233720368547697E+18</v>
      </c>
      <c r="H2506" t="s">
        <v>26</v>
      </c>
      <c r="I2506" t="s">
        <v>27</v>
      </c>
      <c r="J2506">
        <v>124985165823</v>
      </c>
      <c r="K2506">
        <v>0</v>
      </c>
      <c r="L2506">
        <v>1.84467440737095E+19</v>
      </c>
      <c r="M2506">
        <v>4</v>
      </c>
      <c r="N2506" t="s">
        <v>44</v>
      </c>
      <c r="O2506" t="s">
        <v>24</v>
      </c>
      <c r="P2506">
        <v>1.84467440737095E+19</v>
      </c>
      <c r="Q2506">
        <v>1.84467440737095E+19</v>
      </c>
      <c r="R2506">
        <v>1.84467440737095E+19</v>
      </c>
      <c r="S2506">
        <v>1.84467440737095E+19</v>
      </c>
      <c r="T2506">
        <v>1.84467440737095E+19</v>
      </c>
      <c r="U2506">
        <v>124905165824</v>
      </c>
      <c r="V2506">
        <v>80000000</v>
      </c>
      <c r="W2506">
        <v>24.689207</v>
      </c>
      <c r="X2506">
        <v>1654642522.7495301</v>
      </c>
    </row>
    <row r="2507" spans="1:24" x14ac:dyDescent="0.25">
      <c r="A2507">
        <v>99066</v>
      </c>
      <c r="B2507" t="s">
        <v>24</v>
      </c>
      <c r="C2507">
        <v>255519</v>
      </c>
      <c r="D2507">
        <v>78</v>
      </c>
      <c r="E2507" t="s">
        <v>30</v>
      </c>
      <c r="F2507" t="s">
        <v>24</v>
      </c>
      <c r="G2507">
        <v>9.2233720368547697E+18</v>
      </c>
      <c r="H2507" t="s">
        <v>26</v>
      </c>
      <c r="I2507" t="s">
        <v>27</v>
      </c>
      <c r="J2507">
        <v>59785165823</v>
      </c>
      <c r="K2507">
        <v>0</v>
      </c>
      <c r="L2507">
        <v>1.84467440737095E+19</v>
      </c>
      <c r="M2507">
        <v>6</v>
      </c>
      <c r="N2507" t="s">
        <v>44</v>
      </c>
      <c r="O2507" t="s">
        <v>24</v>
      </c>
      <c r="P2507">
        <v>1.84467440737095E+19</v>
      </c>
      <c r="Q2507">
        <v>1.84467440737095E+19</v>
      </c>
      <c r="R2507">
        <v>1.84467440737095E+19</v>
      </c>
      <c r="S2507">
        <v>1.84467440737095E+19</v>
      </c>
      <c r="T2507">
        <v>1.84467440737095E+19</v>
      </c>
      <c r="U2507">
        <v>59705165824</v>
      </c>
      <c r="V2507">
        <v>80000000</v>
      </c>
      <c r="W2507">
        <v>36.849302000000002</v>
      </c>
      <c r="X2507">
        <v>1654642523.8124599</v>
      </c>
    </row>
    <row r="2508" spans="1:24" x14ac:dyDescent="0.25">
      <c r="A2508">
        <v>99066</v>
      </c>
      <c r="B2508" t="s">
        <v>24</v>
      </c>
      <c r="C2508">
        <v>255519</v>
      </c>
      <c r="D2508">
        <v>298</v>
      </c>
      <c r="E2508" t="s">
        <v>37</v>
      </c>
      <c r="F2508" t="s">
        <v>24</v>
      </c>
      <c r="G2508">
        <v>9.2233720368547697E+18</v>
      </c>
      <c r="H2508" t="s">
        <v>26</v>
      </c>
      <c r="I2508" t="s">
        <v>27</v>
      </c>
      <c r="J2508">
        <v>226825165823</v>
      </c>
      <c r="K2508">
        <v>0</v>
      </c>
      <c r="L2508">
        <v>1.84467440737095E+19</v>
      </c>
      <c r="M2508">
        <v>4</v>
      </c>
      <c r="N2508" t="s">
        <v>44</v>
      </c>
      <c r="O2508" t="s">
        <v>24</v>
      </c>
      <c r="P2508">
        <v>1.84467440737095E+19</v>
      </c>
      <c r="Q2508">
        <v>1.84467440737095E+19</v>
      </c>
      <c r="R2508">
        <v>1.84467440737095E+19</v>
      </c>
      <c r="S2508">
        <v>1.84467440737095E+19</v>
      </c>
      <c r="T2508">
        <v>1.84467440737095E+19</v>
      </c>
      <c r="U2508">
        <v>226745165824</v>
      </c>
      <c r="V2508">
        <v>80000000</v>
      </c>
      <c r="W2508">
        <v>24.747803000000001</v>
      </c>
      <c r="X2508">
        <v>1654642527.5222299</v>
      </c>
    </row>
    <row r="2509" spans="1:24" x14ac:dyDescent="0.25">
      <c r="A2509">
        <v>99066</v>
      </c>
      <c r="B2509" t="s">
        <v>24</v>
      </c>
      <c r="C2509">
        <v>255519</v>
      </c>
      <c r="D2509">
        <v>138</v>
      </c>
      <c r="E2509" t="s">
        <v>41</v>
      </c>
      <c r="F2509" t="s">
        <v>24</v>
      </c>
      <c r="G2509">
        <v>9.2233720368547697E+18</v>
      </c>
      <c r="H2509" t="s">
        <v>26</v>
      </c>
      <c r="I2509" t="s">
        <v>27</v>
      </c>
      <c r="J2509">
        <v>105225165823</v>
      </c>
      <c r="K2509">
        <v>0</v>
      </c>
      <c r="L2509">
        <v>1.84467440737095E+19</v>
      </c>
      <c r="M2509">
        <v>4</v>
      </c>
      <c r="N2509" t="s">
        <v>44</v>
      </c>
      <c r="O2509" t="s">
        <v>24</v>
      </c>
      <c r="P2509">
        <v>1.84467440737095E+19</v>
      </c>
      <c r="Q2509">
        <v>1.84467440737095E+19</v>
      </c>
      <c r="R2509">
        <v>1.84467440737095E+19</v>
      </c>
      <c r="S2509">
        <v>1.84467440737095E+19</v>
      </c>
      <c r="T2509">
        <v>1.84467440737095E+19</v>
      </c>
      <c r="U2509">
        <v>105145165824</v>
      </c>
      <c r="V2509">
        <v>80000000</v>
      </c>
      <c r="W2509">
        <v>29.772791999999999</v>
      </c>
      <c r="X2509">
        <v>1654642527.8396201</v>
      </c>
    </row>
    <row r="2510" spans="1:24" x14ac:dyDescent="0.25">
      <c r="A2510">
        <v>99066</v>
      </c>
      <c r="B2510" t="s">
        <v>24</v>
      </c>
      <c r="C2510">
        <v>255519</v>
      </c>
      <c r="D2510">
        <v>369</v>
      </c>
      <c r="E2510" t="s">
        <v>32</v>
      </c>
      <c r="F2510" t="s">
        <v>24</v>
      </c>
      <c r="G2510">
        <v>9.2233720368547697E+18</v>
      </c>
      <c r="H2510" t="s">
        <v>26</v>
      </c>
      <c r="I2510" t="s">
        <v>27</v>
      </c>
      <c r="J2510">
        <v>280705165823</v>
      </c>
      <c r="K2510">
        <v>0</v>
      </c>
      <c r="L2510">
        <v>1.84467440737095E+19</v>
      </c>
      <c r="M2510">
        <v>3</v>
      </c>
      <c r="N2510" t="s">
        <v>44</v>
      </c>
      <c r="O2510" t="s">
        <v>24</v>
      </c>
      <c r="P2510">
        <v>1.84467440737095E+19</v>
      </c>
      <c r="Q2510">
        <v>1.84467440737095E+19</v>
      </c>
      <c r="R2510">
        <v>1.84467440737095E+19</v>
      </c>
      <c r="S2510">
        <v>1.84467440737095E+19</v>
      </c>
      <c r="T2510">
        <v>1.84467440737095E+19</v>
      </c>
      <c r="U2510">
        <v>280625165824</v>
      </c>
      <c r="V2510">
        <v>80000000</v>
      </c>
      <c r="W2510">
        <v>180.50140999999999</v>
      </c>
      <c r="X2510">
        <v>1654642528.46839</v>
      </c>
    </row>
    <row r="2511" spans="1:24" x14ac:dyDescent="0.25">
      <c r="A2511">
        <v>99066</v>
      </c>
      <c r="B2511" t="s">
        <v>24</v>
      </c>
      <c r="C2511">
        <v>255519</v>
      </c>
      <c r="D2511">
        <v>26</v>
      </c>
      <c r="E2511" t="s">
        <v>25</v>
      </c>
      <c r="F2511" t="s">
        <v>24</v>
      </c>
      <c r="G2511">
        <v>9.2233720368547697E+18</v>
      </c>
      <c r="H2511" t="s">
        <v>26</v>
      </c>
      <c r="I2511" t="s">
        <v>27</v>
      </c>
      <c r="J2511">
        <v>20105165823</v>
      </c>
      <c r="K2511">
        <v>0</v>
      </c>
      <c r="L2511">
        <v>1.84467440737095E+19</v>
      </c>
      <c r="M2511">
        <v>4</v>
      </c>
      <c r="N2511" t="s">
        <v>44</v>
      </c>
      <c r="O2511" t="s">
        <v>24</v>
      </c>
      <c r="P2511">
        <v>1.84467440737095E+19</v>
      </c>
      <c r="Q2511">
        <v>1.84467440737095E+19</v>
      </c>
      <c r="R2511">
        <v>1.84467440737095E+19</v>
      </c>
      <c r="S2511">
        <v>1.84467440737095E+19</v>
      </c>
      <c r="T2511">
        <v>1.84467440737095E+19</v>
      </c>
      <c r="U2511">
        <v>20025165824</v>
      </c>
      <c r="V2511">
        <v>80000000</v>
      </c>
      <c r="W2511">
        <v>216.08790099999999</v>
      </c>
      <c r="X2511">
        <v>1654642545.86111</v>
      </c>
    </row>
    <row r="2512" spans="1:24" x14ac:dyDescent="0.25">
      <c r="A2512">
        <v>99066</v>
      </c>
      <c r="B2512" t="s">
        <v>24</v>
      </c>
      <c r="C2512">
        <v>255519</v>
      </c>
      <c r="D2512">
        <v>344</v>
      </c>
      <c r="E2512" t="s">
        <v>40</v>
      </c>
      <c r="F2512" t="s">
        <v>24</v>
      </c>
      <c r="G2512">
        <v>9.2233720368547697E+18</v>
      </c>
      <c r="H2512" t="s">
        <v>26</v>
      </c>
      <c r="I2512" t="s">
        <v>27</v>
      </c>
      <c r="J2512">
        <v>261785165823</v>
      </c>
      <c r="K2512">
        <v>0</v>
      </c>
      <c r="L2512">
        <v>1.84467440737095E+19</v>
      </c>
      <c r="M2512">
        <v>4</v>
      </c>
      <c r="N2512" t="s">
        <v>44</v>
      </c>
      <c r="O2512" t="s">
        <v>24</v>
      </c>
      <c r="P2512">
        <v>1.84467440737095E+19</v>
      </c>
      <c r="Q2512">
        <v>1.84467440737095E+19</v>
      </c>
      <c r="R2512">
        <v>1.84467440737095E+19</v>
      </c>
      <c r="S2512">
        <v>1.84467440737095E+19</v>
      </c>
      <c r="T2512">
        <v>1.84467440737095E+19</v>
      </c>
      <c r="U2512">
        <v>261705165824</v>
      </c>
      <c r="V2512">
        <v>80000000</v>
      </c>
      <c r="W2512">
        <v>24.893007999999998</v>
      </c>
      <c r="X2512">
        <v>1654642546.1958001</v>
      </c>
    </row>
    <row r="2513" spans="1:24" x14ac:dyDescent="0.25">
      <c r="A2513">
        <v>99066</v>
      </c>
      <c r="B2513" t="s">
        <v>24</v>
      </c>
      <c r="C2513">
        <v>255519</v>
      </c>
      <c r="D2513">
        <v>238</v>
      </c>
      <c r="E2513" t="s">
        <v>42</v>
      </c>
      <c r="F2513" t="s">
        <v>24</v>
      </c>
      <c r="G2513">
        <v>9.2233720368547697E+18</v>
      </c>
      <c r="H2513" t="s">
        <v>26</v>
      </c>
      <c r="I2513" t="s">
        <v>27</v>
      </c>
      <c r="J2513">
        <v>181145165823</v>
      </c>
      <c r="K2513">
        <v>0</v>
      </c>
      <c r="L2513">
        <v>1.84467440737095E+19</v>
      </c>
      <c r="M2513">
        <v>3</v>
      </c>
      <c r="N2513" t="s">
        <v>44</v>
      </c>
      <c r="O2513" t="s">
        <v>24</v>
      </c>
      <c r="P2513">
        <v>1.84467440737095E+19</v>
      </c>
      <c r="Q2513">
        <v>1.84467440737095E+19</v>
      </c>
      <c r="R2513">
        <v>1.84467440737095E+19</v>
      </c>
      <c r="S2513">
        <v>1.84467440737095E+19</v>
      </c>
      <c r="T2513">
        <v>1.84467440737095E+19</v>
      </c>
      <c r="U2513">
        <v>181065165824</v>
      </c>
      <c r="V2513">
        <v>80000000</v>
      </c>
      <c r="W2513">
        <v>149.22817699999999</v>
      </c>
      <c r="X2513">
        <v>1654642549.07674</v>
      </c>
    </row>
    <row r="2514" spans="1:24" x14ac:dyDescent="0.25">
      <c r="A2514">
        <v>99066</v>
      </c>
      <c r="B2514" t="s">
        <v>24</v>
      </c>
      <c r="C2514">
        <v>255519</v>
      </c>
      <c r="D2514">
        <v>218</v>
      </c>
      <c r="E2514" t="s">
        <v>38</v>
      </c>
      <c r="F2514" t="s">
        <v>24</v>
      </c>
      <c r="G2514">
        <v>9.2233720368547697E+18</v>
      </c>
      <c r="H2514" t="s">
        <v>26</v>
      </c>
      <c r="I2514" t="s">
        <v>27</v>
      </c>
      <c r="J2514">
        <v>166185165823</v>
      </c>
      <c r="K2514">
        <v>0</v>
      </c>
      <c r="L2514">
        <v>1.84467440737095E+19</v>
      </c>
      <c r="M2514">
        <v>6</v>
      </c>
      <c r="N2514" t="s">
        <v>44</v>
      </c>
      <c r="O2514" t="s">
        <v>24</v>
      </c>
      <c r="P2514">
        <v>1.84467440737095E+19</v>
      </c>
      <c r="Q2514">
        <v>1.84467440737095E+19</v>
      </c>
      <c r="R2514">
        <v>1.84467440737095E+19</v>
      </c>
      <c r="S2514">
        <v>1.84467440737095E+19</v>
      </c>
      <c r="T2514">
        <v>1.84467440737095E+19</v>
      </c>
      <c r="U2514">
        <v>166105165824</v>
      </c>
      <c r="V2514">
        <v>80000000</v>
      </c>
      <c r="W2514">
        <v>35.804096000000001</v>
      </c>
      <c r="X2514">
        <v>1654642551.75106</v>
      </c>
    </row>
    <row r="2515" spans="1:24" x14ac:dyDescent="0.25">
      <c r="A2515">
        <v>99066</v>
      </c>
      <c r="B2515" t="s">
        <v>24</v>
      </c>
      <c r="C2515">
        <v>255519</v>
      </c>
      <c r="D2515">
        <v>33</v>
      </c>
      <c r="E2515" t="s">
        <v>33</v>
      </c>
      <c r="F2515" t="s">
        <v>24</v>
      </c>
      <c r="G2515">
        <v>9.2233720368547697E+18</v>
      </c>
      <c r="H2515" t="s">
        <v>26</v>
      </c>
      <c r="I2515" t="s">
        <v>27</v>
      </c>
      <c r="J2515">
        <v>25505165823</v>
      </c>
      <c r="K2515">
        <v>0</v>
      </c>
      <c r="L2515">
        <v>1.84467440737095E+19</v>
      </c>
      <c r="M2515">
        <v>5</v>
      </c>
      <c r="N2515" t="s">
        <v>44</v>
      </c>
      <c r="O2515" t="s">
        <v>24</v>
      </c>
      <c r="P2515">
        <v>1.84467440737095E+19</v>
      </c>
      <c r="Q2515">
        <v>1.84467440737095E+19</v>
      </c>
      <c r="R2515">
        <v>1.84467440737095E+19</v>
      </c>
      <c r="S2515">
        <v>1.84467440737095E+19</v>
      </c>
      <c r="T2515">
        <v>1.84467440737095E+19</v>
      </c>
      <c r="U2515">
        <v>25425165824</v>
      </c>
      <c r="V2515">
        <v>80000000</v>
      </c>
      <c r="W2515">
        <v>30.402276000000001</v>
      </c>
      <c r="X2515">
        <v>1654642551.8889</v>
      </c>
    </row>
    <row r="2516" spans="1:24" x14ac:dyDescent="0.25">
      <c r="A2516">
        <v>99066</v>
      </c>
      <c r="B2516" t="s">
        <v>24</v>
      </c>
      <c r="C2516">
        <v>255519</v>
      </c>
      <c r="D2516">
        <v>396</v>
      </c>
      <c r="E2516" t="s">
        <v>29</v>
      </c>
      <c r="F2516" t="s">
        <v>24</v>
      </c>
      <c r="G2516">
        <v>9.2233720368547697E+18</v>
      </c>
      <c r="H2516" t="s">
        <v>26</v>
      </c>
      <c r="I2516" t="s">
        <v>27</v>
      </c>
      <c r="J2516">
        <v>301305165823</v>
      </c>
      <c r="K2516">
        <v>0</v>
      </c>
      <c r="L2516">
        <v>1.84467440737095E+19</v>
      </c>
      <c r="M2516">
        <v>4</v>
      </c>
      <c r="N2516" t="s">
        <v>44</v>
      </c>
      <c r="O2516" t="s">
        <v>24</v>
      </c>
      <c r="P2516">
        <v>1.84467440737095E+19</v>
      </c>
      <c r="Q2516">
        <v>1.84467440737095E+19</v>
      </c>
      <c r="R2516">
        <v>1.84467440737095E+19</v>
      </c>
      <c r="S2516">
        <v>1.84467440737095E+19</v>
      </c>
      <c r="T2516">
        <v>1.84467440737095E+19</v>
      </c>
      <c r="U2516">
        <v>301225165824</v>
      </c>
      <c r="V2516">
        <v>80000000</v>
      </c>
      <c r="W2516">
        <v>30.452549000000001</v>
      </c>
      <c r="X2516">
        <v>1654642551.9619501</v>
      </c>
    </row>
    <row r="2517" spans="1:24" x14ac:dyDescent="0.25">
      <c r="A2517">
        <v>99066</v>
      </c>
      <c r="B2517" t="s">
        <v>24</v>
      </c>
      <c r="C2517">
        <v>255519</v>
      </c>
      <c r="D2517">
        <v>100</v>
      </c>
      <c r="E2517" t="s">
        <v>36</v>
      </c>
      <c r="F2517" t="s">
        <v>24</v>
      </c>
      <c r="G2517">
        <v>9.2233720368547697E+18</v>
      </c>
      <c r="H2517" t="s">
        <v>26</v>
      </c>
      <c r="I2517" t="s">
        <v>27</v>
      </c>
      <c r="J2517">
        <v>76345165823</v>
      </c>
      <c r="K2517">
        <v>0</v>
      </c>
      <c r="L2517">
        <v>1.84467440737095E+19</v>
      </c>
      <c r="M2517">
        <v>4</v>
      </c>
      <c r="N2517" t="s">
        <v>44</v>
      </c>
      <c r="O2517" t="s">
        <v>24</v>
      </c>
      <c r="P2517">
        <v>1.84467440737095E+19</v>
      </c>
      <c r="Q2517">
        <v>1.84467440737095E+19</v>
      </c>
      <c r="R2517">
        <v>1.84467440737095E+19</v>
      </c>
      <c r="S2517">
        <v>1.84467440737095E+19</v>
      </c>
      <c r="T2517">
        <v>1.84467440737095E+19</v>
      </c>
      <c r="U2517">
        <v>76265165824</v>
      </c>
      <c r="V2517">
        <v>80000000</v>
      </c>
      <c r="W2517">
        <v>24.445373</v>
      </c>
      <c r="X2517">
        <v>1654642551.96207</v>
      </c>
    </row>
    <row r="2518" spans="1:24" x14ac:dyDescent="0.25">
      <c r="A2518">
        <v>99066</v>
      </c>
      <c r="B2518" t="s">
        <v>24</v>
      </c>
      <c r="C2518">
        <v>255519</v>
      </c>
      <c r="D2518">
        <v>417</v>
      </c>
      <c r="E2518" t="s">
        <v>35</v>
      </c>
      <c r="F2518" t="s">
        <v>24</v>
      </c>
      <c r="G2518">
        <v>9.2233720368547697E+18</v>
      </c>
      <c r="H2518" t="s">
        <v>26</v>
      </c>
      <c r="I2518" t="s">
        <v>27</v>
      </c>
      <c r="J2518">
        <v>317105165823</v>
      </c>
      <c r="K2518">
        <v>0</v>
      </c>
      <c r="L2518">
        <v>1.84467440737095E+19</v>
      </c>
      <c r="M2518">
        <v>2</v>
      </c>
      <c r="N2518" t="s">
        <v>44</v>
      </c>
      <c r="O2518" t="s">
        <v>24</v>
      </c>
      <c r="P2518">
        <v>1.84467440737095E+19</v>
      </c>
      <c r="Q2518">
        <v>1.84467440737095E+19</v>
      </c>
      <c r="R2518">
        <v>1.84467440737095E+19</v>
      </c>
      <c r="S2518">
        <v>1.84467440737095E+19</v>
      </c>
      <c r="T2518">
        <v>1.84467440737095E+19</v>
      </c>
      <c r="U2518">
        <v>317025165824</v>
      </c>
      <c r="V2518">
        <v>80000000</v>
      </c>
      <c r="W2518">
        <v>352.13513</v>
      </c>
      <c r="X2518">
        <v>1654642552.26579</v>
      </c>
    </row>
    <row r="2519" spans="1:24" x14ac:dyDescent="0.25">
      <c r="A2519">
        <v>99066</v>
      </c>
      <c r="B2519" t="s">
        <v>24</v>
      </c>
      <c r="C2519">
        <v>255519</v>
      </c>
      <c r="D2519">
        <v>468</v>
      </c>
      <c r="E2519" t="s">
        <v>43</v>
      </c>
      <c r="F2519" t="s">
        <v>24</v>
      </c>
      <c r="G2519">
        <v>9.2233720368547697E+18</v>
      </c>
      <c r="H2519" t="s">
        <v>26</v>
      </c>
      <c r="I2519" t="s">
        <v>27</v>
      </c>
      <c r="J2519">
        <v>355945165823</v>
      </c>
      <c r="K2519">
        <v>0</v>
      </c>
      <c r="L2519">
        <v>1.84467440737095E+19</v>
      </c>
      <c r="M2519">
        <v>3</v>
      </c>
      <c r="N2519" t="s">
        <v>44</v>
      </c>
      <c r="O2519" t="s">
        <v>24</v>
      </c>
      <c r="P2519">
        <v>1.84467440737095E+19</v>
      </c>
      <c r="Q2519">
        <v>1.84467440737095E+19</v>
      </c>
      <c r="R2519">
        <v>1.84467440737095E+19</v>
      </c>
      <c r="S2519">
        <v>1.84467440737095E+19</v>
      </c>
      <c r="T2519">
        <v>1.84467440737095E+19</v>
      </c>
      <c r="U2519">
        <v>355865165824</v>
      </c>
      <c r="V2519">
        <v>80000000</v>
      </c>
      <c r="W2519">
        <v>167.46705499999999</v>
      </c>
      <c r="X2519">
        <v>1654642552.3032701</v>
      </c>
    </row>
    <row r="2520" spans="1:24" x14ac:dyDescent="0.25">
      <c r="A2520">
        <v>99066</v>
      </c>
      <c r="B2520" t="s">
        <v>24</v>
      </c>
      <c r="C2520">
        <v>255519</v>
      </c>
      <c r="D2520">
        <v>187</v>
      </c>
      <c r="E2520" t="s">
        <v>34</v>
      </c>
      <c r="F2520" t="s">
        <v>24</v>
      </c>
      <c r="G2520">
        <v>9.2233720368547697E+18</v>
      </c>
      <c r="H2520" t="s">
        <v>26</v>
      </c>
      <c r="I2520" t="s">
        <v>27</v>
      </c>
      <c r="J2520">
        <v>142305165823</v>
      </c>
      <c r="K2520">
        <v>0</v>
      </c>
      <c r="L2520">
        <v>1.84467440737095E+19</v>
      </c>
      <c r="M2520">
        <v>2</v>
      </c>
      <c r="N2520" t="s">
        <v>44</v>
      </c>
      <c r="O2520" t="s">
        <v>24</v>
      </c>
      <c r="P2520">
        <v>1.84467440737095E+19</v>
      </c>
      <c r="Q2520">
        <v>1.84467440737095E+19</v>
      </c>
      <c r="R2520">
        <v>1.84467440737095E+19</v>
      </c>
      <c r="S2520">
        <v>1.84467440737095E+19</v>
      </c>
      <c r="T2520">
        <v>1.84467440737095E+19</v>
      </c>
      <c r="U2520">
        <v>142225165824</v>
      </c>
      <c r="V2520">
        <v>80000000</v>
      </c>
      <c r="W2520">
        <v>326.94006000000002</v>
      </c>
      <c r="X2520">
        <v>1654642553.1614399</v>
      </c>
    </row>
    <row r="2521" spans="1:24" x14ac:dyDescent="0.25">
      <c r="A2521">
        <v>99066</v>
      </c>
      <c r="B2521" t="s">
        <v>24</v>
      </c>
      <c r="C2521">
        <v>255519</v>
      </c>
      <c r="D2521">
        <v>506</v>
      </c>
      <c r="E2521" t="s">
        <v>39</v>
      </c>
      <c r="F2521" t="s">
        <v>24</v>
      </c>
      <c r="G2521">
        <v>9.2233720368547697E+18</v>
      </c>
      <c r="H2521" t="s">
        <v>26</v>
      </c>
      <c r="I2521" t="s">
        <v>27</v>
      </c>
      <c r="J2521">
        <v>384905165823</v>
      </c>
      <c r="K2521">
        <v>0</v>
      </c>
      <c r="L2521">
        <v>1.84467440737095E+19</v>
      </c>
      <c r="M2521">
        <v>4</v>
      </c>
      <c r="N2521" t="s">
        <v>44</v>
      </c>
      <c r="O2521" t="s">
        <v>24</v>
      </c>
      <c r="P2521">
        <v>1.84467440737095E+19</v>
      </c>
      <c r="Q2521">
        <v>1.84467440737095E+19</v>
      </c>
      <c r="R2521">
        <v>1.84467440737095E+19</v>
      </c>
      <c r="S2521">
        <v>1.84467440737095E+19</v>
      </c>
      <c r="T2521">
        <v>1.84467440737095E+19</v>
      </c>
      <c r="U2521">
        <v>384825165824</v>
      </c>
      <c r="V2521">
        <v>80000000</v>
      </c>
      <c r="W2521">
        <v>25.224359</v>
      </c>
      <c r="X2521">
        <v>1654642553.31601</v>
      </c>
    </row>
    <row r="2522" spans="1:24" x14ac:dyDescent="0.25">
      <c r="A2522">
        <v>99066</v>
      </c>
      <c r="B2522" t="s">
        <v>24</v>
      </c>
      <c r="C2522">
        <v>255519</v>
      </c>
      <c r="D2522">
        <v>286</v>
      </c>
      <c r="E2522" t="s">
        <v>31</v>
      </c>
      <c r="F2522" t="s">
        <v>24</v>
      </c>
      <c r="G2522">
        <v>9.2233720368547697E+18</v>
      </c>
      <c r="H2522" t="s">
        <v>26</v>
      </c>
      <c r="I2522" t="s">
        <v>27</v>
      </c>
      <c r="J2522">
        <v>217705165823</v>
      </c>
      <c r="K2522">
        <v>0</v>
      </c>
      <c r="L2522">
        <v>1.84467440737095E+19</v>
      </c>
      <c r="M2522">
        <v>4</v>
      </c>
      <c r="N2522" t="s">
        <v>44</v>
      </c>
      <c r="O2522" t="s">
        <v>24</v>
      </c>
      <c r="P2522">
        <v>1.84467440737095E+19</v>
      </c>
      <c r="Q2522">
        <v>1.84467440737095E+19</v>
      </c>
      <c r="R2522">
        <v>1.84467440737095E+19</v>
      </c>
      <c r="S2522">
        <v>1.84467440737095E+19</v>
      </c>
      <c r="T2522">
        <v>1.84467440737095E+19</v>
      </c>
      <c r="U2522">
        <v>217625165824</v>
      </c>
      <c r="V2522">
        <v>80000000</v>
      </c>
      <c r="W2522">
        <v>24.791751000000001</v>
      </c>
      <c r="X2522">
        <v>1654642553.93683</v>
      </c>
    </row>
    <row r="2523" spans="1:24" x14ac:dyDescent="0.25">
      <c r="A2523">
        <v>99066</v>
      </c>
      <c r="B2523" t="s">
        <v>24</v>
      </c>
      <c r="C2523">
        <v>255519</v>
      </c>
      <c r="D2523">
        <v>76</v>
      </c>
      <c r="E2523" t="s">
        <v>30</v>
      </c>
      <c r="F2523" t="s">
        <v>24</v>
      </c>
      <c r="G2523">
        <v>9.2233720368547697E+18</v>
      </c>
      <c r="H2523" t="s">
        <v>26</v>
      </c>
      <c r="I2523" t="s">
        <v>27</v>
      </c>
      <c r="J2523">
        <v>58105165823</v>
      </c>
      <c r="K2523">
        <v>0</v>
      </c>
      <c r="L2523">
        <v>1.84467440737095E+19</v>
      </c>
      <c r="M2523">
        <v>4</v>
      </c>
      <c r="N2523" t="s">
        <v>44</v>
      </c>
      <c r="O2523" t="s">
        <v>24</v>
      </c>
      <c r="P2523">
        <v>1.84467440737095E+19</v>
      </c>
      <c r="Q2523">
        <v>1.84467440737095E+19</v>
      </c>
      <c r="R2523">
        <v>1.84467440737095E+19</v>
      </c>
      <c r="S2523">
        <v>1.84467440737095E+19</v>
      </c>
      <c r="T2523">
        <v>1.84467440737095E+19</v>
      </c>
      <c r="U2523">
        <v>58025165824</v>
      </c>
      <c r="V2523">
        <v>80000000</v>
      </c>
      <c r="W2523">
        <v>43.643596000000002</v>
      </c>
      <c r="X2523">
        <v>1654642554.2655201</v>
      </c>
    </row>
    <row r="2524" spans="1:24" x14ac:dyDescent="0.25">
      <c r="A2524">
        <v>99066</v>
      </c>
      <c r="B2524" t="s">
        <v>24</v>
      </c>
      <c r="C2524">
        <v>255519</v>
      </c>
      <c r="D2524">
        <v>302</v>
      </c>
      <c r="E2524" t="s">
        <v>37</v>
      </c>
      <c r="F2524" t="s">
        <v>24</v>
      </c>
      <c r="G2524">
        <v>9.2233720368547697E+18</v>
      </c>
      <c r="H2524" t="s">
        <v>26</v>
      </c>
      <c r="I2524" t="s">
        <v>27</v>
      </c>
      <c r="J2524">
        <v>229785165823</v>
      </c>
      <c r="K2524">
        <v>0</v>
      </c>
      <c r="L2524">
        <v>1.84467440737095E+19</v>
      </c>
      <c r="M2524">
        <v>3</v>
      </c>
      <c r="N2524" t="s">
        <v>44</v>
      </c>
      <c r="O2524" t="s">
        <v>24</v>
      </c>
      <c r="P2524">
        <v>1.84467440737095E+19</v>
      </c>
      <c r="Q2524">
        <v>1.84467440737095E+19</v>
      </c>
      <c r="R2524">
        <v>1.84467440737095E+19</v>
      </c>
      <c r="S2524">
        <v>1.84467440737095E+19</v>
      </c>
      <c r="T2524">
        <v>1.84467440737095E+19</v>
      </c>
      <c r="U2524">
        <v>229705165824</v>
      </c>
      <c r="V2524">
        <v>80000000</v>
      </c>
      <c r="W2524">
        <v>192.98579100000001</v>
      </c>
      <c r="X2524">
        <v>1654642558.1821599</v>
      </c>
    </row>
    <row r="2525" spans="1:24" x14ac:dyDescent="0.25">
      <c r="A2525">
        <v>99066</v>
      </c>
      <c r="B2525" t="s">
        <v>24</v>
      </c>
      <c r="C2525">
        <v>255519</v>
      </c>
      <c r="D2525">
        <v>142</v>
      </c>
      <c r="E2525" t="s">
        <v>41</v>
      </c>
      <c r="F2525" t="s">
        <v>24</v>
      </c>
      <c r="G2525">
        <v>9.2233720368547697E+18</v>
      </c>
      <c r="H2525" t="s">
        <v>26</v>
      </c>
      <c r="I2525" t="s">
        <v>27</v>
      </c>
      <c r="J2525">
        <v>108345165823</v>
      </c>
      <c r="K2525">
        <v>0</v>
      </c>
      <c r="L2525">
        <v>1.84467440737095E+19</v>
      </c>
      <c r="M2525">
        <v>5</v>
      </c>
      <c r="N2525" t="s">
        <v>44</v>
      </c>
      <c r="O2525" t="s">
        <v>24</v>
      </c>
      <c r="P2525">
        <v>1.84467440737095E+19</v>
      </c>
      <c r="Q2525">
        <v>1.84467440737095E+19</v>
      </c>
      <c r="R2525">
        <v>1.84467440737095E+19</v>
      </c>
      <c r="S2525">
        <v>1.84467440737095E+19</v>
      </c>
      <c r="T2525">
        <v>1.84467440737095E+19</v>
      </c>
      <c r="U2525">
        <v>108265165824</v>
      </c>
      <c r="V2525">
        <v>80000000</v>
      </c>
      <c r="W2525">
        <v>42.833691999999999</v>
      </c>
      <c r="X2525">
        <v>1654642558.3255799</v>
      </c>
    </row>
    <row r="2526" spans="1:24" x14ac:dyDescent="0.25">
      <c r="A2526">
        <v>99066</v>
      </c>
      <c r="B2526" t="s">
        <v>24</v>
      </c>
      <c r="C2526">
        <v>255519</v>
      </c>
      <c r="D2526">
        <v>359</v>
      </c>
      <c r="E2526" t="s">
        <v>32</v>
      </c>
      <c r="F2526" t="s">
        <v>24</v>
      </c>
      <c r="G2526">
        <v>9.2233720368547697E+18</v>
      </c>
      <c r="H2526" t="s">
        <v>26</v>
      </c>
      <c r="I2526" t="s">
        <v>27</v>
      </c>
      <c r="J2526">
        <v>273265165823</v>
      </c>
      <c r="K2526">
        <v>0</v>
      </c>
      <c r="L2526">
        <v>1.84467440737095E+19</v>
      </c>
      <c r="M2526">
        <v>5</v>
      </c>
      <c r="N2526" t="s">
        <v>44</v>
      </c>
      <c r="O2526" t="s">
        <v>24</v>
      </c>
      <c r="P2526">
        <v>1.84467440737095E+19</v>
      </c>
      <c r="Q2526">
        <v>1.84467440737095E+19</v>
      </c>
      <c r="R2526">
        <v>1.84467440737095E+19</v>
      </c>
      <c r="S2526">
        <v>1.84467440737095E+19</v>
      </c>
      <c r="T2526">
        <v>1.84467440737095E+19</v>
      </c>
      <c r="U2526">
        <v>273185165824</v>
      </c>
      <c r="V2526">
        <v>80000000</v>
      </c>
      <c r="W2526">
        <v>37.196035000000002</v>
      </c>
      <c r="X2526">
        <v>1654642559.1521499</v>
      </c>
    </row>
    <row r="2527" spans="1:24" x14ac:dyDescent="0.25">
      <c r="A2527">
        <v>99066</v>
      </c>
      <c r="B2527" t="s">
        <v>24</v>
      </c>
      <c r="C2527">
        <v>255519</v>
      </c>
      <c r="D2527">
        <v>190</v>
      </c>
      <c r="E2527" t="s">
        <v>34</v>
      </c>
      <c r="F2527" t="s">
        <v>24</v>
      </c>
      <c r="G2527">
        <v>9.2233720368547697E+18</v>
      </c>
      <c r="H2527" t="s">
        <v>26</v>
      </c>
      <c r="I2527" t="s">
        <v>27</v>
      </c>
      <c r="J2527">
        <v>144825165823</v>
      </c>
      <c r="K2527">
        <v>0</v>
      </c>
      <c r="L2527">
        <v>1.84467440737095E+19</v>
      </c>
      <c r="M2527">
        <v>5</v>
      </c>
      <c r="N2527" t="s">
        <v>44</v>
      </c>
      <c r="O2527" t="s">
        <v>24</v>
      </c>
      <c r="P2527">
        <v>1.84467440737095E+19</v>
      </c>
      <c r="Q2527">
        <v>1.84467440737095E+19</v>
      </c>
      <c r="R2527">
        <v>1.84467440737095E+19</v>
      </c>
      <c r="S2527">
        <v>1.84467440737095E+19</v>
      </c>
      <c r="T2527">
        <v>1.84467440737095E+19</v>
      </c>
      <c r="U2527">
        <v>144745165824</v>
      </c>
      <c r="V2527">
        <v>80000000</v>
      </c>
      <c r="W2527">
        <v>168.652344</v>
      </c>
      <c r="X2527">
        <v>1654642559.2267201</v>
      </c>
    </row>
    <row r="2528" spans="1:24" x14ac:dyDescent="0.25">
      <c r="A2528">
        <v>99066</v>
      </c>
      <c r="B2528" t="s">
        <v>24</v>
      </c>
      <c r="C2528">
        <v>255519</v>
      </c>
      <c r="D2528">
        <v>94</v>
      </c>
      <c r="E2528" t="s">
        <v>30</v>
      </c>
      <c r="F2528" t="s">
        <v>24</v>
      </c>
      <c r="G2528">
        <v>9.2233720368547697E+18</v>
      </c>
      <c r="H2528" t="s">
        <v>26</v>
      </c>
      <c r="I2528" t="s">
        <v>27</v>
      </c>
      <c r="J2528">
        <v>71785165823</v>
      </c>
      <c r="K2528">
        <v>0</v>
      </c>
      <c r="L2528">
        <v>1.84467440737095E+19</v>
      </c>
      <c r="M2528">
        <v>4</v>
      </c>
      <c r="N2528" t="s">
        <v>44</v>
      </c>
      <c r="O2528" t="s">
        <v>24</v>
      </c>
      <c r="P2528">
        <v>1.84467440737095E+19</v>
      </c>
      <c r="Q2528">
        <v>1.84467440737095E+19</v>
      </c>
      <c r="R2528">
        <v>1.84467440737095E+19</v>
      </c>
      <c r="S2528">
        <v>1.84467440737095E+19</v>
      </c>
      <c r="T2528">
        <v>1.84467440737095E+19</v>
      </c>
      <c r="U2528">
        <v>71705165824</v>
      </c>
      <c r="V2528">
        <v>80000000</v>
      </c>
      <c r="W2528">
        <v>24.682811000000001</v>
      </c>
      <c r="X2528">
        <v>1654642560.33375</v>
      </c>
    </row>
    <row r="2529" spans="1:24" x14ac:dyDescent="0.25">
      <c r="A2529">
        <v>99066</v>
      </c>
      <c r="B2529" t="s">
        <v>24</v>
      </c>
      <c r="C2529">
        <v>255519</v>
      </c>
      <c r="D2529">
        <v>313</v>
      </c>
      <c r="E2529" t="s">
        <v>37</v>
      </c>
      <c r="F2529" t="s">
        <v>24</v>
      </c>
      <c r="G2529">
        <v>9.2233720368547697E+18</v>
      </c>
      <c r="H2529" t="s">
        <v>26</v>
      </c>
      <c r="I2529" t="s">
        <v>27</v>
      </c>
      <c r="J2529">
        <v>238225165823</v>
      </c>
      <c r="K2529">
        <v>0</v>
      </c>
      <c r="L2529">
        <v>1.84467440737095E+19</v>
      </c>
      <c r="M2529">
        <v>4</v>
      </c>
      <c r="N2529" t="s">
        <v>44</v>
      </c>
      <c r="O2529" t="s">
        <v>24</v>
      </c>
      <c r="P2529">
        <v>1.84467440737095E+19</v>
      </c>
      <c r="Q2529">
        <v>1.84467440737095E+19</v>
      </c>
      <c r="R2529">
        <v>1.84467440737095E+19</v>
      </c>
      <c r="S2529">
        <v>1.84467440737095E+19</v>
      </c>
      <c r="T2529">
        <v>1.84467440737095E+19</v>
      </c>
      <c r="U2529">
        <v>238145165824</v>
      </c>
      <c r="V2529">
        <v>80000000</v>
      </c>
      <c r="W2529">
        <v>30.590132000000001</v>
      </c>
      <c r="X2529">
        <v>1654642564.6580999</v>
      </c>
    </row>
    <row r="2530" spans="1:24" x14ac:dyDescent="0.25">
      <c r="A2530">
        <v>99066</v>
      </c>
      <c r="B2530" t="s">
        <v>24</v>
      </c>
      <c r="C2530">
        <v>255519</v>
      </c>
      <c r="D2530">
        <v>137</v>
      </c>
      <c r="E2530" t="s">
        <v>41</v>
      </c>
      <c r="F2530" t="s">
        <v>24</v>
      </c>
      <c r="G2530">
        <v>9.2233720368547697E+18</v>
      </c>
      <c r="H2530" t="s">
        <v>26</v>
      </c>
      <c r="I2530" t="s">
        <v>27</v>
      </c>
      <c r="J2530">
        <v>104385165823</v>
      </c>
      <c r="K2530">
        <v>0</v>
      </c>
      <c r="L2530">
        <v>1.84467440737095E+19</v>
      </c>
      <c r="M2530">
        <v>3</v>
      </c>
      <c r="N2530" t="s">
        <v>44</v>
      </c>
      <c r="O2530" t="s">
        <v>24</v>
      </c>
      <c r="P2530">
        <v>1.84467440737095E+19</v>
      </c>
      <c r="Q2530">
        <v>1.84467440737095E+19</v>
      </c>
      <c r="R2530">
        <v>1.84467440737095E+19</v>
      </c>
      <c r="S2530">
        <v>1.84467440737095E+19</v>
      </c>
      <c r="T2530">
        <v>1.84467440737095E+19</v>
      </c>
      <c r="U2530">
        <v>104305165824</v>
      </c>
      <c r="V2530">
        <v>80000000</v>
      </c>
      <c r="W2530">
        <v>167.607888</v>
      </c>
      <c r="X2530">
        <v>1654642564.7304201</v>
      </c>
    </row>
    <row r="2531" spans="1:24" x14ac:dyDescent="0.25">
      <c r="A2531">
        <v>99066</v>
      </c>
      <c r="B2531" t="s">
        <v>24</v>
      </c>
      <c r="C2531">
        <v>255519</v>
      </c>
      <c r="D2531">
        <v>373</v>
      </c>
      <c r="E2531" t="s">
        <v>32</v>
      </c>
      <c r="F2531" t="s">
        <v>24</v>
      </c>
      <c r="G2531">
        <v>9.2233720368547697E+18</v>
      </c>
      <c r="H2531" t="s">
        <v>26</v>
      </c>
      <c r="I2531" t="s">
        <v>27</v>
      </c>
      <c r="J2531">
        <v>283825165823</v>
      </c>
      <c r="K2531">
        <v>0</v>
      </c>
      <c r="L2531">
        <v>1.84467440737095E+19</v>
      </c>
      <c r="M2531">
        <v>4</v>
      </c>
      <c r="N2531" t="s">
        <v>44</v>
      </c>
      <c r="O2531" t="s">
        <v>24</v>
      </c>
      <c r="P2531">
        <v>1.84467440737095E+19</v>
      </c>
      <c r="Q2531">
        <v>1.84467440737095E+19</v>
      </c>
      <c r="R2531">
        <v>1.84467440737095E+19</v>
      </c>
      <c r="S2531">
        <v>1.84467440737095E+19</v>
      </c>
      <c r="T2531">
        <v>1.84467440737095E+19</v>
      </c>
      <c r="U2531">
        <v>283745165824</v>
      </c>
      <c r="V2531">
        <v>80000000</v>
      </c>
      <c r="W2531">
        <v>37.142809999999997</v>
      </c>
      <c r="X2531">
        <v>1654642565.5376101</v>
      </c>
    </row>
    <row r="2532" spans="1:24" x14ac:dyDescent="0.25">
      <c r="A2532">
        <v>99066</v>
      </c>
      <c r="B2532" t="s">
        <v>24</v>
      </c>
      <c r="C2532">
        <v>255519</v>
      </c>
      <c r="D2532">
        <v>7</v>
      </c>
      <c r="E2532" t="s">
        <v>25</v>
      </c>
      <c r="F2532" t="s">
        <v>24</v>
      </c>
      <c r="G2532">
        <v>9.2233720368547697E+18</v>
      </c>
      <c r="H2532" t="s">
        <v>26</v>
      </c>
      <c r="I2532" t="s">
        <v>27</v>
      </c>
      <c r="J2532">
        <v>5665165823</v>
      </c>
      <c r="K2532">
        <v>0</v>
      </c>
      <c r="L2532">
        <v>1.84467440737095E+19</v>
      </c>
      <c r="M2532">
        <v>4</v>
      </c>
      <c r="N2532" t="s">
        <v>44</v>
      </c>
      <c r="O2532" t="s">
        <v>24</v>
      </c>
      <c r="P2532">
        <v>1.84467440737095E+19</v>
      </c>
      <c r="Q2532">
        <v>1.84467440737095E+19</v>
      </c>
      <c r="R2532">
        <v>1.84467440737095E+19</v>
      </c>
      <c r="S2532">
        <v>1.84467440737095E+19</v>
      </c>
      <c r="T2532">
        <v>1.84467440737095E+19</v>
      </c>
      <c r="U2532">
        <v>5585165824</v>
      </c>
      <c r="V2532">
        <v>80000000</v>
      </c>
      <c r="W2532">
        <v>211.337583</v>
      </c>
      <c r="X2532">
        <v>1654642577.07989</v>
      </c>
    </row>
    <row r="2533" spans="1:24" x14ac:dyDescent="0.25">
      <c r="A2533">
        <v>99066</v>
      </c>
      <c r="B2533" t="s">
        <v>24</v>
      </c>
      <c r="C2533">
        <v>255519</v>
      </c>
      <c r="D2533">
        <v>341</v>
      </c>
      <c r="E2533" t="s">
        <v>40</v>
      </c>
      <c r="F2533" t="s">
        <v>24</v>
      </c>
      <c r="G2533">
        <v>9.2233720368547697E+18</v>
      </c>
      <c r="H2533" t="s">
        <v>26</v>
      </c>
      <c r="I2533" t="s">
        <v>27</v>
      </c>
      <c r="J2533">
        <v>259345165823</v>
      </c>
      <c r="K2533">
        <v>0</v>
      </c>
      <c r="L2533">
        <v>1.84467440737095E+19</v>
      </c>
      <c r="M2533">
        <v>2</v>
      </c>
      <c r="N2533" t="s">
        <v>44</v>
      </c>
      <c r="O2533" t="s">
        <v>24</v>
      </c>
      <c r="P2533">
        <v>1.84467440737095E+19</v>
      </c>
      <c r="Q2533">
        <v>1.84467440737095E+19</v>
      </c>
      <c r="R2533">
        <v>1.84467440737095E+19</v>
      </c>
      <c r="S2533">
        <v>1.84467440737095E+19</v>
      </c>
      <c r="T2533">
        <v>1.84467440737095E+19</v>
      </c>
      <c r="U2533">
        <v>259265165824</v>
      </c>
      <c r="V2533">
        <v>80000000</v>
      </c>
      <c r="W2533">
        <v>364.35488099999998</v>
      </c>
      <c r="X2533">
        <v>1654642577.1522501</v>
      </c>
    </row>
    <row r="2534" spans="1:24" x14ac:dyDescent="0.25">
      <c r="A2534">
        <v>99066</v>
      </c>
      <c r="B2534" t="s">
        <v>24</v>
      </c>
      <c r="C2534">
        <v>255519</v>
      </c>
      <c r="D2534">
        <v>245</v>
      </c>
      <c r="E2534" t="s">
        <v>42</v>
      </c>
      <c r="F2534" t="s">
        <v>24</v>
      </c>
      <c r="G2534">
        <v>9.2233720368547697E+18</v>
      </c>
      <c r="H2534" t="s">
        <v>26</v>
      </c>
      <c r="I2534" t="s">
        <v>27</v>
      </c>
      <c r="J2534">
        <v>186385165823</v>
      </c>
      <c r="K2534">
        <v>0</v>
      </c>
      <c r="L2534">
        <v>1.84467440737095E+19</v>
      </c>
      <c r="M2534">
        <v>2</v>
      </c>
      <c r="N2534" t="s">
        <v>44</v>
      </c>
      <c r="O2534" t="s">
        <v>24</v>
      </c>
      <c r="P2534">
        <v>1.84467440737095E+19</v>
      </c>
      <c r="Q2534">
        <v>1.84467440737095E+19</v>
      </c>
      <c r="R2534">
        <v>1.84467440737095E+19</v>
      </c>
      <c r="S2534">
        <v>1.84467440737095E+19</v>
      </c>
      <c r="T2534">
        <v>1.84467440737095E+19</v>
      </c>
      <c r="U2534">
        <v>186305165824</v>
      </c>
      <c r="V2534">
        <v>80000000</v>
      </c>
      <c r="W2534">
        <v>348.77451500000001</v>
      </c>
      <c r="X2534">
        <v>1654642579.9607601</v>
      </c>
    </row>
    <row r="2535" spans="1:24" x14ac:dyDescent="0.25">
      <c r="A2535">
        <v>99066</v>
      </c>
      <c r="B2535" t="s">
        <v>24</v>
      </c>
      <c r="C2535">
        <v>255519</v>
      </c>
      <c r="D2535">
        <v>206</v>
      </c>
      <c r="E2535" t="s">
        <v>38</v>
      </c>
      <c r="F2535" t="s">
        <v>24</v>
      </c>
      <c r="G2535">
        <v>9.2233720368547697E+18</v>
      </c>
      <c r="H2535" t="s">
        <v>26</v>
      </c>
      <c r="I2535" t="s">
        <v>27</v>
      </c>
      <c r="J2535">
        <v>156985165823</v>
      </c>
      <c r="K2535">
        <v>0</v>
      </c>
      <c r="L2535">
        <v>1.84467440737095E+19</v>
      </c>
      <c r="M2535">
        <v>5</v>
      </c>
      <c r="N2535" t="s">
        <v>44</v>
      </c>
      <c r="O2535" t="s">
        <v>24</v>
      </c>
      <c r="P2535">
        <v>1.84467440737095E+19</v>
      </c>
      <c r="Q2535">
        <v>1.84467440737095E+19</v>
      </c>
      <c r="R2535">
        <v>1.84467440737095E+19</v>
      </c>
      <c r="S2535">
        <v>1.84467440737095E+19</v>
      </c>
      <c r="T2535">
        <v>1.84467440737095E+19</v>
      </c>
      <c r="U2535">
        <v>156905165824</v>
      </c>
      <c r="V2535">
        <v>80000000</v>
      </c>
      <c r="W2535">
        <v>36.572606</v>
      </c>
      <c r="X2535">
        <v>1654642582.5346</v>
      </c>
    </row>
    <row r="2536" spans="1:24" x14ac:dyDescent="0.25">
      <c r="A2536">
        <v>99066</v>
      </c>
      <c r="B2536" t="s">
        <v>24</v>
      </c>
      <c r="C2536">
        <v>255519</v>
      </c>
      <c r="D2536">
        <v>51</v>
      </c>
      <c r="E2536" t="s">
        <v>33</v>
      </c>
      <c r="F2536" t="s">
        <v>24</v>
      </c>
      <c r="G2536">
        <v>9.2233720368547697E+18</v>
      </c>
      <c r="H2536" t="s">
        <v>26</v>
      </c>
      <c r="I2536" t="s">
        <v>27</v>
      </c>
      <c r="J2536">
        <v>39185165823</v>
      </c>
      <c r="K2536">
        <v>0</v>
      </c>
      <c r="L2536">
        <v>1.84467440737095E+19</v>
      </c>
      <c r="M2536">
        <v>5</v>
      </c>
      <c r="N2536" t="s">
        <v>44</v>
      </c>
      <c r="O2536" t="s">
        <v>24</v>
      </c>
      <c r="P2536">
        <v>1.84467440737095E+19</v>
      </c>
      <c r="Q2536">
        <v>1.84467440737095E+19</v>
      </c>
      <c r="R2536">
        <v>1.84467440737095E+19</v>
      </c>
      <c r="S2536">
        <v>1.84467440737095E+19</v>
      </c>
      <c r="T2536">
        <v>1.84467440737095E+19</v>
      </c>
      <c r="U2536">
        <v>39105165824</v>
      </c>
      <c r="V2536">
        <v>80000000</v>
      </c>
      <c r="W2536">
        <v>48.976287999999997</v>
      </c>
      <c r="X2536">
        <v>1654642582.7309799</v>
      </c>
    </row>
    <row r="2537" spans="1:24" x14ac:dyDescent="0.25">
      <c r="A2537">
        <v>99066</v>
      </c>
      <c r="B2537" t="s">
        <v>24</v>
      </c>
      <c r="C2537">
        <v>255519</v>
      </c>
      <c r="D2537">
        <v>103</v>
      </c>
      <c r="E2537" t="s">
        <v>36</v>
      </c>
      <c r="F2537" t="s">
        <v>24</v>
      </c>
      <c r="G2537">
        <v>9.2233720368547697E+18</v>
      </c>
      <c r="H2537" t="s">
        <v>26</v>
      </c>
      <c r="I2537" t="s">
        <v>27</v>
      </c>
      <c r="J2537">
        <v>78625165823</v>
      </c>
      <c r="K2537">
        <v>0</v>
      </c>
      <c r="L2537">
        <v>1.84467440737095E+19</v>
      </c>
      <c r="M2537">
        <v>4</v>
      </c>
      <c r="N2537" t="s">
        <v>44</v>
      </c>
      <c r="O2537" t="s">
        <v>24</v>
      </c>
      <c r="P2537">
        <v>1.84467440737095E+19</v>
      </c>
      <c r="Q2537">
        <v>1.84467440737095E+19</v>
      </c>
      <c r="R2537">
        <v>1.84467440737095E+19</v>
      </c>
      <c r="S2537">
        <v>1.84467440737095E+19</v>
      </c>
      <c r="T2537">
        <v>1.84467440737095E+19</v>
      </c>
      <c r="U2537">
        <v>78545165824</v>
      </c>
      <c r="V2537">
        <v>80000000</v>
      </c>
      <c r="W2537">
        <v>24.368964999999999</v>
      </c>
      <c r="X2537">
        <v>1654642582.76474</v>
      </c>
    </row>
    <row r="2538" spans="1:24" x14ac:dyDescent="0.25">
      <c r="A2538">
        <v>99066</v>
      </c>
      <c r="B2538" t="s">
        <v>24</v>
      </c>
      <c r="C2538">
        <v>255519</v>
      </c>
      <c r="D2538">
        <v>327</v>
      </c>
      <c r="E2538" t="s">
        <v>40</v>
      </c>
      <c r="F2538" t="s">
        <v>24</v>
      </c>
      <c r="G2538">
        <v>9.2233720368547697E+18</v>
      </c>
      <c r="H2538" t="s">
        <v>26</v>
      </c>
      <c r="I2538" t="s">
        <v>27</v>
      </c>
      <c r="J2538">
        <v>248705165823</v>
      </c>
      <c r="K2538">
        <v>0</v>
      </c>
      <c r="L2538">
        <v>1.84467440737095E+19</v>
      </c>
      <c r="M2538">
        <v>2</v>
      </c>
      <c r="N2538" t="s">
        <v>44</v>
      </c>
      <c r="O2538" t="s">
        <v>24</v>
      </c>
      <c r="P2538">
        <v>1.84467440737095E+19</v>
      </c>
      <c r="Q2538">
        <v>1.84467440737095E+19</v>
      </c>
      <c r="R2538">
        <v>1.84467440737095E+19</v>
      </c>
      <c r="S2538">
        <v>1.84467440737095E+19</v>
      </c>
      <c r="T2538">
        <v>1.84467440737095E+19</v>
      </c>
      <c r="U2538">
        <v>248625165824</v>
      </c>
      <c r="V2538">
        <v>80000000</v>
      </c>
      <c r="W2538">
        <v>370.11129699999998</v>
      </c>
      <c r="X2538">
        <v>1654642583.1101999</v>
      </c>
    </row>
    <row r="2539" spans="1:24" x14ac:dyDescent="0.25">
      <c r="A2539">
        <v>99066</v>
      </c>
      <c r="B2539" t="s">
        <v>24</v>
      </c>
      <c r="C2539">
        <v>255519</v>
      </c>
      <c r="D2539">
        <v>258</v>
      </c>
      <c r="E2539" t="s">
        <v>31</v>
      </c>
      <c r="F2539" t="s">
        <v>24</v>
      </c>
      <c r="G2539">
        <v>9.2233720368547697E+18</v>
      </c>
      <c r="H2539" t="s">
        <v>26</v>
      </c>
      <c r="I2539" t="s">
        <v>27</v>
      </c>
      <c r="J2539">
        <v>196345165823</v>
      </c>
      <c r="K2539">
        <v>0</v>
      </c>
      <c r="L2539">
        <v>1.84467440737095E+19</v>
      </c>
      <c r="M2539">
        <v>3</v>
      </c>
      <c r="N2539" t="s">
        <v>44</v>
      </c>
      <c r="O2539" t="s">
        <v>24</v>
      </c>
      <c r="P2539">
        <v>1.84467440737095E+19</v>
      </c>
      <c r="Q2539">
        <v>1.84467440737095E+19</v>
      </c>
      <c r="R2539">
        <v>1.84467440737095E+19</v>
      </c>
      <c r="S2539">
        <v>1.84467440737095E+19</v>
      </c>
      <c r="T2539">
        <v>1.84467440737095E+19</v>
      </c>
      <c r="U2539">
        <v>196265165824</v>
      </c>
      <c r="V2539">
        <v>80000000</v>
      </c>
      <c r="W2539">
        <v>211.155305</v>
      </c>
      <c r="X2539">
        <v>1654642584.59635</v>
      </c>
    </row>
    <row r="2540" spans="1:24" x14ac:dyDescent="0.25">
      <c r="A2540">
        <v>99066</v>
      </c>
      <c r="B2540" t="s">
        <v>24</v>
      </c>
      <c r="C2540">
        <v>255519</v>
      </c>
      <c r="D2540">
        <v>233</v>
      </c>
      <c r="E2540" t="s">
        <v>42</v>
      </c>
      <c r="F2540" t="s">
        <v>24</v>
      </c>
      <c r="G2540">
        <v>9.2233720368547697E+18</v>
      </c>
      <c r="H2540" t="s">
        <v>26</v>
      </c>
      <c r="I2540" t="s">
        <v>27</v>
      </c>
      <c r="J2540">
        <v>177265165823</v>
      </c>
      <c r="K2540">
        <v>0</v>
      </c>
      <c r="L2540">
        <v>1.84467440737095E+19</v>
      </c>
      <c r="M2540">
        <v>2</v>
      </c>
      <c r="N2540" t="s">
        <v>44</v>
      </c>
      <c r="O2540" t="s">
        <v>24</v>
      </c>
      <c r="P2540">
        <v>1.84467440737095E+19</v>
      </c>
      <c r="Q2540">
        <v>1.84467440737095E+19</v>
      </c>
      <c r="R2540">
        <v>1.84467440737095E+19</v>
      </c>
      <c r="S2540">
        <v>1.84467440737095E+19</v>
      </c>
      <c r="T2540">
        <v>1.84467440737095E+19</v>
      </c>
      <c r="U2540">
        <v>177185165824</v>
      </c>
      <c r="V2540">
        <v>80000000</v>
      </c>
      <c r="W2540">
        <v>354.913115</v>
      </c>
      <c r="X2540">
        <v>1654642586.09197</v>
      </c>
    </row>
    <row r="2541" spans="1:24" x14ac:dyDescent="0.25">
      <c r="A2541">
        <v>99066</v>
      </c>
      <c r="B2541" t="s">
        <v>24</v>
      </c>
      <c r="C2541">
        <v>255519</v>
      </c>
      <c r="D2541">
        <v>386</v>
      </c>
      <c r="E2541" t="s">
        <v>29</v>
      </c>
      <c r="F2541" t="s">
        <v>24</v>
      </c>
      <c r="G2541">
        <v>9.2233720368547697E+18</v>
      </c>
      <c r="H2541" t="s">
        <v>26</v>
      </c>
      <c r="I2541" t="s">
        <v>27</v>
      </c>
      <c r="J2541">
        <v>293865165823</v>
      </c>
      <c r="K2541">
        <v>0</v>
      </c>
      <c r="L2541">
        <v>1.84467440737095E+19</v>
      </c>
      <c r="M2541">
        <v>6</v>
      </c>
      <c r="N2541" t="s">
        <v>44</v>
      </c>
      <c r="O2541" t="s">
        <v>24</v>
      </c>
      <c r="P2541">
        <v>1.84467440737095E+19</v>
      </c>
      <c r="Q2541">
        <v>1.84467440737095E+19</v>
      </c>
      <c r="R2541">
        <v>1.84467440737095E+19</v>
      </c>
      <c r="S2541">
        <v>1.84467440737095E+19</v>
      </c>
      <c r="T2541">
        <v>1.84467440737095E+19</v>
      </c>
      <c r="U2541">
        <v>293785165824</v>
      </c>
      <c r="V2541">
        <v>80000000</v>
      </c>
      <c r="W2541">
        <v>49.679341999999998</v>
      </c>
      <c r="X2541">
        <v>1654642588.46538</v>
      </c>
    </row>
    <row r="2542" spans="1:24" x14ac:dyDescent="0.25">
      <c r="A2542">
        <v>99066</v>
      </c>
      <c r="B2542" t="s">
        <v>24</v>
      </c>
      <c r="C2542">
        <v>255519</v>
      </c>
      <c r="D2542">
        <v>205</v>
      </c>
      <c r="E2542" t="s">
        <v>38</v>
      </c>
      <c r="F2542" t="s">
        <v>24</v>
      </c>
      <c r="G2542">
        <v>9.2233720368547697E+18</v>
      </c>
      <c r="H2542" t="s">
        <v>26</v>
      </c>
      <c r="I2542" t="s">
        <v>27</v>
      </c>
      <c r="J2542">
        <v>156065165823</v>
      </c>
      <c r="K2542">
        <v>0</v>
      </c>
      <c r="L2542">
        <v>1.84467440737095E+19</v>
      </c>
      <c r="M2542">
        <v>3</v>
      </c>
      <c r="N2542" t="s">
        <v>44</v>
      </c>
      <c r="O2542" t="s">
        <v>24</v>
      </c>
      <c r="P2542">
        <v>1.84467440737095E+19</v>
      </c>
      <c r="Q2542">
        <v>1.84467440737095E+19</v>
      </c>
      <c r="R2542">
        <v>1.84467440737095E+19</v>
      </c>
      <c r="S2542">
        <v>1.84467440737095E+19</v>
      </c>
      <c r="T2542">
        <v>1.84467440737095E+19</v>
      </c>
      <c r="U2542">
        <v>155985165824</v>
      </c>
      <c r="V2542">
        <v>80000000</v>
      </c>
      <c r="W2542">
        <v>198.742357</v>
      </c>
      <c r="X2542">
        <v>1654642589.1686699</v>
      </c>
    </row>
    <row r="2543" spans="1:24" x14ac:dyDescent="0.25">
      <c r="A2543">
        <v>99066</v>
      </c>
      <c r="B2543" t="s">
        <v>24</v>
      </c>
      <c r="C2543">
        <v>255519</v>
      </c>
      <c r="D2543">
        <v>120</v>
      </c>
      <c r="E2543" t="s">
        <v>36</v>
      </c>
      <c r="F2543" t="s">
        <v>24</v>
      </c>
      <c r="G2543">
        <v>9.2233720368547697E+18</v>
      </c>
      <c r="H2543" t="s">
        <v>26</v>
      </c>
      <c r="I2543" t="s">
        <v>27</v>
      </c>
      <c r="J2543">
        <v>91625165823</v>
      </c>
      <c r="K2543">
        <v>0</v>
      </c>
      <c r="L2543">
        <v>1.84467440737095E+19</v>
      </c>
      <c r="M2543">
        <v>5</v>
      </c>
      <c r="N2543" t="s">
        <v>44</v>
      </c>
      <c r="O2543" t="s">
        <v>24</v>
      </c>
      <c r="P2543">
        <v>1.84467440737095E+19</v>
      </c>
      <c r="Q2543">
        <v>1.84467440737095E+19</v>
      </c>
      <c r="R2543">
        <v>1.84467440737095E+19</v>
      </c>
      <c r="S2543">
        <v>1.84467440737095E+19</v>
      </c>
      <c r="T2543">
        <v>1.84467440737095E+19</v>
      </c>
      <c r="U2543">
        <v>91545165824</v>
      </c>
      <c r="V2543">
        <v>80000000</v>
      </c>
      <c r="W2543">
        <v>31.435027999999999</v>
      </c>
      <c r="X2543">
        <v>1654642589.35589</v>
      </c>
    </row>
    <row r="2544" spans="1:24" x14ac:dyDescent="0.25">
      <c r="A2544">
        <v>99066</v>
      </c>
      <c r="B2544" t="s">
        <v>24</v>
      </c>
      <c r="C2544">
        <v>255519</v>
      </c>
      <c r="D2544">
        <v>57</v>
      </c>
      <c r="E2544" t="s">
        <v>33</v>
      </c>
      <c r="F2544" t="s">
        <v>24</v>
      </c>
      <c r="G2544">
        <v>9.2233720368547697E+18</v>
      </c>
      <c r="H2544" t="s">
        <v>26</v>
      </c>
      <c r="I2544" t="s">
        <v>27</v>
      </c>
      <c r="J2544">
        <v>43745165823</v>
      </c>
      <c r="K2544">
        <v>0</v>
      </c>
      <c r="L2544">
        <v>1.84467440737095E+19</v>
      </c>
      <c r="M2544">
        <v>5</v>
      </c>
      <c r="N2544" t="s">
        <v>44</v>
      </c>
      <c r="O2544" t="s">
        <v>24</v>
      </c>
      <c r="P2544">
        <v>1.84467440737095E+19</v>
      </c>
      <c r="Q2544">
        <v>1.84467440737095E+19</v>
      </c>
      <c r="R2544">
        <v>1.84467440737095E+19</v>
      </c>
      <c r="S2544">
        <v>1.84467440737095E+19</v>
      </c>
      <c r="T2544">
        <v>1.84467440737095E+19</v>
      </c>
      <c r="U2544">
        <v>43665165824</v>
      </c>
      <c r="V2544">
        <v>80000000</v>
      </c>
      <c r="W2544">
        <v>31.505960000000002</v>
      </c>
      <c r="X2544">
        <v>1654642589.3935599</v>
      </c>
    </row>
    <row r="2545" spans="1:24" x14ac:dyDescent="0.25">
      <c r="A2545">
        <v>99066</v>
      </c>
      <c r="B2545" t="s">
        <v>24</v>
      </c>
      <c r="C2545">
        <v>255519</v>
      </c>
      <c r="D2545">
        <v>459</v>
      </c>
      <c r="E2545" t="s">
        <v>43</v>
      </c>
      <c r="F2545" t="s">
        <v>24</v>
      </c>
      <c r="G2545">
        <v>9.2233720368547697E+18</v>
      </c>
      <c r="H2545" t="s">
        <v>26</v>
      </c>
      <c r="I2545" t="s">
        <v>27</v>
      </c>
      <c r="J2545">
        <v>349105165823</v>
      </c>
      <c r="K2545">
        <v>0</v>
      </c>
      <c r="L2545">
        <v>1.84467440737095E+19</v>
      </c>
      <c r="M2545">
        <v>3</v>
      </c>
      <c r="N2545" t="s">
        <v>44</v>
      </c>
      <c r="O2545" t="s">
        <v>24</v>
      </c>
      <c r="P2545">
        <v>1.84467440737095E+19</v>
      </c>
      <c r="Q2545">
        <v>1.84467440737095E+19</v>
      </c>
      <c r="R2545">
        <v>1.84467440737095E+19</v>
      </c>
      <c r="S2545">
        <v>1.84467440737095E+19</v>
      </c>
      <c r="T2545">
        <v>1.84467440737095E+19</v>
      </c>
      <c r="U2545">
        <v>349025165824</v>
      </c>
      <c r="V2545">
        <v>80000000</v>
      </c>
      <c r="W2545">
        <v>184.92335199999999</v>
      </c>
      <c r="X2545">
        <v>1654642589.6205201</v>
      </c>
    </row>
    <row r="2546" spans="1:24" x14ac:dyDescent="0.25">
      <c r="A2546">
        <v>99066</v>
      </c>
      <c r="B2546" t="s">
        <v>24</v>
      </c>
      <c r="C2546">
        <v>255519</v>
      </c>
      <c r="D2546">
        <v>10</v>
      </c>
      <c r="E2546" t="s">
        <v>25</v>
      </c>
      <c r="F2546" t="s">
        <v>24</v>
      </c>
      <c r="G2546">
        <v>9.2233720368547697E+18</v>
      </c>
      <c r="H2546" t="s">
        <v>26</v>
      </c>
      <c r="I2546" t="s">
        <v>27</v>
      </c>
      <c r="J2546">
        <v>8345165823</v>
      </c>
      <c r="K2546">
        <v>0</v>
      </c>
      <c r="L2546">
        <v>1.84467440737095E+19</v>
      </c>
      <c r="M2546">
        <v>8</v>
      </c>
      <c r="N2546" t="s">
        <v>44</v>
      </c>
      <c r="O2546" t="s">
        <v>24</v>
      </c>
      <c r="P2546">
        <v>1.84467440737095E+19</v>
      </c>
      <c r="Q2546">
        <v>1.84467440737095E+19</v>
      </c>
      <c r="R2546">
        <v>1.84467440737095E+19</v>
      </c>
      <c r="S2546">
        <v>1.84467440737095E+19</v>
      </c>
      <c r="T2546">
        <v>1.84467440737095E+19</v>
      </c>
      <c r="U2546">
        <v>8185165824</v>
      </c>
      <c r="V2546">
        <v>160000000</v>
      </c>
      <c r="W2546">
        <v>61.308314000000003</v>
      </c>
      <c r="X2546">
        <v>1654642589.68696</v>
      </c>
    </row>
    <row r="2547" spans="1:24" x14ac:dyDescent="0.25">
      <c r="A2547">
        <v>99066</v>
      </c>
      <c r="B2547" t="s">
        <v>24</v>
      </c>
      <c r="C2547">
        <v>255519</v>
      </c>
      <c r="D2547">
        <v>433</v>
      </c>
      <c r="E2547" t="s">
        <v>35</v>
      </c>
      <c r="F2547" t="s">
        <v>24</v>
      </c>
      <c r="G2547">
        <v>9.2233720368547697E+18</v>
      </c>
      <c r="H2547" t="s">
        <v>26</v>
      </c>
      <c r="I2547" t="s">
        <v>27</v>
      </c>
      <c r="J2547">
        <v>329345165823</v>
      </c>
      <c r="K2547">
        <v>0</v>
      </c>
      <c r="L2547">
        <v>1.84467440737095E+19</v>
      </c>
      <c r="M2547">
        <v>3</v>
      </c>
      <c r="N2547" t="s">
        <v>44</v>
      </c>
      <c r="O2547" t="s">
        <v>24</v>
      </c>
      <c r="P2547">
        <v>1.84467440737095E+19</v>
      </c>
      <c r="Q2547">
        <v>1.84467440737095E+19</v>
      </c>
      <c r="R2547">
        <v>1.84467440737095E+19</v>
      </c>
      <c r="S2547">
        <v>1.84467440737095E+19</v>
      </c>
      <c r="T2547">
        <v>1.84467440737095E+19</v>
      </c>
      <c r="U2547">
        <v>329265165824</v>
      </c>
      <c r="V2547">
        <v>80000000</v>
      </c>
      <c r="W2547">
        <v>169.18777900000001</v>
      </c>
      <c r="X2547">
        <v>1654642589.68698</v>
      </c>
    </row>
    <row r="2548" spans="1:24" x14ac:dyDescent="0.25">
      <c r="A2548">
        <v>99066</v>
      </c>
      <c r="B2548" t="s">
        <v>24</v>
      </c>
      <c r="C2548">
        <v>255519</v>
      </c>
      <c r="D2548">
        <v>163</v>
      </c>
      <c r="E2548" t="s">
        <v>34</v>
      </c>
      <c r="F2548" t="s">
        <v>24</v>
      </c>
      <c r="G2548">
        <v>9.2233720368547697E+18</v>
      </c>
      <c r="H2548" t="s">
        <v>26</v>
      </c>
      <c r="I2548" t="s">
        <v>27</v>
      </c>
      <c r="J2548">
        <v>124225165823</v>
      </c>
      <c r="K2548">
        <v>0</v>
      </c>
      <c r="L2548">
        <v>1.84467440737095E+19</v>
      </c>
      <c r="M2548">
        <v>4</v>
      </c>
      <c r="N2548" t="s">
        <v>44</v>
      </c>
      <c r="O2548" t="s">
        <v>24</v>
      </c>
      <c r="P2548">
        <v>1.84467440737095E+19</v>
      </c>
      <c r="Q2548">
        <v>1.84467440737095E+19</v>
      </c>
      <c r="R2548">
        <v>1.84467440737095E+19</v>
      </c>
      <c r="S2548">
        <v>1.84467440737095E+19</v>
      </c>
      <c r="T2548">
        <v>1.84467440737095E+19</v>
      </c>
      <c r="U2548">
        <v>124145165824</v>
      </c>
      <c r="V2548">
        <v>80000000</v>
      </c>
      <c r="W2548">
        <v>31.81832</v>
      </c>
      <c r="X2548">
        <v>1654642590.36305</v>
      </c>
    </row>
    <row r="2549" spans="1:24" x14ac:dyDescent="0.25">
      <c r="A2549">
        <v>99066</v>
      </c>
      <c r="B2549" t="s">
        <v>24</v>
      </c>
      <c r="C2549">
        <v>255519</v>
      </c>
      <c r="D2549">
        <v>483</v>
      </c>
      <c r="E2549" t="s">
        <v>39</v>
      </c>
      <c r="F2549" t="s">
        <v>24</v>
      </c>
      <c r="G2549">
        <v>9.2233720368547697E+18</v>
      </c>
      <c r="H2549" t="s">
        <v>26</v>
      </c>
      <c r="I2549" t="s">
        <v>27</v>
      </c>
      <c r="J2549">
        <v>367425165823</v>
      </c>
      <c r="K2549">
        <v>0</v>
      </c>
      <c r="L2549">
        <v>1.84467440737095E+19</v>
      </c>
      <c r="M2549">
        <v>4</v>
      </c>
      <c r="N2549" t="s">
        <v>44</v>
      </c>
      <c r="O2549" t="s">
        <v>24</v>
      </c>
      <c r="P2549">
        <v>1.84467440737095E+19</v>
      </c>
      <c r="Q2549">
        <v>1.84467440737095E+19</v>
      </c>
      <c r="R2549">
        <v>1.84467440737095E+19</v>
      </c>
      <c r="S2549">
        <v>1.84467440737095E+19</v>
      </c>
      <c r="T2549">
        <v>1.84467440737095E+19</v>
      </c>
      <c r="U2549">
        <v>367345165824</v>
      </c>
      <c r="V2549">
        <v>80000000</v>
      </c>
      <c r="W2549">
        <v>25.254954000000001</v>
      </c>
      <c r="X2549">
        <v>1654642590.47557</v>
      </c>
    </row>
    <row r="2550" spans="1:24" x14ac:dyDescent="0.25">
      <c r="A2550">
        <v>99066</v>
      </c>
      <c r="B2550" t="s">
        <v>24</v>
      </c>
      <c r="C2550">
        <v>255519</v>
      </c>
      <c r="D2550">
        <v>88</v>
      </c>
      <c r="E2550" t="s">
        <v>30</v>
      </c>
      <c r="F2550" t="s">
        <v>24</v>
      </c>
      <c r="G2550">
        <v>9.2233720368547697E+18</v>
      </c>
      <c r="H2550" t="s">
        <v>26</v>
      </c>
      <c r="I2550" t="s">
        <v>27</v>
      </c>
      <c r="J2550">
        <v>67225165823</v>
      </c>
      <c r="K2550">
        <v>0</v>
      </c>
      <c r="L2550">
        <v>1.84467440737095E+19</v>
      </c>
      <c r="M2550">
        <v>4</v>
      </c>
      <c r="N2550" t="s">
        <v>44</v>
      </c>
      <c r="O2550" t="s">
        <v>24</v>
      </c>
      <c r="P2550">
        <v>1.84467440737095E+19</v>
      </c>
      <c r="Q2550">
        <v>1.84467440737095E+19</v>
      </c>
      <c r="R2550">
        <v>1.84467440737095E+19</v>
      </c>
      <c r="S2550">
        <v>1.84467440737095E+19</v>
      </c>
      <c r="T2550">
        <v>1.84467440737095E+19</v>
      </c>
      <c r="U2550">
        <v>67145165824</v>
      </c>
      <c r="V2550">
        <v>80000000</v>
      </c>
      <c r="W2550">
        <v>25.382777000000001</v>
      </c>
      <c r="X2550">
        <v>1654642591.1612201</v>
      </c>
    </row>
    <row r="2551" spans="1:24" x14ac:dyDescent="0.25">
      <c r="A2551">
        <v>99066</v>
      </c>
      <c r="B2551" t="s">
        <v>24</v>
      </c>
      <c r="C2551">
        <v>255519</v>
      </c>
      <c r="D2551">
        <v>266</v>
      </c>
      <c r="E2551" t="s">
        <v>31</v>
      </c>
      <c r="F2551" t="s">
        <v>24</v>
      </c>
      <c r="G2551">
        <v>9.2233720368547697E+18</v>
      </c>
      <c r="H2551" t="s">
        <v>26</v>
      </c>
      <c r="I2551" t="s">
        <v>27</v>
      </c>
      <c r="J2551">
        <v>202665165823</v>
      </c>
      <c r="K2551">
        <v>0</v>
      </c>
      <c r="L2551">
        <v>1.84467440737095E+19</v>
      </c>
      <c r="M2551">
        <v>6</v>
      </c>
      <c r="N2551" t="s">
        <v>44</v>
      </c>
      <c r="O2551" t="s">
        <v>24</v>
      </c>
      <c r="P2551">
        <v>1.84467440737095E+19</v>
      </c>
      <c r="Q2551">
        <v>1.84467440737095E+19</v>
      </c>
      <c r="R2551">
        <v>1.84467440737095E+19</v>
      </c>
      <c r="S2551">
        <v>1.84467440737095E+19</v>
      </c>
      <c r="T2551">
        <v>1.84467440737095E+19</v>
      </c>
      <c r="U2551">
        <v>202585165824</v>
      </c>
      <c r="V2551">
        <v>80000000</v>
      </c>
      <c r="W2551">
        <v>37.652912000000001</v>
      </c>
      <c r="X2551">
        <v>1654642591.2283199</v>
      </c>
    </row>
    <row r="2552" spans="1:24" x14ac:dyDescent="0.25">
      <c r="A2552">
        <v>99066</v>
      </c>
      <c r="B2552" t="s">
        <v>24</v>
      </c>
      <c r="C2552">
        <v>255519</v>
      </c>
      <c r="D2552">
        <v>139</v>
      </c>
      <c r="E2552" t="s">
        <v>41</v>
      </c>
      <c r="F2552" t="s">
        <v>24</v>
      </c>
      <c r="G2552">
        <v>9.2233720368547697E+18</v>
      </c>
      <c r="H2552" t="s">
        <v>26</v>
      </c>
      <c r="I2552" t="s">
        <v>27</v>
      </c>
      <c r="J2552">
        <v>105985165823</v>
      </c>
      <c r="K2552">
        <v>0</v>
      </c>
      <c r="L2552">
        <v>1.84467440737095E+19</v>
      </c>
      <c r="M2552">
        <v>4</v>
      </c>
      <c r="N2552" t="s">
        <v>44</v>
      </c>
      <c r="O2552" t="s">
        <v>24</v>
      </c>
      <c r="P2552">
        <v>1.84467440737095E+19</v>
      </c>
      <c r="Q2552">
        <v>1.84467440737095E+19</v>
      </c>
      <c r="R2552">
        <v>1.84467440737095E+19</v>
      </c>
      <c r="S2552">
        <v>1.84467440737095E+19</v>
      </c>
      <c r="T2552">
        <v>1.84467440737095E+19</v>
      </c>
      <c r="U2552">
        <v>105905165824</v>
      </c>
      <c r="V2552">
        <v>80000000</v>
      </c>
      <c r="W2552">
        <v>24.441132</v>
      </c>
      <c r="X2552">
        <v>1654642595.2458401</v>
      </c>
    </row>
    <row r="2553" spans="1:24" x14ac:dyDescent="0.25">
      <c r="A2553">
        <v>99066</v>
      </c>
      <c r="B2553" t="s">
        <v>24</v>
      </c>
      <c r="C2553">
        <v>255519</v>
      </c>
      <c r="D2553">
        <v>309</v>
      </c>
      <c r="E2553" t="s">
        <v>37</v>
      </c>
      <c r="F2553" t="s">
        <v>24</v>
      </c>
      <c r="G2553">
        <v>9.2233720368547697E+18</v>
      </c>
      <c r="H2553" t="s">
        <v>26</v>
      </c>
      <c r="I2553" t="s">
        <v>27</v>
      </c>
      <c r="J2553">
        <v>235105165823</v>
      </c>
      <c r="K2553">
        <v>0</v>
      </c>
      <c r="L2553">
        <v>1.84467440737095E+19</v>
      </c>
      <c r="M2553">
        <v>3</v>
      </c>
      <c r="N2553" t="s">
        <v>44</v>
      </c>
      <c r="O2553" t="s">
        <v>24</v>
      </c>
      <c r="P2553">
        <v>1.84467440737095E+19</v>
      </c>
      <c r="Q2553">
        <v>1.84467440737095E+19</v>
      </c>
      <c r="R2553">
        <v>1.84467440737095E+19</v>
      </c>
      <c r="S2553">
        <v>1.84467440737095E+19</v>
      </c>
      <c r="T2553">
        <v>1.84467440737095E+19</v>
      </c>
      <c r="U2553">
        <v>235025165824</v>
      </c>
      <c r="V2553">
        <v>80000000</v>
      </c>
      <c r="W2553">
        <v>198.98248899999999</v>
      </c>
      <c r="X2553">
        <v>1654642595.3303699</v>
      </c>
    </row>
    <row r="2554" spans="1:24" x14ac:dyDescent="0.25">
      <c r="A2554">
        <v>99066</v>
      </c>
      <c r="B2554" t="s">
        <v>24</v>
      </c>
      <c r="C2554">
        <v>255519</v>
      </c>
      <c r="D2554">
        <v>361</v>
      </c>
      <c r="E2554" t="s">
        <v>32</v>
      </c>
      <c r="F2554" t="s">
        <v>24</v>
      </c>
      <c r="G2554">
        <v>9.2233720368547697E+18</v>
      </c>
      <c r="H2554" t="s">
        <v>26</v>
      </c>
      <c r="I2554" t="s">
        <v>27</v>
      </c>
      <c r="J2554">
        <v>274705165823</v>
      </c>
      <c r="K2554">
        <v>0</v>
      </c>
      <c r="L2554">
        <v>1.84467440737095E+19</v>
      </c>
      <c r="M2554">
        <v>4</v>
      </c>
      <c r="N2554" t="s">
        <v>44</v>
      </c>
      <c r="O2554" t="s">
        <v>24</v>
      </c>
      <c r="P2554">
        <v>1.84467440737095E+19</v>
      </c>
      <c r="Q2554">
        <v>1.84467440737095E+19</v>
      </c>
      <c r="R2554">
        <v>1.84467440737095E+19</v>
      </c>
      <c r="S2554">
        <v>1.84467440737095E+19</v>
      </c>
      <c r="T2554">
        <v>1.84467440737095E+19</v>
      </c>
      <c r="U2554">
        <v>274625165824</v>
      </c>
      <c r="V2554">
        <v>80000000</v>
      </c>
      <c r="W2554">
        <v>24.355643000000001</v>
      </c>
      <c r="X2554">
        <v>1654642596.2199299</v>
      </c>
    </row>
    <row r="2555" spans="1:24" x14ac:dyDescent="0.25">
      <c r="A2555">
        <v>99066</v>
      </c>
      <c r="B2555" t="s">
        <v>24</v>
      </c>
      <c r="C2555">
        <v>255519</v>
      </c>
      <c r="D2555">
        <v>174</v>
      </c>
      <c r="E2555" t="s">
        <v>34</v>
      </c>
      <c r="F2555" t="s">
        <v>24</v>
      </c>
      <c r="G2555">
        <v>9.2233720368547697E+18</v>
      </c>
      <c r="H2555" t="s">
        <v>26</v>
      </c>
      <c r="I2555" t="s">
        <v>27</v>
      </c>
      <c r="J2555">
        <v>132585165823</v>
      </c>
      <c r="K2555">
        <v>0</v>
      </c>
      <c r="L2555">
        <v>1.84467440737095E+19</v>
      </c>
      <c r="M2555">
        <v>4</v>
      </c>
      <c r="N2555" t="s">
        <v>44</v>
      </c>
      <c r="O2555" t="s">
        <v>24</v>
      </c>
      <c r="P2555">
        <v>1.84467440737095E+19</v>
      </c>
      <c r="Q2555">
        <v>1.84467440737095E+19</v>
      </c>
      <c r="R2555">
        <v>1.84467440737095E+19</v>
      </c>
      <c r="S2555">
        <v>1.84467440737095E+19</v>
      </c>
      <c r="T2555">
        <v>1.84467440737095E+19</v>
      </c>
      <c r="U2555">
        <v>132505165824</v>
      </c>
      <c r="V2555">
        <v>80000000</v>
      </c>
      <c r="W2555">
        <v>171.69726399999999</v>
      </c>
      <c r="X2555">
        <v>1654642596.2542801</v>
      </c>
    </row>
    <row r="2556" spans="1:24" x14ac:dyDescent="0.25">
      <c r="A2556">
        <v>99066</v>
      </c>
      <c r="B2556" t="s">
        <v>24</v>
      </c>
      <c r="C2556">
        <v>255519</v>
      </c>
      <c r="D2556">
        <v>89</v>
      </c>
      <c r="E2556" t="s">
        <v>30</v>
      </c>
      <c r="F2556" t="s">
        <v>24</v>
      </c>
      <c r="G2556">
        <v>9.2233720368547697E+18</v>
      </c>
      <c r="H2556" t="s">
        <v>26</v>
      </c>
      <c r="I2556" t="s">
        <v>27</v>
      </c>
      <c r="J2556">
        <v>67905165823</v>
      </c>
      <c r="K2556">
        <v>0</v>
      </c>
      <c r="L2556">
        <v>1.84467440737095E+19</v>
      </c>
      <c r="M2556">
        <v>3</v>
      </c>
      <c r="N2556" t="s">
        <v>44</v>
      </c>
      <c r="O2556" t="s">
        <v>24</v>
      </c>
      <c r="P2556">
        <v>1.84467440737095E+19</v>
      </c>
      <c r="Q2556">
        <v>1.84467440737095E+19</v>
      </c>
      <c r="R2556">
        <v>1.84467440737095E+19</v>
      </c>
      <c r="S2556">
        <v>1.84467440737095E+19</v>
      </c>
      <c r="T2556">
        <v>1.84467440737095E+19</v>
      </c>
      <c r="U2556">
        <v>67825165824</v>
      </c>
      <c r="V2556">
        <v>80000000</v>
      </c>
      <c r="W2556">
        <v>198.548239</v>
      </c>
      <c r="X2556">
        <v>1654642597.0664999</v>
      </c>
    </row>
    <row r="2557" spans="1:24" x14ac:dyDescent="0.25">
      <c r="A2557">
        <v>99066</v>
      </c>
      <c r="B2557" t="s">
        <v>24</v>
      </c>
      <c r="C2557">
        <v>255519</v>
      </c>
      <c r="D2557">
        <v>157</v>
      </c>
      <c r="E2557" t="s">
        <v>41</v>
      </c>
      <c r="F2557" t="s">
        <v>24</v>
      </c>
      <c r="G2557">
        <v>9.2233720368547697E+18</v>
      </c>
      <c r="H2557" t="s">
        <v>26</v>
      </c>
      <c r="I2557" t="s">
        <v>27</v>
      </c>
      <c r="J2557">
        <v>119585165823</v>
      </c>
      <c r="K2557">
        <v>0</v>
      </c>
      <c r="L2557">
        <v>1.84467440737095E+19</v>
      </c>
      <c r="M2557">
        <v>3</v>
      </c>
      <c r="N2557" t="s">
        <v>44</v>
      </c>
      <c r="O2557" t="s">
        <v>24</v>
      </c>
      <c r="P2557">
        <v>1.84467440737095E+19</v>
      </c>
      <c r="Q2557">
        <v>1.84467440737095E+19</v>
      </c>
      <c r="R2557">
        <v>1.84467440737095E+19</v>
      </c>
      <c r="S2557">
        <v>1.84467440737095E+19</v>
      </c>
      <c r="T2557">
        <v>1.84467440737095E+19</v>
      </c>
      <c r="U2557">
        <v>119505165824</v>
      </c>
      <c r="V2557">
        <v>80000000</v>
      </c>
      <c r="W2557">
        <v>172.08423500000001</v>
      </c>
      <c r="X2557">
        <v>1654642601.59111</v>
      </c>
    </row>
    <row r="2558" spans="1:24" x14ac:dyDescent="0.25">
      <c r="A2558">
        <v>99066</v>
      </c>
      <c r="B2558" t="s">
        <v>24</v>
      </c>
      <c r="C2558">
        <v>255519</v>
      </c>
      <c r="D2558">
        <v>297</v>
      </c>
      <c r="E2558" t="s">
        <v>37</v>
      </c>
      <c r="F2558" t="s">
        <v>24</v>
      </c>
      <c r="G2558">
        <v>9.2233720368547697E+18</v>
      </c>
      <c r="H2558" t="s">
        <v>26</v>
      </c>
      <c r="I2558" t="s">
        <v>27</v>
      </c>
      <c r="J2558">
        <v>226145165823</v>
      </c>
      <c r="K2558">
        <v>0</v>
      </c>
      <c r="L2558">
        <v>1.84467440737095E+19</v>
      </c>
      <c r="M2558">
        <v>5</v>
      </c>
      <c r="N2558" t="s">
        <v>44</v>
      </c>
      <c r="O2558" t="s">
        <v>24</v>
      </c>
      <c r="P2558">
        <v>1.84467440737095E+19</v>
      </c>
      <c r="Q2558">
        <v>1.84467440737095E+19</v>
      </c>
      <c r="R2558">
        <v>1.84467440737095E+19</v>
      </c>
      <c r="S2558">
        <v>1.84467440737095E+19</v>
      </c>
      <c r="T2558">
        <v>1.84467440737095E+19</v>
      </c>
      <c r="U2558">
        <v>226065165824</v>
      </c>
      <c r="V2558">
        <v>80000000</v>
      </c>
      <c r="W2558">
        <v>30.512112999999999</v>
      </c>
      <c r="X2558">
        <v>1654642601.6672001</v>
      </c>
    </row>
    <row r="2559" spans="1:24" x14ac:dyDescent="0.25">
      <c r="A2559">
        <v>99066</v>
      </c>
      <c r="B2559" t="s">
        <v>24</v>
      </c>
      <c r="C2559">
        <v>255519</v>
      </c>
      <c r="D2559">
        <v>365</v>
      </c>
      <c r="E2559" t="s">
        <v>32</v>
      </c>
      <c r="F2559" t="s">
        <v>24</v>
      </c>
      <c r="G2559">
        <v>9.2233720368547697E+18</v>
      </c>
      <c r="H2559" t="s">
        <v>26</v>
      </c>
      <c r="I2559" t="s">
        <v>27</v>
      </c>
      <c r="J2559">
        <v>277745165823</v>
      </c>
      <c r="K2559">
        <v>0</v>
      </c>
      <c r="L2559">
        <v>1.84467440737095E+19</v>
      </c>
      <c r="M2559">
        <v>4</v>
      </c>
      <c r="N2559" t="s">
        <v>44</v>
      </c>
      <c r="O2559" t="s">
        <v>24</v>
      </c>
      <c r="P2559">
        <v>1.84467440737095E+19</v>
      </c>
      <c r="Q2559">
        <v>1.84467440737095E+19</v>
      </c>
      <c r="R2559">
        <v>1.84467440737095E+19</v>
      </c>
      <c r="S2559">
        <v>1.84467440737095E+19</v>
      </c>
      <c r="T2559">
        <v>1.84467440737095E+19</v>
      </c>
      <c r="U2559">
        <v>277665165824</v>
      </c>
      <c r="V2559">
        <v>80000000</v>
      </c>
      <c r="W2559">
        <v>25.061496999999999</v>
      </c>
      <c r="X2559">
        <v>1654642602.50963</v>
      </c>
    </row>
    <row r="2560" spans="1:24" x14ac:dyDescent="0.25">
      <c r="A2560">
        <v>99066</v>
      </c>
      <c r="B2560" t="s">
        <v>24</v>
      </c>
      <c r="C2560">
        <v>255519</v>
      </c>
      <c r="D2560">
        <v>321</v>
      </c>
      <c r="E2560" t="s">
        <v>40</v>
      </c>
      <c r="F2560" t="s">
        <v>24</v>
      </c>
      <c r="G2560">
        <v>9.2233720368547697E+18</v>
      </c>
      <c r="H2560" t="s">
        <v>26</v>
      </c>
      <c r="I2560" t="s">
        <v>27</v>
      </c>
      <c r="J2560">
        <v>244225165823</v>
      </c>
      <c r="K2560">
        <v>0</v>
      </c>
      <c r="L2560">
        <v>1.84467440737095E+19</v>
      </c>
      <c r="M2560">
        <v>3</v>
      </c>
      <c r="N2560" t="s">
        <v>44</v>
      </c>
      <c r="O2560" t="s">
        <v>24</v>
      </c>
      <c r="P2560">
        <v>1.84467440737095E+19</v>
      </c>
      <c r="Q2560">
        <v>1.84467440737095E+19</v>
      </c>
      <c r="R2560">
        <v>1.84467440737095E+19</v>
      </c>
      <c r="S2560">
        <v>1.84467440737095E+19</v>
      </c>
      <c r="T2560">
        <v>1.84467440737095E+19</v>
      </c>
      <c r="U2560">
        <v>244145165824</v>
      </c>
      <c r="V2560">
        <v>80000000</v>
      </c>
      <c r="W2560">
        <v>185.83779899999999</v>
      </c>
      <c r="X2560">
        <v>1654642614.1882999</v>
      </c>
    </row>
    <row r="2561" spans="1:24" x14ac:dyDescent="0.25">
      <c r="A2561">
        <v>99066</v>
      </c>
      <c r="B2561" t="s">
        <v>24</v>
      </c>
      <c r="C2561">
        <v>255519</v>
      </c>
      <c r="D2561">
        <v>249</v>
      </c>
      <c r="E2561" t="s">
        <v>42</v>
      </c>
      <c r="F2561" t="s">
        <v>24</v>
      </c>
      <c r="G2561">
        <v>9.2233720368547697E+18</v>
      </c>
      <c r="H2561" t="s">
        <v>26</v>
      </c>
      <c r="I2561" t="s">
        <v>27</v>
      </c>
      <c r="J2561">
        <v>189585165823</v>
      </c>
      <c r="K2561">
        <v>0</v>
      </c>
      <c r="L2561">
        <v>1.84467440737095E+19</v>
      </c>
      <c r="M2561">
        <v>4</v>
      </c>
      <c r="N2561" t="s">
        <v>44</v>
      </c>
      <c r="O2561" t="s">
        <v>24</v>
      </c>
      <c r="P2561">
        <v>1.84467440737095E+19</v>
      </c>
      <c r="Q2561">
        <v>1.84467440737095E+19</v>
      </c>
      <c r="R2561">
        <v>1.84467440737095E+19</v>
      </c>
      <c r="S2561">
        <v>1.84467440737095E+19</v>
      </c>
      <c r="T2561">
        <v>1.84467440737095E+19</v>
      </c>
      <c r="U2561">
        <v>189505165824</v>
      </c>
      <c r="V2561">
        <v>80000000</v>
      </c>
      <c r="W2561">
        <v>25.186361999999999</v>
      </c>
      <c r="X2561">
        <v>1654642616.79988</v>
      </c>
    </row>
    <row r="2562" spans="1:24" x14ac:dyDescent="0.25">
      <c r="A2562">
        <v>99066</v>
      </c>
      <c r="B2562" t="s">
        <v>24</v>
      </c>
      <c r="C2562">
        <v>255519</v>
      </c>
      <c r="D2562">
        <v>29</v>
      </c>
      <c r="E2562" t="s">
        <v>25</v>
      </c>
      <c r="F2562" t="s">
        <v>24</v>
      </c>
      <c r="G2562">
        <v>9.2233720368547697E+18</v>
      </c>
      <c r="H2562" t="s">
        <v>26</v>
      </c>
      <c r="I2562" t="s">
        <v>27</v>
      </c>
      <c r="J2562">
        <v>22225165823</v>
      </c>
      <c r="K2562">
        <v>0</v>
      </c>
      <c r="L2562">
        <v>1.84467440737095E+19</v>
      </c>
      <c r="M2562">
        <v>2</v>
      </c>
      <c r="N2562" t="s">
        <v>44</v>
      </c>
      <c r="O2562" t="s">
        <v>24</v>
      </c>
      <c r="P2562">
        <v>1.84467440737095E+19</v>
      </c>
      <c r="Q2562">
        <v>1.84467440737095E+19</v>
      </c>
      <c r="R2562">
        <v>1.84467440737095E+19</v>
      </c>
      <c r="S2562">
        <v>1.84467440737095E+19</v>
      </c>
      <c r="T2562">
        <v>1.84467440737095E+19</v>
      </c>
      <c r="U2562">
        <v>22145165824</v>
      </c>
      <c r="V2562">
        <v>80000000</v>
      </c>
      <c r="W2562">
        <v>395.36231800000002</v>
      </c>
      <c r="X2562">
        <v>1654642620.1745</v>
      </c>
    </row>
    <row r="2563" spans="1:24" x14ac:dyDescent="0.25">
      <c r="A2563">
        <v>99066</v>
      </c>
      <c r="B2563" t="s">
        <v>24</v>
      </c>
      <c r="C2563">
        <v>255519</v>
      </c>
      <c r="D2563">
        <v>429</v>
      </c>
      <c r="E2563" t="s">
        <v>35</v>
      </c>
      <c r="F2563" t="s">
        <v>24</v>
      </c>
      <c r="G2563">
        <v>9.2233720368547697E+18</v>
      </c>
      <c r="H2563" t="s">
        <v>26</v>
      </c>
      <c r="I2563" t="s">
        <v>27</v>
      </c>
      <c r="J2563">
        <v>326385165823</v>
      </c>
      <c r="K2563">
        <v>0</v>
      </c>
      <c r="L2563">
        <v>1.84467440737095E+19</v>
      </c>
      <c r="M2563">
        <v>4</v>
      </c>
      <c r="N2563" t="s">
        <v>44</v>
      </c>
      <c r="O2563" t="s">
        <v>24</v>
      </c>
      <c r="P2563">
        <v>1.84467440737095E+19</v>
      </c>
      <c r="Q2563">
        <v>1.84467440737095E+19</v>
      </c>
      <c r="R2563">
        <v>1.84467440737095E+19</v>
      </c>
      <c r="S2563">
        <v>1.84467440737095E+19</v>
      </c>
      <c r="T2563">
        <v>1.84467440737095E+19</v>
      </c>
      <c r="U2563">
        <v>326305165824</v>
      </c>
      <c r="V2563">
        <v>80000000</v>
      </c>
      <c r="W2563">
        <v>29.675008999999999</v>
      </c>
      <c r="X2563">
        <v>1654642620.3554399</v>
      </c>
    </row>
    <row r="2564" spans="1:24" x14ac:dyDescent="0.25">
      <c r="A2564">
        <v>99066</v>
      </c>
      <c r="B2564" t="s">
        <v>24</v>
      </c>
      <c r="C2564">
        <v>255519</v>
      </c>
      <c r="D2564">
        <v>342</v>
      </c>
      <c r="E2564" t="s">
        <v>40</v>
      </c>
      <c r="F2564" t="s">
        <v>24</v>
      </c>
      <c r="G2564">
        <v>9.2233720368547697E+18</v>
      </c>
      <c r="H2564" t="s">
        <v>26</v>
      </c>
      <c r="I2564" t="s">
        <v>27</v>
      </c>
      <c r="J2564">
        <v>260505165823</v>
      </c>
      <c r="K2564">
        <v>0</v>
      </c>
      <c r="L2564">
        <v>1.84467440737095E+19</v>
      </c>
      <c r="M2564">
        <v>7</v>
      </c>
      <c r="N2564" t="s">
        <v>44</v>
      </c>
      <c r="O2564" t="s">
        <v>24</v>
      </c>
      <c r="P2564">
        <v>1.84467440737095E+19</v>
      </c>
      <c r="Q2564">
        <v>1.84467440737095E+19</v>
      </c>
      <c r="R2564">
        <v>1.84467440737095E+19</v>
      </c>
      <c r="S2564">
        <v>1.84467440737095E+19</v>
      </c>
      <c r="T2564">
        <v>1.84467440737095E+19</v>
      </c>
      <c r="U2564">
        <v>260425165824</v>
      </c>
      <c r="V2564">
        <v>80000000</v>
      </c>
      <c r="W2564">
        <v>61.671337000000001</v>
      </c>
      <c r="X2564">
        <v>1654642620.39363</v>
      </c>
    </row>
    <row r="2565" spans="1:24" x14ac:dyDescent="0.25">
      <c r="A2565">
        <v>99066</v>
      </c>
      <c r="B2565" t="s">
        <v>24</v>
      </c>
      <c r="C2565">
        <v>255519</v>
      </c>
      <c r="D2565">
        <v>509</v>
      </c>
      <c r="E2565" t="s">
        <v>39</v>
      </c>
      <c r="F2565" t="s">
        <v>24</v>
      </c>
      <c r="G2565">
        <v>9.2233720368547697E+18</v>
      </c>
      <c r="H2565" t="s">
        <v>26</v>
      </c>
      <c r="I2565" t="s">
        <v>27</v>
      </c>
      <c r="J2565">
        <v>387105165823</v>
      </c>
      <c r="K2565">
        <v>0</v>
      </c>
      <c r="L2565">
        <v>1.84467440737095E+19</v>
      </c>
      <c r="M2565">
        <v>3</v>
      </c>
      <c r="N2565" t="s">
        <v>44</v>
      </c>
      <c r="O2565" t="s">
        <v>24</v>
      </c>
      <c r="P2565">
        <v>1.84467440737095E+19</v>
      </c>
      <c r="Q2565">
        <v>1.84467440737095E+19</v>
      </c>
      <c r="R2565">
        <v>1.84467440737095E+19</v>
      </c>
      <c r="S2565">
        <v>1.84467440737095E+19</v>
      </c>
      <c r="T2565">
        <v>1.84467440737095E+19</v>
      </c>
      <c r="U2565">
        <v>387025165824</v>
      </c>
      <c r="V2565">
        <v>80000000</v>
      </c>
      <c r="W2565">
        <v>185.790188</v>
      </c>
      <c r="X2565">
        <v>1654642621.2218299</v>
      </c>
    </row>
    <row r="2566" spans="1:24" x14ac:dyDescent="0.25">
      <c r="A2566">
        <v>99066</v>
      </c>
      <c r="B2566" t="s">
        <v>24</v>
      </c>
      <c r="C2566">
        <v>255519</v>
      </c>
      <c r="D2566">
        <v>243</v>
      </c>
      <c r="E2566" t="s">
        <v>42</v>
      </c>
      <c r="F2566" t="s">
        <v>24</v>
      </c>
      <c r="G2566">
        <v>9.2233720368547697E+18</v>
      </c>
      <c r="H2566" t="s">
        <v>26</v>
      </c>
      <c r="I2566" t="s">
        <v>27</v>
      </c>
      <c r="J2566">
        <v>184945165823</v>
      </c>
      <c r="K2566">
        <v>0</v>
      </c>
      <c r="L2566">
        <v>1.84467440737095E+19</v>
      </c>
      <c r="M2566">
        <v>3</v>
      </c>
      <c r="N2566" t="s">
        <v>44</v>
      </c>
      <c r="O2566" t="s">
        <v>24</v>
      </c>
      <c r="P2566">
        <v>1.84467440737095E+19</v>
      </c>
      <c r="Q2566">
        <v>1.84467440737095E+19</v>
      </c>
      <c r="R2566">
        <v>1.84467440737095E+19</v>
      </c>
      <c r="S2566">
        <v>1.84467440737095E+19</v>
      </c>
      <c r="T2566">
        <v>1.84467440737095E+19</v>
      </c>
      <c r="U2566">
        <v>184865165824</v>
      </c>
      <c r="V2566">
        <v>80000000</v>
      </c>
      <c r="W2566">
        <v>232.23653200000001</v>
      </c>
      <c r="X2566">
        <v>1654642623.11219</v>
      </c>
    </row>
    <row r="2567" spans="1:24" x14ac:dyDescent="0.25">
      <c r="A2567">
        <v>99066</v>
      </c>
      <c r="B2567" t="s">
        <v>24</v>
      </c>
      <c r="C2567">
        <v>255519</v>
      </c>
      <c r="D2567">
        <v>212</v>
      </c>
      <c r="E2567" t="s">
        <v>38</v>
      </c>
      <c r="F2567" t="s">
        <v>24</v>
      </c>
      <c r="G2567">
        <v>9.2233720368547697E+18</v>
      </c>
      <c r="H2567" t="s">
        <v>26</v>
      </c>
      <c r="I2567" t="s">
        <v>27</v>
      </c>
      <c r="J2567">
        <v>161545165823</v>
      </c>
      <c r="K2567">
        <v>0</v>
      </c>
      <c r="L2567">
        <v>1.84467440737095E+19</v>
      </c>
      <c r="M2567">
        <v>5</v>
      </c>
      <c r="N2567" t="s">
        <v>44</v>
      </c>
      <c r="O2567" t="s">
        <v>24</v>
      </c>
      <c r="P2567">
        <v>1.84467440737095E+19</v>
      </c>
      <c r="Q2567">
        <v>1.84467440737095E+19</v>
      </c>
      <c r="R2567">
        <v>1.84467440737095E+19</v>
      </c>
      <c r="S2567">
        <v>1.84467440737095E+19</v>
      </c>
      <c r="T2567">
        <v>1.84467440737095E+19</v>
      </c>
      <c r="U2567">
        <v>161465165824</v>
      </c>
      <c r="V2567">
        <v>80000000</v>
      </c>
      <c r="W2567">
        <v>36.765521999999997</v>
      </c>
      <c r="X2567">
        <v>1654642626.14955</v>
      </c>
    </row>
    <row r="2568" spans="1:24" x14ac:dyDescent="0.25">
      <c r="A2568">
        <v>99066</v>
      </c>
      <c r="B2568" t="s">
        <v>24</v>
      </c>
      <c r="C2568">
        <v>255519</v>
      </c>
      <c r="D2568">
        <v>61</v>
      </c>
      <c r="E2568" t="s">
        <v>33</v>
      </c>
      <c r="F2568" t="s">
        <v>24</v>
      </c>
      <c r="G2568">
        <v>9.2233720368547697E+18</v>
      </c>
      <c r="H2568" t="s">
        <v>26</v>
      </c>
      <c r="I2568" t="s">
        <v>27</v>
      </c>
      <c r="J2568">
        <v>46625165823</v>
      </c>
      <c r="K2568">
        <v>0</v>
      </c>
      <c r="L2568">
        <v>1.84467440737095E+19</v>
      </c>
      <c r="M2568">
        <v>3</v>
      </c>
      <c r="N2568" t="s">
        <v>44</v>
      </c>
      <c r="O2568" t="s">
        <v>24</v>
      </c>
      <c r="P2568">
        <v>1.84467440737095E+19</v>
      </c>
      <c r="Q2568">
        <v>1.84467440737095E+19</v>
      </c>
      <c r="R2568">
        <v>1.84467440737095E+19</v>
      </c>
      <c r="S2568">
        <v>1.84467440737095E+19</v>
      </c>
      <c r="T2568">
        <v>1.84467440737095E+19</v>
      </c>
      <c r="U2568">
        <v>46545165824</v>
      </c>
      <c r="V2568">
        <v>80000000</v>
      </c>
      <c r="W2568">
        <v>192.045839</v>
      </c>
      <c r="X2568">
        <v>1654642626.5897601</v>
      </c>
    </row>
    <row r="2569" spans="1:24" x14ac:dyDescent="0.25">
      <c r="A2569">
        <v>99066</v>
      </c>
      <c r="B2569" t="s">
        <v>24</v>
      </c>
      <c r="C2569">
        <v>255519</v>
      </c>
      <c r="D2569">
        <v>479</v>
      </c>
      <c r="E2569" t="s">
        <v>43</v>
      </c>
      <c r="F2569" t="s">
        <v>24</v>
      </c>
      <c r="G2569">
        <v>9.2233720368547697E+18</v>
      </c>
      <c r="H2569" t="s">
        <v>26</v>
      </c>
      <c r="I2569" t="s">
        <v>27</v>
      </c>
      <c r="J2569">
        <v>364465165823</v>
      </c>
      <c r="K2569">
        <v>0</v>
      </c>
      <c r="L2569">
        <v>1.84467440737095E+19</v>
      </c>
      <c r="M2569">
        <v>5</v>
      </c>
      <c r="N2569" t="s">
        <v>44</v>
      </c>
      <c r="O2569" t="s">
        <v>24</v>
      </c>
      <c r="P2569">
        <v>1.84467440737095E+19</v>
      </c>
      <c r="Q2569">
        <v>1.84467440737095E+19</v>
      </c>
      <c r="R2569">
        <v>1.84467440737095E+19</v>
      </c>
      <c r="S2569">
        <v>1.84467440737095E+19</v>
      </c>
      <c r="T2569">
        <v>1.84467440737095E+19</v>
      </c>
      <c r="U2569">
        <v>364385165824</v>
      </c>
      <c r="V2569">
        <v>80000000</v>
      </c>
      <c r="W2569">
        <v>36.998769000000003</v>
      </c>
      <c r="X2569">
        <v>1654642626.6761799</v>
      </c>
    </row>
    <row r="2570" spans="1:24" x14ac:dyDescent="0.25">
      <c r="A2570">
        <v>99066</v>
      </c>
      <c r="B2570" t="s">
        <v>24</v>
      </c>
      <c r="C2570">
        <v>255519</v>
      </c>
      <c r="D2570">
        <v>22</v>
      </c>
      <c r="E2570" t="s">
        <v>25</v>
      </c>
      <c r="F2570" t="s">
        <v>24</v>
      </c>
      <c r="G2570">
        <v>9.2233720368547697E+18</v>
      </c>
      <c r="H2570" t="s">
        <v>26</v>
      </c>
      <c r="I2570" t="s">
        <v>27</v>
      </c>
      <c r="J2570">
        <v>17145165823</v>
      </c>
      <c r="K2570">
        <v>0</v>
      </c>
      <c r="L2570">
        <v>1.84467440737095E+19</v>
      </c>
      <c r="M2570">
        <v>5</v>
      </c>
      <c r="N2570" t="s">
        <v>44</v>
      </c>
      <c r="O2570" t="s">
        <v>24</v>
      </c>
      <c r="P2570">
        <v>1.84467440737095E+19</v>
      </c>
      <c r="Q2570">
        <v>1.84467440737095E+19</v>
      </c>
      <c r="R2570">
        <v>1.84467440737095E+19</v>
      </c>
      <c r="S2570">
        <v>1.84467440737095E+19</v>
      </c>
      <c r="T2570">
        <v>1.84467440737095E+19</v>
      </c>
      <c r="U2570">
        <v>17065165824</v>
      </c>
      <c r="V2570">
        <v>80000000</v>
      </c>
      <c r="W2570">
        <v>37.432316</v>
      </c>
      <c r="X2570">
        <v>1654642626.72368</v>
      </c>
    </row>
    <row r="2571" spans="1:24" x14ac:dyDescent="0.25">
      <c r="A2571">
        <v>99066</v>
      </c>
      <c r="B2571" t="s">
        <v>24</v>
      </c>
      <c r="C2571">
        <v>255519</v>
      </c>
      <c r="D2571">
        <v>431</v>
      </c>
      <c r="E2571" t="s">
        <v>35</v>
      </c>
      <c r="F2571" t="s">
        <v>24</v>
      </c>
      <c r="G2571">
        <v>9.2233720368547697E+18</v>
      </c>
      <c r="H2571" t="s">
        <v>26</v>
      </c>
      <c r="I2571" t="s">
        <v>27</v>
      </c>
      <c r="J2571">
        <v>327905165823</v>
      </c>
      <c r="K2571">
        <v>0</v>
      </c>
      <c r="L2571">
        <v>1.84467440737095E+19</v>
      </c>
      <c r="M2571">
        <v>4</v>
      </c>
      <c r="N2571" t="s">
        <v>44</v>
      </c>
      <c r="O2571" t="s">
        <v>24</v>
      </c>
      <c r="P2571">
        <v>1.84467440737095E+19</v>
      </c>
      <c r="Q2571">
        <v>1.84467440737095E+19</v>
      </c>
      <c r="R2571">
        <v>1.84467440737095E+19</v>
      </c>
      <c r="S2571">
        <v>1.84467440737095E+19</v>
      </c>
      <c r="T2571">
        <v>1.84467440737095E+19</v>
      </c>
      <c r="U2571">
        <v>327825165824</v>
      </c>
      <c r="V2571">
        <v>80000000</v>
      </c>
      <c r="W2571">
        <v>25.188347</v>
      </c>
      <c r="X2571">
        <v>1654642627.1865301</v>
      </c>
    </row>
    <row r="2572" spans="1:24" x14ac:dyDescent="0.25">
      <c r="A2572">
        <v>99066</v>
      </c>
      <c r="B2572" t="s">
        <v>24</v>
      </c>
      <c r="C2572">
        <v>255519</v>
      </c>
      <c r="D2572">
        <v>189</v>
      </c>
      <c r="E2572" t="s">
        <v>34</v>
      </c>
      <c r="F2572" t="s">
        <v>24</v>
      </c>
      <c r="G2572">
        <v>9.2233720368547697E+18</v>
      </c>
      <c r="H2572" t="s">
        <v>26</v>
      </c>
      <c r="I2572" t="s">
        <v>27</v>
      </c>
      <c r="J2572">
        <v>143905165823</v>
      </c>
      <c r="K2572">
        <v>0</v>
      </c>
      <c r="L2572">
        <v>1.84467440737095E+19</v>
      </c>
      <c r="M2572">
        <v>3</v>
      </c>
      <c r="N2572" t="s">
        <v>44</v>
      </c>
      <c r="O2572" t="s">
        <v>24</v>
      </c>
      <c r="P2572">
        <v>1.84467440737095E+19</v>
      </c>
      <c r="Q2572">
        <v>1.84467440737095E+19</v>
      </c>
      <c r="R2572">
        <v>1.84467440737095E+19</v>
      </c>
      <c r="S2572">
        <v>1.84467440737095E+19</v>
      </c>
      <c r="T2572">
        <v>1.84467440737095E+19</v>
      </c>
      <c r="U2572">
        <v>143825165824</v>
      </c>
      <c r="V2572">
        <v>80000000</v>
      </c>
      <c r="W2572">
        <v>178.68777800000001</v>
      </c>
      <c r="X2572">
        <v>1654642627.8238101</v>
      </c>
    </row>
    <row r="2573" spans="1:24" x14ac:dyDescent="0.25">
      <c r="A2573">
        <v>99066</v>
      </c>
      <c r="B2573" t="s">
        <v>24</v>
      </c>
      <c r="C2573">
        <v>255519</v>
      </c>
      <c r="D2573">
        <v>489</v>
      </c>
      <c r="E2573" t="s">
        <v>39</v>
      </c>
      <c r="F2573" t="s">
        <v>24</v>
      </c>
      <c r="G2573">
        <v>9.2233720368547697E+18</v>
      </c>
      <c r="H2573" t="s">
        <v>26</v>
      </c>
      <c r="I2573" t="s">
        <v>27</v>
      </c>
      <c r="J2573">
        <v>371985165823</v>
      </c>
      <c r="K2573">
        <v>0</v>
      </c>
      <c r="L2573">
        <v>1.84467440737095E+19</v>
      </c>
      <c r="M2573">
        <v>4</v>
      </c>
      <c r="N2573" t="s">
        <v>44</v>
      </c>
      <c r="O2573" t="s">
        <v>24</v>
      </c>
      <c r="P2573">
        <v>1.84467440737095E+19</v>
      </c>
      <c r="Q2573">
        <v>1.84467440737095E+19</v>
      </c>
      <c r="R2573">
        <v>1.84467440737095E+19</v>
      </c>
      <c r="S2573">
        <v>1.84467440737095E+19</v>
      </c>
      <c r="T2573">
        <v>1.84467440737095E+19</v>
      </c>
      <c r="U2573">
        <v>371905165824</v>
      </c>
      <c r="V2573">
        <v>80000000</v>
      </c>
      <c r="W2573">
        <v>31.240273999999999</v>
      </c>
      <c r="X2573">
        <v>1654642628.12486</v>
      </c>
    </row>
    <row r="2574" spans="1:24" x14ac:dyDescent="0.25">
      <c r="A2574">
        <v>99066</v>
      </c>
      <c r="B2574" t="s">
        <v>24</v>
      </c>
      <c r="C2574">
        <v>255519</v>
      </c>
      <c r="D2574">
        <v>270</v>
      </c>
      <c r="E2574" t="s">
        <v>31</v>
      </c>
      <c r="F2574" t="s">
        <v>24</v>
      </c>
      <c r="G2574">
        <v>9.2233720368547697E+18</v>
      </c>
      <c r="H2574" t="s">
        <v>26</v>
      </c>
      <c r="I2574" t="s">
        <v>27</v>
      </c>
      <c r="J2574">
        <v>205545165823</v>
      </c>
      <c r="K2574">
        <v>0</v>
      </c>
      <c r="L2574">
        <v>1.84467440737095E+19</v>
      </c>
      <c r="M2574">
        <v>4</v>
      </c>
      <c r="N2574" t="s">
        <v>44</v>
      </c>
      <c r="O2574" t="s">
        <v>24</v>
      </c>
      <c r="P2574">
        <v>1.84467440737095E+19</v>
      </c>
      <c r="Q2574">
        <v>1.84467440737095E+19</v>
      </c>
      <c r="R2574">
        <v>1.84467440737095E+19</v>
      </c>
      <c r="S2574">
        <v>1.84467440737095E+19</v>
      </c>
      <c r="T2574">
        <v>1.84467440737095E+19</v>
      </c>
      <c r="U2574">
        <v>205465165824</v>
      </c>
      <c r="V2574">
        <v>80000000</v>
      </c>
      <c r="W2574">
        <v>191.395105</v>
      </c>
      <c r="X2574">
        <v>1654642628.74896</v>
      </c>
    </row>
    <row r="2575" spans="1:24" x14ac:dyDescent="0.25">
      <c r="A2575">
        <v>99066</v>
      </c>
      <c r="B2575" t="s">
        <v>24</v>
      </c>
      <c r="C2575">
        <v>255519</v>
      </c>
      <c r="D2575">
        <v>92</v>
      </c>
      <c r="E2575" t="s">
        <v>30</v>
      </c>
      <c r="F2575" t="s">
        <v>24</v>
      </c>
      <c r="G2575">
        <v>9.2233720368547697E+18</v>
      </c>
      <c r="H2575" t="s">
        <v>26</v>
      </c>
      <c r="I2575" t="s">
        <v>27</v>
      </c>
      <c r="J2575">
        <v>70345165823</v>
      </c>
      <c r="K2575">
        <v>0</v>
      </c>
      <c r="L2575">
        <v>1.84467440737095E+19</v>
      </c>
      <c r="M2575">
        <v>5</v>
      </c>
      <c r="N2575" t="s">
        <v>44</v>
      </c>
      <c r="O2575" t="s">
        <v>24</v>
      </c>
      <c r="P2575">
        <v>1.84467440737095E+19</v>
      </c>
      <c r="Q2575">
        <v>1.84467440737095E+19</v>
      </c>
      <c r="R2575">
        <v>1.84467440737095E+19</v>
      </c>
      <c r="S2575">
        <v>1.84467440737095E+19</v>
      </c>
      <c r="T2575">
        <v>1.84467440737095E+19</v>
      </c>
      <c r="U2575">
        <v>70265165824</v>
      </c>
      <c r="V2575">
        <v>80000000</v>
      </c>
      <c r="W2575">
        <v>37.300438</v>
      </c>
      <c r="X2575">
        <v>1654642628.7490799</v>
      </c>
    </row>
    <row r="2576" spans="1:24" x14ac:dyDescent="0.25">
      <c r="A2576">
        <v>99066</v>
      </c>
      <c r="B2576" t="s">
        <v>24</v>
      </c>
      <c r="C2576">
        <v>255519</v>
      </c>
      <c r="D2576">
        <v>398</v>
      </c>
      <c r="E2576" t="s">
        <v>29</v>
      </c>
      <c r="F2576" t="s">
        <v>24</v>
      </c>
      <c r="G2576">
        <v>9.2233720368547697E+18</v>
      </c>
      <c r="H2576" t="s">
        <v>26</v>
      </c>
      <c r="I2576" t="s">
        <v>27</v>
      </c>
      <c r="J2576">
        <v>303225165823</v>
      </c>
      <c r="K2576">
        <v>0</v>
      </c>
      <c r="L2576">
        <v>1.84467440737095E+19</v>
      </c>
      <c r="M2576">
        <v>8</v>
      </c>
      <c r="N2576" t="s">
        <v>44</v>
      </c>
      <c r="O2576" t="s">
        <v>24</v>
      </c>
      <c r="P2576">
        <v>1.84467440737095E+19</v>
      </c>
      <c r="Q2576">
        <v>1.84467440737095E+19</v>
      </c>
      <c r="R2576">
        <v>1.84467440737095E+19</v>
      </c>
      <c r="S2576">
        <v>1.84467440737095E+19</v>
      </c>
      <c r="T2576">
        <v>1.84467440737095E+19</v>
      </c>
      <c r="U2576">
        <v>303065165824</v>
      </c>
      <c r="V2576">
        <v>160000000</v>
      </c>
      <c r="W2576">
        <v>68.047697999999997</v>
      </c>
      <c r="X2576">
        <v>1654642631.1787801</v>
      </c>
    </row>
    <row r="2577" spans="1:24" x14ac:dyDescent="0.25">
      <c r="A2577">
        <v>99066</v>
      </c>
      <c r="B2577" t="s">
        <v>24</v>
      </c>
      <c r="C2577">
        <v>255519</v>
      </c>
      <c r="D2577">
        <v>118</v>
      </c>
      <c r="E2577" t="s">
        <v>36</v>
      </c>
      <c r="F2577" t="s">
        <v>24</v>
      </c>
      <c r="G2577">
        <v>9.2233720368547697E+18</v>
      </c>
      <c r="H2577" t="s">
        <v>26</v>
      </c>
      <c r="I2577" t="s">
        <v>27</v>
      </c>
      <c r="J2577">
        <v>90425165823</v>
      </c>
      <c r="K2577">
        <v>0</v>
      </c>
      <c r="L2577">
        <v>1.84467440737095E+19</v>
      </c>
      <c r="M2577">
        <v>8</v>
      </c>
      <c r="N2577" t="s">
        <v>44</v>
      </c>
      <c r="O2577" t="s">
        <v>24</v>
      </c>
      <c r="P2577">
        <v>1.84467440737095E+19</v>
      </c>
      <c r="Q2577">
        <v>1.84467440737095E+19</v>
      </c>
      <c r="R2577">
        <v>1.84467440737095E+19</v>
      </c>
      <c r="S2577">
        <v>1.84467440737095E+19</v>
      </c>
      <c r="T2577">
        <v>1.84467440737095E+19</v>
      </c>
      <c r="U2577">
        <v>90265165824</v>
      </c>
      <c r="V2577">
        <v>160000000</v>
      </c>
      <c r="W2577">
        <v>61.764297999999997</v>
      </c>
      <c r="X2577">
        <v>1654642632.8612299</v>
      </c>
    </row>
    <row r="2578" spans="1:24" x14ac:dyDescent="0.25">
      <c r="A2578">
        <v>99066</v>
      </c>
      <c r="B2578" t="s">
        <v>24</v>
      </c>
      <c r="C2578">
        <v>255519</v>
      </c>
      <c r="D2578">
        <v>315</v>
      </c>
      <c r="E2578" t="s">
        <v>37</v>
      </c>
      <c r="F2578" t="s">
        <v>24</v>
      </c>
      <c r="G2578">
        <v>9.2233720368547697E+18</v>
      </c>
      <c r="H2578" t="s">
        <v>26</v>
      </c>
      <c r="I2578" t="s">
        <v>27</v>
      </c>
      <c r="J2578">
        <v>239745165823</v>
      </c>
      <c r="K2578">
        <v>0</v>
      </c>
      <c r="L2578">
        <v>1.84467440737095E+19</v>
      </c>
      <c r="M2578">
        <v>4</v>
      </c>
      <c r="N2578" t="s">
        <v>44</v>
      </c>
      <c r="O2578" t="s">
        <v>24</v>
      </c>
      <c r="P2578">
        <v>1.84467440737095E+19</v>
      </c>
      <c r="Q2578">
        <v>1.84467440737095E+19</v>
      </c>
      <c r="R2578">
        <v>1.84467440737095E+19</v>
      </c>
      <c r="S2578">
        <v>1.84467440737095E+19</v>
      </c>
      <c r="T2578">
        <v>1.84467440737095E+19</v>
      </c>
      <c r="U2578">
        <v>239665165824</v>
      </c>
      <c r="V2578">
        <v>80000000</v>
      </c>
      <c r="W2578">
        <v>24.314838999999999</v>
      </c>
      <c r="X2578">
        <v>1654642632.8613501</v>
      </c>
    </row>
    <row r="2579" spans="1:24" x14ac:dyDescent="0.25">
      <c r="A2579">
        <v>99066</v>
      </c>
      <c r="B2579" t="s">
        <v>24</v>
      </c>
      <c r="C2579">
        <v>255519</v>
      </c>
      <c r="D2579">
        <v>134</v>
      </c>
      <c r="E2579" t="s">
        <v>41</v>
      </c>
      <c r="F2579" t="s">
        <v>24</v>
      </c>
      <c r="G2579">
        <v>9.2233720368547697E+18</v>
      </c>
      <c r="H2579" t="s">
        <v>26</v>
      </c>
      <c r="I2579" t="s">
        <v>27</v>
      </c>
      <c r="J2579">
        <v>102105165823</v>
      </c>
      <c r="K2579">
        <v>0</v>
      </c>
      <c r="L2579">
        <v>1.84467440737095E+19</v>
      </c>
      <c r="M2579">
        <v>3</v>
      </c>
      <c r="N2579" t="s">
        <v>44</v>
      </c>
      <c r="O2579" t="s">
        <v>24</v>
      </c>
      <c r="P2579">
        <v>1.84467440737095E+19</v>
      </c>
      <c r="Q2579">
        <v>1.84467440737095E+19</v>
      </c>
      <c r="R2579">
        <v>1.84467440737095E+19</v>
      </c>
      <c r="S2579">
        <v>1.84467440737095E+19</v>
      </c>
      <c r="T2579">
        <v>1.84467440737095E+19</v>
      </c>
      <c r="U2579">
        <v>102025165824</v>
      </c>
      <c r="V2579">
        <v>80000000</v>
      </c>
      <c r="W2579">
        <v>191.36508699999999</v>
      </c>
      <c r="X2579">
        <v>1654642632.9454501</v>
      </c>
    </row>
    <row r="2580" spans="1:24" x14ac:dyDescent="0.25">
      <c r="A2580">
        <v>99066</v>
      </c>
      <c r="B2580" t="s">
        <v>24</v>
      </c>
      <c r="C2580">
        <v>255519</v>
      </c>
      <c r="D2580">
        <v>183</v>
      </c>
      <c r="E2580" t="s">
        <v>34</v>
      </c>
      <c r="F2580" t="s">
        <v>24</v>
      </c>
      <c r="G2580">
        <v>9.2233720368547697E+18</v>
      </c>
      <c r="H2580" t="s">
        <v>26</v>
      </c>
      <c r="I2580" t="s">
        <v>27</v>
      </c>
      <c r="J2580">
        <v>139345165823</v>
      </c>
      <c r="K2580">
        <v>0</v>
      </c>
      <c r="L2580">
        <v>1.84467440737095E+19</v>
      </c>
      <c r="M2580">
        <v>3</v>
      </c>
      <c r="N2580" t="s">
        <v>44</v>
      </c>
      <c r="O2580" t="s">
        <v>24</v>
      </c>
      <c r="P2580">
        <v>1.84467440737095E+19</v>
      </c>
      <c r="Q2580">
        <v>1.84467440737095E+19</v>
      </c>
      <c r="R2580">
        <v>1.84467440737095E+19</v>
      </c>
      <c r="S2580">
        <v>1.84467440737095E+19</v>
      </c>
      <c r="T2580">
        <v>1.84467440737095E+19</v>
      </c>
      <c r="U2580">
        <v>139265165824</v>
      </c>
      <c r="V2580">
        <v>80000000</v>
      </c>
      <c r="W2580">
        <v>183.612112</v>
      </c>
      <c r="X2580">
        <v>1654642633.84026</v>
      </c>
    </row>
    <row r="2581" spans="1:24" x14ac:dyDescent="0.25">
      <c r="A2581">
        <v>99066</v>
      </c>
      <c r="B2581" t="s">
        <v>24</v>
      </c>
      <c r="C2581">
        <v>255519</v>
      </c>
      <c r="D2581">
        <v>358</v>
      </c>
      <c r="E2581" t="s">
        <v>32</v>
      </c>
      <c r="F2581" t="s">
        <v>24</v>
      </c>
      <c r="G2581">
        <v>9.2233720368547697E+18</v>
      </c>
      <c r="H2581" t="s">
        <v>26</v>
      </c>
      <c r="I2581" t="s">
        <v>27</v>
      </c>
      <c r="J2581">
        <v>272425165823</v>
      </c>
      <c r="K2581">
        <v>0</v>
      </c>
      <c r="L2581">
        <v>1.84467440737095E+19</v>
      </c>
      <c r="M2581">
        <v>4</v>
      </c>
      <c r="N2581" t="s">
        <v>44</v>
      </c>
      <c r="O2581" t="s">
        <v>24</v>
      </c>
      <c r="P2581">
        <v>1.84467440737095E+19</v>
      </c>
      <c r="Q2581">
        <v>1.84467440737095E+19</v>
      </c>
      <c r="R2581">
        <v>1.84467440737095E+19</v>
      </c>
      <c r="S2581">
        <v>1.84467440737095E+19</v>
      </c>
      <c r="T2581">
        <v>1.84467440737095E+19</v>
      </c>
      <c r="U2581">
        <v>272345165824</v>
      </c>
      <c r="V2581">
        <v>80000000</v>
      </c>
      <c r="W2581">
        <v>219.41927899999999</v>
      </c>
      <c r="X2581">
        <v>1654642633.95751</v>
      </c>
    </row>
    <row r="2582" spans="1:24" x14ac:dyDescent="0.25">
      <c r="A2582">
        <v>99066</v>
      </c>
      <c r="B2582" t="s">
        <v>24</v>
      </c>
      <c r="C2582">
        <v>255519</v>
      </c>
      <c r="D2582">
        <v>311</v>
      </c>
      <c r="E2582" t="s">
        <v>37</v>
      </c>
      <c r="F2582" t="s">
        <v>24</v>
      </c>
      <c r="G2582">
        <v>9.2233720368547697E+18</v>
      </c>
      <c r="H2582" t="s">
        <v>26</v>
      </c>
      <c r="I2582" t="s">
        <v>27</v>
      </c>
      <c r="J2582">
        <v>236625165823</v>
      </c>
      <c r="K2582">
        <v>0</v>
      </c>
      <c r="L2582">
        <v>1.84467440737095E+19</v>
      </c>
      <c r="M2582">
        <v>3</v>
      </c>
      <c r="N2582" t="s">
        <v>44</v>
      </c>
      <c r="O2582" t="s">
        <v>24</v>
      </c>
      <c r="P2582">
        <v>1.84467440737095E+19</v>
      </c>
      <c r="Q2582">
        <v>1.84467440737095E+19</v>
      </c>
      <c r="R2582">
        <v>1.84467440737095E+19</v>
      </c>
      <c r="S2582">
        <v>1.84467440737095E+19</v>
      </c>
      <c r="T2582">
        <v>1.84467440737095E+19</v>
      </c>
      <c r="U2582">
        <v>236545165824</v>
      </c>
      <c r="V2582">
        <v>80000000</v>
      </c>
      <c r="W2582">
        <v>189.21101999999999</v>
      </c>
      <c r="X2582">
        <v>1654642639.3849599</v>
      </c>
    </row>
    <row r="2583" spans="1:24" x14ac:dyDescent="0.25">
      <c r="A2583">
        <v>99066</v>
      </c>
      <c r="B2583" t="s">
        <v>24</v>
      </c>
      <c r="C2583">
        <v>255519</v>
      </c>
      <c r="D2583">
        <v>133</v>
      </c>
      <c r="E2583" t="s">
        <v>41</v>
      </c>
      <c r="F2583" t="s">
        <v>24</v>
      </c>
      <c r="G2583">
        <v>9.2233720368547697E+18</v>
      </c>
      <c r="H2583" t="s">
        <v>26</v>
      </c>
      <c r="I2583" t="s">
        <v>27</v>
      </c>
      <c r="J2583">
        <v>101505165823</v>
      </c>
      <c r="K2583">
        <v>0</v>
      </c>
      <c r="L2583">
        <v>1.84467440737095E+19</v>
      </c>
      <c r="M2583">
        <v>5</v>
      </c>
      <c r="N2583" t="s">
        <v>44</v>
      </c>
      <c r="O2583" t="s">
        <v>24</v>
      </c>
      <c r="P2583">
        <v>1.84467440737095E+19</v>
      </c>
      <c r="Q2583">
        <v>1.84467440737095E+19</v>
      </c>
      <c r="R2583">
        <v>1.84467440737095E+19</v>
      </c>
      <c r="S2583">
        <v>1.84467440737095E+19</v>
      </c>
      <c r="T2583">
        <v>1.84467440737095E+19</v>
      </c>
      <c r="U2583">
        <v>101425165824</v>
      </c>
      <c r="V2583">
        <v>80000000</v>
      </c>
      <c r="W2583">
        <v>31.023453</v>
      </c>
      <c r="X2583">
        <v>1654642639.44384</v>
      </c>
    </row>
    <row r="2584" spans="1:24" x14ac:dyDescent="0.25">
      <c r="A2584">
        <v>99066</v>
      </c>
      <c r="B2584" t="s">
        <v>24</v>
      </c>
      <c r="C2584">
        <v>255519</v>
      </c>
      <c r="D2584">
        <v>367</v>
      </c>
      <c r="E2584" t="s">
        <v>32</v>
      </c>
      <c r="F2584" t="s">
        <v>24</v>
      </c>
      <c r="G2584">
        <v>9.2233720368547697E+18</v>
      </c>
      <c r="H2584" t="s">
        <v>26</v>
      </c>
      <c r="I2584" t="s">
        <v>27</v>
      </c>
      <c r="J2584">
        <v>279265165823</v>
      </c>
      <c r="K2584">
        <v>0</v>
      </c>
      <c r="L2584">
        <v>1.84467440737095E+19</v>
      </c>
      <c r="M2584">
        <v>4</v>
      </c>
      <c r="N2584" t="s">
        <v>44</v>
      </c>
      <c r="O2584" t="s">
        <v>24</v>
      </c>
      <c r="P2584">
        <v>1.84467440737095E+19</v>
      </c>
      <c r="Q2584">
        <v>1.84467440737095E+19</v>
      </c>
      <c r="R2584">
        <v>1.84467440737095E+19</v>
      </c>
      <c r="S2584">
        <v>1.84467440737095E+19</v>
      </c>
      <c r="T2584">
        <v>1.84467440737095E+19</v>
      </c>
      <c r="U2584">
        <v>279185165824</v>
      </c>
      <c r="V2584">
        <v>80000000</v>
      </c>
      <c r="W2584">
        <v>36.737335999999999</v>
      </c>
      <c r="X2584">
        <v>1654642640.5295801</v>
      </c>
    </row>
    <row r="2585" spans="1:24" x14ac:dyDescent="0.25">
      <c r="A2585">
        <v>99066</v>
      </c>
      <c r="B2585" t="s">
        <v>24</v>
      </c>
      <c r="C2585">
        <v>255519</v>
      </c>
      <c r="D2585">
        <v>351</v>
      </c>
      <c r="E2585" t="s">
        <v>40</v>
      </c>
      <c r="F2585" t="s">
        <v>24</v>
      </c>
      <c r="G2585">
        <v>9.2233720368547697E+18</v>
      </c>
      <c r="H2585" t="s">
        <v>26</v>
      </c>
      <c r="I2585" t="s">
        <v>27</v>
      </c>
      <c r="J2585">
        <v>267025165823</v>
      </c>
      <c r="K2585">
        <v>0</v>
      </c>
      <c r="L2585">
        <v>1.84467440737095E+19</v>
      </c>
      <c r="M2585">
        <v>3</v>
      </c>
      <c r="N2585" t="s">
        <v>44</v>
      </c>
      <c r="O2585" t="s">
        <v>24</v>
      </c>
      <c r="P2585">
        <v>1.84467440737095E+19</v>
      </c>
      <c r="Q2585">
        <v>1.84467440737095E+19</v>
      </c>
      <c r="R2585">
        <v>1.84467440737095E+19</v>
      </c>
      <c r="S2585">
        <v>1.84467440737095E+19</v>
      </c>
      <c r="T2585">
        <v>1.84467440737095E+19</v>
      </c>
      <c r="U2585">
        <v>266945165824</v>
      </c>
      <c r="V2585">
        <v>80000000</v>
      </c>
      <c r="W2585">
        <v>197.263732</v>
      </c>
      <c r="X2585">
        <v>1654642652.74087</v>
      </c>
    </row>
    <row r="2586" spans="1:24" x14ac:dyDescent="0.25">
      <c r="A2586">
        <v>99066</v>
      </c>
      <c r="B2586" t="s">
        <v>24</v>
      </c>
      <c r="C2586">
        <v>255519</v>
      </c>
      <c r="D2586">
        <v>229</v>
      </c>
      <c r="E2586" t="s">
        <v>42</v>
      </c>
      <c r="F2586" t="s">
        <v>24</v>
      </c>
      <c r="G2586">
        <v>9.2233720368547697E+18</v>
      </c>
      <c r="H2586" t="s">
        <v>26</v>
      </c>
      <c r="I2586" t="s">
        <v>27</v>
      </c>
      <c r="J2586">
        <v>174385165823</v>
      </c>
      <c r="K2586">
        <v>0</v>
      </c>
      <c r="L2586">
        <v>1.84467440737095E+19</v>
      </c>
      <c r="M2586">
        <v>4</v>
      </c>
      <c r="N2586" t="s">
        <v>44</v>
      </c>
      <c r="O2586" t="s">
        <v>24</v>
      </c>
      <c r="P2586">
        <v>1.84467440737095E+19</v>
      </c>
      <c r="Q2586">
        <v>1.84467440737095E+19</v>
      </c>
      <c r="R2586">
        <v>1.84467440737095E+19</v>
      </c>
      <c r="S2586">
        <v>1.84467440737095E+19</v>
      </c>
      <c r="T2586">
        <v>1.84467440737095E+19</v>
      </c>
      <c r="U2586">
        <v>174305165824</v>
      </c>
      <c r="V2586">
        <v>80000000</v>
      </c>
      <c r="W2586">
        <v>25.096923</v>
      </c>
      <c r="X2586">
        <v>1654642655.4646101</v>
      </c>
    </row>
    <row r="2587" spans="1:24" x14ac:dyDescent="0.25">
      <c r="A2587">
        <v>99066</v>
      </c>
      <c r="B2587" t="s">
        <v>24</v>
      </c>
      <c r="C2587">
        <v>255519</v>
      </c>
      <c r="D2587">
        <v>463</v>
      </c>
      <c r="E2587" t="s">
        <v>43</v>
      </c>
      <c r="F2587" t="s">
        <v>24</v>
      </c>
      <c r="G2587">
        <v>9.2233720368547697E+18</v>
      </c>
      <c r="H2587" t="s">
        <v>26</v>
      </c>
      <c r="I2587" t="s">
        <v>27</v>
      </c>
      <c r="J2587">
        <v>352385165823</v>
      </c>
      <c r="K2587">
        <v>0</v>
      </c>
      <c r="L2587">
        <v>1.84467440737095E+19</v>
      </c>
      <c r="M2587">
        <v>6</v>
      </c>
      <c r="N2587" t="s">
        <v>44</v>
      </c>
      <c r="O2587" t="s">
        <v>24</v>
      </c>
      <c r="P2587">
        <v>1.84467440737095E+19</v>
      </c>
      <c r="Q2587">
        <v>1.84467440737095E+19</v>
      </c>
      <c r="R2587">
        <v>1.84467440737095E+19</v>
      </c>
      <c r="S2587">
        <v>1.84467440737095E+19</v>
      </c>
      <c r="T2587">
        <v>1.84467440737095E+19</v>
      </c>
      <c r="U2587">
        <v>352305165824</v>
      </c>
      <c r="V2587">
        <v>80000000</v>
      </c>
      <c r="W2587">
        <v>43.549649000000002</v>
      </c>
      <c r="X2587">
        <v>1654642659.02072</v>
      </c>
    </row>
    <row r="2588" spans="1:24" x14ac:dyDescent="0.25">
      <c r="A2588">
        <v>99066</v>
      </c>
      <c r="B2588" t="s">
        <v>24</v>
      </c>
      <c r="C2588">
        <v>255519</v>
      </c>
      <c r="D2588">
        <v>37</v>
      </c>
      <c r="E2588" t="s">
        <v>33</v>
      </c>
      <c r="F2588" t="s">
        <v>24</v>
      </c>
      <c r="G2588">
        <v>9.2233720368547697E+18</v>
      </c>
      <c r="H2588" t="s">
        <v>26</v>
      </c>
      <c r="I2588" t="s">
        <v>27</v>
      </c>
      <c r="J2588">
        <v>28385165823</v>
      </c>
      <c r="K2588">
        <v>0</v>
      </c>
      <c r="L2588">
        <v>1.84467440737095E+19</v>
      </c>
      <c r="M2588">
        <v>3</v>
      </c>
      <c r="N2588" t="s">
        <v>44</v>
      </c>
      <c r="O2588" t="s">
        <v>24</v>
      </c>
      <c r="P2588">
        <v>1.84467440737095E+19</v>
      </c>
      <c r="Q2588">
        <v>1.84467440737095E+19</v>
      </c>
      <c r="R2588">
        <v>1.84467440737095E+19</v>
      </c>
      <c r="S2588">
        <v>1.84467440737095E+19</v>
      </c>
      <c r="T2588">
        <v>1.84467440737095E+19</v>
      </c>
      <c r="U2588">
        <v>28305165824</v>
      </c>
      <c r="V2588">
        <v>80000000</v>
      </c>
      <c r="W2588">
        <v>203.20189199999999</v>
      </c>
      <c r="X2588">
        <v>1654642659.05721</v>
      </c>
    </row>
    <row r="2589" spans="1:24" x14ac:dyDescent="0.25">
      <c r="A2589">
        <v>99066</v>
      </c>
      <c r="B2589" t="s">
        <v>24</v>
      </c>
      <c r="C2589">
        <v>255519</v>
      </c>
      <c r="D2589">
        <v>3</v>
      </c>
      <c r="E2589" t="s">
        <v>25</v>
      </c>
      <c r="F2589" t="s">
        <v>24</v>
      </c>
      <c r="G2589">
        <v>9.2233720368547697E+18</v>
      </c>
      <c r="H2589" t="s">
        <v>26</v>
      </c>
      <c r="I2589" t="s">
        <v>27</v>
      </c>
      <c r="J2589">
        <v>2625165823</v>
      </c>
      <c r="K2589">
        <v>0</v>
      </c>
      <c r="L2589">
        <v>1.84467440737095E+19</v>
      </c>
      <c r="M2589">
        <v>4</v>
      </c>
      <c r="N2589" t="s">
        <v>44</v>
      </c>
      <c r="O2589" t="s">
        <v>24</v>
      </c>
      <c r="P2589">
        <v>1.84467440737095E+19</v>
      </c>
      <c r="Q2589">
        <v>1.84467440737095E+19</v>
      </c>
      <c r="R2589">
        <v>1.84467440737095E+19</v>
      </c>
      <c r="S2589">
        <v>1.84467440737095E+19</v>
      </c>
      <c r="T2589">
        <v>1.84467440737095E+19</v>
      </c>
      <c r="U2589">
        <v>2545165824</v>
      </c>
      <c r="V2589">
        <v>80000000</v>
      </c>
      <c r="W2589">
        <v>25.132618000000001</v>
      </c>
      <c r="X2589">
        <v>1654642659.1581299</v>
      </c>
    </row>
    <row r="2590" spans="1:24" x14ac:dyDescent="0.25">
      <c r="A2590">
        <v>99066</v>
      </c>
      <c r="B2590" t="s">
        <v>24</v>
      </c>
      <c r="C2590">
        <v>255519</v>
      </c>
      <c r="D2590">
        <v>436</v>
      </c>
      <c r="E2590" t="s">
        <v>35</v>
      </c>
      <c r="F2590" t="s">
        <v>24</v>
      </c>
      <c r="G2590">
        <v>9.2233720368547697E+18</v>
      </c>
      <c r="H2590" t="s">
        <v>26</v>
      </c>
      <c r="I2590" t="s">
        <v>27</v>
      </c>
      <c r="J2590">
        <v>331705165823</v>
      </c>
      <c r="K2590">
        <v>0</v>
      </c>
      <c r="L2590">
        <v>1.84467440737095E+19</v>
      </c>
      <c r="M2590">
        <v>4</v>
      </c>
      <c r="N2590" t="s">
        <v>44</v>
      </c>
      <c r="O2590" t="s">
        <v>24</v>
      </c>
      <c r="P2590">
        <v>1.84467440737095E+19</v>
      </c>
      <c r="Q2590">
        <v>1.84467440737095E+19</v>
      </c>
      <c r="R2590">
        <v>1.84467440737095E+19</v>
      </c>
      <c r="S2590">
        <v>1.84467440737095E+19</v>
      </c>
      <c r="T2590">
        <v>1.84467440737095E+19</v>
      </c>
      <c r="U2590">
        <v>331625165824</v>
      </c>
      <c r="V2590">
        <v>80000000</v>
      </c>
      <c r="W2590">
        <v>191.67381499999999</v>
      </c>
      <c r="X2590">
        <v>1654642659.2273099</v>
      </c>
    </row>
    <row r="2591" spans="1:24" x14ac:dyDescent="0.25">
      <c r="A2591">
        <v>99066</v>
      </c>
      <c r="B2591" t="s">
        <v>24</v>
      </c>
      <c r="C2591">
        <v>255519</v>
      </c>
      <c r="D2591">
        <v>493</v>
      </c>
      <c r="E2591" t="s">
        <v>39</v>
      </c>
      <c r="F2591" t="s">
        <v>24</v>
      </c>
      <c r="G2591">
        <v>9.2233720368547697E+18</v>
      </c>
      <c r="H2591" t="s">
        <v>26</v>
      </c>
      <c r="I2591" t="s">
        <v>27</v>
      </c>
      <c r="J2591">
        <v>375025165823</v>
      </c>
      <c r="K2591">
        <v>0</v>
      </c>
      <c r="L2591">
        <v>1.84467440737095E+19</v>
      </c>
      <c r="M2591">
        <v>4</v>
      </c>
      <c r="N2591" t="s">
        <v>44</v>
      </c>
      <c r="O2591" t="s">
        <v>24</v>
      </c>
      <c r="P2591">
        <v>1.84467440737095E+19</v>
      </c>
      <c r="Q2591">
        <v>1.84467440737095E+19</v>
      </c>
      <c r="R2591">
        <v>1.84467440737095E+19</v>
      </c>
      <c r="S2591">
        <v>1.84467440737095E+19</v>
      </c>
      <c r="T2591">
        <v>1.84467440737095E+19</v>
      </c>
      <c r="U2591">
        <v>374945165824</v>
      </c>
      <c r="V2591">
        <v>80000000</v>
      </c>
      <c r="W2591">
        <v>31.194969</v>
      </c>
      <c r="X2591">
        <v>1654642660.09954</v>
      </c>
    </row>
    <row r="2592" spans="1:24" x14ac:dyDescent="0.25">
      <c r="A2592">
        <v>99066</v>
      </c>
      <c r="B2592" t="s">
        <v>24</v>
      </c>
      <c r="C2592">
        <v>255519</v>
      </c>
      <c r="D2592">
        <v>75</v>
      </c>
      <c r="E2592" t="s">
        <v>30</v>
      </c>
      <c r="F2592" t="s">
        <v>24</v>
      </c>
      <c r="G2592">
        <v>9.2233720368547697E+18</v>
      </c>
      <c r="H2592" t="s">
        <v>26</v>
      </c>
      <c r="I2592" t="s">
        <v>27</v>
      </c>
      <c r="J2592">
        <v>57585165823</v>
      </c>
      <c r="K2592">
        <v>0</v>
      </c>
      <c r="L2592">
        <v>1.84467440737095E+19</v>
      </c>
      <c r="M2592">
        <v>7</v>
      </c>
      <c r="N2592" t="s">
        <v>44</v>
      </c>
      <c r="O2592" t="s">
        <v>24</v>
      </c>
      <c r="P2592">
        <v>1.84467440737095E+19</v>
      </c>
      <c r="Q2592">
        <v>1.84467440737095E+19</v>
      </c>
      <c r="R2592">
        <v>1.84467440737095E+19</v>
      </c>
      <c r="S2592">
        <v>1.84467440737095E+19</v>
      </c>
      <c r="T2592">
        <v>1.84467440737095E+19</v>
      </c>
      <c r="U2592">
        <v>57505165824</v>
      </c>
      <c r="V2592">
        <v>80000000</v>
      </c>
      <c r="W2592">
        <v>49.003641000000002</v>
      </c>
      <c r="X2592">
        <v>1654642660.94084</v>
      </c>
    </row>
    <row r="2593" spans="1:24" x14ac:dyDescent="0.25">
      <c r="A2593">
        <v>99066</v>
      </c>
      <c r="B2593" t="s">
        <v>24</v>
      </c>
      <c r="C2593">
        <v>255519</v>
      </c>
      <c r="D2593">
        <v>265</v>
      </c>
      <c r="E2593" t="s">
        <v>31</v>
      </c>
      <c r="F2593" t="s">
        <v>24</v>
      </c>
      <c r="G2593">
        <v>9.2233720368547697E+18</v>
      </c>
      <c r="H2593" t="s">
        <v>26</v>
      </c>
      <c r="I2593" t="s">
        <v>27</v>
      </c>
      <c r="J2593">
        <v>201665165823</v>
      </c>
      <c r="K2593">
        <v>0</v>
      </c>
      <c r="L2593">
        <v>1.84467440737095E+19</v>
      </c>
      <c r="M2593">
        <v>3</v>
      </c>
      <c r="N2593" t="s">
        <v>44</v>
      </c>
      <c r="O2593" t="s">
        <v>24</v>
      </c>
      <c r="P2593">
        <v>1.84467440737095E+19</v>
      </c>
      <c r="Q2593">
        <v>1.84467440737095E+19</v>
      </c>
      <c r="R2593">
        <v>1.84467440737095E+19</v>
      </c>
      <c r="S2593">
        <v>1.84467440737095E+19</v>
      </c>
      <c r="T2593">
        <v>1.84467440737095E+19</v>
      </c>
      <c r="U2593">
        <v>201585165824</v>
      </c>
      <c r="V2593">
        <v>80000000</v>
      </c>
      <c r="W2593">
        <v>215.301312</v>
      </c>
      <c r="X2593">
        <v>1654642660.94086</v>
      </c>
    </row>
    <row r="2594" spans="1:24" x14ac:dyDescent="0.25">
      <c r="A2594">
        <v>99066</v>
      </c>
      <c r="B2594" t="s">
        <v>24</v>
      </c>
      <c r="C2594">
        <v>255519</v>
      </c>
      <c r="D2594">
        <v>407</v>
      </c>
      <c r="E2594" t="s">
        <v>29</v>
      </c>
      <c r="F2594" t="s">
        <v>24</v>
      </c>
      <c r="G2594">
        <v>9.2233720368547697E+18</v>
      </c>
      <c r="H2594" t="s">
        <v>26</v>
      </c>
      <c r="I2594" t="s">
        <v>27</v>
      </c>
      <c r="J2594">
        <v>309665165823</v>
      </c>
      <c r="K2594">
        <v>0</v>
      </c>
      <c r="L2594">
        <v>1.84467440737095E+19</v>
      </c>
      <c r="M2594">
        <v>4</v>
      </c>
      <c r="N2594" t="s">
        <v>44</v>
      </c>
      <c r="O2594" t="s">
        <v>24</v>
      </c>
      <c r="P2594">
        <v>1.84467440737095E+19</v>
      </c>
      <c r="Q2594">
        <v>1.84467440737095E+19</v>
      </c>
      <c r="R2594">
        <v>1.84467440737095E+19</v>
      </c>
      <c r="S2594">
        <v>1.84467440737095E+19</v>
      </c>
      <c r="T2594">
        <v>1.84467440737095E+19</v>
      </c>
      <c r="U2594">
        <v>309585165824</v>
      </c>
      <c r="V2594">
        <v>80000000</v>
      </c>
      <c r="W2594">
        <v>24.068438</v>
      </c>
      <c r="X2594">
        <v>1654642663.10515</v>
      </c>
    </row>
    <row r="2595" spans="1:24" x14ac:dyDescent="0.25">
      <c r="A2595">
        <v>99066</v>
      </c>
      <c r="B2595" t="s">
        <v>24</v>
      </c>
      <c r="C2595">
        <v>255519</v>
      </c>
      <c r="D2595">
        <v>214</v>
      </c>
      <c r="E2595" t="s">
        <v>38</v>
      </c>
      <c r="F2595" t="s">
        <v>24</v>
      </c>
      <c r="G2595">
        <v>9.2233720368547697E+18</v>
      </c>
      <c r="H2595" t="s">
        <v>26</v>
      </c>
      <c r="I2595" t="s">
        <v>27</v>
      </c>
      <c r="J2595">
        <v>163385165823</v>
      </c>
      <c r="K2595">
        <v>0</v>
      </c>
      <c r="L2595">
        <v>1.84467440737095E+19</v>
      </c>
      <c r="M2595">
        <v>8</v>
      </c>
      <c r="N2595" t="s">
        <v>44</v>
      </c>
      <c r="O2595" t="s">
        <v>24</v>
      </c>
      <c r="P2595">
        <v>1.84467440737095E+19</v>
      </c>
      <c r="Q2595">
        <v>1.84467440737095E+19</v>
      </c>
      <c r="R2595">
        <v>1.84467440737095E+19</v>
      </c>
      <c r="S2595">
        <v>1.84467440737095E+19</v>
      </c>
      <c r="T2595">
        <v>1.84467440737095E+19</v>
      </c>
      <c r="U2595">
        <v>163225165824</v>
      </c>
      <c r="V2595">
        <v>160000000</v>
      </c>
      <c r="W2595">
        <v>67.753916000000004</v>
      </c>
      <c r="X2595">
        <v>1654642664.8236799</v>
      </c>
    </row>
    <row r="2596" spans="1:24" x14ac:dyDescent="0.25">
      <c r="A2596">
        <v>99066</v>
      </c>
      <c r="B2596" t="s">
        <v>24</v>
      </c>
      <c r="C2596">
        <v>255519</v>
      </c>
      <c r="D2596">
        <v>175</v>
      </c>
      <c r="E2596" t="s">
        <v>34</v>
      </c>
      <c r="F2596" t="s">
        <v>24</v>
      </c>
      <c r="G2596">
        <v>9.2233720368547697E+18</v>
      </c>
      <c r="H2596" t="s">
        <v>26</v>
      </c>
      <c r="I2596" t="s">
        <v>27</v>
      </c>
      <c r="J2596">
        <v>133345165823</v>
      </c>
      <c r="K2596">
        <v>0</v>
      </c>
      <c r="L2596">
        <v>1.84467440737095E+19</v>
      </c>
      <c r="M2596">
        <v>4</v>
      </c>
      <c r="N2596" t="s">
        <v>44</v>
      </c>
      <c r="O2596" t="s">
        <v>24</v>
      </c>
      <c r="P2596">
        <v>1.84467440737095E+19</v>
      </c>
      <c r="Q2596">
        <v>1.84467440737095E+19</v>
      </c>
      <c r="R2596">
        <v>1.84467440737095E+19</v>
      </c>
      <c r="S2596">
        <v>1.84467440737095E+19</v>
      </c>
      <c r="T2596">
        <v>1.84467440737095E+19</v>
      </c>
      <c r="U2596">
        <v>133265165824</v>
      </c>
      <c r="V2596">
        <v>80000000</v>
      </c>
      <c r="W2596">
        <v>222.85577499999999</v>
      </c>
      <c r="X2596">
        <v>1654642666.2978401</v>
      </c>
    </row>
    <row r="2597" spans="1:24" x14ac:dyDescent="0.25">
      <c r="A2597">
        <v>99066</v>
      </c>
      <c r="B2597" t="s">
        <v>24</v>
      </c>
      <c r="C2597">
        <v>255519</v>
      </c>
      <c r="D2597">
        <v>503</v>
      </c>
      <c r="E2597" t="s">
        <v>39</v>
      </c>
      <c r="F2597" t="s">
        <v>24</v>
      </c>
      <c r="G2597">
        <v>9.2233720368547697E+18</v>
      </c>
      <c r="H2597" t="s">
        <v>26</v>
      </c>
      <c r="I2597" t="s">
        <v>27</v>
      </c>
      <c r="J2597">
        <v>382865165823</v>
      </c>
      <c r="K2597">
        <v>0</v>
      </c>
      <c r="L2597">
        <v>1.84467440737095E+19</v>
      </c>
      <c r="M2597">
        <v>7</v>
      </c>
      <c r="N2597" t="s">
        <v>44</v>
      </c>
      <c r="O2597" t="s">
        <v>24</v>
      </c>
      <c r="P2597">
        <v>1.84467440737095E+19</v>
      </c>
      <c r="Q2597">
        <v>1.84467440737095E+19</v>
      </c>
      <c r="R2597">
        <v>1.84467440737095E+19</v>
      </c>
      <c r="S2597">
        <v>1.84467440737095E+19</v>
      </c>
      <c r="T2597">
        <v>1.84467440737095E+19</v>
      </c>
      <c r="U2597">
        <v>382785165824</v>
      </c>
      <c r="V2597">
        <v>80000000</v>
      </c>
      <c r="W2597">
        <v>55.817307</v>
      </c>
      <c r="X2597">
        <v>1654642666.57675</v>
      </c>
    </row>
    <row r="2598" spans="1:24" x14ac:dyDescent="0.25">
      <c r="A2598">
        <v>99066</v>
      </c>
      <c r="B2598" t="s">
        <v>24</v>
      </c>
      <c r="C2598">
        <v>255519</v>
      </c>
      <c r="D2598">
        <v>86</v>
      </c>
      <c r="E2598" t="s">
        <v>30</v>
      </c>
      <c r="F2598" t="s">
        <v>24</v>
      </c>
      <c r="G2598">
        <v>9.2233720368547697E+18</v>
      </c>
      <c r="H2598" t="s">
        <v>26</v>
      </c>
      <c r="I2598" t="s">
        <v>27</v>
      </c>
      <c r="J2598">
        <v>65945165823</v>
      </c>
      <c r="K2598">
        <v>0</v>
      </c>
      <c r="L2598">
        <v>1.84467440737095E+19</v>
      </c>
      <c r="M2598">
        <v>7</v>
      </c>
      <c r="N2598" t="s">
        <v>44</v>
      </c>
      <c r="O2598" t="s">
        <v>24</v>
      </c>
      <c r="P2598">
        <v>1.84467440737095E+19</v>
      </c>
      <c r="Q2598">
        <v>1.84467440737095E+19</v>
      </c>
      <c r="R2598">
        <v>1.84467440737095E+19</v>
      </c>
      <c r="S2598">
        <v>1.84467440737095E+19</v>
      </c>
      <c r="T2598">
        <v>1.84467440737095E+19</v>
      </c>
      <c r="U2598">
        <v>65865165824</v>
      </c>
      <c r="V2598">
        <v>80000000</v>
      </c>
      <c r="W2598">
        <v>50.088583999999997</v>
      </c>
      <c r="X2598">
        <v>1654642667.5716</v>
      </c>
    </row>
    <row r="2599" spans="1:24" x14ac:dyDescent="0.25">
      <c r="A2599">
        <v>99066</v>
      </c>
      <c r="B2599" t="s">
        <v>24</v>
      </c>
      <c r="C2599">
        <v>255519</v>
      </c>
      <c r="D2599">
        <v>127</v>
      </c>
      <c r="E2599" t="s">
        <v>36</v>
      </c>
      <c r="F2599" t="s">
        <v>24</v>
      </c>
      <c r="G2599">
        <v>9.2233720368547697E+18</v>
      </c>
      <c r="H2599" t="s">
        <v>26</v>
      </c>
      <c r="I2599" t="s">
        <v>27</v>
      </c>
      <c r="J2599">
        <v>96785165823</v>
      </c>
      <c r="K2599">
        <v>0</v>
      </c>
      <c r="L2599">
        <v>1.84467440737095E+19</v>
      </c>
      <c r="M2599">
        <v>3</v>
      </c>
      <c r="N2599" t="s">
        <v>44</v>
      </c>
      <c r="O2599" t="s">
        <v>24</v>
      </c>
      <c r="P2599">
        <v>1.84467440737095E+19</v>
      </c>
      <c r="Q2599">
        <v>1.84467440737095E+19</v>
      </c>
      <c r="R2599">
        <v>1.84467440737095E+19</v>
      </c>
      <c r="S2599">
        <v>1.84467440737095E+19</v>
      </c>
      <c r="T2599">
        <v>1.84467440737095E+19</v>
      </c>
      <c r="U2599">
        <v>96705165824</v>
      </c>
      <c r="V2599">
        <v>80000000</v>
      </c>
      <c r="W2599">
        <v>176.39796699999999</v>
      </c>
      <c r="X2599">
        <v>1654642668.25895</v>
      </c>
    </row>
    <row r="2600" spans="1:24" x14ac:dyDescent="0.25">
      <c r="A2600">
        <v>99066</v>
      </c>
      <c r="B2600" t="s">
        <v>24</v>
      </c>
      <c r="C2600">
        <v>255519</v>
      </c>
      <c r="D2600">
        <v>317</v>
      </c>
      <c r="E2600" t="s">
        <v>37</v>
      </c>
      <c r="F2600" t="s">
        <v>24</v>
      </c>
      <c r="G2600">
        <v>9.2233720368547697E+18</v>
      </c>
      <c r="H2600" t="s">
        <v>26</v>
      </c>
      <c r="I2600" t="s">
        <v>27</v>
      </c>
      <c r="J2600">
        <v>241265165823</v>
      </c>
      <c r="K2600">
        <v>0</v>
      </c>
      <c r="L2600">
        <v>1.84467440737095E+19</v>
      </c>
      <c r="M2600">
        <v>4</v>
      </c>
      <c r="N2600" t="s">
        <v>44</v>
      </c>
      <c r="O2600" t="s">
        <v>24</v>
      </c>
      <c r="P2600">
        <v>1.84467440737095E+19</v>
      </c>
      <c r="Q2600">
        <v>1.84467440737095E+19</v>
      </c>
      <c r="R2600">
        <v>1.84467440737095E+19</v>
      </c>
      <c r="S2600">
        <v>1.84467440737095E+19</v>
      </c>
      <c r="T2600">
        <v>1.84467440737095E+19</v>
      </c>
      <c r="U2600">
        <v>241185165824</v>
      </c>
      <c r="V2600">
        <v>80000000</v>
      </c>
      <c r="W2600">
        <v>24.707903999999999</v>
      </c>
      <c r="X2600">
        <v>1654642671.9532399</v>
      </c>
    </row>
    <row r="2601" spans="1:24" x14ac:dyDescent="0.25">
      <c r="A2601">
        <v>99066</v>
      </c>
      <c r="B2601" t="s">
        <v>24</v>
      </c>
      <c r="C2601">
        <v>255519</v>
      </c>
      <c r="D2601">
        <v>133</v>
      </c>
      <c r="E2601" t="s">
        <v>41</v>
      </c>
      <c r="F2601" t="s">
        <v>24</v>
      </c>
      <c r="G2601">
        <v>9.2233720368547697E+18</v>
      </c>
      <c r="H2601" t="s">
        <v>26</v>
      </c>
      <c r="I2601" t="s">
        <v>27</v>
      </c>
      <c r="J2601">
        <v>101665165823</v>
      </c>
      <c r="K2601">
        <v>0</v>
      </c>
      <c r="L2601">
        <v>1.84467440737095E+19</v>
      </c>
      <c r="M2601">
        <v>7</v>
      </c>
      <c r="N2601" t="s">
        <v>44</v>
      </c>
      <c r="O2601" t="s">
        <v>24</v>
      </c>
      <c r="P2601">
        <v>1.84467440737095E+19</v>
      </c>
      <c r="Q2601">
        <v>1.84467440737095E+19</v>
      </c>
      <c r="R2601">
        <v>1.84467440737095E+19</v>
      </c>
      <c r="S2601">
        <v>1.84467440737095E+19</v>
      </c>
      <c r="T2601">
        <v>1.84467440737095E+19</v>
      </c>
      <c r="U2601">
        <v>101585165824</v>
      </c>
      <c r="V2601">
        <v>80000000</v>
      </c>
      <c r="W2601">
        <v>51.069198999999998</v>
      </c>
      <c r="X2601">
        <v>1654642671.98894</v>
      </c>
    </row>
    <row r="2602" spans="1:24" x14ac:dyDescent="0.25">
      <c r="A2602">
        <v>99066</v>
      </c>
      <c r="B2602" t="s">
        <v>24</v>
      </c>
      <c r="C2602">
        <v>255519</v>
      </c>
      <c r="D2602">
        <v>370</v>
      </c>
      <c r="E2602" t="s">
        <v>32</v>
      </c>
      <c r="F2602" t="s">
        <v>24</v>
      </c>
      <c r="G2602">
        <v>9.2233720368547697E+18</v>
      </c>
      <c r="H2602" t="s">
        <v>26</v>
      </c>
      <c r="I2602" t="s">
        <v>27</v>
      </c>
      <c r="J2602">
        <v>281545165823</v>
      </c>
      <c r="K2602">
        <v>0</v>
      </c>
      <c r="L2602">
        <v>1.84467440737095E+19</v>
      </c>
      <c r="M2602">
        <v>4</v>
      </c>
      <c r="N2602" t="s">
        <v>44</v>
      </c>
      <c r="O2602" t="s">
        <v>24</v>
      </c>
      <c r="P2602">
        <v>1.84467440737095E+19</v>
      </c>
      <c r="Q2602">
        <v>1.84467440737095E+19</v>
      </c>
      <c r="R2602">
        <v>1.84467440737095E+19</v>
      </c>
      <c r="S2602">
        <v>1.84467440737095E+19</v>
      </c>
      <c r="T2602">
        <v>1.84467440737095E+19</v>
      </c>
      <c r="U2602">
        <v>281465165824</v>
      </c>
      <c r="V2602">
        <v>80000000</v>
      </c>
      <c r="W2602">
        <v>203.89935600000001</v>
      </c>
      <c r="X2602">
        <v>1654642673.0141499</v>
      </c>
    </row>
    <row r="2603" spans="1:24" x14ac:dyDescent="0.25">
      <c r="A2603">
        <v>99066</v>
      </c>
      <c r="B2603" t="s">
        <v>24</v>
      </c>
      <c r="C2603">
        <v>255519</v>
      </c>
      <c r="D2603">
        <v>333</v>
      </c>
      <c r="E2603" t="s">
        <v>40</v>
      </c>
      <c r="F2603" t="s">
        <v>24</v>
      </c>
      <c r="G2603">
        <v>9.2233720368547697E+18</v>
      </c>
      <c r="H2603" t="s">
        <v>26</v>
      </c>
      <c r="I2603" t="s">
        <v>27</v>
      </c>
      <c r="J2603">
        <v>253505165823</v>
      </c>
      <c r="K2603">
        <v>0</v>
      </c>
      <c r="L2603">
        <v>1.84467440737095E+19</v>
      </c>
      <c r="M2603">
        <v>5</v>
      </c>
      <c r="N2603" t="s">
        <v>44</v>
      </c>
      <c r="O2603" t="s">
        <v>24</v>
      </c>
      <c r="P2603">
        <v>1.84467440737095E+19</v>
      </c>
      <c r="Q2603">
        <v>1.84467440737095E+19</v>
      </c>
      <c r="R2603">
        <v>1.84467440737095E+19</v>
      </c>
      <c r="S2603">
        <v>1.84467440737095E+19</v>
      </c>
      <c r="T2603">
        <v>1.84467440737095E+19</v>
      </c>
      <c r="U2603">
        <v>253425165824</v>
      </c>
      <c r="V2603">
        <v>80000000</v>
      </c>
      <c r="W2603">
        <v>30.836622999999999</v>
      </c>
      <c r="X2603">
        <v>1654642685.36779</v>
      </c>
    </row>
    <row r="2604" spans="1:24" x14ac:dyDescent="0.25">
      <c r="A2604">
        <v>99066</v>
      </c>
      <c r="B2604" t="s">
        <v>24</v>
      </c>
      <c r="C2604">
        <v>255519</v>
      </c>
      <c r="D2604">
        <v>240</v>
      </c>
      <c r="E2604" t="s">
        <v>42</v>
      </c>
      <c r="F2604" t="s">
        <v>24</v>
      </c>
      <c r="G2604">
        <v>9.2233720368547697E+18</v>
      </c>
      <c r="H2604" t="s">
        <v>26</v>
      </c>
      <c r="I2604" t="s">
        <v>27</v>
      </c>
      <c r="J2604">
        <v>182745165823</v>
      </c>
      <c r="K2604">
        <v>0</v>
      </c>
      <c r="L2604">
        <v>1.84467440737095E+19</v>
      </c>
      <c r="M2604">
        <v>4</v>
      </c>
      <c r="N2604" t="s">
        <v>44</v>
      </c>
      <c r="O2604" t="s">
        <v>24</v>
      </c>
      <c r="P2604">
        <v>1.84467440737095E+19</v>
      </c>
      <c r="Q2604">
        <v>1.84467440737095E+19</v>
      </c>
      <c r="R2604">
        <v>1.84467440737095E+19</v>
      </c>
      <c r="S2604">
        <v>1.84467440737095E+19</v>
      </c>
      <c r="T2604">
        <v>1.84467440737095E+19</v>
      </c>
      <c r="U2604">
        <v>182665165824</v>
      </c>
      <c r="V2604">
        <v>80000000</v>
      </c>
      <c r="W2604">
        <v>220.209518</v>
      </c>
      <c r="X2604">
        <v>1654642687.5006399</v>
      </c>
    </row>
    <row r="2605" spans="1:24" x14ac:dyDescent="0.25">
      <c r="A2605">
        <v>99066</v>
      </c>
      <c r="B2605" t="s">
        <v>24</v>
      </c>
      <c r="C2605">
        <v>255519</v>
      </c>
      <c r="D2605">
        <v>478</v>
      </c>
      <c r="E2605" t="s">
        <v>43</v>
      </c>
      <c r="F2605" t="s">
        <v>24</v>
      </c>
      <c r="G2605">
        <v>9.2233720368547697E+18</v>
      </c>
      <c r="H2605" t="s">
        <v>26</v>
      </c>
      <c r="I2605" t="s">
        <v>27</v>
      </c>
      <c r="J2605">
        <v>363625165823</v>
      </c>
      <c r="K2605">
        <v>0</v>
      </c>
      <c r="L2605">
        <v>1.84467440737095E+19</v>
      </c>
      <c r="M2605">
        <v>4</v>
      </c>
      <c r="N2605" t="s">
        <v>44</v>
      </c>
      <c r="O2605" t="s">
        <v>24</v>
      </c>
      <c r="P2605">
        <v>1.84467440737095E+19</v>
      </c>
      <c r="Q2605">
        <v>1.84467440737095E+19</v>
      </c>
      <c r="R2605">
        <v>1.84467440737095E+19</v>
      </c>
      <c r="S2605">
        <v>1.84467440737095E+19</v>
      </c>
      <c r="T2605">
        <v>1.84467440737095E+19</v>
      </c>
      <c r="U2605">
        <v>363545165824</v>
      </c>
      <c r="V2605">
        <v>80000000</v>
      </c>
      <c r="W2605">
        <v>212.08074300000001</v>
      </c>
      <c r="X2605">
        <v>1654642691.6626</v>
      </c>
    </row>
    <row r="2606" spans="1:24" x14ac:dyDescent="0.25">
      <c r="A2606">
        <v>99066</v>
      </c>
      <c r="B2606" t="s">
        <v>24</v>
      </c>
      <c r="C2606">
        <v>255519</v>
      </c>
      <c r="D2606">
        <v>32</v>
      </c>
      <c r="E2606" t="s">
        <v>33</v>
      </c>
      <c r="F2606" t="s">
        <v>24</v>
      </c>
      <c r="G2606">
        <v>9.2233720368547697E+18</v>
      </c>
      <c r="H2606" t="s">
        <v>26</v>
      </c>
      <c r="I2606" t="s">
        <v>27</v>
      </c>
      <c r="J2606">
        <v>24745165823</v>
      </c>
      <c r="K2606">
        <v>0</v>
      </c>
      <c r="L2606">
        <v>1.84467440737095E+19</v>
      </c>
      <c r="M2606">
        <v>5</v>
      </c>
      <c r="N2606" t="s">
        <v>44</v>
      </c>
      <c r="O2606" t="s">
        <v>24</v>
      </c>
      <c r="P2606">
        <v>1.84467440737095E+19</v>
      </c>
      <c r="Q2606">
        <v>1.84467440737095E+19</v>
      </c>
      <c r="R2606">
        <v>1.84467440737095E+19</v>
      </c>
      <c r="S2606">
        <v>1.84467440737095E+19</v>
      </c>
      <c r="T2606">
        <v>1.84467440737095E+19</v>
      </c>
      <c r="U2606">
        <v>24665165824</v>
      </c>
      <c r="V2606">
        <v>80000000</v>
      </c>
      <c r="W2606">
        <v>44.409686999999998</v>
      </c>
      <c r="X2606">
        <v>1654642691.77601</v>
      </c>
    </row>
    <row r="2607" spans="1:24" x14ac:dyDescent="0.25">
      <c r="A2607">
        <v>99066</v>
      </c>
      <c r="B2607" t="s">
        <v>24</v>
      </c>
      <c r="C2607">
        <v>255519</v>
      </c>
      <c r="D2607">
        <v>31</v>
      </c>
      <c r="E2607" t="s">
        <v>25</v>
      </c>
      <c r="F2607" t="s">
        <v>24</v>
      </c>
      <c r="G2607">
        <v>9.2233720368547697E+18</v>
      </c>
      <c r="H2607" t="s">
        <v>26</v>
      </c>
      <c r="I2607" t="s">
        <v>27</v>
      </c>
      <c r="J2607">
        <v>24065165823</v>
      </c>
      <c r="K2607">
        <v>0</v>
      </c>
      <c r="L2607">
        <v>1.84467440737095E+19</v>
      </c>
      <c r="M2607">
        <v>6</v>
      </c>
      <c r="N2607" t="s">
        <v>44</v>
      </c>
      <c r="O2607" t="s">
        <v>24</v>
      </c>
      <c r="P2607">
        <v>1.84467440737095E+19</v>
      </c>
      <c r="Q2607">
        <v>1.84467440737095E+19</v>
      </c>
      <c r="R2607">
        <v>1.84467440737095E+19</v>
      </c>
      <c r="S2607">
        <v>1.84467440737095E+19</v>
      </c>
      <c r="T2607">
        <v>1.84467440737095E+19</v>
      </c>
      <c r="U2607">
        <v>23985165824</v>
      </c>
      <c r="V2607">
        <v>80000000</v>
      </c>
      <c r="W2607">
        <v>38.019025999999997</v>
      </c>
      <c r="X2607">
        <v>1654642691.8147399</v>
      </c>
    </row>
    <row r="2608" spans="1:24" x14ac:dyDescent="0.25">
      <c r="A2608">
        <v>99066</v>
      </c>
      <c r="B2608" t="s">
        <v>24</v>
      </c>
      <c r="C2608">
        <v>255519</v>
      </c>
      <c r="D2608">
        <v>442</v>
      </c>
      <c r="E2608" t="s">
        <v>35</v>
      </c>
      <c r="F2608" t="s">
        <v>24</v>
      </c>
      <c r="G2608">
        <v>9.2233720368547697E+18</v>
      </c>
      <c r="H2608" t="s">
        <v>26</v>
      </c>
      <c r="I2608" t="s">
        <v>27</v>
      </c>
      <c r="J2608">
        <v>336265165823</v>
      </c>
      <c r="K2608">
        <v>0</v>
      </c>
      <c r="L2608">
        <v>1.84467440737095E+19</v>
      </c>
      <c r="M2608">
        <v>4</v>
      </c>
      <c r="N2608" t="s">
        <v>44</v>
      </c>
      <c r="O2608" t="s">
        <v>24</v>
      </c>
      <c r="P2608">
        <v>1.84467440737095E+19</v>
      </c>
      <c r="Q2608">
        <v>1.84467440737095E+19</v>
      </c>
      <c r="R2608">
        <v>1.84467440737095E+19</v>
      </c>
      <c r="S2608">
        <v>1.84467440737095E+19</v>
      </c>
      <c r="T2608">
        <v>1.84467440737095E+19</v>
      </c>
      <c r="U2608">
        <v>336185165824</v>
      </c>
      <c r="V2608">
        <v>80000000</v>
      </c>
      <c r="W2608">
        <v>197.55375699999999</v>
      </c>
      <c r="X2608">
        <v>1654642691.9630001</v>
      </c>
    </row>
    <row r="2609" spans="1:24" x14ac:dyDescent="0.25">
      <c r="A2609">
        <v>99066</v>
      </c>
      <c r="B2609" t="s">
        <v>24</v>
      </c>
      <c r="C2609">
        <v>255519</v>
      </c>
      <c r="D2609">
        <v>259</v>
      </c>
      <c r="E2609" t="s">
        <v>31</v>
      </c>
      <c r="F2609" t="s">
        <v>24</v>
      </c>
      <c r="G2609">
        <v>9.2233720368547697E+18</v>
      </c>
      <c r="H2609" t="s">
        <v>26</v>
      </c>
      <c r="I2609" t="s">
        <v>27</v>
      </c>
      <c r="J2609">
        <v>197105165823</v>
      </c>
      <c r="K2609">
        <v>0</v>
      </c>
      <c r="L2609">
        <v>1.84467440737095E+19</v>
      </c>
      <c r="M2609">
        <v>3</v>
      </c>
      <c r="N2609" t="s">
        <v>44</v>
      </c>
      <c r="O2609" t="s">
        <v>24</v>
      </c>
      <c r="P2609">
        <v>1.84467440737095E+19</v>
      </c>
      <c r="Q2609">
        <v>1.84467440737095E+19</v>
      </c>
      <c r="R2609">
        <v>1.84467440737095E+19</v>
      </c>
      <c r="S2609">
        <v>1.84467440737095E+19</v>
      </c>
      <c r="T2609">
        <v>1.84467440737095E+19</v>
      </c>
      <c r="U2609">
        <v>197025165824</v>
      </c>
      <c r="V2609">
        <v>80000000</v>
      </c>
      <c r="W2609">
        <v>218.544512</v>
      </c>
      <c r="X2609">
        <v>1654642693.6575899</v>
      </c>
    </row>
    <row r="2610" spans="1:24" x14ac:dyDescent="0.25">
      <c r="A2610">
        <v>99066</v>
      </c>
      <c r="B2610" t="s">
        <v>24</v>
      </c>
      <c r="C2610">
        <v>255519</v>
      </c>
      <c r="D2610">
        <v>228</v>
      </c>
      <c r="E2610" t="s">
        <v>42</v>
      </c>
      <c r="F2610" t="s">
        <v>24</v>
      </c>
      <c r="G2610">
        <v>9.2233720368547697E+18</v>
      </c>
      <c r="H2610" t="s">
        <v>26</v>
      </c>
      <c r="I2610" t="s">
        <v>27</v>
      </c>
      <c r="J2610">
        <v>173545165823</v>
      </c>
      <c r="K2610">
        <v>0</v>
      </c>
      <c r="L2610">
        <v>1.84467440737095E+19</v>
      </c>
      <c r="M2610">
        <v>3</v>
      </c>
      <c r="N2610" t="s">
        <v>44</v>
      </c>
      <c r="O2610" t="s">
        <v>24</v>
      </c>
      <c r="P2610">
        <v>1.84467440737095E+19</v>
      </c>
      <c r="Q2610">
        <v>1.84467440737095E+19</v>
      </c>
      <c r="R2610">
        <v>1.84467440737095E+19</v>
      </c>
      <c r="S2610">
        <v>1.84467440737095E+19</v>
      </c>
      <c r="T2610">
        <v>1.84467440737095E+19</v>
      </c>
      <c r="U2610">
        <v>173465165824</v>
      </c>
      <c r="V2610">
        <v>80000000</v>
      </c>
      <c r="W2610">
        <v>376.68434500000001</v>
      </c>
      <c r="X2610">
        <v>1654642694.00279</v>
      </c>
    </row>
    <row r="2611" spans="1:24" x14ac:dyDescent="0.25">
      <c r="A2611">
        <v>99066</v>
      </c>
      <c r="B2611" t="s">
        <v>24</v>
      </c>
      <c r="C2611">
        <v>255519</v>
      </c>
      <c r="D2611">
        <v>411</v>
      </c>
      <c r="E2611" t="s">
        <v>29</v>
      </c>
      <c r="F2611" t="s">
        <v>24</v>
      </c>
      <c r="G2611">
        <v>9.2233720368547697E+18</v>
      </c>
      <c r="H2611" t="s">
        <v>26</v>
      </c>
      <c r="I2611" t="s">
        <v>27</v>
      </c>
      <c r="J2611">
        <v>312785165823</v>
      </c>
      <c r="K2611">
        <v>0</v>
      </c>
      <c r="L2611">
        <v>1.84467440737095E+19</v>
      </c>
      <c r="M2611">
        <v>5</v>
      </c>
      <c r="N2611" t="s">
        <v>44</v>
      </c>
      <c r="O2611" t="s">
        <v>24</v>
      </c>
      <c r="P2611">
        <v>1.84467440737095E+19</v>
      </c>
      <c r="Q2611">
        <v>1.84467440737095E+19</v>
      </c>
      <c r="R2611">
        <v>1.84467440737095E+19</v>
      </c>
      <c r="S2611">
        <v>1.84467440737095E+19</v>
      </c>
      <c r="T2611">
        <v>1.84467440737095E+19</v>
      </c>
      <c r="U2611">
        <v>312705165824</v>
      </c>
      <c r="V2611">
        <v>80000000</v>
      </c>
      <c r="W2611">
        <v>30.289539000000001</v>
      </c>
      <c r="X2611">
        <v>1654642695.27198</v>
      </c>
    </row>
    <row r="2612" spans="1:24" x14ac:dyDescent="0.25">
      <c r="A2612">
        <v>99066</v>
      </c>
      <c r="B2612" t="s">
        <v>24</v>
      </c>
      <c r="C2612">
        <v>255519</v>
      </c>
      <c r="D2612">
        <v>160</v>
      </c>
      <c r="E2612" t="s">
        <v>34</v>
      </c>
      <c r="F2612" t="s">
        <v>24</v>
      </c>
      <c r="G2612">
        <v>9.2233720368547697E+18</v>
      </c>
      <c r="H2612" t="s">
        <v>26</v>
      </c>
      <c r="I2612" t="s">
        <v>27</v>
      </c>
      <c r="J2612">
        <v>122025165823</v>
      </c>
      <c r="K2612">
        <v>0</v>
      </c>
      <c r="L2612">
        <v>1.84467440737095E+19</v>
      </c>
      <c r="M2612">
        <v>5</v>
      </c>
      <c r="N2612" t="s">
        <v>44</v>
      </c>
      <c r="O2612" t="s">
        <v>24</v>
      </c>
      <c r="P2612">
        <v>1.84467440737095E+19</v>
      </c>
      <c r="Q2612">
        <v>1.84467440737095E+19</v>
      </c>
      <c r="R2612">
        <v>1.84467440737095E+19</v>
      </c>
      <c r="S2612">
        <v>1.84467440737095E+19</v>
      </c>
      <c r="T2612">
        <v>1.84467440737095E+19</v>
      </c>
      <c r="U2612">
        <v>121945165824</v>
      </c>
      <c r="V2612">
        <v>80000000</v>
      </c>
      <c r="W2612">
        <v>37.218631000000002</v>
      </c>
      <c r="X2612">
        <v>1654642699.0440099</v>
      </c>
    </row>
    <row r="2613" spans="1:24" x14ac:dyDescent="0.25">
      <c r="A2613">
        <v>99066</v>
      </c>
      <c r="B2613" t="s">
        <v>24</v>
      </c>
      <c r="C2613">
        <v>255519</v>
      </c>
      <c r="D2613">
        <v>498</v>
      </c>
      <c r="E2613" t="s">
        <v>39</v>
      </c>
      <c r="F2613" t="s">
        <v>24</v>
      </c>
      <c r="G2613">
        <v>9.2233720368547697E+18</v>
      </c>
      <c r="H2613" t="s">
        <v>26</v>
      </c>
      <c r="I2613" t="s">
        <v>27</v>
      </c>
      <c r="J2613">
        <v>378825165823</v>
      </c>
      <c r="K2613">
        <v>0</v>
      </c>
      <c r="L2613">
        <v>1.84467440737095E+19</v>
      </c>
      <c r="M2613">
        <v>4</v>
      </c>
      <c r="N2613" t="s">
        <v>44</v>
      </c>
      <c r="O2613" t="s">
        <v>24</v>
      </c>
      <c r="P2613">
        <v>1.84467440737095E+19</v>
      </c>
      <c r="Q2613">
        <v>1.84467440737095E+19</v>
      </c>
      <c r="R2613">
        <v>1.84467440737095E+19</v>
      </c>
      <c r="S2613">
        <v>1.84467440737095E+19</v>
      </c>
      <c r="T2613">
        <v>1.84467440737095E+19</v>
      </c>
      <c r="U2613">
        <v>378745165824</v>
      </c>
      <c r="V2613">
        <v>80000000</v>
      </c>
      <c r="W2613">
        <v>177.639377</v>
      </c>
      <c r="X2613">
        <v>1654642699.2244201</v>
      </c>
    </row>
    <row r="2614" spans="1:24" x14ac:dyDescent="0.25">
      <c r="A2614">
        <v>99066</v>
      </c>
      <c r="B2614" t="s">
        <v>24</v>
      </c>
      <c r="C2614">
        <v>255519</v>
      </c>
      <c r="D2614">
        <v>102</v>
      </c>
      <c r="E2614" t="s">
        <v>36</v>
      </c>
      <c r="F2614" t="s">
        <v>24</v>
      </c>
      <c r="G2614">
        <v>9.2233720368547697E+18</v>
      </c>
      <c r="H2614" t="s">
        <v>26</v>
      </c>
      <c r="I2614" t="s">
        <v>27</v>
      </c>
      <c r="J2614">
        <v>77945165823</v>
      </c>
      <c r="K2614">
        <v>0</v>
      </c>
      <c r="L2614">
        <v>1.84467440737095E+19</v>
      </c>
      <c r="M2614">
        <v>5</v>
      </c>
      <c r="N2614" t="s">
        <v>44</v>
      </c>
      <c r="O2614" t="s">
        <v>24</v>
      </c>
      <c r="P2614">
        <v>1.84467440737095E+19</v>
      </c>
      <c r="Q2614">
        <v>1.84467440737095E+19</v>
      </c>
      <c r="R2614">
        <v>1.84467440737095E+19</v>
      </c>
      <c r="S2614">
        <v>1.84467440737095E+19</v>
      </c>
      <c r="T2614">
        <v>1.84467440737095E+19</v>
      </c>
      <c r="U2614">
        <v>77865165824</v>
      </c>
      <c r="V2614">
        <v>80000000</v>
      </c>
      <c r="W2614">
        <v>36.064476999999997</v>
      </c>
      <c r="X2614">
        <v>1654642699.98721</v>
      </c>
    </row>
    <row r="2615" spans="1:24" x14ac:dyDescent="0.25">
      <c r="A2615">
        <v>99066</v>
      </c>
      <c r="B2615" t="s">
        <v>24</v>
      </c>
      <c r="C2615">
        <v>255519</v>
      </c>
      <c r="D2615">
        <v>84</v>
      </c>
      <c r="E2615" t="s">
        <v>30</v>
      </c>
      <c r="F2615" t="s">
        <v>24</v>
      </c>
      <c r="G2615">
        <v>9.2233720368547697E+18</v>
      </c>
      <c r="H2615" t="s">
        <v>26</v>
      </c>
      <c r="I2615" t="s">
        <v>27</v>
      </c>
      <c r="J2615">
        <v>64345165823</v>
      </c>
      <c r="K2615">
        <v>0</v>
      </c>
      <c r="L2615">
        <v>1.84467440737095E+19</v>
      </c>
      <c r="M2615">
        <v>6</v>
      </c>
      <c r="N2615" t="s">
        <v>44</v>
      </c>
      <c r="O2615" t="s">
        <v>24</v>
      </c>
      <c r="P2615">
        <v>1.84467440737095E+19</v>
      </c>
      <c r="Q2615">
        <v>1.84467440737095E+19</v>
      </c>
      <c r="R2615">
        <v>1.84467440737095E+19</v>
      </c>
      <c r="S2615">
        <v>1.84467440737095E+19</v>
      </c>
      <c r="T2615">
        <v>1.84467440737095E+19</v>
      </c>
      <c r="U2615">
        <v>64265165824</v>
      </c>
      <c r="V2615">
        <v>80000000</v>
      </c>
      <c r="W2615">
        <v>37.118462999999998</v>
      </c>
      <c r="X2615">
        <v>1654642700.02475</v>
      </c>
    </row>
    <row r="2616" spans="1:24" x14ac:dyDescent="0.25">
      <c r="A2616">
        <v>99066</v>
      </c>
      <c r="B2616" t="s">
        <v>24</v>
      </c>
      <c r="C2616">
        <v>255519</v>
      </c>
      <c r="D2616">
        <v>215</v>
      </c>
      <c r="E2616" t="s">
        <v>38</v>
      </c>
      <c r="F2616" t="s">
        <v>24</v>
      </c>
      <c r="G2616">
        <v>9.2233720368547697E+18</v>
      </c>
      <c r="H2616" t="s">
        <v>26</v>
      </c>
      <c r="I2616" t="s">
        <v>27</v>
      </c>
      <c r="J2616">
        <v>163665165823</v>
      </c>
      <c r="K2616">
        <v>0</v>
      </c>
      <c r="L2616">
        <v>1.84467440737095E+19</v>
      </c>
      <c r="M2616">
        <v>3</v>
      </c>
      <c r="N2616" t="s">
        <v>44</v>
      </c>
      <c r="O2616" t="s">
        <v>24</v>
      </c>
      <c r="P2616">
        <v>1.84467440737095E+19</v>
      </c>
      <c r="Q2616">
        <v>1.84467440737095E+19</v>
      </c>
      <c r="R2616">
        <v>1.84467440737095E+19</v>
      </c>
      <c r="S2616">
        <v>1.84467440737095E+19</v>
      </c>
      <c r="T2616">
        <v>1.84467440737095E+19</v>
      </c>
      <c r="U2616">
        <v>163585165824</v>
      </c>
      <c r="V2616">
        <v>80000000</v>
      </c>
      <c r="W2616">
        <v>202.80666600000001</v>
      </c>
      <c r="X2616">
        <v>1654642700.0938001</v>
      </c>
    </row>
    <row r="2617" spans="1:24" x14ac:dyDescent="0.25">
      <c r="A2617">
        <v>99066</v>
      </c>
      <c r="B2617" t="s">
        <v>24</v>
      </c>
      <c r="C2617">
        <v>255519</v>
      </c>
      <c r="D2617">
        <v>300</v>
      </c>
      <c r="E2617" t="s">
        <v>37</v>
      </c>
      <c r="F2617" t="s">
        <v>24</v>
      </c>
      <c r="G2617">
        <v>9.2233720368547697E+18</v>
      </c>
      <c r="H2617" t="s">
        <v>26</v>
      </c>
      <c r="I2617" t="s">
        <v>27</v>
      </c>
      <c r="J2617">
        <v>228345165823</v>
      </c>
      <c r="K2617">
        <v>0</v>
      </c>
      <c r="L2617">
        <v>1.84467440737095E+19</v>
      </c>
      <c r="M2617">
        <v>4</v>
      </c>
      <c r="N2617" t="s">
        <v>44</v>
      </c>
      <c r="O2617" t="s">
        <v>24</v>
      </c>
      <c r="P2617">
        <v>1.84467440737095E+19</v>
      </c>
      <c r="Q2617">
        <v>1.84467440737095E+19</v>
      </c>
      <c r="R2617">
        <v>1.84467440737095E+19</v>
      </c>
      <c r="S2617">
        <v>1.84467440737095E+19</v>
      </c>
      <c r="T2617">
        <v>1.84467440737095E+19</v>
      </c>
      <c r="U2617">
        <v>228265165824</v>
      </c>
      <c r="V2617">
        <v>80000000</v>
      </c>
      <c r="W2617">
        <v>218.942857</v>
      </c>
      <c r="X2617">
        <v>1654642703.8496799</v>
      </c>
    </row>
    <row r="2618" spans="1:24" x14ac:dyDescent="0.25">
      <c r="A2618">
        <v>99066</v>
      </c>
      <c r="B2618" t="s">
        <v>24</v>
      </c>
      <c r="C2618">
        <v>255519</v>
      </c>
      <c r="D2618">
        <v>356</v>
      </c>
      <c r="E2618" t="s">
        <v>32</v>
      </c>
      <c r="F2618" t="s">
        <v>24</v>
      </c>
      <c r="G2618">
        <v>9.2233720368547697E+18</v>
      </c>
      <c r="H2618" t="s">
        <v>26</v>
      </c>
      <c r="I2618" t="s">
        <v>27</v>
      </c>
      <c r="J2618">
        <v>270985165823</v>
      </c>
      <c r="K2618">
        <v>0</v>
      </c>
      <c r="L2618">
        <v>1.84467440737095E+19</v>
      </c>
      <c r="M2618">
        <v>5</v>
      </c>
      <c r="N2618" t="s">
        <v>44</v>
      </c>
      <c r="O2618" t="s">
        <v>24</v>
      </c>
      <c r="P2618">
        <v>1.84467440737095E+19</v>
      </c>
      <c r="Q2618">
        <v>1.84467440737095E+19</v>
      </c>
      <c r="R2618">
        <v>1.84467440737095E+19</v>
      </c>
      <c r="S2618">
        <v>1.84467440737095E+19</v>
      </c>
      <c r="T2618">
        <v>1.84467440737095E+19</v>
      </c>
      <c r="U2618">
        <v>270905165824</v>
      </c>
      <c r="V2618">
        <v>80000000</v>
      </c>
      <c r="W2618">
        <v>30.792871999999999</v>
      </c>
      <c r="X2618">
        <v>1654642704.7749801</v>
      </c>
    </row>
    <row r="2619" spans="1:24" x14ac:dyDescent="0.25">
      <c r="A2619">
        <v>99066</v>
      </c>
      <c r="B2619" t="s">
        <v>24</v>
      </c>
      <c r="C2619">
        <v>255519</v>
      </c>
      <c r="D2619">
        <v>111</v>
      </c>
      <c r="E2619" t="s">
        <v>36</v>
      </c>
      <c r="F2619" t="s">
        <v>24</v>
      </c>
      <c r="G2619">
        <v>9.2233720368547697E+18</v>
      </c>
      <c r="H2619" t="s">
        <v>26</v>
      </c>
      <c r="I2619" t="s">
        <v>27</v>
      </c>
      <c r="J2619">
        <v>84865165823</v>
      </c>
      <c r="K2619">
        <v>0</v>
      </c>
      <c r="L2619">
        <v>1.84467440737095E+19</v>
      </c>
      <c r="M2619">
        <v>6</v>
      </c>
      <c r="N2619" t="s">
        <v>44</v>
      </c>
      <c r="O2619" t="s">
        <v>24</v>
      </c>
      <c r="P2619">
        <v>1.84467440737095E+19</v>
      </c>
      <c r="Q2619">
        <v>1.84467440737095E+19</v>
      </c>
      <c r="R2619">
        <v>1.84467440737095E+19</v>
      </c>
      <c r="S2619">
        <v>1.84467440737095E+19</v>
      </c>
      <c r="T2619">
        <v>1.84467440737095E+19</v>
      </c>
      <c r="U2619">
        <v>84785165824</v>
      </c>
      <c r="V2619">
        <v>80000000</v>
      </c>
      <c r="W2619">
        <v>36.736722</v>
      </c>
      <c r="X2619">
        <v>1654642706.1071701</v>
      </c>
    </row>
    <row r="2620" spans="1:24" x14ac:dyDescent="0.25">
      <c r="A2620">
        <v>99066</v>
      </c>
      <c r="B2620" t="s">
        <v>24</v>
      </c>
      <c r="C2620">
        <v>255519</v>
      </c>
      <c r="D2620">
        <v>81</v>
      </c>
      <c r="E2620" t="s">
        <v>30</v>
      </c>
      <c r="F2620" t="s">
        <v>24</v>
      </c>
      <c r="G2620">
        <v>9.2233720368547697E+18</v>
      </c>
      <c r="H2620" t="s">
        <v>26</v>
      </c>
      <c r="I2620" t="s">
        <v>27</v>
      </c>
      <c r="J2620">
        <v>61985165823</v>
      </c>
      <c r="K2620">
        <v>0</v>
      </c>
      <c r="L2620">
        <v>1.84467440737095E+19</v>
      </c>
      <c r="M2620">
        <v>5</v>
      </c>
      <c r="N2620" t="s">
        <v>44</v>
      </c>
      <c r="O2620" t="s">
        <v>24</v>
      </c>
      <c r="P2620">
        <v>1.84467440737095E+19</v>
      </c>
      <c r="Q2620">
        <v>1.84467440737095E+19</v>
      </c>
      <c r="R2620">
        <v>1.84467440737095E+19</v>
      </c>
      <c r="S2620">
        <v>1.84467440737095E+19</v>
      </c>
      <c r="T2620">
        <v>1.84467440737095E+19</v>
      </c>
      <c r="U2620">
        <v>61905165824</v>
      </c>
      <c r="V2620">
        <v>80000000</v>
      </c>
      <c r="W2620">
        <v>36.912486000000001</v>
      </c>
      <c r="X2620">
        <v>1654642706.14381</v>
      </c>
    </row>
    <row r="2621" spans="1:24" x14ac:dyDescent="0.25">
      <c r="A2621">
        <v>99066</v>
      </c>
      <c r="B2621" t="s">
        <v>24</v>
      </c>
      <c r="C2621">
        <v>255519</v>
      </c>
      <c r="D2621">
        <v>154</v>
      </c>
      <c r="E2621" t="s">
        <v>41</v>
      </c>
      <c r="F2621" t="s">
        <v>24</v>
      </c>
      <c r="G2621">
        <v>9.2233720368547697E+18</v>
      </c>
      <c r="H2621" t="s">
        <v>26</v>
      </c>
      <c r="I2621" t="s">
        <v>27</v>
      </c>
      <c r="J2621">
        <v>117385165823</v>
      </c>
      <c r="K2621">
        <v>0</v>
      </c>
      <c r="L2621">
        <v>1.84467440737095E+19</v>
      </c>
      <c r="M2621">
        <v>4</v>
      </c>
      <c r="N2621" t="s">
        <v>44</v>
      </c>
      <c r="O2621" t="s">
        <v>24</v>
      </c>
      <c r="P2621">
        <v>1.84467440737095E+19</v>
      </c>
      <c r="Q2621">
        <v>1.84467440737095E+19</v>
      </c>
      <c r="R2621">
        <v>1.84467440737095E+19</v>
      </c>
      <c r="S2621">
        <v>1.84467440737095E+19</v>
      </c>
      <c r="T2621">
        <v>1.84467440737095E+19</v>
      </c>
      <c r="U2621">
        <v>117305165824</v>
      </c>
      <c r="V2621">
        <v>80000000</v>
      </c>
      <c r="W2621">
        <v>209.41903099999999</v>
      </c>
      <c r="X2621">
        <v>1654642707.0636499</v>
      </c>
    </row>
    <row r="2622" spans="1:24" x14ac:dyDescent="0.25">
      <c r="A2622">
        <v>99066</v>
      </c>
      <c r="B2622" t="s">
        <v>24</v>
      </c>
      <c r="C2622">
        <v>255519</v>
      </c>
      <c r="D2622">
        <v>304</v>
      </c>
      <c r="E2622" t="s">
        <v>37</v>
      </c>
      <c r="F2622" t="s">
        <v>24</v>
      </c>
      <c r="G2622">
        <v>9.2233720368547697E+18</v>
      </c>
      <c r="H2622" t="s">
        <v>26</v>
      </c>
      <c r="I2622" t="s">
        <v>27</v>
      </c>
      <c r="J2622">
        <v>231385165823</v>
      </c>
      <c r="K2622">
        <v>0</v>
      </c>
      <c r="L2622">
        <v>1.84467440737095E+19</v>
      </c>
      <c r="M2622">
        <v>4</v>
      </c>
      <c r="N2622" t="s">
        <v>44</v>
      </c>
      <c r="O2622" t="s">
        <v>24</v>
      </c>
      <c r="P2622">
        <v>1.84467440737095E+19</v>
      </c>
      <c r="Q2622">
        <v>1.84467440737095E+19</v>
      </c>
      <c r="R2622">
        <v>1.84467440737095E+19</v>
      </c>
      <c r="S2622">
        <v>1.84467440737095E+19</v>
      </c>
      <c r="T2622">
        <v>1.84467440737095E+19</v>
      </c>
      <c r="U2622">
        <v>231305165824</v>
      </c>
      <c r="V2622">
        <v>80000000</v>
      </c>
      <c r="W2622">
        <v>182.00504900000001</v>
      </c>
      <c r="X2622">
        <v>1654642710.2838199</v>
      </c>
    </row>
    <row r="2623" spans="1:24" x14ac:dyDescent="0.25">
      <c r="A2623">
        <v>99066</v>
      </c>
      <c r="B2623" t="s">
        <v>24</v>
      </c>
      <c r="C2623">
        <v>255519</v>
      </c>
      <c r="D2623">
        <v>332</v>
      </c>
      <c r="E2623" t="s">
        <v>40</v>
      </c>
      <c r="F2623" t="s">
        <v>24</v>
      </c>
      <c r="G2623">
        <v>9.2233720368547697E+18</v>
      </c>
      <c r="H2623" t="s">
        <v>26</v>
      </c>
      <c r="I2623" t="s">
        <v>27</v>
      </c>
      <c r="J2623">
        <v>252745165823</v>
      </c>
      <c r="K2623">
        <v>0</v>
      </c>
      <c r="L2623">
        <v>1.84467440737095E+19</v>
      </c>
      <c r="M2623">
        <v>5</v>
      </c>
      <c r="N2623" t="s">
        <v>44</v>
      </c>
      <c r="O2623" t="s">
        <v>24</v>
      </c>
      <c r="P2623">
        <v>1.84467440737095E+19</v>
      </c>
      <c r="Q2623">
        <v>1.84467440737095E+19</v>
      </c>
      <c r="R2623">
        <v>1.84467440737095E+19</v>
      </c>
      <c r="S2623">
        <v>1.84467440737095E+19</v>
      </c>
      <c r="T2623">
        <v>1.84467440737095E+19</v>
      </c>
      <c r="U2623">
        <v>252665165824</v>
      </c>
      <c r="V2623">
        <v>80000000</v>
      </c>
      <c r="W2623">
        <v>44.179706000000003</v>
      </c>
      <c r="X2623">
        <v>1654642717.58902</v>
      </c>
    </row>
    <row r="2624" spans="1:24" x14ac:dyDescent="0.25">
      <c r="A2624">
        <v>99066</v>
      </c>
      <c r="B2624" t="s">
        <v>24</v>
      </c>
      <c r="C2624">
        <v>255519</v>
      </c>
      <c r="D2624">
        <v>8</v>
      </c>
      <c r="E2624" t="s">
        <v>25</v>
      </c>
      <c r="F2624" t="s">
        <v>24</v>
      </c>
      <c r="G2624">
        <v>9.2233720368547697E+18</v>
      </c>
      <c r="H2624" t="s">
        <v>26</v>
      </c>
      <c r="I2624" t="s">
        <v>27</v>
      </c>
      <c r="J2624">
        <v>6425165823</v>
      </c>
      <c r="K2624">
        <v>0</v>
      </c>
      <c r="L2624">
        <v>1.84467440737095E+19</v>
      </c>
      <c r="M2624">
        <v>4</v>
      </c>
      <c r="N2624" t="s">
        <v>44</v>
      </c>
      <c r="O2624" t="s">
        <v>24</v>
      </c>
      <c r="P2624">
        <v>1.84467440737095E+19</v>
      </c>
      <c r="Q2624">
        <v>1.84467440737095E+19</v>
      </c>
      <c r="R2624">
        <v>1.84467440737095E+19</v>
      </c>
      <c r="S2624">
        <v>1.84467440737095E+19</v>
      </c>
      <c r="T2624">
        <v>1.84467440737095E+19</v>
      </c>
      <c r="U2624">
        <v>6345165824</v>
      </c>
      <c r="V2624">
        <v>80000000</v>
      </c>
      <c r="W2624">
        <v>183.27666400000001</v>
      </c>
      <c r="X2624">
        <v>1654642723.22767</v>
      </c>
    </row>
    <row r="2625" spans="1:24" x14ac:dyDescent="0.25">
      <c r="A2625">
        <v>99066</v>
      </c>
      <c r="B2625" t="s">
        <v>24</v>
      </c>
      <c r="C2625">
        <v>255519</v>
      </c>
      <c r="D2625">
        <v>36</v>
      </c>
      <c r="E2625" t="s">
        <v>33</v>
      </c>
      <c r="F2625" t="s">
        <v>24</v>
      </c>
      <c r="G2625">
        <v>9.2233720368547697E+18</v>
      </c>
      <c r="H2625" t="s">
        <v>26</v>
      </c>
      <c r="I2625" t="s">
        <v>27</v>
      </c>
      <c r="J2625">
        <v>27705165823</v>
      </c>
      <c r="K2625">
        <v>0</v>
      </c>
      <c r="L2625">
        <v>1.84467440737095E+19</v>
      </c>
      <c r="M2625">
        <v>4</v>
      </c>
      <c r="N2625" t="s">
        <v>44</v>
      </c>
      <c r="O2625" t="s">
        <v>24</v>
      </c>
      <c r="P2625">
        <v>1.84467440737095E+19</v>
      </c>
      <c r="Q2625">
        <v>1.84467440737095E+19</v>
      </c>
      <c r="R2625">
        <v>1.84467440737095E+19</v>
      </c>
      <c r="S2625">
        <v>1.84467440737095E+19</v>
      </c>
      <c r="T2625">
        <v>1.84467440737095E+19</v>
      </c>
      <c r="U2625">
        <v>27625165824</v>
      </c>
      <c r="V2625">
        <v>80000000</v>
      </c>
      <c r="W2625">
        <v>219.71963</v>
      </c>
      <c r="X2625">
        <v>1654642723.3873501</v>
      </c>
    </row>
    <row r="2626" spans="1:24" x14ac:dyDescent="0.25">
      <c r="A2626">
        <v>99066</v>
      </c>
      <c r="B2626" t="s">
        <v>24</v>
      </c>
      <c r="C2626">
        <v>255519</v>
      </c>
      <c r="D2626">
        <v>418</v>
      </c>
      <c r="E2626" t="s">
        <v>35</v>
      </c>
      <c r="F2626" t="s">
        <v>24</v>
      </c>
      <c r="G2626">
        <v>9.2233720368547697E+18</v>
      </c>
      <c r="H2626" t="s">
        <v>26</v>
      </c>
      <c r="I2626" t="s">
        <v>27</v>
      </c>
      <c r="J2626">
        <v>318105165823</v>
      </c>
      <c r="K2626">
        <v>0</v>
      </c>
      <c r="L2626">
        <v>1.84467440737095E+19</v>
      </c>
      <c r="M2626">
        <v>5</v>
      </c>
      <c r="N2626" t="s">
        <v>44</v>
      </c>
      <c r="O2626" t="s">
        <v>24</v>
      </c>
      <c r="P2626">
        <v>1.84467440737095E+19</v>
      </c>
      <c r="Q2626">
        <v>1.84467440737095E+19</v>
      </c>
      <c r="R2626">
        <v>1.84467440737095E+19</v>
      </c>
      <c r="S2626">
        <v>1.84467440737095E+19</v>
      </c>
      <c r="T2626">
        <v>1.84467440737095E+19</v>
      </c>
      <c r="U2626">
        <v>318025165824</v>
      </c>
      <c r="V2626">
        <v>80000000</v>
      </c>
      <c r="W2626">
        <v>196.50728899999999</v>
      </c>
      <c r="X2626">
        <v>1654642723.4240899</v>
      </c>
    </row>
    <row r="2627" spans="1:24" x14ac:dyDescent="0.25">
      <c r="A2627">
        <v>99066</v>
      </c>
      <c r="B2627" t="s">
        <v>24</v>
      </c>
      <c r="C2627">
        <v>255519</v>
      </c>
      <c r="D2627">
        <v>324</v>
      </c>
      <c r="E2627" t="s">
        <v>40</v>
      </c>
      <c r="F2627" t="s">
        <v>24</v>
      </c>
      <c r="G2627">
        <v>9.2233720368547697E+18</v>
      </c>
      <c r="H2627" t="s">
        <v>26</v>
      </c>
      <c r="I2627" t="s">
        <v>27</v>
      </c>
      <c r="J2627">
        <v>246585165823</v>
      </c>
      <c r="K2627">
        <v>0</v>
      </c>
      <c r="L2627">
        <v>1.84467440737095E+19</v>
      </c>
      <c r="M2627">
        <v>4</v>
      </c>
      <c r="N2627" t="s">
        <v>44</v>
      </c>
      <c r="O2627" t="s">
        <v>24</v>
      </c>
      <c r="P2627">
        <v>1.84467440737095E+19</v>
      </c>
      <c r="Q2627">
        <v>1.84467440737095E+19</v>
      </c>
      <c r="R2627">
        <v>1.84467440737095E+19</v>
      </c>
      <c r="S2627">
        <v>1.84467440737095E+19</v>
      </c>
      <c r="T2627">
        <v>1.84467440737095E+19</v>
      </c>
      <c r="U2627">
        <v>246505165824</v>
      </c>
      <c r="V2627">
        <v>80000000</v>
      </c>
      <c r="W2627">
        <v>202.75268199999999</v>
      </c>
      <c r="X2627">
        <v>1654642723.6419799</v>
      </c>
    </row>
    <row r="2628" spans="1:24" x14ac:dyDescent="0.25">
      <c r="A2628">
        <v>99066</v>
      </c>
      <c r="B2628" t="s">
        <v>24</v>
      </c>
      <c r="C2628">
        <v>255519</v>
      </c>
      <c r="D2628">
        <v>287</v>
      </c>
      <c r="E2628" t="s">
        <v>31</v>
      </c>
      <c r="F2628" t="s">
        <v>24</v>
      </c>
      <c r="G2628">
        <v>9.2233720368547697E+18</v>
      </c>
      <c r="H2628" t="s">
        <v>26</v>
      </c>
      <c r="I2628" t="s">
        <v>27</v>
      </c>
      <c r="J2628">
        <v>218465165823</v>
      </c>
      <c r="K2628">
        <v>0</v>
      </c>
      <c r="L2628">
        <v>1.84467440737095E+19</v>
      </c>
      <c r="M2628">
        <v>4</v>
      </c>
      <c r="N2628" t="s">
        <v>44</v>
      </c>
      <c r="O2628" t="s">
        <v>24</v>
      </c>
      <c r="P2628">
        <v>1.84467440737095E+19</v>
      </c>
      <c r="Q2628">
        <v>1.84467440737095E+19</v>
      </c>
      <c r="R2628">
        <v>1.84467440737095E+19</v>
      </c>
      <c r="S2628">
        <v>1.84467440737095E+19</v>
      </c>
      <c r="T2628">
        <v>1.84467440737095E+19</v>
      </c>
      <c r="U2628">
        <v>218385165824</v>
      </c>
      <c r="V2628">
        <v>80000000</v>
      </c>
      <c r="W2628">
        <v>29.729839999999999</v>
      </c>
      <c r="X2628">
        <v>1654642725.11778</v>
      </c>
    </row>
    <row r="2629" spans="1:24" x14ac:dyDescent="0.25">
      <c r="A2629">
        <v>99066</v>
      </c>
      <c r="B2629" t="s">
        <v>24</v>
      </c>
      <c r="C2629">
        <v>255519</v>
      </c>
      <c r="D2629">
        <v>254</v>
      </c>
      <c r="E2629" t="s">
        <v>42</v>
      </c>
      <c r="F2629" t="s">
        <v>24</v>
      </c>
      <c r="G2629">
        <v>9.2233720368547697E+18</v>
      </c>
      <c r="H2629" t="s">
        <v>26</v>
      </c>
      <c r="I2629" t="s">
        <v>27</v>
      </c>
      <c r="J2629">
        <v>193385165823</v>
      </c>
      <c r="K2629">
        <v>0</v>
      </c>
      <c r="L2629">
        <v>1.84467440737095E+19</v>
      </c>
      <c r="M2629">
        <v>4</v>
      </c>
      <c r="N2629" t="s">
        <v>44</v>
      </c>
      <c r="O2629" t="s">
        <v>24</v>
      </c>
      <c r="P2629">
        <v>1.84467440737095E+19</v>
      </c>
      <c r="Q2629">
        <v>1.84467440737095E+19</v>
      </c>
      <c r="R2629">
        <v>1.84467440737095E+19</v>
      </c>
      <c r="S2629">
        <v>1.84467440737095E+19</v>
      </c>
      <c r="T2629">
        <v>1.84467440737095E+19</v>
      </c>
      <c r="U2629">
        <v>193305165824</v>
      </c>
      <c r="V2629">
        <v>80000000</v>
      </c>
      <c r="W2629">
        <v>209.39640900000001</v>
      </c>
      <c r="X2629">
        <v>1654642725.39153</v>
      </c>
    </row>
    <row r="2630" spans="1:24" x14ac:dyDescent="0.25">
      <c r="A2630">
        <v>99066</v>
      </c>
      <c r="B2630" t="s">
        <v>24</v>
      </c>
      <c r="C2630">
        <v>255519</v>
      </c>
      <c r="D2630">
        <v>458</v>
      </c>
      <c r="E2630" t="s">
        <v>43</v>
      </c>
      <c r="F2630" t="s">
        <v>24</v>
      </c>
      <c r="G2630">
        <v>9.2233720368547697E+18</v>
      </c>
      <c r="H2630" t="s">
        <v>26</v>
      </c>
      <c r="I2630" t="s">
        <v>27</v>
      </c>
      <c r="J2630">
        <v>348585165823</v>
      </c>
      <c r="K2630">
        <v>0</v>
      </c>
      <c r="L2630">
        <v>1.84467440737095E+19</v>
      </c>
      <c r="M2630">
        <v>6</v>
      </c>
      <c r="N2630" t="s">
        <v>44</v>
      </c>
      <c r="O2630" t="s">
        <v>24</v>
      </c>
      <c r="P2630">
        <v>1.84467440737095E+19</v>
      </c>
      <c r="Q2630">
        <v>1.84467440737095E+19</v>
      </c>
      <c r="R2630">
        <v>1.84467440737095E+19</v>
      </c>
      <c r="S2630">
        <v>1.84467440737095E+19</v>
      </c>
      <c r="T2630">
        <v>1.84467440737095E+19</v>
      </c>
      <c r="U2630">
        <v>348505165824</v>
      </c>
      <c r="V2630">
        <v>80000000</v>
      </c>
      <c r="W2630">
        <v>43.047443999999999</v>
      </c>
      <c r="X2630">
        <v>1654642729.3954</v>
      </c>
    </row>
    <row r="2631" spans="1:24" x14ac:dyDescent="0.25">
      <c r="A2631">
        <v>99066</v>
      </c>
      <c r="B2631" t="s">
        <v>24</v>
      </c>
      <c r="C2631">
        <v>255519</v>
      </c>
      <c r="D2631">
        <v>12</v>
      </c>
      <c r="E2631" t="s">
        <v>25</v>
      </c>
      <c r="F2631" t="s">
        <v>24</v>
      </c>
      <c r="G2631">
        <v>9.2233720368547697E+18</v>
      </c>
      <c r="H2631" t="s">
        <v>26</v>
      </c>
      <c r="I2631" t="s">
        <v>27</v>
      </c>
      <c r="J2631">
        <v>9465165823</v>
      </c>
      <c r="K2631">
        <v>0</v>
      </c>
      <c r="L2631">
        <v>1.84467440737095E+19</v>
      </c>
      <c r="M2631">
        <v>4</v>
      </c>
      <c r="N2631" t="s">
        <v>44</v>
      </c>
      <c r="O2631" t="s">
        <v>24</v>
      </c>
      <c r="P2631">
        <v>1.84467440737095E+19</v>
      </c>
      <c r="Q2631">
        <v>1.84467440737095E+19</v>
      </c>
      <c r="R2631">
        <v>1.84467440737095E+19</v>
      </c>
      <c r="S2631">
        <v>1.84467440737095E+19</v>
      </c>
      <c r="T2631">
        <v>1.84467440737095E+19</v>
      </c>
      <c r="U2631">
        <v>9385165824</v>
      </c>
      <c r="V2631">
        <v>80000000</v>
      </c>
      <c r="W2631">
        <v>195.659119</v>
      </c>
      <c r="X2631">
        <v>1654642729.5450499</v>
      </c>
    </row>
    <row r="2632" spans="1:24" x14ac:dyDescent="0.25">
      <c r="A2632">
        <v>99066</v>
      </c>
      <c r="B2632" t="s">
        <v>24</v>
      </c>
      <c r="C2632">
        <v>255519</v>
      </c>
      <c r="D2632">
        <v>48</v>
      </c>
      <c r="E2632" t="s">
        <v>33</v>
      </c>
      <c r="F2632" t="s">
        <v>24</v>
      </c>
      <c r="G2632">
        <v>9.2233720368547697E+18</v>
      </c>
      <c r="H2632" t="s">
        <v>26</v>
      </c>
      <c r="I2632" t="s">
        <v>27</v>
      </c>
      <c r="J2632">
        <v>36905165823</v>
      </c>
      <c r="K2632">
        <v>0</v>
      </c>
      <c r="L2632">
        <v>1.84467440737095E+19</v>
      </c>
      <c r="M2632">
        <v>5</v>
      </c>
      <c r="N2632" t="s">
        <v>44</v>
      </c>
      <c r="O2632" t="s">
        <v>24</v>
      </c>
      <c r="P2632">
        <v>1.84467440737095E+19</v>
      </c>
      <c r="Q2632">
        <v>1.84467440737095E+19</v>
      </c>
      <c r="R2632">
        <v>1.84467440737095E+19</v>
      </c>
      <c r="S2632">
        <v>1.84467440737095E+19</v>
      </c>
      <c r="T2632">
        <v>1.84467440737095E+19</v>
      </c>
      <c r="U2632">
        <v>36825165824</v>
      </c>
      <c r="V2632">
        <v>80000000</v>
      </c>
      <c r="W2632">
        <v>30.920791000000001</v>
      </c>
      <c r="X2632">
        <v>1654642729.69821</v>
      </c>
    </row>
    <row r="2633" spans="1:24" x14ac:dyDescent="0.25">
      <c r="A2633">
        <v>99066</v>
      </c>
      <c r="B2633" t="s">
        <v>24</v>
      </c>
      <c r="C2633">
        <v>255519</v>
      </c>
      <c r="D2633">
        <v>446</v>
      </c>
      <c r="E2633" t="s">
        <v>35</v>
      </c>
      <c r="F2633" t="s">
        <v>24</v>
      </c>
      <c r="G2633">
        <v>9.2233720368547697E+18</v>
      </c>
      <c r="H2633" t="s">
        <v>26</v>
      </c>
      <c r="I2633" t="s">
        <v>27</v>
      </c>
      <c r="J2633">
        <v>339305165823</v>
      </c>
      <c r="K2633">
        <v>0</v>
      </c>
      <c r="L2633">
        <v>1.84467440737095E+19</v>
      </c>
      <c r="M2633">
        <v>4</v>
      </c>
      <c r="N2633" t="s">
        <v>44</v>
      </c>
      <c r="O2633" t="s">
        <v>24</v>
      </c>
      <c r="P2633">
        <v>1.84467440737095E+19</v>
      </c>
      <c r="Q2633">
        <v>1.84467440737095E+19</v>
      </c>
      <c r="R2633">
        <v>1.84467440737095E+19</v>
      </c>
      <c r="S2633">
        <v>1.84467440737095E+19</v>
      </c>
      <c r="T2633">
        <v>1.84467440737095E+19</v>
      </c>
      <c r="U2633">
        <v>339225165824</v>
      </c>
      <c r="V2633">
        <v>80000000</v>
      </c>
      <c r="W2633">
        <v>208.024756</v>
      </c>
      <c r="X2633">
        <v>1654642729.7048099</v>
      </c>
    </row>
    <row r="2634" spans="1:24" x14ac:dyDescent="0.25">
      <c r="A2634">
        <v>99066</v>
      </c>
      <c r="B2634" t="s">
        <v>24</v>
      </c>
      <c r="C2634">
        <v>255519</v>
      </c>
      <c r="D2634">
        <v>170</v>
      </c>
      <c r="E2634" t="s">
        <v>34</v>
      </c>
      <c r="F2634" t="s">
        <v>24</v>
      </c>
      <c r="G2634">
        <v>9.2233720368547697E+18</v>
      </c>
      <c r="H2634" t="s">
        <v>26</v>
      </c>
      <c r="I2634" t="s">
        <v>27</v>
      </c>
      <c r="J2634">
        <v>129545165823</v>
      </c>
      <c r="K2634">
        <v>0</v>
      </c>
      <c r="L2634">
        <v>1.84467440737095E+19</v>
      </c>
      <c r="M2634">
        <v>4</v>
      </c>
      <c r="N2634" t="s">
        <v>44</v>
      </c>
      <c r="O2634" t="s">
        <v>24</v>
      </c>
      <c r="P2634">
        <v>1.84467440737095E+19</v>
      </c>
      <c r="Q2634">
        <v>1.84467440737095E+19</v>
      </c>
      <c r="R2634">
        <v>1.84467440737095E+19</v>
      </c>
      <c r="S2634">
        <v>1.84467440737095E+19</v>
      </c>
      <c r="T2634">
        <v>1.84467440737095E+19</v>
      </c>
      <c r="U2634">
        <v>129465165824</v>
      </c>
      <c r="V2634">
        <v>80000000</v>
      </c>
      <c r="W2634">
        <v>212.57592199999999</v>
      </c>
      <c r="X2634">
        <v>1654642730.48506</v>
      </c>
    </row>
    <row r="2635" spans="1:24" x14ac:dyDescent="0.25">
      <c r="A2635">
        <v>99066</v>
      </c>
      <c r="B2635" t="s">
        <v>24</v>
      </c>
      <c r="C2635">
        <v>255519</v>
      </c>
      <c r="D2635">
        <v>510</v>
      </c>
      <c r="E2635" t="s">
        <v>39</v>
      </c>
      <c r="F2635" t="s">
        <v>24</v>
      </c>
      <c r="G2635">
        <v>9.2233720368547697E+18</v>
      </c>
      <c r="H2635" t="s">
        <v>26</v>
      </c>
      <c r="I2635" t="s">
        <v>27</v>
      </c>
      <c r="J2635">
        <v>387945165823</v>
      </c>
      <c r="K2635">
        <v>0</v>
      </c>
      <c r="L2635">
        <v>1.84467440737095E+19</v>
      </c>
      <c r="M2635">
        <v>4</v>
      </c>
      <c r="N2635" t="s">
        <v>44</v>
      </c>
      <c r="O2635" t="s">
        <v>24</v>
      </c>
      <c r="P2635">
        <v>1.84467440737095E+19</v>
      </c>
      <c r="Q2635">
        <v>1.84467440737095E+19</v>
      </c>
      <c r="R2635">
        <v>1.84467440737095E+19</v>
      </c>
      <c r="S2635">
        <v>1.84467440737095E+19</v>
      </c>
      <c r="T2635">
        <v>1.84467440737095E+19</v>
      </c>
      <c r="U2635">
        <v>387865165824</v>
      </c>
      <c r="V2635">
        <v>80000000</v>
      </c>
      <c r="W2635">
        <v>188.98903799999999</v>
      </c>
      <c r="X2635">
        <v>1654642730.70997</v>
      </c>
    </row>
    <row r="2636" spans="1:24" x14ac:dyDescent="0.25">
      <c r="A2636">
        <v>99066</v>
      </c>
      <c r="B2636" t="s">
        <v>24</v>
      </c>
      <c r="C2636">
        <v>255519</v>
      </c>
      <c r="D2636">
        <v>194</v>
      </c>
      <c r="E2636" t="s">
        <v>38</v>
      </c>
      <c r="F2636" t="s">
        <v>24</v>
      </c>
      <c r="G2636">
        <v>9.2233720368547697E+18</v>
      </c>
      <c r="H2636" t="s">
        <v>26</v>
      </c>
      <c r="I2636" t="s">
        <v>27</v>
      </c>
      <c r="J2636">
        <v>148025165823</v>
      </c>
      <c r="K2636">
        <v>0</v>
      </c>
      <c r="L2636">
        <v>1.84467440737095E+19</v>
      </c>
      <c r="M2636">
        <v>7</v>
      </c>
      <c r="N2636" t="s">
        <v>44</v>
      </c>
      <c r="O2636" t="s">
        <v>24</v>
      </c>
      <c r="P2636">
        <v>1.84467440737095E+19</v>
      </c>
      <c r="Q2636">
        <v>1.84467440737095E+19</v>
      </c>
      <c r="R2636">
        <v>1.84467440737095E+19</v>
      </c>
      <c r="S2636">
        <v>1.84467440737095E+19</v>
      </c>
      <c r="T2636">
        <v>1.84467440737095E+19</v>
      </c>
      <c r="U2636">
        <v>147945165824</v>
      </c>
      <c r="V2636">
        <v>80000000</v>
      </c>
      <c r="W2636">
        <v>50.182926000000002</v>
      </c>
      <c r="X2636">
        <v>1654642731.9724901</v>
      </c>
    </row>
    <row r="2637" spans="1:24" x14ac:dyDescent="0.25">
      <c r="A2637">
        <v>99066</v>
      </c>
      <c r="B2637" t="s">
        <v>24</v>
      </c>
      <c r="C2637">
        <v>255519</v>
      </c>
      <c r="D2637">
        <v>256</v>
      </c>
      <c r="E2637" t="s">
        <v>31</v>
      </c>
      <c r="F2637" t="s">
        <v>24</v>
      </c>
      <c r="G2637">
        <v>9.2233720368547697E+18</v>
      </c>
      <c r="H2637" t="s">
        <v>26</v>
      </c>
      <c r="I2637" t="s">
        <v>27</v>
      </c>
      <c r="J2637">
        <v>194905165823</v>
      </c>
      <c r="K2637">
        <v>0</v>
      </c>
      <c r="L2637">
        <v>1.84467440737095E+19</v>
      </c>
      <c r="M2637">
        <v>4</v>
      </c>
      <c r="N2637" t="s">
        <v>44</v>
      </c>
      <c r="O2637" t="s">
        <v>24</v>
      </c>
      <c r="P2637">
        <v>1.84467440737095E+19</v>
      </c>
      <c r="Q2637">
        <v>1.84467440737095E+19</v>
      </c>
      <c r="R2637">
        <v>1.84467440737095E+19</v>
      </c>
      <c r="S2637">
        <v>1.84467440737095E+19</v>
      </c>
      <c r="T2637">
        <v>1.84467440737095E+19</v>
      </c>
      <c r="U2637">
        <v>194825165824</v>
      </c>
      <c r="V2637">
        <v>80000000</v>
      </c>
      <c r="W2637">
        <v>222.72219100000001</v>
      </c>
      <c r="X2637">
        <v>1654642732.5801201</v>
      </c>
    </row>
    <row r="2638" spans="1:24" x14ac:dyDescent="0.25">
      <c r="A2638">
        <v>99066</v>
      </c>
      <c r="B2638" t="s">
        <v>24</v>
      </c>
      <c r="C2638">
        <v>255519</v>
      </c>
      <c r="D2638">
        <v>414</v>
      </c>
      <c r="E2638" t="s">
        <v>29</v>
      </c>
      <c r="F2638" t="s">
        <v>24</v>
      </c>
      <c r="G2638">
        <v>9.2233720368547697E+18</v>
      </c>
      <c r="H2638" t="s">
        <v>26</v>
      </c>
      <c r="I2638" t="s">
        <v>27</v>
      </c>
      <c r="J2638">
        <v>315065165823</v>
      </c>
      <c r="K2638">
        <v>0</v>
      </c>
      <c r="L2638">
        <v>1.84467440737095E+19</v>
      </c>
      <c r="M2638">
        <v>5</v>
      </c>
      <c r="N2638" t="s">
        <v>44</v>
      </c>
      <c r="O2638" t="s">
        <v>24</v>
      </c>
      <c r="P2638">
        <v>1.84467440737095E+19</v>
      </c>
      <c r="Q2638">
        <v>1.84467440737095E+19</v>
      </c>
      <c r="R2638">
        <v>1.84467440737095E+19</v>
      </c>
      <c r="S2638">
        <v>1.84467440737095E+19</v>
      </c>
      <c r="T2638">
        <v>1.84467440737095E+19</v>
      </c>
      <c r="U2638">
        <v>314985165824</v>
      </c>
      <c r="V2638">
        <v>80000000</v>
      </c>
      <c r="W2638">
        <v>37.445900999999999</v>
      </c>
      <c r="X2638">
        <v>1654642733.74508</v>
      </c>
    </row>
    <row r="2639" spans="1:24" x14ac:dyDescent="0.25">
      <c r="A2639">
        <v>99066</v>
      </c>
      <c r="B2639" t="s">
        <v>24</v>
      </c>
      <c r="C2639">
        <v>255519</v>
      </c>
      <c r="D2639">
        <v>363</v>
      </c>
      <c r="E2639" t="s">
        <v>32</v>
      </c>
      <c r="F2639" t="s">
        <v>24</v>
      </c>
      <c r="G2639">
        <v>9.2233720368547697E+18</v>
      </c>
      <c r="H2639" t="s">
        <v>26</v>
      </c>
      <c r="I2639" t="s">
        <v>27</v>
      </c>
      <c r="J2639">
        <v>276225165823</v>
      </c>
      <c r="K2639">
        <v>0</v>
      </c>
      <c r="L2639">
        <v>1.84467440737095E+19</v>
      </c>
      <c r="M2639">
        <v>4</v>
      </c>
      <c r="N2639" t="s">
        <v>44</v>
      </c>
      <c r="O2639" t="s">
        <v>24</v>
      </c>
      <c r="P2639">
        <v>1.84467440737095E+19</v>
      </c>
      <c r="Q2639">
        <v>1.84467440737095E+19</v>
      </c>
      <c r="R2639">
        <v>1.84467440737095E+19</v>
      </c>
      <c r="S2639">
        <v>1.84467440737095E+19</v>
      </c>
      <c r="T2639">
        <v>1.84467440737095E+19</v>
      </c>
      <c r="U2639">
        <v>276145165824</v>
      </c>
      <c r="V2639">
        <v>80000000</v>
      </c>
      <c r="W2639">
        <v>200.03203099999999</v>
      </c>
      <c r="X2639">
        <v>1654642737.35867</v>
      </c>
    </row>
    <row r="2640" spans="1:24" x14ac:dyDescent="0.25">
      <c r="A2640">
        <v>99066</v>
      </c>
      <c r="B2640" t="s">
        <v>24</v>
      </c>
      <c r="C2640">
        <v>255519</v>
      </c>
      <c r="D2640">
        <v>186</v>
      </c>
      <c r="E2640" t="s">
        <v>34</v>
      </c>
      <c r="F2640" t="s">
        <v>24</v>
      </c>
      <c r="G2640">
        <v>9.2233720368547697E+18</v>
      </c>
      <c r="H2640" t="s">
        <v>26</v>
      </c>
      <c r="I2640" t="s">
        <v>27</v>
      </c>
      <c r="J2640">
        <v>141785165823</v>
      </c>
      <c r="K2640">
        <v>0</v>
      </c>
      <c r="L2640">
        <v>1.84467440737095E+19</v>
      </c>
      <c r="M2640">
        <v>5</v>
      </c>
      <c r="N2640" t="s">
        <v>44</v>
      </c>
      <c r="O2640" t="s">
        <v>24</v>
      </c>
      <c r="P2640">
        <v>1.84467440737095E+19</v>
      </c>
      <c r="Q2640">
        <v>1.84467440737095E+19</v>
      </c>
      <c r="R2640">
        <v>1.84467440737095E+19</v>
      </c>
      <c r="S2640">
        <v>1.84467440737095E+19</v>
      </c>
      <c r="T2640">
        <v>1.84467440737095E+19</v>
      </c>
      <c r="U2640">
        <v>141705165824</v>
      </c>
      <c r="V2640">
        <v>80000000</v>
      </c>
      <c r="W2640">
        <v>31.811769000000002</v>
      </c>
      <c r="X2640">
        <v>1654642737.4651101</v>
      </c>
    </row>
    <row r="2641" spans="1:24" x14ac:dyDescent="0.25">
      <c r="A2641">
        <v>99066</v>
      </c>
      <c r="B2641" t="s">
        <v>24</v>
      </c>
      <c r="C2641">
        <v>255519</v>
      </c>
      <c r="D2641">
        <v>482</v>
      </c>
      <c r="E2641" t="s">
        <v>39</v>
      </c>
      <c r="F2641" t="s">
        <v>24</v>
      </c>
      <c r="G2641">
        <v>9.2233720368547697E+18</v>
      </c>
      <c r="H2641" t="s">
        <v>26</v>
      </c>
      <c r="I2641" t="s">
        <v>27</v>
      </c>
      <c r="J2641">
        <v>366745165823</v>
      </c>
      <c r="K2641">
        <v>0</v>
      </c>
      <c r="L2641">
        <v>1.84467440737095E+19</v>
      </c>
      <c r="M2641">
        <v>5</v>
      </c>
      <c r="N2641" t="s">
        <v>44</v>
      </c>
      <c r="O2641" t="s">
        <v>24</v>
      </c>
      <c r="P2641">
        <v>1.84467440737095E+19</v>
      </c>
      <c r="Q2641">
        <v>1.84467440737095E+19</v>
      </c>
      <c r="R2641">
        <v>1.84467440737095E+19</v>
      </c>
      <c r="S2641">
        <v>1.84467440737095E+19</v>
      </c>
      <c r="T2641">
        <v>1.84467440737095E+19</v>
      </c>
      <c r="U2641">
        <v>366665165824</v>
      </c>
      <c r="V2641">
        <v>80000000</v>
      </c>
      <c r="W2641">
        <v>31.515938999999999</v>
      </c>
      <c r="X2641">
        <v>1654642737.6981299</v>
      </c>
    </row>
    <row r="2642" spans="1:24" x14ac:dyDescent="0.25">
      <c r="A2642">
        <v>99066</v>
      </c>
      <c r="B2642" t="s">
        <v>24</v>
      </c>
      <c r="C2642">
        <v>255519</v>
      </c>
      <c r="D2642">
        <v>122</v>
      </c>
      <c r="E2642" t="s">
        <v>36</v>
      </c>
      <c r="F2642" t="s">
        <v>24</v>
      </c>
      <c r="G2642">
        <v>9.2233720368547697E+18</v>
      </c>
      <c r="H2642" t="s">
        <v>26</v>
      </c>
      <c r="I2642" t="s">
        <v>27</v>
      </c>
      <c r="J2642">
        <v>92985165823</v>
      </c>
      <c r="K2642">
        <v>0</v>
      </c>
      <c r="L2642">
        <v>1.84467440737095E+19</v>
      </c>
      <c r="M2642">
        <v>3</v>
      </c>
      <c r="N2642" t="s">
        <v>44</v>
      </c>
      <c r="O2642" t="s">
        <v>24</v>
      </c>
      <c r="P2642">
        <v>1.84467440737095E+19</v>
      </c>
      <c r="Q2642">
        <v>1.84467440737095E+19</v>
      </c>
      <c r="R2642">
        <v>1.84467440737095E+19</v>
      </c>
      <c r="S2642">
        <v>1.84467440737095E+19</v>
      </c>
      <c r="T2642">
        <v>1.84467440737095E+19</v>
      </c>
      <c r="U2642">
        <v>92905165824</v>
      </c>
      <c r="V2642">
        <v>80000000</v>
      </c>
      <c r="W2642">
        <v>378.51790499999998</v>
      </c>
      <c r="X2642">
        <v>1654642737.80389</v>
      </c>
    </row>
    <row r="2643" spans="1:24" x14ac:dyDescent="0.25">
      <c r="A2643">
        <v>99066</v>
      </c>
      <c r="B2643" t="s">
        <v>24</v>
      </c>
      <c r="C2643">
        <v>255519</v>
      </c>
      <c r="D2643">
        <v>78</v>
      </c>
      <c r="E2643" t="s">
        <v>30</v>
      </c>
      <c r="F2643" t="s">
        <v>24</v>
      </c>
      <c r="G2643">
        <v>9.2233720368547697E+18</v>
      </c>
      <c r="H2643" t="s">
        <v>26</v>
      </c>
      <c r="I2643" t="s">
        <v>27</v>
      </c>
      <c r="J2643">
        <v>59865165823</v>
      </c>
      <c r="K2643">
        <v>0</v>
      </c>
      <c r="L2643">
        <v>1.84467440737095E+19</v>
      </c>
      <c r="M2643">
        <v>7</v>
      </c>
      <c r="N2643" t="s">
        <v>44</v>
      </c>
      <c r="O2643" t="s">
        <v>24</v>
      </c>
      <c r="P2643">
        <v>1.84467440737095E+19</v>
      </c>
      <c r="Q2643">
        <v>1.84467440737095E+19</v>
      </c>
      <c r="R2643">
        <v>1.84467440737095E+19</v>
      </c>
      <c r="S2643">
        <v>1.84467440737095E+19</v>
      </c>
      <c r="T2643">
        <v>1.84467440737095E+19</v>
      </c>
      <c r="U2643">
        <v>59785165824</v>
      </c>
      <c r="V2643">
        <v>80000000</v>
      </c>
      <c r="W2643">
        <v>50.201948000000002</v>
      </c>
      <c r="X2643">
        <v>1654642738.5088899</v>
      </c>
    </row>
    <row r="2644" spans="1:24" x14ac:dyDescent="0.25">
      <c r="A2644">
        <v>99066</v>
      </c>
      <c r="B2644" t="s">
        <v>24</v>
      </c>
      <c r="C2644">
        <v>255519</v>
      </c>
      <c r="D2644">
        <v>130</v>
      </c>
      <c r="E2644" t="s">
        <v>41</v>
      </c>
      <c r="F2644" t="s">
        <v>24</v>
      </c>
      <c r="G2644">
        <v>9.2233720368547697E+18</v>
      </c>
      <c r="H2644" t="s">
        <v>26</v>
      </c>
      <c r="I2644" t="s">
        <v>27</v>
      </c>
      <c r="J2644">
        <v>99225165823</v>
      </c>
      <c r="K2644">
        <v>0</v>
      </c>
      <c r="L2644">
        <v>1.84467440737095E+19</v>
      </c>
      <c r="M2644">
        <v>5</v>
      </c>
      <c r="N2644" t="s">
        <v>44</v>
      </c>
      <c r="O2644" t="s">
        <v>24</v>
      </c>
      <c r="P2644">
        <v>1.84467440737095E+19</v>
      </c>
      <c r="Q2644">
        <v>1.84467440737095E+19</v>
      </c>
      <c r="R2644">
        <v>1.84467440737095E+19</v>
      </c>
      <c r="S2644">
        <v>1.84467440737095E+19</v>
      </c>
      <c r="T2644">
        <v>1.84467440737095E+19</v>
      </c>
      <c r="U2644">
        <v>99145165824</v>
      </c>
      <c r="V2644">
        <v>80000000</v>
      </c>
      <c r="W2644">
        <v>30.593669999999999</v>
      </c>
      <c r="X2644">
        <v>1654642739.15346</v>
      </c>
    </row>
    <row r="2645" spans="1:24" x14ac:dyDescent="0.25">
      <c r="A2645">
        <v>99066</v>
      </c>
      <c r="B2645" t="s">
        <v>24</v>
      </c>
      <c r="C2645">
        <v>255519</v>
      </c>
      <c r="D2645">
        <v>292</v>
      </c>
      <c r="E2645" t="s">
        <v>37</v>
      </c>
      <c r="F2645" t="s">
        <v>24</v>
      </c>
      <c r="G2645">
        <v>9.2233720368547697E+18</v>
      </c>
      <c r="H2645" t="s">
        <v>26</v>
      </c>
      <c r="I2645" t="s">
        <v>27</v>
      </c>
      <c r="J2645">
        <v>222425165823</v>
      </c>
      <c r="K2645">
        <v>0</v>
      </c>
      <c r="L2645">
        <v>1.84467440737095E+19</v>
      </c>
      <c r="M2645">
        <v>6</v>
      </c>
      <c r="N2645" t="s">
        <v>44</v>
      </c>
      <c r="O2645" t="s">
        <v>24</v>
      </c>
      <c r="P2645">
        <v>1.84467440737095E+19</v>
      </c>
      <c r="Q2645">
        <v>1.84467440737095E+19</v>
      </c>
      <c r="R2645">
        <v>1.84467440737095E+19</v>
      </c>
      <c r="S2645">
        <v>1.84467440737095E+19</v>
      </c>
      <c r="T2645">
        <v>1.84467440737095E+19</v>
      </c>
      <c r="U2645">
        <v>222345165824</v>
      </c>
      <c r="V2645">
        <v>80000000</v>
      </c>
      <c r="W2645">
        <v>35.953122</v>
      </c>
      <c r="X2645">
        <v>1654642742.55304</v>
      </c>
    </row>
    <row r="2646" spans="1:24" x14ac:dyDescent="0.25">
      <c r="A2646">
        <v>99066</v>
      </c>
      <c r="B2646" t="s">
        <v>24</v>
      </c>
      <c r="C2646">
        <v>255519</v>
      </c>
      <c r="D2646">
        <v>116</v>
      </c>
      <c r="E2646" t="s">
        <v>36</v>
      </c>
      <c r="F2646" t="s">
        <v>24</v>
      </c>
      <c r="G2646">
        <v>9.2233720368547697E+18</v>
      </c>
      <c r="H2646" t="s">
        <v>26</v>
      </c>
      <c r="I2646" t="s">
        <v>27</v>
      </c>
      <c r="J2646">
        <v>88585165823</v>
      </c>
      <c r="K2646">
        <v>0</v>
      </c>
      <c r="L2646">
        <v>1.84467440737095E+19</v>
      </c>
      <c r="M2646">
        <v>5</v>
      </c>
      <c r="N2646" t="s">
        <v>44</v>
      </c>
      <c r="O2646" t="s">
        <v>24</v>
      </c>
      <c r="P2646">
        <v>1.84467440737095E+19</v>
      </c>
      <c r="Q2646">
        <v>1.84467440737095E+19</v>
      </c>
      <c r="R2646">
        <v>1.84467440737095E+19</v>
      </c>
      <c r="S2646">
        <v>1.84467440737095E+19</v>
      </c>
      <c r="T2646">
        <v>1.84467440737095E+19</v>
      </c>
      <c r="U2646">
        <v>88505165824</v>
      </c>
      <c r="V2646">
        <v>80000000</v>
      </c>
      <c r="W2646">
        <v>30.996024999999999</v>
      </c>
      <c r="X2646">
        <v>1654642743.8961</v>
      </c>
    </row>
    <row r="2647" spans="1:24" x14ac:dyDescent="0.25">
      <c r="A2647">
        <v>99066</v>
      </c>
      <c r="B2647" t="s">
        <v>24</v>
      </c>
      <c r="C2647">
        <v>255519</v>
      </c>
      <c r="D2647">
        <v>344</v>
      </c>
      <c r="E2647" t="s">
        <v>40</v>
      </c>
      <c r="F2647" t="s">
        <v>24</v>
      </c>
      <c r="G2647">
        <v>9.2233720368547697E+18</v>
      </c>
      <c r="H2647" t="s">
        <v>26</v>
      </c>
      <c r="I2647" t="s">
        <v>27</v>
      </c>
      <c r="J2647">
        <v>261865165823</v>
      </c>
      <c r="K2647">
        <v>0</v>
      </c>
      <c r="L2647">
        <v>1.84467440737095E+19</v>
      </c>
      <c r="M2647">
        <v>5</v>
      </c>
      <c r="N2647" t="s">
        <v>44</v>
      </c>
      <c r="O2647" t="s">
        <v>24</v>
      </c>
      <c r="P2647">
        <v>1.84467440737095E+19</v>
      </c>
      <c r="Q2647">
        <v>1.84467440737095E+19</v>
      </c>
      <c r="R2647">
        <v>1.84467440737095E+19</v>
      </c>
      <c r="S2647">
        <v>1.84467440737095E+19</v>
      </c>
      <c r="T2647">
        <v>1.84467440737095E+19</v>
      </c>
      <c r="U2647">
        <v>261785165824</v>
      </c>
      <c r="V2647">
        <v>80000000</v>
      </c>
      <c r="W2647">
        <v>32.49286</v>
      </c>
      <c r="X2647">
        <v>1654642757.2422099</v>
      </c>
    </row>
    <row r="2648" spans="1:24" x14ac:dyDescent="0.25">
      <c r="A2648">
        <v>99066</v>
      </c>
      <c r="B2648" t="s">
        <v>24</v>
      </c>
      <c r="C2648">
        <v>255519</v>
      </c>
      <c r="D2648">
        <v>227</v>
      </c>
      <c r="E2648" t="s">
        <v>42</v>
      </c>
      <c r="F2648" t="s">
        <v>24</v>
      </c>
      <c r="G2648">
        <v>9.2233720368547697E+18</v>
      </c>
      <c r="H2648" t="s">
        <v>26</v>
      </c>
      <c r="I2648" t="s">
        <v>27</v>
      </c>
      <c r="J2648">
        <v>172945165823</v>
      </c>
      <c r="K2648">
        <v>0</v>
      </c>
      <c r="L2648">
        <v>1.84467440737095E+19</v>
      </c>
      <c r="M2648">
        <v>5</v>
      </c>
      <c r="N2648" t="s">
        <v>44</v>
      </c>
      <c r="O2648" t="s">
        <v>24</v>
      </c>
      <c r="P2648">
        <v>1.84467440737095E+19</v>
      </c>
      <c r="Q2648">
        <v>1.84467440737095E+19</v>
      </c>
      <c r="R2648">
        <v>1.84467440737095E+19</v>
      </c>
      <c r="S2648">
        <v>1.84467440737095E+19</v>
      </c>
      <c r="T2648">
        <v>1.84467440737095E+19</v>
      </c>
      <c r="U2648">
        <v>172865165824</v>
      </c>
      <c r="V2648">
        <v>80000000</v>
      </c>
      <c r="W2648">
        <v>355.96679999999998</v>
      </c>
      <c r="X2648">
        <v>1654642758.7943699</v>
      </c>
    </row>
    <row r="2649" spans="1:24" x14ac:dyDescent="0.25">
      <c r="A2649">
        <v>99066</v>
      </c>
      <c r="B2649" t="s">
        <v>24</v>
      </c>
      <c r="C2649">
        <v>255519</v>
      </c>
      <c r="D2649">
        <v>11</v>
      </c>
      <c r="E2649" t="s">
        <v>25</v>
      </c>
      <c r="F2649" t="s">
        <v>24</v>
      </c>
      <c r="G2649">
        <v>9.2233720368547697E+18</v>
      </c>
      <c r="H2649" t="s">
        <v>26</v>
      </c>
      <c r="I2649" t="s">
        <v>27</v>
      </c>
      <c r="J2649">
        <v>8865165823</v>
      </c>
      <c r="K2649">
        <v>0</v>
      </c>
      <c r="L2649">
        <v>1.84467440737095E+19</v>
      </c>
      <c r="M2649">
        <v>6</v>
      </c>
      <c r="N2649" t="s">
        <v>44</v>
      </c>
      <c r="O2649" t="s">
        <v>24</v>
      </c>
      <c r="P2649">
        <v>1.84467440737095E+19</v>
      </c>
      <c r="Q2649">
        <v>1.84467440737095E+19</v>
      </c>
      <c r="R2649">
        <v>1.84467440737095E+19</v>
      </c>
      <c r="S2649">
        <v>1.84467440737095E+19</v>
      </c>
      <c r="T2649">
        <v>1.84467440737095E+19</v>
      </c>
      <c r="U2649">
        <v>8785165824</v>
      </c>
      <c r="V2649">
        <v>80000000</v>
      </c>
      <c r="W2649">
        <v>36.509326999999999</v>
      </c>
      <c r="X2649">
        <v>1654642762.9317901</v>
      </c>
    </row>
    <row r="2650" spans="1:24" x14ac:dyDescent="0.25">
      <c r="A2650">
        <v>99066</v>
      </c>
      <c r="B2650" t="s">
        <v>24</v>
      </c>
      <c r="C2650">
        <v>255519</v>
      </c>
      <c r="D2650">
        <v>457</v>
      </c>
      <c r="E2650" t="s">
        <v>43</v>
      </c>
      <c r="F2650" t="s">
        <v>24</v>
      </c>
      <c r="G2650">
        <v>9.2233720368547697E+18</v>
      </c>
      <c r="H2650" t="s">
        <v>26</v>
      </c>
      <c r="I2650" t="s">
        <v>27</v>
      </c>
      <c r="J2650">
        <v>347745165823</v>
      </c>
      <c r="K2650">
        <v>0</v>
      </c>
      <c r="L2650">
        <v>1.84467440737095E+19</v>
      </c>
      <c r="M2650">
        <v>5</v>
      </c>
      <c r="N2650" t="s">
        <v>44</v>
      </c>
      <c r="O2650" t="s">
        <v>24</v>
      </c>
      <c r="P2650">
        <v>1.84467440737095E+19</v>
      </c>
      <c r="Q2650">
        <v>1.84467440737095E+19</v>
      </c>
      <c r="R2650">
        <v>1.84467440737095E+19</v>
      </c>
      <c r="S2650">
        <v>1.84467440737095E+19</v>
      </c>
      <c r="T2650">
        <v>1.84467440737095E+19</v>
      </c>
      <c r="U2650">
        <v>347665165824</v>
      </c>
      <c r="V2650">
        <v>80000000</v>
      </c>
      <c r="W2650">
        <v>30.147517000000001</v>
      </c>
      <c r="X2650">
        <v>1654642762.9319</v>
      </c>
    </row>
    <row r="2651" spans="1:24" x14ac:dyDescent="0.25">
      <c r="A2651">
        <v>99066</v>
      </c>
      <c r="B2651" t="s">
        <v>24</v>
      </c>
      <c r="C2651">
        <v>255519</v>
      </c>
      <c r="D2651">
        <v>33</v>
      </c>
      <c r="E2651" t="s">
        <v>33</v>
      </c>
      <c r="F2651" t="s">
        <v>24</v>
      </c>
      <c r="G2651">
        <v>9.2233720368547697E+18</v>
      </c>
      <c r="H2651" t="s">
        <v>26</v>
      </c>
      <c r="I2651" t="s">
        <v>27</v>
      </c>
      <c r="J2651">
        <v>25585165823</v>
      </c>
      <c r="K2651">
        <v>0</v>
      </c>
      <c r="L2651">
        <v>1.84467440737095E+19</v>
      </c>
      <c r="M2651">
        <v>6</v>
      </c>
      <c r="N2651" t="s">
        <v>44</v>
      </c>
      <c r="O2651" t="s">
        <v>24</v>
      </c>
      <c r="P2651">
        <v>1.84467440737095E+19</v>
      </c>
      <c r="Q2651">
        <v>1.84467440737095E+19</v>
      </c>
      <c r="R2651">
        <v>1.84467440737095E+19</v>
      </c>
      <c r="S2651">
        <v>1.84467440737095E+19</v>
      </c>
      <c r="T2651">
        <v>1.84467440737095E+19</v>
      </c>
      <c r="U2651">
        <v>25505165824</v>
      </c>
      <c r="V2651">
        <v>80000000</v>
      </c>
      <c r="W2651">
        <v>36.570199000000002</v>
      </c>
      <c r="X2651">
        <v>1654642763.1831999</v>
      </c>
    </row>
    <row r="2652" spans="1:24" x14ac:dyDescent="0.25">
      <c r="A2652">
        <v>99066</v>
      </c>
      <c r="B2652" t="s">
        <v>24</v>
      </c>
      <c r="C2652">
        <v>255519</v>
      </c>
      <c r="D2652">
        <v>430</v>
      </c>
      <c r="E2652" t="s">
        <v>35</v>
      </c>
      <c r="F2652" t="s">
        <v>24</v>
      </c>
      <c r="G2652">
        <v>9.2233720368547697E+18</v>
      </c>
      <c r="H2652" t="s">
        <v>26</v>
      </c>
      <c r="I2652" t="s">
        <v>27</v>
      </c>
      <c r="J2652">
        <v>327065165823</v>
      </c>
      <c r="K2652">
        <v>0</v>
      </c>
      <c r="L2652">
        <v>1.84467440737095E+19</v>
      </c>
      <c r="M2652">
        <v>3</v>
      </c>
      <c r="N2652" t="s">
        <v>44</v>
      </c>
      <c r="O2652" t="s">
        <v>24</v>
      </c>
      <c r="P2652">
        <v>1.84467440737095E+19</v>
      </c>
      <c r="Q2652">
        <v>1.84467440737095E+19</v>
      </c>
      <c r="R2652">
        <v>1.84467440737095E+19</v>
      </c>
      <c r="S2652">
        <v>1.84467440737095E+19</v>
      </c>
      <c r="T2652">
        <v>1.84467440737095E+19</v>
      </c>
      <c r="U2652">
        <v>326985165824</v>
      </c>
      <c r="V2652">
        <v>80000000</v>
      </c>
      <c r="W2652">
        <v>372.73280199999999</v>
      </c>
      <c r="X2652">
        <v>1654642763.22018</v>
      </c>
    </row>
    <row r="2653" spans="1:24" x14ac:dyDescent="0.25">
      <c r="A2653">
        <v>99066</v>
      </c>
      <c r="B2653" t="s">
        <v>24</v>
      </c>
      <c r="C2653">
        <v>255519</v>
      </c>
      <c r="D2653">
        <v>210</v>
      </c>
      <c r="E2653" t="s">
        <v>38</v>
      </c>
      <c r="F2653" t="s">
        <v>24</v>
      </c>
      <c r="G2653">
        <v>9.2233720368547697E+18</v>
      </c>
      <c r="H2653" t="s">
        <v>26</v>
      </c>
      <c r="I2653" t="s">
        <v>27</v>
      </c>
      <c r="J2653">
        <v>160025165823</v>
      </c>
      <c r="K2653">
        <v>0</v>
      </c>
      <c r="L2653">
        <v>1.84467440737095E+19</v>
      </c>
      <c r="M2653">
        <v>5</v>
      </c>
      <c r="N2653" t="s">
        <v>44</v>
      </c>
      <c r="O2653" t="s">
        <v>24</v>
      </c>
      <c r="P2653">
        <v>1.84467440737095E+19</v>
      </c>
      <c r="Q2653">
        <v>1.84467440737095E+19</v>
      </c>
      <c r="R2653">
        <v>1.84467440737095E+19</v>
      </c>
      <c r="S2653">
        <v>1.84467440737095E+19</v>
      </c>
      <c r="T2653">
        <v>1.84467440737095E+19</v>
      </c>
      <c r="U2653">
        <v>159945165824</v>
      </c>
      <c r="V2653">
        <v>80000000</v>
      </c>
      <c r="W2653">
        <v>29.777629000000001</v>
      </c>
      <c r="X2653">
        <v>1654642763.7188499</v>
      </c>
    </row>
    <row r="2654" spans="1:24" x14ac:dyDescent="0.25">
      <c r="A2654">
        <v>99066</v>
      </c>
      <c r="B2654" t="s">
        <v>24</v>
      </c>
      <c r="C2654">
        <v>255519</v>
      </c>
      <c r="D2654">
        <v>274</v>
      </c>
      <c r="E2654" t="s">
        <v>31</v>
      </c>
      <c r="F2654" t="s">
        <v>24</v>
      </c>
      <c r="G2654">
        <v>9.2233720368547697E+18</v>
      </c>
      <c r="H2654" t="s">
        <v>26</v>
      </c>
      <c r="I2654" t="s">
        <v>27</v>
      </c>
      <c r="J2654">
        <v>208665165823</v>
      </c>
      <c r="K2654">
        <v>0</v>
      </c>
      <c r="L2654">
        <v>1.84467440737095E+19</v>
      </c>
      <c r="M2654">
        <v>5</v>
      </c>
      <c r="N2654" t="s">
        <v>44</v>
      </c>
      <c r="O2654" t="s">
        <v>24</v>
      </c>
      <c r="P2654">
        <v>1.84467440737095E+19</v>
      </c>
      <c r="Q2654">
        <v>1.84467440737095E+19</v>
      </c>
      <c r="R2654">
        <v>1.84467440737095E+19</v>
      </c>
      <c r="S2654">
        <v>1.84467440737095E+19</v>
      </c>
      <c r="T2654">
        <v>1.84467440737095E+19</v>
      </c>
      <c r="U2654">
        <v>208585165824</v>
      </c>
      <c r="V2654">
        <v>80000000</v>
      </c>
      <c r="W2654">
        <v>31.036259999999999</v>
      </c>
      <c r="X2654">
        <v>1654642764.79812</v>
      </c>
    </row>
    <row r="2655" spans="1:24" x14ac:dyDescent="0.25">
      <c r="A2655">
        <v>99066</v>
      </c>
      <c r="B2655" t="s">
        <v>24</v>
      </c>
      <c r="C2655">
        <v>255519</v>
      </c>
      <c r="D2655">
        <v>408</v>
      </c>
      <c r="E2655" t="s">
        <v>29</v>
      </c>
      <c r="F2655" t="s">
        <v>24</v>
      </c>
      <c r="G2655">
        <v>9.2233720368547697E+18</v>
      </c>
      <c r="H2655" t="s">
        <v>26</v>
      </c>
      <c r="I2655" t="s">
        <v>27</v>
      </c>
      <c r="J2655">
        <v>310505165823</v>
      </c>
      <c r="K2655">
        <v>0</v>
      </c>
      <c r="L2655">
        <v>1.84467440737095E+19</v>
      </c>
      <c r="M2655">
        <v>5</v>
      </c>
      <c r="N2655" t="s">
        <v>44</v>
      </c>
      <c r="O2655" t="s">
        <v>24</v>
      </c>
      <c r="P2655">
        <v>1.84467440737095E+19</v>
      </c>
      <c r="Q2655">
        <v>1.84467440737095E+19</v>
      </c>
      <c r="R2655">
        <v>1.84467440737095E+19</v>
      </c>
      <c r="S2655">
        <v>1.84467440737095E+19</v>
      </c>
      <c r="T2655">
        <v>1.84467440737095E+19</v>
      </c>
      <c r="U2655">
        <v>310425165824</v>
      </c>
      <c r="V2655">
        <v>80000000</v>
      </c>
      <c r="W2655">
        <v>29.902968999999999</v>
      </c>
      <c r="X2655">
        <v>1654642765.8329401</v>
      </c>
    </row>
    <row r="2656" spans="1:24" x14ac:dyDescent="0.25">
      <c r="A2656">
        <v>99066</v>
      </c>
      <c r="B2656" t="s">
        <v>24</v>
      </c>
      <c r="C2656">
        <v>255519</v>
      </c>
      <c r="D2656">
        <v>196</v>
      </c>
      <c r="E2656" t="s">
        <v>38</v>
      </c>
      <c r="F2656" t="s">
        <v>24</v>
      </c>
      <c r="G2656">
        <v>9.2233720368547697E+18</v>
      </c>
      <c r="H2656" t="s">
        <v>26</v>
      </c>
      <c r="I2656" t="s">
        <v>27</v>
      </c>
      <c r="J2656">
        <v>149385165823</v>
      </c>
      <c r="K2656">
        <v>0</v>
      </c>
      <c r="L2656">
        <v>1.84467440737095E+19</v>
      </c>
      <c r="M2656">
        <v>5</v>
      </c>
      <c r="N2656" t="s">
        <v>44</v>
      </c>
      <c r="O2656" t="s">
        <v>24</v>
      </c>
      <c r="P2656">
        <v>1.84467440737095E+19</v>
      </c>
      <c r="Q2656">
        <v>1.84467440737095E+19</v>
      </c>
      <c r="R2656">
        <v>1.84467440737095E+19</v>
      </c>
      <c r="S2656">
        <v>1.84467440737095E+19</v>
      </c>
      <c r="T2656">
        <v>1.84467440737095E+19</v>
      </c>
      <c r="U2656">
        <v>149305165824</v>
      </c>
      <c r="V2656">
        <v>80000000</v>
      </c>
      <c r="W2656">
        <v>30.653593000000001</v>
      </c>
      <c r="X2656">
        <v>1654642769.8456399</v>
      </c>
    </row>
    <row r="2657" spans="1:24" x14ac:dyDescent="0.25">
      <c r="A2657">
        <v>99066</v>
      </c>
      <c r="B2657" t="s">
        <v>24</v>
      </c>
      <c r="C2657">
        <v>255519</v>
      </c>
      <c r="D2657">
        <v>373</v>
      </c>
      <c r="E2657" t="s">
        <v>32</v>
      </c>
      <c r="F2657" t="s">
        <v>24</v>
      </c>
      <c r="G2657">
        <v>9.2233720368547697E+18</v>
      </c>
      <c r="H2657" t="s">
        <v>26</v>
      </c>
      <c r="I2657" t="s">
        <v>27</v>
      </c>
      <c r="J2657">
        <v>283905165823</v>
      </c>
      <c r="K2657">
        <v>0</v>
      </c>
      <c r="L2657">
        <v>1.84467440737095E+19</v>
      </c>
      <c r="M2657">
        <v>5</v>
      </c>
      <c r="N2657" t="s">
        <v>44</v>
      </c>
      <c r="O2657" t="s">
        <v>24</v>
      </c>
      <c r="P2657">
        <v>1.84467440737095E+19</v>
      </c>
      <c r="Q2657">
        <v>1.84467440737095E+19</v>
      </c>
      <c r="R2657">
        <v>1.84467440737095E+19</v>
      </c>
      <c r="S2657">
        <v>1.84467440737095E+19</v>
      </c>
      <c r="T2657">
        <v>1.84467440737095E+19</v>
      </c>
      <c r="U2657">
        <v>283825165824</v>
      </c>
      <c r="V2657">
        <v>80000000</v>
      </c>
      <c r="W2657">
        <v>43.484701000000001</v>
      </c>
      <c r="X2657">
        <v>1654642770.15517</v>
      </c>
    </row>
    <row r="2658" spans="1:24" x14ac:dyDescent="0.25">
      <c r="A2658">
        <v>99066</v>
      </c>
      <c r="B2658" t="s">
        <v>24</v>
      </c>
      <c r="C2658">
        <v>255519</v>
      </c>
      <c r="D2658">
        <v>179</v>
      </c>
      <c r="E2658" t="s">
        <v>34</v>
      </c>
      <c r="F2658" t="s">
        <v>24</v>
      </c>
      <c r="G2658">
        <v>9.2233720368547697E+18</v>
      </c>
      <c r="H2658" t="s">
        <v>26</v>
      </c>
      <c r="I2658" t="s">
        <v>27</v>
      </c>
      <c r="J2658">
        <v>136545165823</v>
      </c>
      <c r="K2658">
        <v>0</v>
      </c>
      <c r="L2658">
        <v>1.84467440737095E+19</v>
      </c>
      <c r="M2658">
        <v>6</v>
      </c>
      <c r="N2658" t="s">
        <v>44</v>
      </c>
      <c r="O2658" t="s">
        <v>24</v>
      </c>
      <c r="P2658">
        <v>1.84467440737095E+19</v>
      </c>
      <c r="Q2658">
        <v>1.84467440737095E+19</v>
      </c>
      <c r="R2658">
        <v>1.84467440737095E+19</v>
      </c>
      <c r="S2658">
        <v>1.84467440737095E+19</v>
      </c>
      <c r="T2658">
        <v>1.84467440737095E+19</v>
      </c>
      <c r="U2658">
        <v>136465165824</v>
      </c>
      <c r="V2658">
        <v>80000000</v>
      </c>
      <c r="W2658">
        <v>235.61256599999999</v>
      </c>
      <c r="X2658">
        <v>1654642770.2761099</v>
      </c>
    </row>
    <row r="2659" spans="1:24" x14ac:dyDescent="0.25">
      <c r="A2659">
        <v>99066</v>
      </c>
      <c r="B2659" t="s">
        <v>24</v>
      </c>
      <c r="C2659">
        <v>255519</v>
      </c>
      <c r="D2659">
        <v>502</v>
      </c>
      <c r="E2659" t="s">
        <v>39</v>
      </c>
      <c r="F2659" t="s">
        <v>24</v>
      </c>
      <c r="G2659">
        <v>9.2233720368547697E+18</v>
      </c>
      <c r="H2659" t="s">
        <v>26</v>
      </c>
      <c r="I2659" t="s">
        <v>27</v>
      </c>
      <c r="J2659">
        <v>382025165823</v>
      </c>
      <c r="K2659">
        <v>0</v>
      </c>
      <c r="L2659">
        <v>1.84467440737095E+19</v>
      </c>
      <c r="M2659">
        <v>6</v>
      </c>
      <c r="N2659" t="s">
        <v>44</v>
      </c>
      <c r="O2659" t="s">
        <v>24</v>
      </c>
      <c r="P2659">
        <v>1.84467440737095E+19</v>
      </c>
      <c r="Q2659">
        <v>1.84467440737095E+19</v>
      </c>
      <c r="R2659">
        <v>1.84467440737095E+19</v>
      </c>
      <c r="S2659">
        <v>1.84467440737095E+19</v>
      </c>
      <c r="T2659">
        <v>1.84467440737095E+19</v>
      </c>
      <c r="U2659">
        <v>381945165824</v>
      </c>
      <c r="V2659">
        <v>80000000</v>
      </c>
      <c r="W2659">
        <v>44.072867000000002</v>
      </c>
      <c r="X2659">
        <v>1654642770.31213</v>
      </c>
    </row>
    <row r="2660" spans="1:24" x14ac:dyDescent="0.25">
      <c r="A2660">
        <v>99066</v>
      </c>
      <c r="B2660" t="s">
        <v>24</v>
      </c>
      <c r="C2660">
        <v>255519</v>
      </c>
      <c r="D2660">
        <v>68</v>
      </c>
      <c r="E2660" t="s">
        <v>30</v>
      </c>
      <c r="F2660" t="s">
        <v>24</v>
      </c>
      <c r="G2660">
        <v>9.2233720368547697E+18</v>
      </c>
      <c r="H2660" t="s">
        <v>26</v>
      </c>
      <c r="I2660" t="s">
        <v>27</v>
      </c>
      <c r="J2660">
        <v>52025165823</v>
      </c>
      <c r="K2660">
        <v>0</v>
      </c>
      <c r="L2660">
        <v>1.84467440737095E+19</v>
      </c>
      <c r="M2660">
        <v>4</v>
      </c>
      <c r="N2660" t="s">
        <v>44</v>
      </c>
      <c r="O2660" t="s">
        <v>24</v>
      </c>
      <c r="P2660">
        <v>1.84467440737095E+19</v>
      </c>
      <c r="Q2660">
        <v>1.84467440737095E+19</v>
      </c>
      <c r="R2660">
        <v>1.84467440737095E+19</v>
      </c>
      <c r="S2660">
        <v>1.84467440737095E+19</v>
      </c>
      <c r="T2660">
        <v>1.84467440737095E+19</v>
      </c>
      <c r="U2660">
        <v>51945165824</v>
      </c>
      <c r="V2660">
        <v>80000000</v>
      </c>
      <c r="W2660">
        <v>229.811699</v>
      </c>
      <c r="X2660">
        <v>1654642771.44784</v>
      </c>
    </row>
    <row r="2661" spans="1:24" x14ac:dyDescent="0.25">
      <c r="A2661">
        <v>99066</v>
      </c>
      <c r="B2661" t="s">
        <v>24</v>
      </c>
      <c r="C2661">
        <v>255519</v>
      </c>
      <c r="D2661">
        <v>137</v>
      </c>
      <c r="E2661" t="s">
        <v>41</v>
      </c>
      <c r="F2661" t="s">
        <v>24</v>
      </c>
      <c r="G2661">
        <v>9.2233720368547697E+18</v>
      </c>
      <c r="H2661" t="s">
        <v>26</v>
      </c>
      <c r="I2661" t="s">
        <v>27</v>
      </c>
      <c r="J2661">
        <v>104465165823</v>
      </c>
      <c r="K2661">
        <v>0</v>
      </c>
      <c r="L2661">
        <v>1.84467440737095E+19</v>
      </c>
      <c r="M2661">
        <v>4</v>
      </c>
      <c r="N2661" t="s">
        <v>44</v>
      </c>
      <c r="O2661" t="s">
        <v>24</v>
      </c>
      <c r="P2661">
        <v>1.84467440737095E+19</v>
      </c>
      <c r="Q2661">
        <v>1.84467440737095E+19</v>
      </c>
      <c r="R2661">
        <v>1.84467440737095E+19</v>
      </c>
      <c r="S2661">
        <v>1.84467440737095E+19</v>
      </c>
      <c r="T2661">
        <v>1.84467440737095E+19</v>
      </c>
      <c r="U2661">
        <v>104385165824</v>
      </c>
      <c r="V2661">
        <v>80000000</v>
      </c>
      <c r="W2661">
        <v>173.88631599999999</v>
      </c>
      <c r="X2661">
        <v>1654642771.6688001</v>
      </c>
    </row>
    <row r="2662" spans="1:24" x14ac:dyDescent="0.25">
      <c r="A2662">
        <v>99066</v>
      </c>
      <c r="B2662" t="s">
        <v>24</v>
      </c>
      <c r="C2662">
        <v>255519</v>
      </c>
      <c r="D2662">
        <v>313</v>
      </c>
      <c r="E2662" t="s">
        <v>37</v>
      </c>
      <c r="F2662" t="s">
        <v>24</v>
      </c>
      <c r="G2662">
        <v>9.2233720368547697E+18</v>
      </c>
      <c r="H2662" t="s">
        <v>26</v>
      </c>
      <c r="I2662" t="s">
        <v>27</v>
      </c>
      <c r="J2662">
        <v>238385165823</v>
      </c>
      <c r="K2662">
        <v>0</v>
      </c>
      <c r="L2662">
        <v>1.84467440737095E+19</v>
      </c>
      <c r="M2662">
        <v>6</v>
      </c>
      <c r="N2662" t="s">
        <v>44</v>
      </c>
      <c r="O2662" t="s">
        <v>24</v>
      </c>
      <c r="P2662">
        <v>1.84467440737095E+19</v>
      </c>
      <c r="Q2662">
        <v>1.84467440737095E+19</v>
      </c>
      <c r="R2662">
        <v>1.84467440737095E+19</v>
      </c>
      <c r="S2662">
        <v>1.84467440737095E+19</v>
      </c>
      <c r="T2662">
        <v>1.84467440737095E+19</v>
      </c>
      <c r="U2662">
        <v>238305165824</v>
      </c>
      <c r="V2662">
        <v>80000000</v>
      </c>
      <c r="W2662">
        <v>43.259915999999997</v>
      </c>
      <c r="X2662">
        <v>1654642775.63446</v>
      </c>
    </row>
    <row r="2663" spans="1:24" x14ac:dyDescent="0.25">
      <c r="A2663">
        <v>99066</v>
      </c>
      <c r="B2663" t="s">
        <v>24</v>
      </c>
      <c r="C2663">
        <v>255519</v>
      </c>
      <c r="D2663">
        <v>110</v>
      </c>
      <c r="E2663" t="s">
        <v>36</v>
      </c>
      <c r="F2663" t="s">
        <v>24</v>
      </c>
      <c r="G2663">
        <v>9.2233720368547697E+18</v>
      </c>
      <c r="H2663" t="s">
        <v>26</v>
      </c>
      <c r="I2663" t="s">
        <v>27</v>
      </c>
      <c r="J2663">
        <v>83945165823</v>
      </c>
      <c r="K2663">
        <v>0</v>
      </c>
      <c r="L2663">
        <v>1.84467440737095E+19</v>
      </c>
      <c r="M2663">
        <v>4</v>
      </c>
      <c r="N2663" t="s">
        <v>44</v>
      </c>
      <c r="O2663" t="s">
        <v>24</v>
      </c>
      <c r="P2663">
        <v>1.84467440737095E+19</v>
      </c>
      <c r="Q2663">
        <v>1.84467440737095E+19</v>
      </c>
      <c r="R2663">
        <v>1.84467440737095E+19</v>
      </c>
      <c r="S2663">
        <v>1.84467440737095E+19</v>
      </c>
      <c r="T2663">
        <v>1.84467440737095E+19</v>
      </c>
      <c r="U2663">
        <v>83865165824</v>
      </c>
      <c r="V2663">
        <v>80000000</v>
      </c>
      <c r="W2663">
        <v>205.800095</v>
      </c>
      <c r="X2663">
        <v>1654642776.53406</v>
      </c>
    </row>
    <row r="2664" spans="1:24" x14ac:dyDescent="0.25">
      <c r="A2664">
        <v>99066</v>
      </c>
      <c r="B2664" t="s">
        <v>24</v>
      </c>
      <c r="C2664">
        <v>255519</v>
      </c>
      <c r="D2664">
        <v>341</v>
      </c>
      <c r="E2664" t="s">
        <v>40</v>
      </c>
      <c r="F2664" t="s">
        <v>24</v>
      </c>
      <c r="G2664">
        <v>9.2233720368547697E+18</v>
      </c>
      <c r="H2664" t="s">
        <v>26</v>
      </c>
      <c r="I2664" t="s">
        <v>27</v>
      </c>
      <c r="J2664">
        <v>259425165823</v>
      </c>
      <c r="K2664">
        <v>0</v>
      </c>
      <c r="L2664">
        <v>1.84467440737095E+19</v>
      </c>
      <c r="M2664">
        <v>3</v>
      </c>
      <c r="N2664" t="s">
        <v>44</v>
      </c>
      <c r="O2664" t="s">
        <v>24</v>
      </c>
      <c r="P2664">
        <v>1.84467440737095E+19</v>
      </c>
      <c r="Q2664">
        <v>1.84467440737095E+19</v>
      </c>
      <c r="R2664">
        <v>1.84467440737095E+19</v>
      </c>
      <c r="S2664">
        <v>1.84467440737095E+19</v>
      </c>
      <c r="T2664">
        <v>1.84467440737095E+19</v>
      </c>
      <c r="U2664">
        <v>259345165824</v>
      </c>
      <c r="V2664">
        <v>80000000</v>
      </c>
      <c r="W2664">
        <v>370.75148300000001</v>
      </c>
      <c r="X2664">
        <v>1654642788.44311</v>
      </c>
    </row>
    <row r="2665" spans="1:24" x14ac:dyDescent="0.25">
      <c r="A2665">
        <v>99066</v>
      </c>
      <c r="B2665" t="s">
        <v>24</v>
      </c>
      <c r="C2665">
        <v>255519</v>
      </c>
      <c r="D2665">
        <v>451</v>
      </c>
      <c r="E2665" t="s">
        <v>43</v>
      </c>
      <c r="F2665" t="s">
        <v>24</v>
      </c>
      <c r="G2665">
        <v>9.2233720368547697E+18</v>
      </c>
      <c r="H2665" t="s">
        <v>26</v>
      </c>
      <c r="I2665" t="s">
        <v>27</v>
      </c>
      <c r="J2665">
        <v>343105165823</v>
      </c>
      <c r="K2665">
        <v>0</v>
      </c>
      <c r="L2665">
        <v>1.84467440737095E+19</v>
      </c>
      <c r="M2665">
        <v>4</v>
      </c>
      <c r="N2665" t="s">
        <v>44</v>
      </c>
      <c r="O2665" t="s">
        <v>24</v>
      </c>
      <c r="P2665">
        <v>1.84467440737095E+19</v>
      </c>
      <c r="Q2665">
        <v>1.84467440737095E+19</v>
      </c>
      <c r="R2665">
        <v>1.84467440737095E+19</v>
      </c>
      <c r="S2665">
        <v>1.84467440737095E+19</v>
      </c>
      <c r="T2665">
        <v>1.84467440737095E+19</v>
      </c>
      <c r="U2665">
        <v>343025165824</v>
      </c>
      <c r="V2665">
        <v>80000000</v>
      </c>
      <c r="W2665">
        <v>222.825243</v>
      </c>
      <c r="X2665">
        <v>1654642794.0982699</v>
      </c>
    </row>
    <row r="2666" spans="1:24" x14ac:dyDescent="0.25">
      <c r="A2666">
        <v>99066</v>
      </c>
      <c r="B2666" t="s">
        <v>24</v>
      </c>
      <c r="C2666">
        <v>255519</v>
      </c>
      <c r="D2666">
        <v>35</v>
      </c>
      <c r="E2666" t="s">
        <v>33</v>
      </c>
      <c r="F2666" t="s">
        <v>24</v>
      </c>
      <c r="G2666">
        <v>9.2233720368547697E+18</v>
      </c>
      <c r="H2666" t="s">
        <v>26</v>
      </c>
      <c r="I2666" t="s">
        <v>27</v>
      </c>
      <c r="J2666">
        <v>26945165823</v>
      </c>
      <c r="K2666">
        <v>0</v>
      </c>
      <c r="L2666">
        <v>1.84467440737095E+19</v>
      </c>
      <c r="M2666">
        <v>4</v>
      </c>
      <c r="N2666" t="s">
        <v>44</v>
      </c>
      <c r="O2666" t="s">
        <v>24</v>
      </c>
      <c r="P2666">
        <v>1.84467440737095E+19</v>
      </c>
      <c r="Q2666">
        <v>1.84467440737095E+19</v>
      </c>
      <c r="R2666">
        <v>1.84467440737095E+19</v>
      </c>
      <c r="S2666">
        <v>1.84467440737095E+19</v>
      </c>
      <c r="T2666">
        <v>1.84467440737095E+19</v>
      </c>
      <c r="U2666">
        <v>26865165824</v>
      </c>
      <c r="V2666">
        <v>80000000</v>
      </c>
      <c r="W2666">
        <v>370.00931400000002</v>
      </c>
      <c r="X2666">
        <v>1654642794.36095</v>
      </c>
    </row>
    <row r="2667" spans="1:24" x14ac:dyDescent="0.25">
      <c r="A2667">
        <v>99066</v>
      </c>
      <c r="B2667" t="s">
        <v>24</v>
      </c>
      <c r="C2667">
        <v>255519</v>
      </c>
      <c r="D2667">
        <v>419</v>
      </c>
      <c r="E2667" t="s">
        <v>35</v>
      </c>
      <c r="F2667" t="s">
        <v>24</v>
      </c>
      <c r="G2667">
        <v>9.2233720368547697E+18</v>
      </c>
      <c r="H2667" t="s">
        <v>26</v>
      </c>
      <c r="I2667" t="s">
        <v>27</v>
      </c>
      <c r="J2667">
        <v>318865165823</v>
      </c>
      <c r="K2667">
        <v>0</v>
      </c>
      <c r="L2667">
        <v>1.84467440737095E+19</v>
      </c>
      <c r="M2667">
        <v>5</v>
      </c>
      <c r="N2667" t="s">
        <v>44</v>
      </c>
      <c r="O2667" t="s">
        <v>24</v>
      </c>
      <c r="P2667">
        <v>1.84467440737095E+19</v>
      </c>
      <c r="Q2667">
        <v>1.84467440737095E+19</v>
      </c>
      <c r="R2667">
        <v>1.84467440737095E+19</v>
      </c>
      <c r="S2667">
        <v>1.84467440737095E+19</v>
      </c>
      <c r="T2667">
        <v>1.84467440737095E+19</v>
      </c>
      <c r="U2667">
        <v>318785165824</v>
      </c>
      <c r="V2667">
        <v>80000000</v>
      </c>
      <c r="W2667">
        <v>30.593389999999999</v>
      </c>
      <c r="X2667">
        <v>1654642794.5249801</v>
      </c>
    </row>
    <row r="2668" spans="1:24" x14ac:dyDescent="0.25">
      <c r="A2668">
        <v>99066</v>
      </c>
      <c r="B2668" t="s">
        <v>24</v>
      </c>
      <c r="C2668">
        <v>255519</v>
      </c>
      <c r="D2668">
        <v>327</v>
      </c>
      <c r="E2668" t="s">
        <v>40</v>
      </c>
      <c r="F2668" t="s">
        <v>24</v>
      </c>
      <c r="G2668">
        <v>9.2233720368547697E+18</v>
      </c>
      <c r="H2668" t="s">
        <v>26</v>
      </c>
      <c r="I2668" t="s">
        <v>27</v>
      </c>
      <c r="J2668">
        <v>248785165823</v>
      </c>
      <c r="K2668">
        <v>0</v>
      </c>
      <c r="L2668">
        <v>1.84467440737095E+19</v>
      </c>
      <c r="M2668">
        <v>3</v>
      </c>
      <c r="N2668" t="s">
        <v>44</v>
      </c>
      <c r="O2668" t="s">
        <v>24</v>
      </c>
      <c r="P2668">
        <v>1.84467440737095E+19</v>
      </c>
      <c r="Q2668">
        <v>1.84467440737095E+19</v>
      </c>
      <c r="R2668">
        <v>1.84467440737095E+19</v>
      </c>
      <c r="S2668">
        <v>1.84467440737095E+19</v>
      </c>
      <c r="T2668">
        <v>1.84467440737095E+19</v>
      </c>
      <c r="U2668">
        <v>248705165824</v>
      </c>
      <c r="V2668">
        <v>80000000</v>
      </c>
      <c r="W2668">
        <v>376.39206200000001</v>
      </c>
      <c r="X2668">
        <v>1654642794.7238901</v>
      </c>
    </row>
    <row r="2669" spans="1:24" x14ac:dyDescent="0.25">
      <c r="A2669">
        <v>99066</v>
      </c>
      <c r="B2669" t="s">
        <v>24</v>
      </c>
      <c r="C2669">
        <v>255519</v>
      </c>
      <c r="D2669">
        <v>280</v>
      </c>
      <c r="E2669" t="s">
        <v>31</v>
      </c>
      <c r="F2669" t="s">
        <v>24</v>
      </c>
      <c r="G2669">
        <v>9.2233720368547697E+18</v>
      </c>
      <c r="H2669" t="s">
        <v>26</v>
      </c>
      <c r="I2669" t="s">
        <v>27</v>
      </c>
      <c r="J2669">
        <v>213225165823</v>
      </c>
      <c r="K2669">
        <v>0</v>
      </c>
      <c r="L2669">
        <v>1.84467440737095E+19</v>
      </c>
      <c r="M2669">
        <v>5</v>
      </c>
      <c r="N2669" t="s">
        <v>44</v>
      </c>
      <c r="O2669" t="s">
        <v>24</v>
      </c>
      <c r="P2669">
        <v>1.84467440737095E+19</v>
      </c>
      <c r="Q2669">
        <v>1.84467440737095E+19</v>
      </c>
      <c r="R2669">
        <v>1.84467440737095E+19</v>
      </c>
      <c r="S2669">
        <v>1.84467440737095E+19</v>
      </c>
      <c r="T2669">
        <v>1.84467440737095E+19</v>
      </c>
      <c r="U2669">
        <v>213145165824</v>
      </c>
      <c r="V2669">
        <v>80000000</v>
      </c>
      <c r="W2669">
        <v>30.882483000000001</v>
      </c>
      <c r="X2669">
        <v>1654642796.16717</v>
      </c>
    </row>
    <row r="2670" spans="1:24" x14ac:dyDescent="0.25">
      <c r="A2670">
        <v>99066</v>
      </c>
      <c r="B2670" t="s">
        <v>24</v>
      </c>
      <c r="C2670">
        <v>255519</v>
      </c>
      <c r="D2670">
        <v>233</v>
      </c>
      <c r="E2670" t="s">
        <v>42</v>
      </c>
      <c r="F2670" t="s">
        <v>24</v>
      </c>
      <c r="G2670">
        <v>9.2233720368547697E+18</v>
      </c>
      <c r="H2670" t="s">
        <v>26</v>
      </c>
      <c r="I2670" t="s">
        <v>27</v>
      </c>
      <c r="J2670">
        <v>177425165823</v>
      </c>
      <c r="K2670">
        <v>0</v>
      </c>
      <c r="L2670">
        <v>1.84467440737095E+19</v>
      </c>
      <c r="M2670">
        <v>4</v>
      </c>
      <c r="N2670" t="s">
        <v>44</v>
      </c>
      <c r="O2670" t="s">
        <v>24</v>
      </c>
      <c r="P2670">
        <v>1.84467440737095E+19</v>
      </c>
      <c r="Q2670">
        <v>1.84467440737095E+19</v>
      </c>
      <c r="R2670">
        <v>1.84467440737095E+19</v>
      </c>
      <c r="S2670">
        <v>1.84467440737095E+19</v>
      </c>
      <c r="T2670">
        <v>1.84467440737095E+19</v>
      </c>
      <c r="U2670">
        <v>177345165824</v>
      </c>
      <c r="V2670">
        <v>80000000</v>
      </c>
      <c r="W2670">
        <v>373.89792899999998</v>
      </c>
      <c r="X2670">
        <v>1654642796.24436</v>
      </c>
    </row>
    <row r="2671" spans="1:24" x14ac:dyDescent="0.25">
      <c r="A2671">
        <v>99066</v>
      </c>
      <c r="B2671" t="s">
        <v>24</v>
      </c>
      <c r="C2671">
        <v>255519</v>
      </c>
      <c r="D2671">
        <v>391</v>
      </c>
      <c r="E2671" t="s">
        <v>29</v>
      </c>
      <c r="F2671" t="s">
        <v>24</v>
      </c>
      <c r="G2671">
        <v>9.2233720368547697E+18</v>
      </c>
      <c r="H2671" t="s">
        <v>26</v>
      </c>
      <c r="I2671" t="s">
        <v>27</v>
      </c>
      <c r="J2671">
        <v>297505165823</v>
      </c>
      <c r="K2671">
        <v>0</v>
      </c>
      <c r="L2671">
        <v>1.84467440737095E+19</v>
      </c>
      <c r="M2671">
        <v>4</v>
      </c>
      <c r="N2671" t="s">
        <v>44</v>
      </c>
      <c r="O2671" t="s">
        <v>24</v>
      </c>
      <c r="P2671">
        <v>1.84467440737095E+19</v>
      </c>
      <c r="Q2671">
        <v>1.84467440737095E+19</v>
      </c>
      <c r="R2671">
        <v>1.84467440737095E+19</v>
      </c>
      <c r="S2671">
        <v>1.84467440737095E+19</v>
      </c>
      <c r="T2671">
        <v>1.84467440737095E+19</v>
      </c>
      <c r="U2671">
        <v>297425165824</v>
      </c>
      <c r="V2671">
        <v>80000000</v>
      </c>
      <c r="W2671">
        <v>430.64609899999999</v>
      </c>
      <c r="X2671">
        <v>1654642796.8252001</v>
      </c>
    </row>
    <row r="2672" spans="1:24" x14ac:dyDescent="0.25">
      <c r="A2672">
        <v>99066</v>
      </c>
      <c r="B2672" t="s">
        <v>24</v>
      </c>
      <c r="C2672">
        <v>255519</v>
      </c>
      <c r="D2672">
        <v>28</v>
      </c>
      <c r="E2672" t="s">
        <v>25</v>
      </c>
      <c r="F2672" t="s">
        <v>24</v>
      </c>
      <c r="G2672">
        <v>9.2233720368547697E+18</v>
      </c>
      <c r="H2672" t="s">
        <v>26</v>
      </c>
      <c r="I2672" t="s">
        <v>27</v>
      </c>
      <c r="J2672">
        <v>21705165823</v>
      </c>
      <c r="K2672">
        <v>0</v>
      </c>
      <c r="L2672">
        <v>1.84467440737095E+19</v>
      </c>
      <c r="M2672">
        <v>5</v>
      </c>
      <c r="N2672" t="s">
        <v>44</v>
      </c>
      <c r="O2672" t="s">
        <v>24</v>
      </c>
      <c r="P2672">
        <v>1.84467440737095E+19</v>
      </c>
      <c r="Q2672">
        <v>1.84467440737095E+19</v>
      </c>
      <c r="R2672">
        <v>1.84467440737095E+19</v>
      </c>
      <c r="S2672">
        <v>1.84467440737095E+19</v>
      </c>
      <c r="T2672">
        <v>1.84467440737095E+19</v>
      </c>
      <c r="U2672">
        <v>21625165824</v>
      </c>
      <c r="V2672">
        <v>80000000</v>
      </c>
      <c r="W2672">
        <v>30.488612</v>
      </c>
      <c r="X2672">
        <v>1654642797.4811101</v>
      </c>
    </row>
    <row r="2673" spans="1:24" x14ac:dyDescent="0.25">
      <c r="A2673">
        <v>99066</v>
      </c>
      <c r="B2673" t="s">
        <v>24</v>
      </c>
      <c r="C2673">
        <v>255519</v>
      </c>
      <c r="D2673">
        <v>459</v>
      </c>
      <c r="E2673" t="s">
        <v>43</v>
      </c>
      <c r="F2673" t="s">
        <v>24</v>
      </c>
      <c r="G2673">
        <v>9.2233720368547697E+18</v>
      </c>
      <c r="H2673" t="s">
        <v>26</v>
      </c>
      <c r="I2673" t="s">
        <v>27</v>
      </c>
      <c r="J2673">
        <v>349185165823</v>
      </c>
      <c r="K2673">
        <v>0</v>
      </c>
      <c r="L2673">
        <v>1.84467440737095E+19</v>
      </c>
      <c r="M2673">
        <v>4</v>
      </c>
      <c r="N2673" t="s">
        <v>44</v>
      </c>
      <c r="O2673" t="s">
        <v>24</v>
      </c>
      <c r="P2673">
        <v>1.84467440737095E+19</v>
      </c>
      <c r="Q2673">
        <v>1.84467440737095E+19</v>
      </c>
      <c r="R2673">
        <v>1.84467440737095E+19</v>
      </c>
      <c r="S2673">
        <v>1.84467440737095E+19</v>
      </c>
      <c r="T2673">
        <v>1.84467440737095E+19</v>
      </c>
      <c r="U2673">
        <v>349105165824</v>
      </c>
      <c r="V2673">
        <v>80000000</v>
      </c>
      <c r="W2673">
        <v>191.51537400000001</v>
      </c>
      <c r="X2673">
        <v>1654642800.69031</v>
      </c>
    </row>
    <row r="2674" spans="1:24" x14ac:dyDescent="0.25">
      <c r="A2674">
        <v>99066</v>
      </c>
      <c r="B2674" t="s">
        <v>24</v>
      </c>
      <c r="C2674">
        <v>255519</v>
      </c>
      <c r="D2674">
        <v>202</v>
      </c>
      <c r="E2674" t="s">
        <v>38</v>
      </c>
      <c r="F2674" t="s">
        <v>24</v>
      </c>
      <c r="G2674">
        <v>9.2233720368547697E+18</v>
      </c>
      <c r="H2674" t="s">
        <v>26</v>
      </c>
      <c r="I2674" t="s">
        <v>27</v>
      </c>
      <c r="J2674">
        <v>154105165823</v>
      </c>
      <c r="K2674">
        <v>0</v>
      </c>
      <c r="L2674">
        <v>1.84467440737095E+19</v>
      </c>
      <c r="M2674">
        <v>7</v>
      </c>
      <c r="N2674" t="s">
        <v>44</v>
      </c>
      <c r="O2674" t="s">
        <v>24</v>
      </c>
      <c r="P2674">
        <v>1.84467440737095E+19</v>
      </c>
      <c r="Q2674">
        <v>1.84467440737095E+19</v>
      </c>
      <c r="R2674">
        <v>1.84467440737095E+19</v>
      </c>
      <c r="S2674">
        <v>1.84467440737095E+19</v>
      </c>
      <c r="T2674">
        <v>1.84467440737095E+19</v>
      </c>
      <c r="U2674">
        <v>154025165824</v>
      </c>
      <c r="V2674">
        <v>80000000</v>
      </c>
      <c r="W2674">
        <v>67.878202000000002</v>
      </c>
      <c r="X2674">
        <v>1654642800.7597499</v>
      </c>
    </row>
    <row r="2675" spans="1:24" x14ac:dyDescent="0.25">
      <c r="A2675">
        <v>99066</v>
      </c>
      <c r="B2675" t="s">
        <v>24</v>
      </c>
      <c r="C2675">
        <v>255519</v>
      </c>
      <c r="D2675">
        <v>63</v>
      </c>
      <c r="E2675" t="s">
        <v>33</v>
      </c>
      <c r="F2675" t="s">
        <v>24</v>
      </c>
      <c r="G2675">
        <v>9.2233720368547697E+18</v>
      </c>
      <c r="H2675" t="s">
        <v>26</v>
      </c>
      <c r="I2675" t="s">
        <v>27</v>
      </c>
      <c r="J2675">
        <v>48145165823</v>
      </c>
      <c r="K2675">
        <v>0</v>
      </c>
      <c r="L2675">
        <v>1.84467440737095E+19</v>
      </c>
      <c r="M2675">
        <v>3</v>
      </c>
      <c r="N2675" t="s">
        <v>44</v>
      </c>
      <c r="O2675" t="s">
        <v>24</v>
      </c>
      <c r="P2675">
        <v>1.84467440737095E+19</v>
      </c>
      <c r="Q2675">
        <v>1.84467440737095E+19</v>
      </c>
      <c r="R2675">
        <v>1.84467440737095E+19</v>
      </c>
      <c r="S2675">
        <v>1.84467440737095E+19</v>
      </c>
      <c r="T2675">
        <v>1.84467440737095E+19</v>
      </c>
      <c r="U2675">
        <v>48065165824</v>
      </c>
      <c r="V2675">
        <v>80000000</v>
      </c>
      <c r="W2675">
        <v>372.84904799999998</v>
      </c>
      <c r="X2675">
        <v>1654642800.91049</v>
      </c>
    </row>
    <row r="2676" spans="1:24" x14ac:dyDescent="0.25">
      <c r="A2676">
        <v>99066</v>
      </c>
      <c r="B2676" t="s">
        <v>24</v>
      </c>
      <c r="C2676">
        <v>255519</v>
      </c>
      <c r="D2676">
        <v>433</v>
      </c>
      <c r="E2676" t="s">
        <v>35</v>
      </c>
      <c r="F2676" t="s">
        <v>24</v>
      </c>
      <c r="G2676">
        <v>9.2233720368547697E+18</v>
      </c>
      <c r="H2676" t="s">
        <v>26</v>
      </c>
      <c r="I2676" t="s">
        <v>27</v>
      </c>
      <c r="J2676">
        <v>329425165823</v>
      </c>
      <c r="K2676">
        <v>0</v>
      </c>
      <c r="L2676">
        <v>1.84467440737095E+19</v>
      </c>
      <c r="M2676">
        <v>4</v>
      </c>
      <c r="N2676" t="s">
        <v>44</v>
      </c>
      <c r="O2676" t="s">
        <v>24</v>
      </c>
      <c r="P2676">
        <v>1.84467440737095E+19</v>
      </c>
      <c r="Q2676">
        <v>1.84467440737095E+19</v>
      </c>
      <c r="R2676">
        <v>1.84467440737095E+19</v>
      </c>
      <c r="S2676">
        <v>1.84467440737095E+19</v>
      </c>
      <c r="T2676">
        <v>1.84467440737095E+19</v>
      </c>
      <c r="U2676">
        <v>329345165824</v>
      </c>
      <c r="V2676">
        <v>80000000</v>
      </c>
      <c r="W2676">
        <v>175.65288899999999</v>
      </c>
      <c r="X2676">
        <v>1654642800.9901199</v>
      </c>
    </row>
    <row r="2677" spans="1:24" x14ac:dyDescent="0.25">
      <c r="A2677">
        <v>99066</v>
      </c>
      <c r="B2677" t="s">
        <v>24</v>
      </c>
      <c r="C2677">
        <v>255519</v>
      </c>
      <c r="D2677">
        <v>163</v>
      </c>
      <c r="E2677" t="s">
        <v>34</v>
      </c>
      <c r="F2677" t="s">
        <v>24</v>
      </c>
      <c r="G2677">
        <v>9.2233720368547697E+18</v>
      </c>
      <c r="H2677" t="s">
        <v>26</v>
      </c>
      <c r="I2677" t="s">
        <v>27</v>
      </c>
      <c r="J2677">
        <v>124305165823</v>
      </c>
      <c r="K2677">
        <v>0</v>
      </c>
      <c r="L2677">
        <v>1.84467440737095E+19</v>
      </c>
      <c r="M2677">
        <v>5</v>
      </c>
      <c r="N2677" t="s">
        <v>44</v>
      </c>
      <c r="O2677" t="s">
        <v>24</v>
      </c>
      <c r="P2677">
        <v>1.84467440737095E+19</v>
      </c>
      <c r="Q2677">
        <v>1.84467440737095E+19</v>
      </c>
      <c r="R2677">
        <v>1.84467440737095E+19</v>
      </c>
      <c r="S2677">
        <v>1.84467440737095E+19</v>
      </c>
      <c r="T2677">
        <v>1.84467440737095E+19</v>
      </c>
      <c r="U2677">
        <v>124225165824</v>
      </c>
      <c r="V2677">
        <v>80000000</v>
      </c>
      <c r="W2677">
        <v>38.933458000000002</v>
      </c>
      <c r="X2677">
        <v>1654642802.37925</v>
      </c>
    </row>
    <row r="2678" spans="1:24" x14ac:dyDescent="0.25">
      <c r="A2678">
        <v>99066</v>
      </c>
      <c r="B2678" t="s">
        <v>24</v>
      </c>
      <c r="C2678">
        <v>255519</v>
      </c>
      <c r="D2678">
        <v>494</v>
      </c>
      <c r="E2678" t="s">
        <v>39</v>
      </c>
      <c r="F2678" t="s">
        <v>24</v>
      </c>
      <c r="G2678">
        <v>9.2233720368547697E+18</v>
      </c>
      <c r="H2678" t="s">
        <v>26</v>
      </c>
      <c r="I2678" t="s">
        <v>27</v>
      </c>
      <c r="J2678">
        <v>376185165823</v>
      </c>
      <c r="K2678">
        <v>0</v>
      </c>
      <c r="L2678">
        <v>1.84467440737095E+19</v>
      </c>
      <c r="M2678">
        <v>8</v>
      </c>
      <c r="N2678" t="s">
        <v>44</v>
      </c>
      <c r="O2678" t="s">
        <v>24</v>
      </c>
      <c r="P2678">
        <v>1.84467440737095E+19</v>
      </c>
      <c r="Q2678">
        <v>1.84467440737095E+19</v>
      </c>
      <c r="R2678">
        <v>1.84467440737095E+19</v>
      </c>
      <c r="S2678">
        <v>1.84467440737095E+19</v>
      </c>
      <c r="T2678">
        <v>1.84467440737095E+19</v>
      </c>
      <c r="U2678">
        <v>376025165824</v>
      </c>
      <c r="V2678">
        <v>160000000</v>
      </c>
      <c r="W2678">
        <v>86.354754999999997</v>
      </c>
      <c r="X2678">
        <v>1654642802.44995</v>
      </c>
    </row>
    <row r="2679" spans="1:24" x14ac:dyDescent="0.25">
      <c r="A2679">
        <v>99066</v>
      </c>
      <c r="B2679" t="s">
        <v>24</v>
      </c>
      <c r="C2679">
        <v>255519</v>
      </c>
      <c r="D2679">
        <v>282</v>
      </c>
      <c r="E2679" t="s">
        <v>31</v>
      </c>
      <c r="F2679" t="s">
        <v>24</v>
      </c>
      <c r="G2679">
        <v>9.2233720368547697E+18</v>
      </c>
      <c r="H2679" t="s">
        <v>26</v>
      </c>
      <c r="I2679" t="s">
        <v>27</v>
      </c>
      <c r="J2679">
        <v>214665165823</v>
      </c>
      <c r="K2679">
        <v>0</v>
      </c>
      <c r="L2679">
        <v>1.84467440737095E+19</v>
      </c>
      <c r="M2679">
        <v>4</v>
      </c>
      <c r="N2679" t="s">
        <v>44</v>
      </c>
      <c r="O2679" t="s">
        <v>24</v>
      </c>
      <c r="P2679">
        <v>1.84467440737095E+19</v>
      </c>
      <c r="Q2679">
        <v>1.84467440737095E+19</v>
      </c>
      <c r="R2679">
        <v>1.84467440737095E+19</v>
      </c>
      <c r="S2679">
        <v>1.84467440737095E+19</v>
      </c>
      <c r="T2679">
        <v>1.84467440737095E+19</v>
      </c>
      <c r="U2679">
        <v>214585165824</v>
      </c>
      <c r="V2679">
        <v>80000000</v>
      </c>
      <c r="W2679">
        <v>181.46838099999999</v>
      </c>
      <c r="X2679">
        <v>1654642803.2572601</v>
      </c>
    </row>
    <row r="2680" spans="1:24" x14ac:dyDescent="0.25">
      <c r="A2680">
        <v>99066</v>
      </c>
      <c r="B2680" t="s">
        <v>24</v>
      </c>
      <c r="C2680">
        <v>255519</v>
      </c>
      <c r="D2680">
        <v>72</v>
      </c>
      <c r="E2680" t="s">
        <v>30</v>
      </c>
      <c r="F2680" t="s">
        <v>24</v>
      </c>
      <c r="G2680">
        <v>9.2233720368547697E+18</v>
      </c>
      <c r="H2680" t="s">
        <v>26</v>
      </c>
      <c r="I2680" t="s">
        <v>27</v>
      </c>
      <c r="J2680">
        <v>55145165823</v>
      </c>
      <c r="K2680">
        <v>0</v>
      </c>
      <c r="L2680">
        <v>1.84467440737095E+19</v>
      </c>
      <c r="M2680">
        <v>5</v>
      </c>
      <c r="N2680" t="s">
        <v>44</v>
      </c>
      <c r="O2680" t="s">
        <v>24</v>
      </c>
      <c r="P2680">
        <v>1.84467440737095E+19</v>
      </c>
      <c r="Q2680">
        <v>1.84467440737095E+19</v>
      </c>
      <c r="R2680">
        <v>1.84467440737095E+19</v>
      </c>
      <c r="S2680">
        <v>1.84467440737095E+19</v>
      </c>
      <c r="T2680">
        <v>1.84467440737095E+19</v>
      </c>
      <c r="U2680">
        <v>55065165824</v>
      </c>
      <c r="V2680">
        <v>80000000</v>
      </c>
      <c r="W2680">
        <v>31.093147999999999</v>
      </c>
      <c r="X2680">
        <v>1654642803.48682</v>
      </c>
    </row>
    <row r="2681" spans="1:24" x14ac:dyDescent="0.25">
      <c r="A2681">
        <v>99066</v>
      </c>
      <c r="B2681" t="s">
        <v>24</v>
      </c>
      <c r="C2681">
        <v>255519</v>
      </c>
      <c r="D2681">
        <v>139</v>
      </c>
      <c r="E2681" t="s">
        <v>41</v>
      </c>
      <c r="F2681" t="s">
        <v>24</v>
      </c>
      <c r="G2681">
        <v>9.2233720368547697E+18</v>
      </c>
      <c r="H2681" t="s">
        <v>26</v>
      </c>
      <c r="I2681" t="s">
        <v>27</v>
      </c>
      <c r="J2681">
        <v>106065165823</v>
      </c>
      <c r="K2681">
        <v>0</v>
      </c>
      <c r="L2681">
        <v>1.84467440737095E+19</v>
      </c>
      <c r="M2681">
        <v>5</v>
      </c>
      <c r="N2681" t="s">
        <v>44</v>
      </c>
      <c r="O2681" t="s">
        <v>24</v>
      </c>
      <c r="P2681">
        <v>1.84467440737095E+19</v>
      </c>
      <c r="Q2681">
        <v>1.84467440737095E+19</v>
      </c>
      <c r="R2681">
        <v>1.84467440737095E+19</v>
      </c>
      <c r="S2681">
        <v>1.84467440737095E+19</v>
      </c>
      <c r="T2681">
        <v>1.84467440737095E+19</v>
      </c>
      <c r="U2681">
        <v>105985165824</v>
      </c>
      <c r="V2681">
        <v>80000000</v>
      </c>
      <c r="W2681">
        <v>31.502941</v>
      </c>
      <c r="X2681">
        <v>1654642803.56218</v>
      </c>
    </row>
    <row r="2682" spans="1:24" x14ac:dyDescent="0.25">
      <c r="A2682">
        <v>99066</v>
      </c>
      <c r="B2682" t="s">
        <v>24</v>
      </c>
      <c r="C2682">
        <v>255519</v>
      </c>
      <c r="D2682">
        <v>405</v>
      </c>
      <c r="E2682" t="s">
        <v>29</v>
      </c>
      <c r="F2682" t="s">
        <v>24</v>
      </c>
      <c r="G2682">
        <v>9.2233720368547697E+18</v>
      </c>
      <c r="H2682" t="s">
        <v>26</v>
      </c>
      <c r="I2682" t="s">
        <v>27</v>
      </c>
      <c r="J2682">
        <v>308065165823</v>
      </c>
      <c r="K2682">
        <v>0</v>
      </c>
      <c r="L2682">
        <v>1.84467440737095E+19</v>
      </c>
      <c r="M2682">
        <v>3</v>
      </c>
      <c r="N2682" t="s">
        <v>44</v>
      </c>
      <c r="O2682" t="s">
        <v>24</v>
      </c>
      <c r="P2682">
        <v>1.84467440737095E+19</v>
      </c>
      <c r="Q2682">
        <v>1.84467440737095E+19</v>
      </c>
      <c r="R2682">
        <v>1.84467440737095E+19</v>
      </c>
      <c r="S2682">
        <v>1.84467440737095E+19</v>
      </c>
      <c r="T2682">
        <v>1.84467440737095E+19</v>
      </c>
      <c r="U2682">
        <v>307985165824</v>
      </c>
      <c r="V2682">
        <v>80000000</v>
      </c>
      <c r="W2682">
        <v>425.73370799999998</v>
      </c>
      <c r="X2682">
        <v>1654642803.70961</v>
      </c>
    </row>
    <row r="2683" spans="1:24" x14ac:dyDescent="0.25">
      <c r="A2683">
        <v>99066</v>
      </c>
      <c r="B2683" t="s">
        <v>24</v>
      </c>
      <c r="C2683">
        <v>255519</v>
      </c>
      <c r="D2683">
        <v>216</v>
      </c>
      <c r="E2683" t="s">
        <v>38</v>
      </c>
      <c r="F2683" t="s">
        <v>24</v>
      </c>
      <c r="G2683">
        <v>9.2233720368547697E+18</v>
      </c>
      <c r="H2683" t="s">
        <v>26</v>
      </c>
      <c r="I2683" t="s">
        <v>27</v>
      </c>
      <c r="J2683">
        <v>164505165823</v>
      </c>
      <c r="K2683">
        <v>0</v>
      </c>
      <c r="L2683">
        <v>1.84467440737095E+19</v>
      </c>
      <c r="M2683">
        <v>4</v>
      </c>
      <c r="N2683" t="s">
        <v>44</v>
      </c>
      <c r="O2683" t="s">
        <v>24</v>
      </c>
      <c r="P2683">
        <v>1.84467440737095E+19</v>
      </c>
      <c r="Q2683">
        <v>1.84467440737095E+19</v>
      </c>
      <c r="R2683">
        <v>1.84467440737095E+19</v>
      </c>
      <c r="S2683">
        <v>1.84467440737095E+19</v>
      </c>
      <c r="T2683">
        <v>1.84467440737095E+19</v>
      </c>
      <c r="U2683">
        <v>164425165824</v>
      </c>
      <c r="V2683">
        <v>80000000</v>
      </c>
      <c r="W2683">
        <v>198.543689</v>
      </c>
      <c r="X2683">
        <v>1654642807.33955</v>
      </c>
    </row>
    <row r="2684" spans="1:24" x14ac:dyDescent="0.25">
      <c r="A2684">
        <v>99066</v>
      </c>
      <c r="B2684" t="s">
        <v>24</v>
      </c>
      <c r="C2684">
        <v>255519</v>
      </c>
      <c r="D2684">
        <v>120</v>
      </c>
      <c r="E2684" t="s">
        <v>36</v>
      </c>
      <c r="F2684" t="s">
        <v>24</v>
      </c>
      <c r="G2684">
        <v>9.2233720368547697E+18</v>
      </c>
      <c r="H2684" t="s">
        <v>26</v>
      </c>
      <c r="I2684" t="s">
        <v>27</v>
      </c>
      <c r="J2684">
        <v>91705165823</v>
      </c>
      <c r="K2684">
        <v>0</v>
      </c>
      <c r="L2684">
        <v>1.84467440737095E+19</v>
      </c>
      <c r="M2684">
        <v>6</v>
      </c>
      <c r="N2684" t="s">
        <v>44</v>
      </c>
      <c r="O2684" t="s">
        <v>24</v>
      </c>
      <c r="P2684">
        <v>1.84467440737095E+19</v>
      </c>
      <c r="Q2684">
        <v>1.84467440737095E+19</v>
      </c>
      <c r="R2684">
        <v>1.84467440737095E+19</v>
      </c>
      <c r="S2684">
        <v>1.84467440737095E+19</v>
      </c>
      <c r="T2684">
        <v>1.84467440737095E+19</v>
      </c>
      <c r="U2684">
        <v>91625165824</v>
      </c>
      <c r="V2684">
        <v>80000000</v>
      </c>
      <c r="W2684">
        <v>44.687553000000001</v>
      </c>
      <c r="X2684">
        <v>1654642808.01859</v>
      </c>
    </row>
    <row r="2685" spans="1:24" x14ac:dyDescent="0.25">
      <c r="A2685">
        <v>99066</v>
      </c>
      <c r="B2685" t="s">
        <v>24</v>
      </c>
      <c r="C2685">
        <v>255519</v>
      </c>
      <c r="D2685">
        <v>365</v>
      </c>
      <c r="E2685" t="s">
        <v>32</v>
      </c>
      <c r="F2685" t="s">
        <v>24</v>
      </c>
      <c r="G2685">
        <v>9.2233720368547697E+18</v>
      </c>
      <c r="H2685" t="s">
        <v>26</v>
      </c>
      <c r="I2685" t="s">
        <v>27</v>
      </c>
      <c r="J2685">
        <v>277825165823</v>
      </c>
      <c r="K2685">
        <v>0</v>
      </c>
      <c r="L2685">
        <v>1.84467440737095E+19</v>
      </c>
      <c r="M2685">
        <v>5</v>
      </c>
      <c r="N2685" t="s">
        <v>44</v>
      </c>
      <c r="O2685" t="s">
        <v>24</v>
      </c>
      <c r="P2685">
        <v>1.84467440737095E+19</v>
      </c>
      <c r="Q2685">
        <v>1.84467440737095E+19</v>
      </c>
      <c r="R2685">
        <v>1.84467440737095E+19</v>
      </c>
      <c r="S2685">
        <v>1.84467440737095E+19</v>
      </c>
      <c r="T2685">
        <v>1.84467440737095E+19</v>
      </c>
      <c r="U2685">
        <v>277745165824</v>
      </c>
      <c r="V2685">
        <v>80000000</v>
      </c>
      <c r="W2685">
        <v>31.906946999999999</v>
      </c>
      <c r="X2685">
        <v>1654642808.3888299</v>
      </c>
    </row>
    <row r="2686" spans="1:24" x14ac:dyDescent="0.25">
      <c r="A2686">
        <v>99066</v>
      </c>
      <c r="B2686" t="s">
        <v>24</v>
      </c>
      <c r="C2686">
        <v>255519</v>
      </c>
      <c r="D2686">
        <v>74</v>
      </c>
      <c r="E2686" t="s">
        <v>30</v>
      </c>
      <c r="F2686" t="s">
        <v>24</v>
      </c>
      <c r="G2686">
        <v>9.2233720368547697E+18</v>
      </c>
      <c r="H2686" t="s">
        <v>26</v>
      </c>
      <c r="I2686" t="s">
        <v>27</v>
      </c>
      <c r="J2686">
        <v>56665165823</v>
      </c>
      <c r="K2686">
        <v>0</v>
      </c>
      <c r="L2686">
        <v>1.84467440737095E+19</v>
      </c>
      <c r="M2686">
        <v>5</v>
      </c>
      <c r="N2686" t="s">
        <v>44</v>
      </c>
      <c r="O2686" t="s">
        <v>24</v>
      </c>
      <c r="P2686">
        <v>1.84467440737095E+19</v>
      </c>
      <c r="Q2686">
        <v>1.84467440737095E+19</v>
      </c>
      <c r="R2686">
        <v>1.84467440737095E+19</v>
      </c>
      <c r="S2686">
        <v>1.84467440737095E+19</v>
      </c>
      <c r="T2686">
        <v>1.84467440737095E+19</v>
      </c>
      <c r="U2686">
        <v>56585165824</v>
      </c>
      <c r="V2686">
        <v>80000000</v>
      </c>
      <c r="W2686">
        <v>30.080403</v>
      </c>
      <c r="X2686">
        <v>1654642809.5924599</v>
      </c>
    </row>
    <row r="2687" spans="1:24" x14ac:dyDescent="0.25">
      <c r="A2687">
        <v>99066</v>
      </c>
      <c r="B2687" t="s">
        <v>24</v>
      </c>
      <c r="C2687">
        <v>255519</v>
      </c>
      <c r="D2687">
        <v>157</v>
      </c>
      <c r="E2687" t="s">
        <v>41</v>
      </c>
      <c r="F2687" t="s">
        <v>24</v>
      </c>
      <c r="G2687">
        <v>9.2233720368547697E+18</v>
      </c>
      <c r="H2687" t="s">
        <v>26</v>
      </c>
      <c r="I2687" t="s">
        <v>27</v>
      </c>
      <c r="J2687">
        <v>119665165823</v>
      </c>
      <c r="K2687">
        <v>0</v>
      </c>
      <c r="L2687">
        <v>1.84467440737095E+19</v>
      </c>
      <c r="M2687">
        <v>4</v>
      </c>
      <c r="N2687" t="s">
        <v>44</v>
      </c>
      <c r="O2687" t="s">
        <v>24</v>
      </c>
      <c r="P2687">
        <v>1.84467440737095E+19</v>
      </c>
      <c r="Q2687">
        <v>1.84467440737095E+19</v>
      </c>
      <c r="R2687">
        <v>1.84467440737095E+19</v>
      </c>
      <c r="S2687">
        <v>1.84467440737095E+19</v>
      </c>
      <c r="T2687">
        <v>1.84467440737095E+19</v>
      </c>
      <c r="U2687">
        <v>119585165824</v>
      </c>
      <c r="V2687">
        <v>80000000</v>
      </c>
      <c r="W2687">
        <v>178.23321999999999</v>
      </c>
      <c r="X2687">
        <v>1654642809.7112</v>
      </c>
    </row>
    <row r="2688" spans="1:24" x14ac:dyDescent="0.25">
      <c r="A2688">
        <v>99066</v>
      </c>
      <c r="B2688" t="s">
        <v>24</v>
      </c>
      <c r="C2688">
        <v>255519</v>
      </c>
      <c r="D2688">
        <v>310</v>
      </c>
      <c r="E2688" t="s">
        <v>37</v>
      </c>
      <c r="F2688" t="s">
        <v>24</v>
      </c>
      <c r="G2688">
        <v>9.2233720368547697E+18</v>
      </c>
      <c r="H2688" t="s">
        <v>26</v>
      </c>
      <c r="I2688" t="s">
        <v>27</v>
      </c>
      <c r="J2688">
        <v>236345165823</v>
      </c>
      <c r="K2688">
        <v>0</v>
      </c>
      <c r="L2688">
        <v>1.84467440737095E+19</v>
      </c>
      <c r="M2688">
        <v>8</v>
      </c>
      <c r="N2688" t="s">
        <v>44</v>
      </c>
      <c r="O2688" t="s">
        <v>24</v>
      </c>
      <c r="P2688">
        <v>1.84467440737095E+19</v>
      </c>
      <c r="Q2688">
        <v>1.84467440737095E+19</v>
      </c>
      <c r="R2688">
        <v>1.84467440737095E+19</v>
      </c>
      <c r="S2688">
        <v>1.84467440737095E+19</v>
      </c>
      <c r="T2688">
        <v>1.84467440737095E+19</v>
      </c>
      <c r="U2688">
        <v>236185165824</v>
      </c>
      <c r="V2688">
        <v>160000000</v>
      </c>
      <c r="W2688">
        <v>61.657316000000002</v>
      </c>
      <c r="X2688">
        <v>1654642813.4331701</v>
      </c>
    </row>
    <row r="2689" spans="1:24" x14ac:dyDescent="0.25">
      <c r="A2689">
        <v>99066</v>
      </c>
      <c r="B2689" t="s">
        <v>24</v>
      </c>
      <c r="C2689">
        <v>255519</v>
      </c>
      <c r="D2689">
        <v>117</v>
      </c>
      <c r="E2689" t="s">
        <v>36</v>
      </c>
      <c r="F2689" t="s">
        <v>24</v>
      </c>
      <c r="G2689">
        <v>9.2233720368547697E+18</v>
      </c>
      <c r="H2689" t="s">
        <v>26</v>
      </c>
      <c r="I2689" t="s">
        <v>27</v>
      </c>
      <c r="J2689">
        <v>89265165823</v>
      </c>
      <c r="K2689">
        <v>0</v>
      </c>
      <c r="L2689">
        <v>1.84467440737095E+19</v>
      </c>
      <c r="M2689">
        <v>4</v>
      </c>
      <c r="N2689" t="s">
        <v>44</v>
      </c>
      <c r="O2689" t="s">
        <v>24</v>
      </c>
      <c r="P2689">
        <v>1.84467440737095E+19</v>
      </c>
      <c r="Q2689">
        <v>1.84467440737095E+19</v>
      </c>
      <c r="R2689">
        <v>1.84467440737095E+19</v>
      </c>
      <c r="S2689">
        <v>1.84467440737095E+19</v>
      </c>
      <c r="T2689">
        <v>1.84467440737095E+19</v>
      </c>
      <c r="U2689">
        <v>89185165824</v>
      </c>
      <c r="V2689">
        <v>80000000</v>
      </c>
      <c r="W2689">
        <v>248.49476100000001</v>
      </c>
      <c r="X2689">
        <v>1654642813.89733</v>
      </c>
    </row>
    <row r="2690" spans="1:24" x14ac:dyDescent="0.25">
      <c r="A2690">
        <v>99066</v>
      </c>
      <c r="B2690" t="s">
        <v>24</v>
      </c>
      <c r="C2690">
        <v>255519</v>
      </c>
      <c r="D2690">
        <v>241</v>
      </c>
      <c r="E2690" t="s">
        <v>42</v>
      </c>
      <c r="F2690" t="s">
        <v>24</v>
      </c>
      <c r="G2690">
        <v>9.2233720368547697E+18</v>
      </c>
      <c r="H2690" t="s">
        <v>26</v>
      </c>
      <c r="I2690" t="s">
        <v>27</v>
      </c>
      <c r="J2690">
        <v>183585165823</v>
      </c>
      <c r="K2690">
        <v>0</v>
      </c>
      <c r="L2690">
        <v>1.84467440737095E+19</v>
      </c>
      <c r="M2690">
        <v>5</v>
      </c>
      <c r="N2690" t="s">
        <v>44</v>
      </c>
      <c r="O2690" t="s">
        <v>24</v>
      </c>
      <c r="P2690">
        <v>1.84467440737095E+19</v>
      </c>
      <c r="Q2690">
        <v>1.84467440737095E+19</v>
      </c>
      <c r="R2690">
        <v>1.84467440737095E+19</v>
      </c>
      <c r="S2690">
        <v>1.84467440737095E+19</v>
      </c>
      <c r="T2690">
        <v>1.84467440737095E+19</v>
      </c>
      <c r="U2690">
        <v>183505165824</v>
      </c>
      <c r="V2690">
        <v>80000000</v>
      </c>
      <c r="W2690">
        <v>31.867834999999999</v>
      </c>
      <c r="X2690">
        <v>1654642829.3512499</v>
      </c>
    </row>
    <row r="2691" spans="1:24" x14ac:dyDescent="0.25">
      <c r="A2691">
        <v>99066</v>
      </c>
      <c r="B2691" t="s">
        <v>24</v>
      </c>
      <c r="C2691">
        <v>255519</v>
      </c>
      <c r="D2691">
        <v>22</v>
      </c>
      <c r="E2691" t="s">
        <v>25</v>
      </c>
      <c r="F2691" t="s">
        <v>24</v>
      </c>
      <c r="G2691">
        <v>9.2233720368547697E+18</v>
      </c>
      <c r="H2691" t="s">
        <v>26</v>
      </c>
      <c r="I2691" t="s">
        <v>27</v>
      </c>
      <c r="J2691">
        <v>17305165823</v>
      </c>
      <c r="K2691">
        <v>0</v>
      </c>
      <c r="L2691">
        <v>1.84467440737095E+19</v>
      </c>
      <c r="M2691">
        <v>7</v>
      </c>
      <c r="N2691" t="s">
        <v>44</v>
      </c>
      <c r="O2691" t="s">
        <v>24</v>
      </c>
      <c r="P2691">
        <v>1.84467440737095E+19</v>
      </c>
      <c r="Q2691">
        <v>1.84467440737095E+19</v>
      </c>
      <c r="R2691">
        <v>1.84467440737095E+19</v>
      </c>
      <c r="S2691">
        <v>1.84467440737095E+19</v>
      </c>
      <c r="T2691">
        <v>1.84467440737095E+19</v>
      </c>
      <c r="U2691">
        <v>17225165824</v>
      </c>
      <c r="V2691">
        <v>80000000</v>
      </c>
      <c r="W2691">
        <v>50.875506000000001</v>
      </c>
      <c r="X2691">
        <v>1654642830.02508</v>
      </c>
    </row>
    <row r="2692" spans="1:24" x14ac:dyDescent="0.25">
      <c r="A2692">
        <v>99066</v>
      </c>
      <c r="B2692" t="s">
        <v>24</v>
      </c>
      <c r="C2692">
        <v>255519</v>
      </c>
      <c r="D2692">
        <v>349</v>
      </c>
      <c r="E2692" t="s">
        <v>40</v>
      </c>
      <c r="F2692" t="s">
        <v>24</v>
      </c>
      <c r="G2692">
        <v>9.2233720368547697E+18</v>
      </c>
      <c r="H2692" t="s">
        <v>26</v>
      </c>
      <c r="I2692" t="s">
        <v>27</v>
      </c>
      <c r="J2692">
        <v>265825165823</v>
      </c>
      <c r="K2692">
        <v>0</v>
      </c>
      <c r="L2692">
        <v>1.84467440737095E+19</v>
      </c>
      <c r="M2692">
        <v>7</v>
      </c>
      <c r="N2692" t="s">
        <v>44</v>
      </c>
      <c r="O2692" t="s">
        <v>24</v>
      </c>
      <c r="P2692">
        <v>1.84467440737095E+19</v>
      </c>
      <c r="Q2692">
        <v>1.84467440737095E+19</v>
      </c>
      <c r="R2692">
        <v>1.84467440737095E+19</v>
      </c>
      <c r="S2692">
        <v>1.84467440737095E+19</v>
      </c>
      <c r="T2692">
        <v>1.84467440737095E+19</v>
      </c>
      <c r="U2692">
        <v>265745165824</v>
      </c>
      <c r="V2692">
        <v>80000000</v>
      </c>
      <c r="W2692">
        <v>228.90746799999999</v>
      </c>
      <c r="X2692">
        <v>1654642830.7655699</v>
      </c>
    </row>
    <row r="2693" spans="1:24" x14ac:dyDescent="0.25">
      <c r="A2693">
        <v>99066</v>
      </c>
      <c r="B2693" t="s">
        <v>24</v>
      </c>
      <c r="C2693">
        <v>255519</v>
      </c>
      <c r="D2693">
        <v>464</v>
      </c>
      <c r="E2693" t="s">
        <v>43</v>
      </c>
      <c r="F2693" t="s">
        <v>24</v>
      </c>
      <c r="G2693">
        <v>9.2233720368547697E+18</v>
      </c>
      <c r="H2693" t="s">
        <v>26</v>
      </c>
      <c r="I2693" t="s">
        <v>27</v>
      </c>
      <c r="J2693">
        <v>352985165823</v>
      </c>
      <c r="K2693">
        <v>0</v>
      </c>
      <c r="L2693">
        <v>1.84467440737095E+19</v>
      </c>
      <c r="M2693">
        <v>4</v>
      </c>
      <c r="N2693" t="s">
        <v>44</v>
      </c>
      <c r="O2693" t="s">
        <v>24</v>
      </c>
      <c r="P2693">
        <v>1.84467440737095E+19</v>
      </c>
      <c r="Q2693">
        <v>1.84467440737095E+19</v>
      </c>
      <c r="R2693">
        <v>1.84467440737095E+19</v>
      </c>
      <c r="S2693">
        <v>1.84467440737095E+19</v>
      </c>
      <c r="T2693">
        <v>1.84467440737095E+19</v>
      </c>
      <c r="U2693">
        <v>352905165824</v>
      </c>
      <c r="V2693">
        <v>80000000</v>
      </c>
      <c r="W2693">
        <v>365.68752799999999</v>
      </c>
      <c r="X2693">
        <v>1654642833.9070001</v>
      </c>
    </row>
    <row r="2694" spans="1:24" x14ac:dyDescent="0.25">
      <c r="A2694">
        <v>99066</v>
      </c>
      <c r="B2694" t="s">
        <v>24</v>
      </c>
      <c r="C2694">
        <v>255519</v>
      </c>
      <c r="D2694">
        <v>54</v>
      </c>
      <c r="E2694" t="s">
        <v>33</v>
      </c>
      <c r="F2694" t="s">
        <v>24</v>
      </c>
      <c r="G2694">
        <v>9.2233720368547697E+18</v>
      </c>
      <c r="H2694" t="s">
        <v>26</v>
      </c>
      <c r="I2694" t="s">
        <v>27</v>
      </c>
      <c r="J2694">
        <v>41545165823</v>
      </c>
      <c r="K2694">
        <v>0</v>
      </c>
      <c r="L2694">
        <v>1.84467440737095E+19</v>
      </c>
      <c r="M2694">
        <v>6</v>
      </c>
      <c r="N2694" t="s">
        <v>44</v>
      </c>
      <c r="O2694" t="s">
        <v>24</v>
      </c>
      <c r="P2694">
        <v>1.84467440737095E+19</v>
      </c>
      <c r="Q2694">
        <v>1.84467440737095E+19</v>
      </c>
      <c r="R2694">
        <v>1.84467440737095E+19</v>
      </c>
      <c r="S2694">
        <v>1.84467440737095E+19</v>
      </c>
      <c r="T2694">
        <v>1.84467440737095E+19</v>
      </c>
      <c r="U2694">
        <v>41465165824</v>
      </c>
      <c r="V2694">
        <v>80000000</v>
      </c>
      <c r="W2694">
        <v>43.909474000000003</v>
      </c>
      <c r="X2694">
        <v>1654642834.28986</v>
      </c>
    </row>
    <row r="2695" spans="1:24" x14ac:dyDescent="0.25">
      <c r="A2695">
        <v>99066</v>
      </c>
      <c r="B2695" t="s">
        <v>24</v>
      </c>
      <c r="C2695">
        <v>255519</v>
      </c>
      <c r="D2695">
        <v>501</v>
      </c>
      <c r="E2695" t="s">
        <v>39</v>
      </c>
      <c r="F2695" t="s">
        <v>24</v>
      </c>
      <c r="G2695">
        <v>9.2233720368547697E+18</v>
      </c>
      <c r="H2695" t="s">
        <v>26</v>
      </c>
      <c r="I2695" t="s">
        <v>27</v>
      </c>
      <c r="J2695">
        <v>381185165823</v>
      </c>
      <c r="K2695">
        <v>0</v>
      </c>
      <c r="L2695">
        <v>1.84467440737095E+19</v>
      </c>
      <c r="M2695">
        <v>5</v>
      </c>
      <c r="N2695" t="s">
        <v>44</v>
      </c>
      <c r="O2695" t="s">
        <v>24</v>
      </c>
      <c r="P2695">
        <v>1.84467440737095E+19</v>
      </c>
      <c r="Q2695">
        <v>1.84467440737095E+19</v>
      </c>
      <c r="R2695">
        <v>1.84467440737095E+19</v>
      </c>
      <c r="S2695">
        <v>1.84467440737095E+19</v>
      </c>
      <c r="T2695">
        <v>1.84467440737095E+19</v>
      </c>
      <c r="U2695">
        <v>381105165824</v>
      </c>
      <c r="V2695">
        <v>80000000</v>
      </c>
      <c r="W2695">
        <v>31.16874</v>
      </c>
      <c r="X2695">
        <v>1654642835.16117</v>
      </c>
    </row>
    <row r="2696" spans="1:24" x14ac:dyDescent="0.25">
      <c r="A2696">
        <v>99066</v>
      </c>
      <c r="B2696" t="s">
        <v>24</v>
      </c>
      <c r="C2696">
        <v>255519</v>
      </c>
      <c r="D2696">
        <v>263</v>
      </c>
      <c r="E2696" t="s">
        <v>31</v>
      </c>
      <c r="F2696" t="s">
        <v>24</v>
      </c>
      <c r="G2696">
        <v>9.2233720368547697E+18</v>
      </c>
      <c r="H2696" t="s">
        <v>26</v>
      </c>
      <c r="I2696" t="s">
        <v>27</v>
      </c>
      <c r="J2696">
        <v>200305165823</v>
      </c>
      <c r="K2696">
        <v>0</v>
      </c>
      <c r="L2696">
        <v>1.84467440737095E+19</v>
      </c>
      <c r="M2696">
        <v>5</v>
      </c>
      <c r="N2696" t="s">
        <v>44</v>
      </c>
      <c r="O2696" t="s">
        <v>24</v>
      </c>
      <c r="P2696">
        <v>1.84467440737095E+19</v>
      </c>
      <c r="Q2696">
        <v>1.84467440737095E+19</v>
      </c>
      <c r="R2696">
        <v>1.84467440737095E+19</v>
      </c>
      <c r="S2696">
        <v>1.84467440737095E+19</v>
      </c>
      <c r="T2696">
        <v>1.84467440737095E+19</v>
      </c>
      <c r="U2696">
        <v>200225165824</v>
      </c>
      <c r="V2696">
        <v>80000000</v>
      </c>
      <c r="W2696">
        <v>49.634079</v>
      </c>
      <c r="X2696">
        <v>1654642835.9489901</v>
      </c>
    </row>
    <row r="2697" spans="1:24" x14ac:dyDescent="0.25">
      <c r="A2697">
        <v>99066</v>
      </c>
      <c r="B2697" t="s">
        <v>24</v>
      </c>
      <c r="C2697">
        <v>255519</v>
      </c>
      <c r="D2697">
        <v>9</v>
      </c>
      <c r="E2697" t="s">
        <v>25</v>
      </c>
      <c r="F2697" t="s">
        <v>24</v>
      </c>
      <c r="G2697">
        <v>9.2233720368547697E+18</v>
      </c>
      <c r="H2697" t="s">
        <v>26</v>
      </c>
      <c r="I2697" t="s">
        <v>27</v>
      </c>
      <c r="J2697">
        <v>7185165823</v>
      </c>
      <c r="K2697">
        <v>0</v>
      </c>
      <c r="L2697">
        <v>1.84467440737095E+19</v>
      </c>
      <c r="M2697">
        <v>4</v>
      </c>
      <c r="N2697" t="s">
        <v>44</v>
      </c>
      <c r="O2697" t="s">
        <v>24</v>
      </c>
      <c r="P2697">
        <v>1.84467440737095E+19</v>
      </c>
      <c r="Q2697">
        <v>1.84467440737095E+19</v>
      </c>
      <c r="R2697">
        <v>1.84467440737095E+19</v>
      </c>
      <c r="S2697">
        <v>1.84467440737095E+19</v>
      </c>
      <c r="T2697">
        <v>1.84467440737095E+19</v>
      </c>
      <c r="U2697">
        <v>7105165824</v>
      </c>
      <c r="V2697">
        <v>80000000</v>
      </c>
      <c r="W2697">
        <v>208.91942499999999</v>
      </c>
      <c r="X2697">
        <v>1654642836.5258</v>
      </c>
    </row>
    <row r="2698" spans="1:24" x14ac:dyDescent="0.25">
      <c r="A2698">
        <v>99066</v>
      </c>
      <c r="B2698" t="s">
        <v>24</v>
      </c>
      <c r="C2698">
        <v>255519</v>
      </c>
      <c r="D2698">
        <v>434</v>
      </c>
      <c r="E2698" t="s">
        <v>35</v>
      </c>
      <c r="F2698" t="s">
        <v>24</v>
      </c>
      <c r="G2698">
        <v>9.2233720368547697E+18</v>
      </c>
      <c r="H2698" t="s">
        <v>26</v>
      </c>
      <c r="I2698" t="s">
        <v>27</v>
      </c>
      <c r="J2698">
        <v>330185165823</v>
      </c>
      <c r="K2698">
        <v>0</v>
      </c>
      <c r="L2698">
        <v>1.84467440737095E+19</v>
      </c>
      <c r="M2698">
        <v>4</v>
      </c>
      <c r="N2698" t="s">
        <v>44</v>
      </c>
      <c r="O2698" t="s">
        <v>24</v>
      </c>
      <c r="P2698">
        <v>1.84467440737095E+19</v>
      </c>
      <c r="Q2698">
        <v>1.84467440737095E+19</v>
      </c>
      <c r="R2698">
        <v>1.84467440737095E+19</v>
      </c>
      <c r="S2698">
        <v>1.84467440737095E+19</v>
      </c>
      <c r="T2698">
        <v>1.84467440737095E+19</v>
      </c>
      <c r="U2698">
        <v>330105165824</v>
      </c>
      <c r="V2698">
        <v>80000000</v>
      </c>
      <c r="W2698">
        <v>382.29538500000001</v>
      </c>
      <c r="X2698">
        <v>1654642837.0132301</v>
      </c>
    </row>
    <row r="2699" spans="1:24" x14ac:dyDescent="0.25">
      <c r="A2699">
        <v>99066</v>
      </c>
      <c r="B2699" t="s">
        <v>24</v>
      </c>
      <c r="C2699">
        <v>255519</v>
      </c>
      <c r="D2699">
        <v>383</v>
      </c>
      <c r="E2699" t="s">
        <v>32</v>
      </c>
      <c r="F2699" t="s">
        <v>24</v>
      </c>
      <c r="G2699">
        <v>9.2233720368547697E+18</v>
      </c>
      <c r="H2699" t="s">
        <v>26</v>
      </c>
      <c r="I2699" t="s">
        <v>27</v>
      </c>
      <c r="J2699">
        <v>291585165823</v>
      </c>
      <c r="K2699">
        <v>0</v>
      </c>
      <c r="L2699">
        <v>1.84467440737095E+19</v>
      </c>
      <c r="M2699">
        <v>6</v>
      </c>
      <c r="N2699" t="s">
        <v>44</v>
      </c>
      <c r="O2699" t="s">
        <v>24</v>
      </c>
      <c r="P2699">
        <v>1.84467440737095E+19</v>
      </c>
      <c r="Q2699">
        <v>1.84467440737095E+19</v>
      </c>
      <c r="R2699">
        <v>1.84467440737095E+19</v>
      </c>
      <c r="S2699">
        <v>1.84467440737095E+19</v>
      </c>
      <c r="T2699">
        <v>1.84467440737095E+19</v>
      </c>
      <c r="U2699">
        <v>291505165824</v>
      </c>
      <c r="V2699">
        <v>80000000</v>
      </c>
      <c r="W2699">
        <v>221.45816500000001</v>
      </c>
      <c r="X2699">
        <v>1654642841.0842199</v>
      </c>
    </row>
    <row r="2700" spans="1:24" x14ac:dyDescent="0.25">
      <c r="A2700">
        <v>99066</v>
      </c>
      <c r="B2700" t="s">
        <v>24</v>
      </c>
      <c r="C2700">
        <v>255519</v>
      </c>
      <c r="D2700">
        <v>174</v>
      </c>
      <c r="E2700" t="s">
        <v>34</v>
      </c>
      <c r="F2700" t="s">
        <v>24</v>
      </c>
      <c r="G2700">
        <v>9.2233720368547697E+18</v>
      </c>
      <c r="H2700" t="s">
        <v>26</v>
      </c>
      <c r="I2700" t="s">
        <v>27</v>
      </c>
      <c r="J2700">
        <v>132985165823</v>
      </c>
      <c r="K2700">
        <v>0</v>
      </c>
      <c r="L2700">
        <v>1.84467440737095E+19</v>
      </c>
      <c r="M2700">
        <v>8</v>
      </c>
      <c r="N2700" t="s">
        <v>44</v>
      </c>
      <c r="O2700" t="s">
        <v>24</v>
      </c>
      <c r="P2700">
        <v>1.84467440737095E+19</v>
      </c>
      <c r="Q2700">
        <v>1.84467440737095E+19</v>
      </c>
      <c r="R2700">
        <v>1.84467440737095E+19</v>
      </c>
      <c r="S2700">
        <v>1.84467440737095E+19</v>
      </c>
      <c r="T2700">
        <v>1.84467440737095E+19</v>
      </c>
      <c r="U2700">
        <v>132825165824</v>
      </c>
      <c r="V2700">
        <v>160000000</v>
      </c>
      <c r="W2700">
        <v>210.290569</v>
      </c>
      <c r="X2700">
        <v>1654642841.2337201</v>
      </c>
    </row>
    <row r="2701" spans="1:24" x14ac:dyDescent="0.25">
      <c r="A2701">
        <v>99066</v>
      </c>
      <c r="B2701" t="s">
        <v>24</v>
      </c>
      <c r="C2701">
        <v>255519</v>
      </c>
      <c r="D2701">
        <v>92</v>
      </c>
      <c r="E2701" t="s">
        <v>30</v>
      </c>
      <c r="F2701" t="s">
        <v>24</v>
      </c>
      <c r="G2701">
        <v>9.2233720368547697E+18</v>
      </c>
      <c r="H2701" t="s">
        <v>26</v>
      </c>
      <c r="I2701" t="s">
        <v>27</v>
      </c>
      <c r="J2701">
        <v>70425165823</v>
      </c>
      <c r="K2701">
        <v>0</v>
      </c>
      <c r="L2701">
        <v>1.84467440737095E+19</v>
      </c>
      <c r="M2701">
        <v>6</v>
      </c>
      <c r="N2701" t="s">
        <v>44</v>
      </c>
      <c r="O2701" t="s">
        <v>24</v>
      </c>
      <c r="P2701">
        <v>1.84467440737095E+19</v>
      </c>
      <c r="Q2701">
        <v>1.84467440737095E+19</v>
      </c>
      <c r="R2701">
        <v>1.84467440737095E+19</v>
      </c>
      <c r="S2701">
        <v>1.84467440737095E+19</v>
      </c>
      <c r="T2701">
        <v>1.84467440737095E+19</v>
      </c>
      <c r="U2701">
        <v>70345165824</v>
      </c>
      <c r="V2701">
        <v>80000000</v>
      </c>
      <c r="W2701">
        <v>44.041319000000001</v>
      </c>
      <c r="X2701">
        <v>1654642842.90589</v>
      </c>
    </row>
    <row r="2702" spans="1:24" x14ac:dyDescent="0.25">
      <c r="A2702">
        <v>99066</v>
      </c>
      <c r="B2702" t="s">
        <v>24</v>
      </c>
      <c r="C2702">
        <v>255519</v>
      </c>
      <c r="D2702">
        <v>206</v>
      </c>
      <c r="E2702" t="s">
        <v>38</v>
      </c>
      <c r="F2702" t="s">
        <v>24</v>
      </c>
      <c r="G2702">
        <v>9.2233720368547697E+18</v>
      </c>
      <c r="H2702" t="s">
        <v>26</v>
      </c>
      <c r="I2702" t="s">
        <v>27</v>
      </c>
      <c r="J2702">
        <v>157305165823</v>
      </c>
      <c r="K2702">
        <v>0</v>
      </c>
      <c r="L2702">
        <v>1.84467440737095E+19</v>
      </c>
      <c r="M2702">
        <v>8</v>
      </c>
      <c r="N2702" t="s">
        <v>44</v>
      </c>
      <c r="O2702" t="s">
        <v>24</v>
      </c>
      <c r="P2702">
        <v>1.84467440737095E+19</v>
      </c>
      <c r="Q2702">
        <v>1.84467440737095E+19</v>
      </c>
      <c r="R2702">
        <v>1.84467440737095E+19</v>
      </c>
      <c r="S2702">
        <v>1.84467440737095E+19</v>
      </c>
      <c r="T2702">
        <v>1.84467440737095E+19</v>
      </c>
      <c r="U2702">
        <v>157145165824</v>
      </c>
      <c r="V2702">
        <v>160000000</v>
      </c>
      <c r="W2702">
        <v>72.287555999999995</v>
      </c>
      <c r="X2702">
        <v>1654642843.0564001</v>
      </c>
    </row>
    <row r="2703" spans="1:24" x14ac:dyDescent="0.25">
      <c r="A2703">
        <v>99066</v>
      </c>
      <c r="B2703" t="s">
        <v>24</v>
      </c>
      <c r="C2703">
        <v>255519</v>
      </c>
      <c r="D2703">
        <v>386</v>
      </c>
      <c r="E2703" t="s">
        <v>29</v>
      </c>
      <c r="F2703" t="s">
        <v>24</v>
      </c>
      <c r="G2703">
        <v>9.2233720368547697E+18</v>
      </c>
      <c r="H2703" t="s">
        <v>26</v>
      </c>
      <c r="I2703" t="s">
        <v>27</v>
      </c>
      <c r="J2703">
        <v>294105165823</v>
      </c>
      <c r="K2703">
        <v>0</v>
      </c>
      <c r="L2703">
        <v>1.84467440737095E+19</v>
      </c>
      <c r="M2703">
        <v>8</v>
      </c>
      <c r="N2703" t="s">
        <v>44</v>
      </c>
      <c r="O2703" t="s">
        <v>24</v>
      </c>
      <c r="P2703">
        <v>1.84467440737095E+19</v>
      </c>
      <c r="Q2703">
        <v>1.84467440737095E+19</v>
      </c>
      <c r="R2703">
        <v>1.84467440737095E+19</v>
      </c>
      <c r="S2703">
        <v>1.84467440737095E+19</v>
      </c>
      <c r="T2703">
        <v>1.84467440737095E+19</v>
      </c>
      <c r="U2703">
        <v>293945165824</v>
      </c>
      <c r="V2703">
        <v>160000000</v>
      </c>
      <c r="W2703">
        <v>69.047049999999999</v>
      </c>
      <c r="X2703">
        <v>1654642843.0564499</v>
      </c>
    </row>
    <row r="2704" spans="1:24" x14ac:dyDescent="0.25">
      <c r="A2704">
        <v>99066</v>
      </c>
      <c r="B2704" t="s">
        <v>24</v>
      </c>
      <c r="C2704">
        <v>255519</v>
      </c>
      <c r="D2704">
        <v>148</v>
      </c>
      <c r="E2704" t="s">
        <v>41</v>
      </c>
      <c r="F2704" t="s">
        <v>24</v>
      </c>
      <c r="G2704">
        <v>9.2233720368547697E+18</v>
      </c>
      <c r="H2704" t="s">
        <v>26</v>
      </c>
      <c r="I2704" t="s">
        <v>27</v>
      </c>
      <c r="J2704">
        <v>112825165823</v>
      </c>
      <c r="K2704">
        <v>0</v>
      </c>
      <c r="L2704">
        <v>1.84467440737095E+19</v>
      </c>
      <c r="M2704">
        <v>4</v>
      </c>
      <c r="N2704" t="s">
        <v>44</v>
      </c>
      <c r="O2704" t="s">
        <v>24</v>
      </c>
      <c r="P2704">
        <v>1.84467440737095E+19</v>
      </c>
      <c r="Q2704">
        <v>1.84467440737095E+19</v>
      </c>
      <c r="R2704">
        <v>1.84467440737095E+19</v>
      </c>
      <c r="S2704">
        <v>1.84467440737095E+19</v>
      </c>
      <c r="T2704">
        <v>1.84467440737095E+19</v>
      </c>
      <c r="U2704">
        <v>112745165824</v>
      </c>
      <c r="V2704">
        <v>80000000</v>
      </c>
      <c r="W2704">
        <v>401.26714900000002</v>
      </c>
      <c r="X2704">
        <v>1654642843.0908101</v>
      </c>
    </row>
    <row r="2705" spans="1:24" x14ac:dyDescent="0.25">
      <c r="A2705">
        <v>99066</v>
      </c>
      <c r="B2705" t="s">
        <v>24</v>
      </c>
      <c r="C2705">
        <v>255519</v>
      </c>
      <c r="D2705">
        <v>303</v>
      </c>
      <c r="E2705" t="s">
        <v>37</v>
      </c>
      <c r="F2705" t="s">
        <v>24</v>
      </c>
      <c r="G2705">
        <v>9.2233720368547697E+18</v>
      </c>
      <c r="H2705" t="s">
        <v>26</v>
      </c>
      <c r="I2705" t="s">
        <v>27</v>
      </c>
      <c r="J2705">
        <v>230625165823</v>
      </c>
      <c r="K2705">
        <v>0</v>
      </c>
      <c r="L2705">
        <v>1.84467440737095E+19</v>
      </c>
      <c r="M2705">
        <v>4</v>
      </c>
      <c r="N2705" t="s">
        <v>44</v>
      </c>
      <c r="O2705" t="s">
        <v>24</v>
      </c>
      <c r="P2705">
        <v>1.84467440737095E+19</v>
      </c>
      <c r="Q2705">
        <v>1.84467440737095E+19</v>
      </c>
      <c r="R2705">
        <v>1.84467440737095E+19</v>
      </c>
      <c r="S2705">
        <v>1.84467440737095E+19</v>
      </c>
      <c r="T2705">
        <v>1.84467440737095E+19</v>
      </c>
      <c r="U2705">
        <v>230545165824</v>
      </c>
      <c r="V2705">
        <v>80000000</v>
      </c>
      <c r="W2705">
        <v>209.70809</v>
      </c>
      <c r="X2705">
        <v>1654642846.6206999</v>
      </c>
    </row>
    <row r="2706" spans="1:24" x14ac:dyDescent="0.25">
      <c r="A2706">
        <v>99066</v>
      </c>
      <c r="B2706" t="s">
        <v>24</v>
      </c>
      <c r="C2706">
        <v>255519</v>
      </c>
      <c r="D2706">
        <v>97</v>
      </c>
      <c r="E2706" t="s">
        <v>36</v>
      </c>
      <c r="F2706" t="s">
        <v>24</v>
      </c>
      <c r="G2706">
        <v>9.2233720368547697E+18</v>
      </c>
      <c r="H2706" t="s">
        <v>26</v>
      </c>
      <c r="I2706" t="s">
        <v>27</v>
      </c>
      <c r="J2706">
        <v>74145165823</v>
      </c>
      <c r="K2706">
        <v>0</v>
      </c>
      <c r="L2706">
        <v>1.84467440737095E+19</v>
      </c>
      <c r="M2706">
        <v>5</v>
      </c>
      <c r="N2706" t="s">
        <v>44</v>
      </c>
      <c r="O2706" t="s">
        <v>24</v>
      </c>
      <c r="P2706">
        <v>1.84467440737095E+19</v>
      </c>
      <c r="Q2706">
        <v>1.84467440737095E+19</v>
      </c>
      <c r="R2706">
        <v>1.84467440737095E+19</v>
      </c>
      <c r="S2706">
        <v>1.84467440737095E+19</v>
      </c>
      <c r="T2706">
        <v>1.84467440737095E+19</v>
      </c>
      <c r="U2706">
        <v>74065165824</v>
      </c>
      <c r="V2706">
        <v>80000000</v>
      </c>
      <c r="W2706">
        <v>30.757541</v>
      </c>
      <c r="X2706">
        <v>1654642846.7102001</v>
      </c>
    </row>
    <row r="2707" spans="1:24" x14ac:dyDescent="0.25">
      <c r="A2707">
        <v>99066</v>
      </c>
      <c r="B2707" t="s">
        <v>24</v>
      </c>
      <c r="C2707">
        <v>255519</v>
      </c>
      <c r="D2707">
        <v>229</v>
      </c>
      <c r="E2707" t="s">
        <v>42</v>
      </c>
      <c r="F2707" t="s">
        <v>24</v>
      </c>
      <c r="G2707">
        <v>9.2233720368547697E+18</v>
      </c>
      <c r="H2707" t="s">
        <v>26</v>
      </c>
      <c r="I2707" t="s">
        <v>27</v>
      </c>
      <c r="J2707">
        <v>174465165823</v>
      </c>
      <c r="K2707">
        <v>0</v>
      </c>
      <c r="L2707">
        <v>1.84467440737095E+19</v>
      </c>
      <c r="M2707">
        <v>5</v>
      </c>
      <c r="N2707" t="s">
        <v>44</v>
      </c>
      <c r="O2707" t="s">
        <v>24</v>
      </c>
      <c r="P2707">
        <v>1.84467440737095E+19</v>
      </c>
      <c r="Q2707">
        <v>1.84467440737095E+19</v>
      </c>
      <c r="R2707">
        <v>1.84467440737095E+19</v>
      </c>
      <c r="S2707">
        <v>1.84467440737095E+19</v>
      </c>
      <c r="T2707">
        <v>1.84467440737095E+19</v>
      </c>
      <c r="U2707">
        <v>174385165824</v>
      </c>
      <c r="V2707">
        <v>80000000</v>
      </c>
      <c r="W2707">
        <v>31.989125999999999</v>
      </c>
      <c r="X2707">
        <v>1654642861.98347</v>
      </c>
    </row>
    <row r="2708" spans="1:24" x14ac:dyDescent="0.25">
      <c r="A2708">
        <v>99066</v>
      </c>
      <c r="B2708" t="s">
        <v>24</v>
      </c>
      <c r="C2708">
        <v>255519</v>
      </c>
      <c r="D2708">
        <v>337</v>
      </c>
      <c r="E2708" t="s">
        <v>40</v>
      </c>
      <c r="F2708" t="s">
        <v>24</v>
      </c>
      <c r="G2708">
        <v>9.2233720368547697E+18</v>
      </c>
      <c r="H2708" t="s">
        <v>26</v>
      </c>
      <c r="I2708" t="s">
        <v>27</v>
      </c>
      <c r="J2708">
        <v>256545165823</v>
      </c>
      <c r="K2708">
        <v>0</v>
      </c>
      <c r="L2708">
        <v>1.84467440737095E+19</v>
      </c>
      <c r="M2708">
        <v>5</v>
      </c>
      <c r="N2708" t="s">
        <v>44</v>
      </c>
      <c r="O2708" t="s">
        <v>24</v>
      </c>
      <c r="P2708">
        <v>1.84467440737095E+19</v>
      </c>
      <c r="Q2708">
        <v>1.84467440737095E+19</v>
      </c>
      <c r="R2708">
        <v>1.84467440737095E+19</v>
      </c>
      <c r="S2708">
        <v>1.84467440737095E+19</v>
      </c>
      <c r="T2708">
        <v>1.84467440737095E+19</v>
      </c>
      <c r="U2708">
        <v>256465165824</v>
      </c>
      <c r="V2708">
        <v>80000000</v>
      </c>
      <c r="W2708">
        <v>43.579549999999998</v>
      </c>
      <c r="X2708">
        <v>1654642863.3422</v>
      </c>
    </row>
    <row r="2709" spans="1:24" x14ac:dyDescent="0.25">
      <c r="A2709">
        <v>99066</v>
      </c>
      <c r="B2709" t="s">
        <v>24</v>
      </c>
      <c r="C2709">
        <v>255519</v>
      </c>
      <c r="D2709">
        <v>463</v>
      </c>
      <c r="E2709" t="s">
        <v>43</v>
      </c>
      <c r="F2709" t="s">
        <v>24</v>
      </c>
      <c r="G2709">
        <v>9.2233720368547697E+18</v>
      </c>
      <c r="H2709" t="s">
        <v>26</v>
      </c>
      <c r="I2709" t="s">
        <v>27</v>
      </c>
      <c r="J2709">
        <v>352465165823</v>
      </c>
      <c r="K2709">
        <v>0</v>
      </c>
      <c r="L2709">
        <v>1.84467440737095E+19</v>
      </c>
      <c r="M2709">
        <v>7</v>
      </c>
      <c r="N2709" t="s">
        <v>44</v>
      </c>
      <c r="O2709" t="s">
        <v>24</v>
      </c>
      <c r="P2709">
        <v>1.84467440737095E+19</v>
      </c>
      <c r="Q2709">
        <v>1.84467440737095E+19</v>
      </c>
      <c r="R2709">
        <v>1.84467440737095E+19</v>
      </c>
      <c r="S2709">
        <v>1.84467440737095E+19</v>
      </c>
      <c r="T2709">
        <v>1.84467440737095E+19</v>
      </c>
      <c r="U2709">
        <v>352385165824</v>
      </c>
      <c r="V2709">
        <v>80000000</v>
      </c>
      <c r="W2709">
        <v>49.925564000000001</v>
      </c>
      <c r="X2709">
        <v>1654642866.3180799</v>
      </c>
    </row>
    <row r="2710" spans="1:24" x14ac:dyDescent="0.25">
      <c r="A2710">
        <v>99066</v>
      </c>
      <c r="B2710" t="s">
        <v>24</v>
      </c>
      <c r="C2710">
        <v>255519</v>
      </c>
      <c r="D2710">
        <v>55</v>
      </c>
      <c r="E2710" t="s">
        <v>33</v>
      </c>
      <c r="F2710" t="s">
        <v>24</v>
      </c>
      <c r="G2710">
        <v>9.2233720368547697E+18</v>
      </c>
      <c r="H2710" t="s">
        <v>26</v>
      </c>
      <c r="I2710" t="s">
        <v>27</v>
      </c>
      <c r="J2710">
        <v>42225165823</v>
      </c>
      <c r="K2710">
        <v>0</v>
      </c>
      <c r="L2710">
        <v>1.84467440737095E+19</v>
      </c>
      <c r="M2710">
        <v>5</v>
      </c>
      <c r="N2710" t="s">
        <v>44</v>
      </c>
      <c r="O2710" t="s">
        <v>24</v>
      </c>
      <c r="P2710">
        <v>1.84467440737095E+19</v>
      </c>
      <c r="Q2710">
        <v>1.84467440737095E+19</v>
      </c>
      <c r="R2710">
        <v>1.84467440737095E+19</v>
      </c>
      <c r="S2710">
        <v>1.84467440737095E+19</v>
      </c>
      <c r="T2710">
        <v>1.84467440737095E+19</v>
      </c>
      <c r="U2710">
        <v>42145165824</v>
      </c>
      <c r="V2710">
        <v>80000000</v>
      </c>
      <c r="W2710">
        <v>30.445886999999999</v>
      </c>
      <c r="X2710">
        <v>1654642866.7574601</v>
      </c>
    </row>
    <row r="2711" spans="1:24" x14ac:dyDescent="0.25">
      <c r="A2711">
        <v>99066</v>
      </c>
      <c r="B2711" t="s">
        <v>24</v>
      </c>
      <c r="C2711">
        <v>255519</v>
      </c>
      <c r="D2711">
        <v>486</v>
      </c>
      <c r="E2711" t="s">
        <v>39</v>
      </c>
      <c r="F2711" t="s">
        <v>24</v>
      </c>
      <c r="G2711">
        <v>9.2233720368547697E+18</v>
      </c>
      <c r="H2711" t="s">
        <v>26</v>
      </c>
      <c r="I2711" t="s">
        <v>27</v>
      </c>
      <c r="J2711">
        <v>369785165823</v>
      </c>
      <c r="K2711">
        <v>0</v>
      </c>
      <c r="L2711">
        <v>1.84467440737095E+19</v>
      </c>
      <c r="M2711">
        <v>5</v>
      </c>
      <c r="N2711" t="s">
        <v>44</v>
      </c>
      <c r="O2711" t="s">
        <v>24</v>
      </c>
      <c r="P2711">
        <v>1.84467440737095E+19</v>
      </c>
      <c r="Q2711">
        <v>1.84467440737095E+19</v>
      </c>
      <c r="R2711">
        <v>1.84467440737095E+19</v>
      </c>
      <c r="S2711">
        <v>1.84467440737095E+19</v>
      </c>
      <c r="T2711">
        <v>1.84467440737095E+19</v>
      </c>
      <c r="U2711">
        <v>369705165824</v>
      </c>
      <c r="V2711">
        <v>80000000</v>
      </c>
      <c r="W2711">
        <v>204.225841</v>
      </c>
      <c r="X2711">
        <v>1654642868.1324201</v>
      </c>
    </row>
    <row r="2712" spans="1:24" x14ac:dyDescent="0.25">
      <c r="A2712">
        <v>99066</v>
      </c>
      <c r="B2712" t="s">
        <v>24</v>
      </c>
      <c r="C2712">
        <v>255519</v>
      </c>
      <c r="D2712">
        <v>275</v>
      </c>
      <c r="E2712" t="s">
        <v>31</v>
      </c>
      <c r="F2712" t="s">
        <v>24</v>
      </c>
      <c r="G2712">
        <v>9.2233720368547697E+18</v>
      </c>
      <c r="H2712" t="s">
        <v>26</v>
      </c>
      <c r="I2712" t="s">
        <v>27</v>
      </c>
      <c r="J2712">
        <v>209505165823</v>
      </c>
      <c r="K2712">
        <v>0</v>
      </c>
      <c r="L2712">
        <v>1.84467440737095E+19</v>
      </c>
      <c r="M2712">
        <v>6</v>
      </c>
      <c r="N2712" t="s">
        <v>44</v>
      </c>
      <c r="O2712" t="s">
        <v>24</v>
      </c>
      <c r="P2712">
        <v>1.84467440737095E+19</v>
      </c>
      <c r="Q2712">
        <v>1.84467440737095E+19</v>
      </c>
      <c r="R2712">
        <v>1.84467440737095E+19</v>
      </c>
      <c r="S2712">
        <v>1.84467440737095E+19</v>
      </c>
      <c r="T2712">
        <v>1.84467440737095E+19</v>
      </c>
      <c r="U2712">
        <v>209425165824</v>
      </c>
      <c r="V2712">
        <v>80000000</v>
      </c>
      <c r="W2712">
        <v>215.95067499999999</v>
      </c>
      <c r="X2712">
        <v>1654642868.99984</v>
      </c>
    </row>
    <row r="2713" spans="1:24" x14ac:dyDescent="0.25">
      <c r="A2713">
        <v>99066</v>
      </c>
      <c r="B2713" t="s">
        <v>24</v>
      </c>
      <c r="C2713">
        <v>255519</v>
      </c>
      <c r="D2713">
        <v>27</v>
      </c>
      <c r="E2713" t="s">
        <v>25</v>
      </c>
      <c r="F2713" t="s">
        <v>24</v>
      </c>
      <c r="G2713">
        <v>9.2233720368547697E+18</v>
      </c>
      <c r="H2713" t="s">
        <v>26</v>
      </c>
      <c r="I2713" t="s">
        <v>27</v>
      </c>
      <c r="J2713">
        <v>20945165823</v>
      </c>
      <c r="K2713">
        <v>0</v>
      </c>
      <c r="L2713">
        <v>1.84467440737095E+19</v>
      </c>
      <c r="M2713">
        <v>5</v>
      </c>
      <c r="N2713" t="s">
        <v>44</v>
      </c>
      <c r="O2713" t="s">
        <v>24</v>
      </c>
      <c r="P2713">
        <v>1.84467440737095E+19</v>
      </c>
      <c r="Q2713">
        <v>1.84467440737095E+19</v>
      </c>
      <c r="R2713">
        <v>1.84467440737095E+19</v>
      </c>
      <c r="S2713">
        <v>1.84467440737095E+19</v>
      </c>
      <c r="T2713">
        <v>1.84467440737095E+19</v>
      </c>
      <c r="U2713">
        <v>20865165824</v>
      </c>
      <c r="V2713">
        <v>80000000</v>
      </c>
      <c r="W2713">
        <v>214.629648</v>
      </c>
      <c r="X2713">
        <v>1654642869.4369199</v>
      </c>
    </row>
    <row r="2714" spans="1:24" x14ac:dyDescent="0.25">
      <c r="A2714">
        <v>99066</v>
      </c>
      <c r="B2714" t="s">
        <v>24</v>
      </c>
      <c r="C2714">
        <v>255519</v>
      </c>
      <c r="D2714">
        <v>422</v>
      </c>
      <c r="E2714" t="s">
        <v>35</v>
      </c>
      <c r="F2714" t="s">
        <v>24</v>
      </c>
      <c r="G2714">
        <v>9.2233720368547697E+18</v>
      </c>
      <c r="H2714" t="s">
        <v>26</v>
      </c>
      <c r="I2714" t="s">
        <v>27</v>
      </c>
      <c r="J2714">
        <v>321145165823</v>
      </c>
      <c r="K2714">
        <v>0</v>
      </c>
      <c r="L2714">
        <v>1.84467440737095E+19</v>
      </c>
      <c r="M2714">
        <v>5</v>
      </c>
      <c r="N2714" t="s">
        <v>44</v>
      </c>
      <c r="O2714" t="s">
        <v>24</v>
      </c>
      <c r="P2714">
        <v>1.84467440737095E+19</v>
      </c>
      <c r="Q2714">
        <v>1.84467440737095E+19</v>
      </c>
      <c r="R2714">
        <v>1.84467440737095E+19</v>
      </c>
      <c r="S2714">
        <v>1.84467440737095E+19</v>
      </c>
      <c r="T2714">
        <v>1.84467440737095E+19</v>
      </c>
      <c r="U2714">
        <v>321065165824</v>
      </c>
      <c r="V2714">
        <v>80000000</v>
      </c>
      <c r="W2714">
        <v>44.069488</v>
      </c>
      <c r="X2714">
        <v>1654642869.7551601</v>
      </c>
    </row>
    <row r="2715" spans="1:24" x14ac:dyDescent="0.25">
      <c r="A2715">
        <v>99066</v>
      </c>
      <c r="B2715" t="s">
        <v>24</v>
      </c>
      <c r="C2715">
        <v>255519</v>
      </c>
      <c r="D2715">
        <v>358</v>
      </c>
      <c r="E2715" t="s">
        <v>32</v>
      </c>
      <c r="F2715" t="s">
        <v>24</v>
      </c>
      <c r="G2715">
        <v>9.2233720368547697E+18</v>
      </c>
      <c r="H2715" t="s">
        <v>26</v>
      </c>
      <c r="I2715" t="s">
        <v>27</v>
      </c>
      <c r="J2715">
        <v>272665165823</v>
      </c>
      <c r="K2715">
        <v>0</v>
      </c>
      <c r="L2715">
        <v>1.84467440737095E+19</v>
      </c>
      <c r="M2715">
        <v>7</v>
      </c>
      <c r="N2715" t="s">
        <v>44</v>
      </c>
      <c r="O2715" t="s">
        <v>24</v>
      </c>
      <c r="P2715">
        <v>1.84467440737095E+19</v>
      </c>
      <c r="Q2715">
        <v>1.84467440737095E+19</v>
      </c>
      <c r="R2715">
        <v>1.84467440737095E+19</v>
      </c>
      <c r="S2715">
        <v>1.84467440737095E+19</v>
      </c>
      <c r="T2715">
        <v>1.84467440737095E+19</v>
      </c>
      <c r="U2715">
        <v>272585165824</v>
      </c>
      <c r="V2715">
        <v>80000000</v>
      </c>
      <c r="W2715">
        <v>245.477552</v>
      </c>
      <c r="X2715">
        <v>1654642874.6345401</v>
      </c>
    </row>
    <row r="2716" spans="1:24" x14ac:dyDescent="0.25">
      <c r="A2716">
        <v>99066</v>
      </c>
      <c r="B2716" t="s">
        <v>24</v>
      </c>
      <c r="C2716">
        <v>255519</v>
      </c>
      <c r="D2716">
        <v>85</v>
      </c>
      <c r="E2716" t="s">
        <v>30</v>
      </c>
      <c r="F2716" t="s">
        <v>24</v>
      </c>
      <c r="G2716">
        <v>9.2233720368547697E+18</v>
      </c>
      <c r="H2716" t="s">
        <v>26</v>
      </c>
      <c r="I2716" t="s">
        <v>27</v>
      </c>
      <c r="J2716">
        <v>64945165823</v>
      </c>
      <c r="K2716">
        <v>0</v>
      </c>
      <c r="L2716">
        <v>1.84467440737095E+19</v>
      </c>
      <c r="M2716">
        <v>4</v>
      </c>
      <c r="N2716" t="s">
        <v>44</v>
      </c>
      <c r="O2716" t="s">
        <v>24</v>
      </c>
      <c r="P2716">
        <v>1.84467440737095E+19</v>
      </c>
      <c r="Q2716">
        <v>1.84467440737095E+19</v>
      </c>
      <c r="R2716">
        <v>1.84467440737095E+19</v>
      </c>
      <c r="S2716">
        <v>1.84467440737095E+19</v>
      </c>
      <c r="T2716">
        <v>1.84467440737095E+19</v>
      </c>
      <c r="U2716">
        <v>64865165824</v>
      </c>
      <c r="V2716">
        <v>80000000</v>
      </c>
      <c r="W2716">
        <v>214.92317299999999</v>
      </c>
      <c r="X2716">
        <v>1654642875.8965199</v>
      </c>
    </row>
    <row r="2717" spans="1:24" x14ac:dyDescent="0.25">
      <c r="A2717">
        <v>99066</v>
      </c>
      <c r="B2717" t="s">
        <v>24</v>
      </c>
      <c r="C2717">
        <v>255519</v>
      </c>
      <c r="D2717">
        <v>133</v>
      </c>
      <c r="E2717" t="s">
        <v>41</v>
      </c>
      <c r="F2717" t="s">
        <v>24</v>
      </c>
      <c r="G2717">
        <v>9.2233720368547697E+18</v>
      </c>
      <c r="H2717" t="s">
        <v>26</v>
      </c>
      <c r="I2717" t="s">
        <v>27</v>
      </c>
      <c r="J2717">
        <v>101825165823</v>
      </c>
      <c r="K2717">
        <v>0</v>
      </c>
      <c r="L2717">
        <v>1.84467440737095E+19</v>
      </c>
      <c r="M2717">
        <v>8</v>
      </c>
      <c r="N2717" t="s">
        <v>44</v>
      </c>
      <c r="O2717" t="s">
        <v>24</v>
      </c>
      <c r="P2717">
        <v>1.84467440737095E+19</v>
      </c>
      <c r="Q2717">
        <v>1.84467440737095E+19</v>
      </c>
      <c r="R2717">
        <v>1.84467440737095E+19</v>
      </c>
      <c r="S2717">
        <v>1.84467440737095E+19</v>
      </c>
      <c r="T2717">
        <v>1.84467440737095E+19</v>
      </c>
      <c r="U2717">
        <v>101665165824</v>
      </c>
      <c r="V2717">
        <v>160000000</v>
      </c>
      <c r="W2717">
        <v>64.628933000000004</v>
      </c>
      <c r="X2717">
        <v>1654642876.1470101</v>
      </c>
    </row>
    <row r="2718" spans="1:24" x14ac:dyDescent="0.25">
      <c r="A2718">
        <v>99066</v>
      </c>
      <c r="B2718" t="s">
        <v>24</v>
      </c>
      <c r="C2718">
        <v>255519</v>
      </c>
      <c r="D2718">
        <v>175</v>
      </c>
      <c r="E2718" t="s">
        <v>34</v>
      </c>
      <c r="F2718" t="s">
        <v>24</v>
      </c>
      <c r="G2718">
        <v>9.2233720368547697E+18</v>
      </c>
      <c r="H2718" t="s">
        <v>26</v>
      </c>
      <c r="I2718" t="s">
        <v>27</v>
      </c>
      <c r="J2718">
        <v>133425165823</v>
      </c>
      <c r="K2718">
        <v>0</v>
      </c>
      <c r="L2718">
        <v>1.84467440737095E+19</v>
      </c>
      <c r="M2718">
        <v>5</v>
      </c>
      <c r="N2718" t="s">
        <v>44</v>
      </c>
      <c r="O2718" t="s">
        <v>24</v>
      </c>
      <c r="P2718">
        <v>1.84467440737095E+19</v>
      </c>
      <c r="Q2718">
        <v>1.84467440737095E+19</v>
      </c>
      <c r="R2718">
        <v>1.84467440737095E+19</v>
      </c>
      <c r="S2718">
        <v>1.84467440737095E+19</v>
      </c>
      <c r="T2718">
        <v>1.84467440737095E+19</v>
      </c>
      <c r="U2718">
        <v>133345165824</v>
      </c>
      <c r="V2718">
        <v>80000000</v>
      </c>
      <c r="W2718">
        <v>236.38055399999999</v>
      </c>
      <c r="X2718">
        <v>1654642877.7332301</v>
      </c>
    </row>
    <row r="2719" spans="1:24" x14ac:dyDescent="0.25">
      <c r="A2719">
        <v>99066</v>
      </c>
      <c r="B2719" t="s">
        <v>24</v>
      </c>
      <c r="C2719">
        <v>255519</v>
      </c>
      <c r="D2719">
        <v>223</v>
      </c>
      <c r="E2719" t="s">
        <v>38</v>
      </c>
      <c r="F2719" t="s">
        <v>24</v>
      </c>
      <c r="G2719">
        <v>9.2233720368547697E+18</v>
      </c>
      <c r="H2719" t="s">
        <v>26</v>
      </c>
      <c r="I2719" t="s">
        <v>27</v>
      </c>
      <c r="J2719">
        <v>169825165823</v>
      </c>
      <c r="K2719">
        <v>0</v>
      </c>
      <c r="L2719">
        <v>1.84467440737095E+19</v>
      </c>
      <c r="M2719">
        <v>4</v>
      </c>
      <c r="N2719" t="s">
        <v>44</v>
      </c>
      <c r="O2719" t="s">
        <v>24</v>
      </c>
      <c r="P2719">
        <v>1.84467440737095E+19</v>
      </c>
      <c r="Q2719">
        <v>1.84467440737095E+19</v>
      </c>
      <c r="R2719">
        <v>1.84467440737095E+19</v>
      </c>
      <c r="S2719">
        <v>1.84467440737095E+19</v>
      </c>
      <c r="T2719">
        <v>1.84467440737095E+19</v>
      </c>
      <c r="U2719">
        <v>169745165824</v>
      </c>
      <c r="V2719">
        <v>80000000</v>
      </c>
      <c r="W2719">
        <v>195.08868000000001</v>
      </c>
      <c r="X2719">
        <v>1654642878.687</v>
      </c>
    </row>
    <row r="2720" spans="1:24" x14ac:dyDescent="0.25">
      <c r="A2720">
        <v>99066</v>
      </c>
      <c r="B2720" t="s">
        <v>24</v>
      </c>
      <c r="C2720">
        <v>255519</v>
      </c>
      <c r="D2720">
        <v>415</v>
      </c>
      <c r="E2720" t="s">
        <v>29</v>
      </c>
      <c r="F2720" t="s">
        <v>24</v>
      </c>
      <c r="G2720">
        <v>9.2233720368547697E+18</v>
      </c>
      <c r="H2720" t="s">
        <v>26</v>
      </c>
      <c r="I2720" t="s">
        <v>27</v>
      </c>
      <c r="J2720">
        <v>315745165823</v>
      </c>
      <c r="K2720">
        <v>0</v>
      </c>
      <c r="L2720">
        <v>1.84467440737095E+19</v>
      </c>
      <c r="M2720">
        <v>4</v>
      </c>
      <c r="N2720" t="s">
        <v>44</v>
      </c>
      <c r="O2720" t="s">
        <v>24</v>
      </c>
      <c r="P2720">
        <v>1.84467440737095E+19</v>
      </c>
      <c r="Q2720">
        <v>1.84467440737095E+19</v>
      </c>
      <c r="R2720">
        <v>1.84467440737095E+19</v>
      </c>
      <c r="S2720">
        <v>1.84467440737095E+19</v>
      </c>
      <c r="T2720">
        <v>1.84467440737095E+19</v>
      </c>
      <c r="U2720">
        <v>315665165824</v>
      </c>
      <c r="V2720">
        <v>80000000</v>
      </c>
      <c r="W2720">
        <v>231.47830400000001</v>
      </c>
      <c r="X2720">
        <v>1654642878.73071</v>
      </c>
    </row>
    <row r="2721" spans="1:24" x14ac:dyDescent="0.25">
      <c r="A2721">
        <v>99066</v>
      </c>
      <c r="B2721" t="s">
        <v>24</v>
      </c>
      <c r="C2721">
        <v>255519</v>
      </c>
      <c r="D2721">
        <v>127</v>
      </c>
      <c r="E2721" t="s">
        <v>36</v>
      </c>
      <c r="F2721" t="s">
        <v>24</v>
      </c>
      <c r="G2721">
        <v>9.2233720368547697E+18</v>
      </c>
      <c r="H2721" t="s">
        <v>26</v>
      </c>
      <c r="I2721" t="s">
        <v>27</v>
      </c>
      <c r="J2721">
        <v>96865165823</v>
      </c>
      <c r="K2721">
        <v>0</v>
      </c>
      <c r="L2721">
        <v>1.84467440737095E+19</v>
      </c>
      <c r="M2721">
        <v>4</v>
      </c>
      <c r="N2721" t="s">
        <v>44</v>
      </c>
      <c r="O2721" t="s">
        <v>24</v>
      </c>
      <c r="P2721">
        <v>1.84467440737095E+19</v>
      </c>
      <c r="Q2721">
        <v>1.84467440737095E+19</v>
      </c>
      <c r="R2721">
        <v>1.84467440737095E+19</v>
      </c>
      <c r="S2721">
        <v>1.84467440737095E+19</v>
      </c>
      <c r="T2721">
        <v>1.84467440737095E+19</v>
      </c>
      <c r="U2721">
        <v>96785165824</v>
      </c>
      <c r="V2721">
        <v>80000000</v>
      </c>
      <c r="W2721">
        <v>182.40620699999999</v>
      </c>
      <c r="X2721">
        <v>1654642879.5829699</v>
      </c>
    </row>
    <row r="2722" spans="1:24" x14ac:dyDescent="0.25">
      <c r="A2722">
        <v>99066</v>
      </c>
      <c r="B2722" t="s">
        <v>24</v>
      </c>
      <c r="C2722">
        <v>255519</v>
      </c>
      <c r="D2722">
        <v>294</v>
      </c>
      <c r="E2722" t="s">
        <v>37</v>
      </c>
      <c r="F2722" t="s">
        <v>24</v>
      </c>
      <c r="G2722">
        <v>9.2233720368547697E+18</v>
      </c>
      <c r="H2722" t="s">
        <v>26</v>
      </c>
      <c r="I2722" t="s">
        <v>27</v>
      </c>
      <c r="J2722">
        <v>223945165823</v>
      </c>
      <c r="K2722">
        <v>0</v>
      </c>
      <c r="L2722">
        <v>1.84467440737095E+19</v>
      </c>
      <c r="M2722">
        <v>6</v>
      </c>
      <c r="N2722" t="s">
        <v>44</v>
      </c>
      <c r="O2722" t="s">
        <v>24</v>
      </c>
      <c r="P2722">
        <v>1.84467440737095E+19</v>
      </c>
      <c r="Q2722">
        <v>1.84467440737095E+19</v>
      </c>
      <c r="R2722">
        <v>1.84467440737095E+19</v>
      </c>
      <c r="S2722">
        <v>1.84467440737095E+19</v>
      </c>
      <c r="T2722">
        <v>1.84467440737095E+19</v>
      </c>
      <c r="U2722">
        <v>223865165824</v>
      </c>
      <c r="V2722">
        <v>80000000</v>
      </c>
      <c r="W2722">
        <v>217.48147900000001</v>
      </c>
      <c r="X2722">
        <v>1654642879.7306199</v>
      </c>
    </row>
    <row r="2723" spans="1:24" x14ac:dyDescent="0.25">
      <c r="A2723">
        <v>99066</v>
      </c>
      <c r="B2723" t="s">
        <v>24</v>
      </c>
      <c r="C2723">
        <v>255519</v>
      </c>
      <c r="D2723">
        <v>234</v>
      </c>
      <c r="E2723" t="s">
        <v>42</v>
      </c>
      <c r="F2723" t="s">
        <v>24</v>
      </c>
      <c r="G2723">
        <v>9.2233720368547697E+18</v>
      </c>
      <c r="H2723" t="s">
        <v>26</v>
      </c>
      <c r="I2723" t="s">
        <v>27</v>
      </c>
      <c r="J2723">
        <v>178185165823</v>
      </c>
      <c r="K2723">
        <v>0</v>
      </c>
      <c r="L2723">
        <v>1.84467440737095E+19</v>
      </c>
      <c r="M2723">
        <v>4</v>
      </c>
      <c r="N2723" t="s">
        <v>44</v>
      </c>
      <c r="O2723" t="s">
        <v>24</v>
      </c>
      <c r="P2723">
        <v>1.84467440737095E+19</v>
      </c>
      <c r="Q2723">
        <v>1.84467440737095E+19</v>
      </c>
      <c r="R2723">
        <v>1.84467440737095E+19</v>
      </c>
      <c r="S2723">
        <v>1.84467440737095E+19</v>
      </c>
      <c r="T2723">
        <v>1.84467440737095E+19</v>
      </c>
      <c r="U2723">
        <v>178105165824</v>
      </c>
      <c r="V2723">
        <v>80000000</v>
      </c>
      <c r="W2723">
        <v>389.78749599999998</v>
      </c>
      <c r="X2723">
        <v>1654642894.8088901</v>
      </c>
    </row>
    <row r="2724" spans="1:24" x14ac:dyDescent="0.25">
      <c r="A2724">
        <v>99066</v>
      </c>
      <c r="B2724" t="s">
        <v>24</v>
      </c>
      <c r="C2724">
        <v>255519</v>
      </c>
      <c r="D2724">
        <v>347</v>
      </c>
      <c r="E2724" t="s">
        <v>40</v>
      </c>
      <c r="F2724" t="s">
        <v>24</v>
      </c>
      <c r="G2724">
        <v>9.2233720368547697E+18</v>
      </c>
      <c r="H2724" t="s">
        <v>26</v>
      </c>
      <c r="I2724" t="s">
        <v>27</v>
      </c>
      <c r="J2724">
        <v>264145165823</v>
      </c>
      <c r="K2724">
        <v>0</v>
      </c>
      <c r="L2724">
        <v>1.84467440737095E+19</v>
      </c>
      <c r="M2724">
        <v>5</v>
      </c>
      <c r="N2724" t="s">
        <v>44</v>
      </c>
      <c r="O2724" t="s">
        <v>24</v>
      </c>
      <c r="P2724">
        <v>1.84467440737095E+19</v>
      </c>
      <c r="Q2724">
        <v>1.84467440737095E+19</v>
      </c>
      <c r="R2724">
        <v>1.84467440737095E+19</v>
      </c>
      <c r="S2724">
        <v>1.84467440737095E+19</v>
      </c>
      <c r="T2724">
        <v>1.84467440737095E+19</v>
      </c>
      <c r="U2724">
        <v>264065165824</v>
      </c>
      <c r="V2724">
        <v>80000000</v>
      </c>
      <c r="W2724">
        <v>229.98681199999999</v>
      </c>
      <c r="X2724">
        <v>1654642895.84182</v>
      </c>
    </row>
    <row r="2725" spans="1:24" x14ac:dyDescent="0.25">
      <c r="A2725">
        <v>99066</v>
      </c>
      <c r="B2725" t="s">
        <v>24</v>
      </c>
      <c r="C2725">
        <v>255519</v>
      </c>
      <c r="D2725">
        <v>448</v>
      </c>
      <c r="E2725" t="s">
        <v>43</v>
      </c>
      <c r="F2725" t="s">
        <v>24</v>
      </c>
      <c r="G2725">
        <v>9.2233720368547697E+18</v>
      </c>
      <c r="H2725" t="s">
        <v>26</v>
      </c>
      <c r="I2725" t="s">
        <v>27</v>
      </c>
      <c r="J2725">
        <v>340985165823</v>
      </c>
      <c r="K2725">
        <v>0</v>
      </c>
      <c r="L2725">
        <v>1.84467440737095E+19</v>
      </c>
      <c r="M2725">
        <v>6</v>
      </c>
      <c r="N2725" t="s">
        <v>44</v>
      </c>
      <c r="O2725" t="s">
        <v>24</v>
      </c>
      <c r="P2725">
        <v>1.84467440737095E+19</v>
      </c>
      <c r="Q2725">
        <v>1.84467440737095E+19</v>
      </c>
      <c r="R2725">
        <v>1.84467440737095E+19</v>
      </c>
      <c r="S2725">
        <v>1.84467440737095E+19</v>
      </c>
      <c r="T2725">
        <v>1.84467440737095E+19</v>
      </c>
      <c r="U2725">
        <v>340905165824</v>
      </c>
      <c r="V2725">
        <v>80000000</v>
      </c>
      <c r="W2725">
        <v>42.428386000000003</v>
      </c>
      <c r="X2725">
        <v>1654642898.8640699</v>
      </c>
    </row>
    <row r="2726" spans="1:24" x14ac:dyDescent="0.25">
      <c r="A2726">
        <v>99066</v>
      </c>
      <c r="B2726" t="s">
        <v>24</v>
      </c>
      <c r="C2726">
        <v>255519</v>
      </c>
      <c r="D2726">
        <v>47</v>
      </c>
      <c r="E2726" t="s">
        <v>33</v>
      </c>
      <c r="F2726" t="s">
        <v>24</v>
      </c>
      <c r="G2726">
        <v>9.2233720368547697E+18</v>
      </c>
      <c r="H2726" t="s">
        <v>26</v>
      </c>
      <c r="I2726" t="s">
        <v>27</v>
      </c>
      <c r="J2726">
        <v>36225165823</v>
      </c>
      <c r="K2726">
        <v>0</v>
      </c>
      <c r="L2726">
        <v>1.84467440737095E+19</v>
      </c>
      <c r="M2726">
        <v>6</v>
      </c>
      <c r="N2726" t="s">
        <v>44</v>
      </c>
      <c r="O2726" t="s">
        <v>24</v>
      </c>
      <c r="P2726">
        <v>1.84467440737095E+19</v>
      </c>
      <c r="Q2726">
        <v>1.84467440737095E+19</v>
      </c>
      <c r="R2726">
        <v>1.84467440737095E+19</v>
      </c>
      <c r="S2726">
        <v>1.84467440737095E+19</v>
      </c>
      <c r="T2726">
        <v>1.84467440737095E+19</v>
      </c>
      <c r="U2726">
        <v>36145165824</v>
      </c>
      <c r="V2726">
        <v>80000000</v>
      </c>
      <c r="W2726">
        <v>44.021892999999999</v>
      </c>
      <c r="X2726">
        <v>1654642899.3620601</v>
      </c>
    </row>
    <row r="2727" spans="1:24" x14ac:dyDescent="0.25">
      <c r="A2727">
        <v>99066</v>
      </c>
      <c r="B2727" t="s">
        <v>24</v>
      </c>
      <c r="C2727">
        <v>255519</v>
      </c>
      <c r="D2727">
        <v>257</v>
      </c>
      <c r="E2727" t="s">
        <v>31</v>
      </c>
      <c r="F2727" t="s">
        <v>24</v>
      </c>
      <c r="G2727">
        <v>9.2233720368547697E+18</v>
      </c>
      <c r="H2727" t="s">
        <v>26</v>
      </c>
      <c r="I2727" t="s">
        <v>27</v>
      </c>
      <c r="J2727">
        <v>195585165823</v>
      </c>
      <c r="K2727">
        <v>0</v>
      </c>
      <c r="L2727">
        <v>1.84467440737095E+19</v>
      </c>
      <c r="M2727">
        <v>3</v>
      </c>
      <c r="N2727" t="s">
        <v>44</v>
      </c>
      <c r="O2727" t="s">
        <v>24</v>
      </c>
      <c r="P2727">
        <v>1.84467440737095E+19</v>
      </c>
      <c r="Q2727">
        <v>1.84467440737095E+19</v>
      </c>
      <c r="R2727">
        <v>1.84467440737095E+19</v>
      </c>
      <c r="S2727">
        <v>1.84467440737095E+19</v>
      </c>
      <c r="T2727">
        <v>1.84467440737095E+19</v>
      </c>
      <c r="U2727">
        <v>195505165824</v>
      </c>
      <c r="V2727">
        <v>80000000</v>
      </c>
      <c r="W2727">
        <v>411.96637500000003</v>
      </c>
      <c r="X2727">
        <v>1654642901.37009</v>
      </c>
    </row>
    <row r="2728" spans="1:24" x14ac:dyDescent="0.25">
      <c r="A2728">
        <v>99066</v>
      </c>
      <c r="B2728" t="s">
        <v>24</v>
      </c>
      <c r="C2728">
        <v>255519</v>
      </c>
      <c r="D2728">
        <v>30</v>
      </c>
      <c r="E2728" t="s">
        <v>25</v>
      </c>
      <c r="F2728" t="s">
        <v>24</v>
      </c>
      <c r="G2728">
        <v>9.2233720368547697E+18</v>
      </c>
      <c r="H2728" t="s">
        <v>26</v>
      </c>
      <c r="I2728" t="s">
        <v>27</v>
      </c>
      <c r="J2728">
        <v>23145165823</v>
      </c>
      <c r="K2728">
        <v>0</v>
      </c>
      <c r="L2728">
        <v>1.84467440737095E+19</v>
      </c>
      <c r="M2728">
        <v>4</v>
      </c>
      <c r="N2728" t="s">
        <v>44</v>
      </c>
      <c r="O2728" t="s">
        <v>24</v>
      </c>
      <c r="P2728">
        <v>1.84467440737095E+19</v>
      </c>
      <c r="Q2728">
        <v>1.84467440737095E+19</v>
      </c>
      <c r="R2728">
        <v>1.84467440737095E+19</v>
      </c>
      <c r="S2728">
        <v>1.84467440737095E+19</v>
      </c>
      <c r="T2728">
        <v>1.84467440737095E+19</v>
      </c>
      <c r="U2728">
        <v>23065165824</v>
      </c>
      <c r="V2728">
        <v>80000000</v>
      </c>
      <c r="W2728">
        <v>383.48638299999999</v>
      </c>
      <c r="X2728">
        <v>1654642901.7681201</v>
      </c>
    </row>
    <row r="2729" spans="1:24" x14ac:dyDescent="0.25">
      <c r="A2729">
        <v>99066</v>
      </c>
      <c r="B2729" t="s">
        <v>24</v>
      </c>
      <c r="C2729">
        <v>255519</v>
      </c>
      <c r="D2729">
        <v>420</v>
      </c>
      <c r="E2729" t="s">
        <v>35</v>
      </c>
      <c r="F2729" t="s">
        <v>24</v>
      </c>
      <c r="G2729">
        <v>9.2233720368547697E+18</v>
      </c>
      <c r="H2729" t="s">
        <v>26</v>
      </c>
      <c r="I2729" t="s">
        <v>27</v>
      </c>
      <c r="J2729">
        <v>319705165823</v>
      </c>
      <c r="K2729">
        <v>0</v>
      </c>
      <c r="L2729">
        <v>1.84467440737095E+19</v>
      </c>
      <c r="M2729">
        <v>6</v>
      </c>
      <c r="N2729" t="s">
        <v>44</v>
      </c>
      <c r="O2729" t="s">
        <v>24</v>
      </c>
      <c r="P2729">
        <v>1.84467440737095E+19</v>
      </c>
      <c r="Q2729">
        <v>1.84467440737095E+19</v>
      </c>
      <c r="R2729">
        <v>1.84467440737095E+19</v>
      </c>
      <c r="S2729">
        <v>1.84467440737095E+19</v>
      </c>
      <c r="T2729">
        <v>1.84467440737095E+19</v>
      </c>
      <c r="U2729">
        <v>319625165824</v>
      </c>
      <c r="V2729">
        <v>80000000</v>
      </c>
      <c r="W2729">
        <v>37.594307000000001</v>
      </c>
      <c r="X2729">
        <v>1654642901.87675</v>
      </c>
    </row>
    <row r="2730" spans="1:24" x14ac:dyDescent="0.25">
      <c r="A2730">
        <v>99066</v>
      </c>
      <c r="B2730" t="s">
        <v>24</v>
      </c>
      <c r="C2730">
        <v>255519</v>
      </c>
      <c r="D2730">
        <v>498</v>
      </c>
      <c r="E2730" t="s">
        <v>39</v>
      </c>
      <c r="F2730" t="s">
        <v>24</v>
      </c>
      <c r="G2730">
        <v>9.2233720368547697E+18</v>
      </c>
      <c r="H2730" t="s">
        <v>26</v>
      </c>
      <c r="I2730" t="s">
        <v>27</v>
      </c>
      <c r="J2730">
        <v>378905165823</v>
      </c>
      <c r="K2730">
        <v>0</v>
      </c>
      <c r="L2730">
        <v>1.84467440737095E+19</v>
      </c>
      <c r="M2730">
        <v>5</v>
      </c>
      <c r="N2730" t="s">
        <v>44</v>
      </c>
      <c r="O2730" t="s">
        <v>24</v>
      </c>
      <c r="P2730">
        <v>1.84467440737095E+19</v>
      </c>
      <c r="Q2730">
        <v>1.84467440737095E+19</v>
      </c>
      <c r="R2730">
        <v>1.84467440737095E+19</v>
      </c>
      <c r="S2730">
        <v>1.84467440737095E+19</v>
      </c>
      <c r="T2730">
        <v>1.84467440737095E+19</v>
      </c>
      <c r="U2730">
        <v>378825165824</v>
      </c>
      <c r="V2730">
        <v>80000000</v>
      </c>
      <c r="W2730">
        <v>184.401827</v>
      </c>
      <c r="X2730">
        <v>1654642903.9544401</v>
      </c>
    </row>
    <row r="2731" spans="1:24" x14ac:dyDescent="0.25">
      <c r="A2731">
        <v>99066</v>
      </c>
      <c r="B2731" t="s">
        <v>24</v>
      </c>
      <c r="C2731">
        <v>255519</v>
      </c>
      <c r="D2731">
        <v>38</v>
      </c>
      <c r="E2731" t="s">
        <v>33</v>
      </c>
      <c r="F2731" t="s">
        <v>24</v>
      </c>
      <c r="G2731">
        <v>9.2233720368547697E+18</v>
      </c>
      <c r="H2731" t="s">
        <v>26</v>
      </c>
      <c r="I2731" t="s">
        <v>27</v>
      </c>
      <c r="J2731">
        <v>29385165823</v>
      </c>
      <c r="K2731">
        <v>0</v>
      </c>
      <c r="L2731">
        <v>1.84467440737095E+19</v>
      </c>
      <c r="M2731">
        <v>6</v>
      </c>
      <c r="N2731" t="s">
        <v>44</v>
      </c>
      <c r="O2731" t="s">
        <v>24</v>
      </c>
      <c r="P2731">
        <v>1.84467440737095E+19</v>
      </c>
      <c r="Q2731">
        <v>1.84467440737095E+19</v>
      </c>
      <c r="R2731">
        <v>1.84467440737095E+19</v>
      </c>
      <c r="S2731">
        <v>1.84467440737095E+19</v>
      </c>
      <c r="T2731">
        <v>1.84467440737095E+19</v>
      </c>
      <c r="U2731">
        <v>29305165824</v>
      </c>
      <c r="V2731">
        <v>80000000</v>
      </c>
      <c r="W2731">
        <v>38.834918000000002</v>
      </c>
      <c r="X2731">
        <v>1654642906.1182499</v>
      </c>
    </row>
    <row r="2732" spans="1:24" x14ac:dyDescent="0.25">
      <c r="A2732">
        <v>99066</v>
      </c>
      <c r="B2732" t="s">
        <v>24</v>
      </c>
      <c r="C2732">
        <v>255519</v>
      </c>
      <c r="D2732">
        <v>380</v>
      </c>
      <c r="E2732" t="s">
        <v>32</v>
      </c>
      <c r="F2732" t="s">
        <v>24</v>
      </c>
      <c r="G2732">
        <v>9.2233720368547697E+18</v>
      </c>
      <c r="H2732" t="s">
        <v>26</v>
      </c>
      <c r="I2732" t="s">
        <v>27</v>
      </c>
      <c r="J2732">
        <v>289225165823</v>
      </c>
      <c r="K2732">
        <v>0</v>
      </c>
      <c r="L2732">
        <v>1.84467440737095E+19</v>
      </c>
      <c r="M2732">
        <v>5</v>
      </c>
      <c r="N2732" t="s">
        <v>44</v>
      </c>
      <c r="O2732" t="s">
        <v>24</v>
      </c>
      <c r="P2732">
        <v>1.84467440737095E+19</v>
      </c>
      <c r="Q2732">
        <v>1.84467440737095E+19</v>
      </c>
      <c r="R2732">
        <v>1.84467440737095E+19</v>
      </c>
      <c r="S2732">
        <v>1.84467440737095E+19</v>
      </c>
      <c r="T2732">
        <v>1.84467440737095E+19</v>
      </c>
      <c r="U2732">
        <v>289145165824</v>
      </c>
      <c r="V2732">
        <v>80000000</v>
      </c>
      <c r="W2732">
        <v>210.23169300000001</v>
      </c>
      <c r="X2732">
        <v>1654642907.09689</v>
      </c>
    </row>
    <row r="2733" spans="1:24" x14ac:dyDescent="0.25">
      <c r="A2733">
        <v>99066</v>
      </c>
      <c r="B2733" t="s">
        <v>24</v>
      </c>
      <c r="C2733">
        <v>255519</v>
      </c>
      <c r="D2733">
        <v>155</v>
      </c>
      <c r="E2733" t="s">
        <v>41</v>
      </c>
      <c r="F2733" t="s">
        <v>24</v>
      </c>
      <c r="G2733">
        <v>9.2233720368547697E+18</v>
      </c>
      <c r="H2733" t="s">
        <v>26</v>
      </c>
      <c r="I2733" t="s">
        <v>27</v>
      </c>
      <c r="J2733">
        <v>118585165823</v>
      </c>
      <c r="K2733">
        <v>0</v>
      </c>
      <c r="L2733">
        <v>1.84467440737095E+19</v>
      </c>
      <c r="M2733">
        <v>9</v>
      </c>
      <c r="N2733" t="s">
        <v>44</v>
      </c>
      <c r="O2733" t="s">
        <v>24</v>
      </c>
      <c r="P2733">
        <v>1.84467440737095E+19</v>
      </c>
      <c r="Q2733">
        <v>1.84467440737095E+19</v>
      </c>
      <c r="R2733">
        <v>1.84467440737095E+19</v>
      </c>
      <c r="S2733">
        <v>1.84467440737095E+19</v>
      </c>
      <c r="T2733">
        <v>1.84467440737095E+19</v>
      </c>
      <c r="U2733">
        <v>118545165824</v>
      </c>
      <c r="V2733">
        <v>40000000</v>
      </c>
      <c r="W2733">
        <v>60.551875000000003</v>
      </c>
      <c r="X2733">
        <v>1654642908.63533</v>
      </c>
    </row>
    <row r="2734" spans="1:24" x14ac:dyDescent="0.25">
      <c r="A2734">
        <v>99066</v>
      </c>
      <c r="B2734" t="s">
        <v>24</v>
      </c>
      <c r="C2734">
        <v>255519</v>
      </c>
      <c r="D2734">
        <v>160</v>
      </c>
      <c r="E2734" t="s">
        <v>34</v>
      </c>
      <c r="F2734" t="s">
        <v>24</v>
      </c>
      <c r="G2734">
        <v>9.2233720368547697E+18</v>
      </c>
      <c r="H2734" t="s">
        <v>26</v>
      </c>
      <c r="I2734" t="s">
        <v>27</v>
      </c>
      <c r="J2734">
        <v>122105165823</v>
      </c>
      <c r="K2734">
        <v>0</v>
      </c>
      <c r="L2734">
        <v>1.84467440737095E+19</v>
      </c>
      <c r="M2734">
        <v>6</v>
      </c>
      <c r="N2734" t="s">
        <v>44</v>
      </c>
      <c r="O2734" t="s">
        <v>24</v>
      </c>
      <c r="P2734">
        <v>1.84467440737095E+19</v>
      </c>
      <c r="Q2734">
        <v>1.84467440737095E+19</v>
      </c>
      <c r="R2734">
        <v>1.84467440737095E+19</v>
      </c>
      <c r="S2734">
        <v>1.84467440737095E+19</v>
      </c>
      <c r="T2734">
        <v>1.84467440737095E+19</v>
      </c>
      <c r="U2734">
        <v>122025165824</v>
      </c>
      <c r="V2734">
        <v>80000000</v>
      </c>
      <c r="W2734">
        <v>43.722453999999999</v>
      </c>
      <c r="X2734">
        <v>1654642909.97737</v>
      </c>
    </row>
    <row r="2735" spans="1:24" x14ac:dyDescent="0.25">
      <c r="A2735">
        <v>99066</v>
      </c>
      <c r="B2735" t="s">
        <v>24</v>
      </c>
      <c r="C2735">
        <v>255519</v>
      </c>
      <c r="D2735">
        <v>390</v>
      </c>
      <c r="E2735" t="s">
        <v>29</v>
      </c>
      <c r="F2735" t="s">
        <v>24</v>
      </c>
      <c r="G2735">
        <v>9.2233720368547697E+18</v>
      </c>
      <c r="H2735" t="s">
        <v>26</v>
      </c>
      <c r="I2735" t="s">
        <v>27</v>
      </c>
      <c r="J2735">
        <v>296825165823</v>
      </c>
      <c r="K2735">
        <v>0</v>
      </c>
      <c r="L2735">
        <v>1.84467440737095E+19</v>
      </c>
      <c r="M2735">
        <v>5</v>
      </c>
      <c r="N2735" t="s">
        <v>44</v>
      </c>
      <c r="O2735" t="s">
        <v>24</v>
      </c>
      <c r="P2735">
        <v>1.84467440737095E+19</v>
      </c>
      <c r="Q2735">
        <v>1.84467440737095E+19</v>
      </c>
      <c r="R2735">
        <v>1.84467440737095E+19</v>
      </c>
      <c r="S2735">
        <v>1.84467440737095E+19</v>
      </c>
      <c r="T2735">
        <v>1.84467440737095E+19</v>
      </c>
      <c r="U2735">
        <v>296745165824</v>
      </c>
      <c r="V2735">
        <v>80000000</v>
      </c>
      <c r="W2735">
        <v>225.348861</v>
      </c>
      <c r="X2735">
        <v>1654642910.6264901</v>
      </c>
    </row>
    <row r="2736" spans="1:24" x14ac:dyDescent="0.25">
      <c r="A2736">
        <v>99066</v>
      </c>
      <c r="B2736" t="s">
        <v>24</v>
      </c>
      <c r="C2736">
        <v>255519</v>
      </c>
      <c r="D2736">
        <v>208</v>
      </c>
      <c r="E2736" t="s">
        <v>38</v>
      </c>
      <c r="F2736" t="s">
        <v>24</v>
      </c>
      <c r="G2736">
        <v>9.2233720368547697E+18</v>
      </c>
      <c r="H2736" t="s">
        <v>26</v>
      </c>
      <c r="I2736" t="s">
        <v>27</v>
      </c>
      <c r="J2736">
        <v>158425165823</v>
      </c>
      <c r="K2736">
        <v>0</v>
      </c>
      <c r="L2736">
        <v>1.84467440737095E+19</v>
      </c>
      <c r="M2736">
        <v>4</v>
      </c>
      <c r="N2736" t="s">
        <v>44</v>
      </c>
      <c r="O2736" t="s">
        <v>24</v>
      </c>
      <c r="P2736">
        <v>1.84467440737095E+19</v>
      </c>
      <c r="Q2736">
        <v>1.84467440737095E+19</v>
      </c>
      <c r="R2736">
        <v>1.84467440737095E+19</v>
      </c>
      <c r="S2736">
        <v>1.84467440737095E+19</v>
      </c>
      <c r="T2736">
        <v>1.84467440737095E+19</v>
      </c>
      <c r="U2736">
        <v>158345165824</v>
      </c>
      <c r="V2736">
        <v>80000000</v>
      </c>
      <c r="W2736">
        <v>385.34161599999999</v>
      </c>
      <c r="X2736">
        <v>1654642910.9670401</v>
      </c>
    </row>
    <row r="2737" spans="1:24" x14ac:dyDescent="0.25">
      <c r="A2737">
        <v>99066</v>
      </c>
      <c r="B2737" t="s">
        <v>24</v>
      </c>
      <c r="C2737">
        <v>255519</v>
      </c>
      <c r="D2737">
        <v>67</v>
      </c>
      <c r="E2737" t="s">
        <v>30</v>
      </c>
      <c r="F2737" t="s">
        <v>24</v>
      </c>
      <c r="G2737">
        <v>9.2233720368547697E+18</v>
      </c>
      <c r="H2737" t="s">
        <v>26</v>
      </c>
      <c r="I2737" t="s">
        <v>27</v>
      </c>
      <c r="J2737">
        <v>51345165823</v>
      </c>
      <c r="K2737">
        <v>0</v>
      </c>
      <c r="L2737">
        <v>1.84467440737095E+19</v>
      </c>
      <c r="M2737">
        <v>5</v>
      </c>
      <c r="N2737" t="s">
        <v>44</v>
      </c>
      <c r="O2737" t="s">
        <v>24</v>
      </c>
      <c r="P2737">
        <v>1.84467440737095E+19</v>
      </c>
      <c r="Q2737">
        <v>1.84467440737095E+19</v>
      </c>
      <c r="R2737">
        <v>1.84467440737095E+19</v>
      </c>
      <c r="S2737">
        <v>1.84467440737095E+19</v>
      </c>
      <c r="T2737">
        <v>1.84467440737095E+19</v>
      </c>
      <c r="U2737">
        <v>51265165824</v>
      </c>
      <c r="V2737">
        <v>80000000</v>
      </c>
      <c r="W2737">
        <v>34.673324999999998</v>
      </c>
      <c r="X2737">
        <v>1654642911.3942101</v>
      </c>
    </row>
    <row r="2738" spans="1:24" x14ac:dyDescent="0.25">
      <c r="A2738">
        <v>99066</v>
      </c>
      <c r="B2738" t="s">
        <v>24</v>
      </c>
      <c r="C2738">
        <v>255519</v>
      </c>
      <c r="D2738">
        <v>112</v>
      </c>
      <c r="E2738" t="s">
        <v>36</v>
      </c>
      <c r="F2738" t="s">
        <v>24</v>
      </c>
      <c r="G2738">
        <v>9.2233720368547697E+18</v>
      </c>
      <c r="H2738" t="s">
        <v>26</v>
      </c>
      <c r="I2738" t="s">
        <v>27</v>
      </c>
      <c r="J2738">
        <v>85465165823</v>
      </c>
      <c r="K2738">
        <v>0</v>
      </c>
      <c r="L2738">
        <v>1.84467440737095E+19</v>
      </c>
      <c r="M2738">
        <v>4</v>
      </c>
      <c r="N2738" t="s">
        <v>44</v>
      </c>
      <c r="O2738" t="s">
        <v>24</v>
      </c>
      <c r="P2738">
        <v>1.84467440737095E+19</v>
      </c>
      <c r="Q2738">
        <v>1.84467440737095E+19</v>
      </c>
      <c r="R2738">
        <v>1.84467440737095E+19</v>
      </c>
      <c r="S2738">
        <v>1.84467440737095E+19</v>
      </c>
      <c r="T2738">
        <v>1.84467440737095E+19</v>
      </c>
      <c r="U2738">
        <v>85385165824</v>
      </c>
      <c r="V2738">
        <v>80000000</v>
      </c>
      <c r="W2738">
        <v>400.97691800000001</v>
      </c>
      <c r="X2738">
        <v>1654642911.91348</v>
      </c>
    </row>
    <row r="2739" spans="1:24" x14ac:dyDescent="0.25">
      <c r="A2739">
        <v>99066</v>
      </c>
      <c r="B2739" t="s">
        <v>24</v>
      </c>
      <c r="C2739">
        <v>255519</v>
      </c>
      <c r="D2739">
        <v>314</v>
      </c>
      <c r="E2739" t="s">
        <v>37</v>
      </c>
      <c r="F2739" t="s">
        <v>24</v>
      </c>
      <c r="G2739">
        <v>9.2233720368547697E+18</v>
      </c>
      <c r="H2739" t="s">
        <v>26</v>
      </c>
      <c r="I2739" t="s">
        <v>27</v>
      </c>
      <c r="J2739">
        <v>239145165823</v>
      </c>
      <c r="K2739">
        <v>0</v>
      </c>
      <c r="L2739">
        <v>1.84467440737095E+19</v>
      </c>
      <c r="M2739">
        <v>6</v>
      </c>
      <c r="N2739" t="s">
        <v>44</v>
      </c>
      <c r="O2739" t="s">
        <v>24</v>
      </c>
      <c r="P2739">
        <v>1.84467440737095E+19</v>
      </c>
      <c r="Q2739">
        <v>1.84467440737095E+19</v>
      </c>
      <c r="R2739">
        <v>1.84467440737095E+19</v>
      </c>
      <c r="S2739">
        <v>1.84467440737095E+19</v>
      </c>
      <c r="T2739">
        <v>1.84467440737095E+19</v>
      </c>
      <c r="U2739">
        <v>239065165824</v>
      </c>
      <c r="V2739">
        <v>80000000</v>
      </c>
      <c r="W2739">
        <v>44.37209</v>
      </c>
      <c r="X2739">
        <v>1654642912.12518</v>
      </c>
    </row>
    <row r="2740" spans="1:24" x14ac:dyDescent="0.25">
      <c r="A2740">
        <v>99066</v>
      </c>
      <c r="B2740" t="s">
        <v>24</v>
      </c>
      <c r="C2740">
        <v>255519</v>
      </c>
      <c r="D2740">
        <v>171</v>
      </c>
      <c r="E2740" t="s">
        <v>34</v>
      </c>
      <c r="F2740" t="s">
        <v>24</v>
      </c>
      <c r="G2740">
        <v>9.2233720368547697E+18</v>
      </c>
      <c r="H2740" t="s">
        <v>26</v>
      </c>
      <c r="I2740" t="s">
        <v>27</v>
      </c>
      <c r="J2740">
        <v>130465165823</v>
      </c>
      <c r="K2740">
        <v>0</v>
      </c>
      <c r="L2740">
        <v>1.84467440737095E+19</v>
      </c>
      <c r="M2740">
        <v>6</v>
      </c>
      <c r="N2740" t="s">
        <v>44</v>
      </c>
      <c r="O2740" t="s">
        <v>24</v>
      </c>
      <c r="P2740">
        <v>1.84467440737095E+19</v>
      </c>
      <c r="Q2740">
        <v>1.84467440737095E+19</v>
      </c>
      <c r="R2740">
        <v>1.84467440737095E+19</v>
      </c>
      <c r="S2740">
        <v>1.84467440737095E+19</v>
      </c>
      <c r="T2740">
        <v>1.84467440737095E+19</v>
      </c>
      <c r="U2740">
        <v>130385165824</v>
      </c>
      <c r="V2740">
        <v>80000000</v>
      </c>
      <c r="W2740">
        <v>50.737057</v>
      </c>
      <c r="X2740">
        <v>1654642916.2450399</v>
      </c>
    </row>
    <row r="2741" spans="1:24" x14ac:dyDescent="0.25">
      <c r="A2741">
        <v>99066</v>
      </c>
      <c r="B2741" t="s">
        <v>24</v>
      </c>
      <c r="C2741">
        <v>255519</v>
      </c>
      <c r="D2741">
        <v>242</v>
      </c>
      <c r="E2741" t="s">
        <v>42</v>
      </c>
      <c r="F2741" t="s">
        <v>24</v>
      </c>
      <c r="G2741">
        <v>9.2233720368547697E+18</v>
      </c>
      <c r="H2741" t="s">
        <v>26</v>
      </c>
      <c r="I2741" t="s">
        <v>27</v>
      </c>
      <c r="J2741">
        <v>184505165823</v>
      </c>
      <c r="K2741">
        <v>0</v>
      </c>
      <c r="L2741">
        <v>1.84467440737095E+19</v>
      </c>
      <c r="M2741">
        <v>7</v>
      </c>
      <c r="N2741" t="s">
        <v>44</v>
      </c>
      <c r="O2741" t="s">
        <v>24</v>
      </c>
      <c r="P2741">
        <v>1.84467440737095E+19</v>
      </c>
      <c r="Q2741">
        <v>1.84467440737095E+19</v>
      </c>
      <c r="R2741">
        <v>1.84467440737095E+19</v>
      </c>
      <c r="S2741">
        <v>1.84467440737095E+19</v>
      </c>
      <c r="T2741">
        <v>1.84467440737095E+19</v>
      </c>
      <c r="U2741">
        <v>184425165824</v>
      </c>
      <c r="V2741">
        <v>80000000</v>
      </c>
      <c r="W2741">
        <v>44.313882</v>
      </c>
      <c r="X2741">
        <v>1654642928.2341299</v>
      </c>
    </row>
    <row r="2742" spans="1:24" x14ac:dyDescent="0.25">
      <c r="A2742">
        <v>99066</v>
      </c>
      <c r="B2742" t="s">
        <v>24</v>
      </c>
      <c r="C2742">
        <v>255519</v>
      </c>
      <c r="D2742">
        <v>324</v>
      </c>
      <c r="E2742" t="s">
        <v>40</v>
      </c>
      <c r="F2742" t="s">
        <v>24</v>
      </c>
      <c r="G2742">
        <v>9.2233720368547697E+18</v>
      </c>
      <c r="H2742" t="s">
        <v>26</v>
      </c>
      <c r="I2742" t="s">
        <v>27</v>
      </c>
      <c r="J2742">
        <v>246665165823</v>
      </c>
      <c r="K2742">
        <v>0</v>
      </c>
      <c r="L2742">
        <v>1.84467440737095E+19</v>
      </c>
      <c r="M2742">
        <v>5</v>
      </c>
      <c r="N2742" t="s">
        <v>44</v>
      </c>
      <c r="O2742" t="s">
        <v>24</v>
      </c>
      <c r="P2742">
        <v>1.84467440737095E+19</v>
      </c>
      <c r="Q2742">
        <v>1.84467440737095E+19</v>
      </c>
      <c r="R2742">
        <v>1.84467440737095E+19</v>
      </c>
      <c r="S2742">
        <v>1.84467440737095E+19</v>
      </c>
      <c r="T2742">
        <v>1.84467440737095E+19</v>
      </c>
      <c r="U2742">
        <v>246585165824</v>
      </c>
      <c r="V2742">
        <v>80000000</v>
      </c>
      <c r="W2742">
        <v>209.54989399999999</v>
      </c>
      <c r="X2742">
        <v>1654642929.5139</v>
      </c>
    </row>
    <row r="2743" spans="1:24" x14ac:dyDescent="0.25">
      <c r="A2743">
        <v>99066</v>
      </c>
      <c r="B2743" t="s">
        <v>24</v>
      </c>
      <c r="C2743">
        <v>255519</v>
      </c>
      <c r="D2743">
        <v>456</v>
      </c>
      <c r="E2743" t="s">
        <v>43</v>
      </c>
      <c r="F2743" t="s">
        <v>24</v>
      </c>
      <c r="G2743">
        <v>9.2233720368547697E+18</v>
      </c>
      <c r="H2743" t="s">
        <v>26</v>
      </c>
      <c r="I2743" t="s">
        <v>27</v>
      </c>
      <c r="J2743">
        <v>346985165823</v>
      </c>
      <c r="K2743">
        <v>0</v>
      </c>
      <c r="L2743">
        <v>1.84467440737095E+19</v>
      </c>
      <c r="M2743">
        <v>5</v>
      </c>
      <c r="N2743" t="s">
        <v>44</v>
      </c>
      <c r="O2743" t="s">
        <v>24</v>
      </c>
      <c r="P2743">
        <v>1.84467440737095E+19</v>
      </c>
      <c r="Q2743">
        <v>1.84467440737095E+19</v>
      </c>
      <c r="R2743">
        <v>1.84467440737095E+19</v>
      </c>
      <c r="S2743">
        <v>1.84467440737095E+19</v>
      </c>
      <c r="T2743">
        <v>1.84467440737095E+19</v>
      </c>
      <c r="U2743">
        <v>346905165824</v>
      </c>
      <c r="V2743">
        <v>80000000</v>
      </c>
      <c r="W2743">
        <v>205.34375</v>
      </c>
      <c r="X2743">
        <v>1654642932.5769601</v>
      </c>
    </row>
    <row r="2744" spans="1:24" x14ac:dyDescent="0.25">
      <c r="A2744">
        <v>99066</v>
      </c>
      <c r="B2744" t="s">
        <v>24</v>
      </c>
      <c r="C2744">
        <v>255519</v>
      </c>
      <c r="D2744">
        <v>420</v>
      </c>
      <c r="E2744" t="s">
        <v>35</v>
      </c>
      <c r="F2744" t="s">
        <v>24</v>
      </c>
      <c r="G2744">
        <v>9.2233720368547697E+18</v>
      </c>
      <c r="H2744" t="s">
        <v>26</v>
      </c>
      <c r="I2744" t="s">
        <v>27</v>
      </c>
      <c r="J2744">
        <v>319945165823</v>
      </c>
      <c r="K2744">
        <v>0</v>
      </c>
      <c r="L2744">
        <v>1.84467440737095E+19</v>
      </c>
      <c r="M2744">
        <v>8</v>
      </c>
      <c r="N2744" t="s">
        <v>44</v>
      </c>
      <c r="O2744" t="s">
        <v>24</v>
      </c>
      <c r="P2744">
        <v>1.84467440737095E+19</v>
      </c>
      <c r="Q2744">
        <v>1.84467440737095E+19</v>
      </c>
      <c r="R2744">
        <v>1.84467440737095E+19</v>
      </c>
      <c r="S2744">
        <v>1.84467440737095E+19</v>
      </c>
      <c r="T2744">
        <v>1.84467440737095E+19</v>
      </c>
      <c r="U2744">
        <v>319785165824</v>
      </c>
      <c r="V2744">
        <v>160000000</v>
      </c>
      <c r="W2744">
        <v>58.184317</v>
      </c>
      <c r="X2744">
        <v>1654642936.2456801</v>
      </c>
    </row>
    <row r="2745" spans="1:24" x14ac:dyDescent="0.25">
      <c r="A2745">
        <v>99066</v>
      </c>
      <c r="B2745" t="s">
        <v>24</v>
      </c>
      <c r="C2745">
        <v>255519</v>
      </c>
      <c r="D2745">
        <v>276</v>
      </c>
      <c r="E2745" t="s">
        <v>31</v>
      </c>
      <c r="F2745" t="s">
        <v>24</v>
      </c>
      <c r="G2745">
        <v>9.2233720368547697E+18</v>
      </c>
      <c r="H2745" t="s">
        <v>26</v>
      </c>
      <c r="I2745" t="s">
        <v>27</v>
      </c>
      <c r="J2745">
        <v>210185165823</v>
      </c>
      <c r="K2745">
        <v>0</v>
      </c>
      <c r="L2745">
        <v>1.84467440737095E+19</v>
      </c>
      <c r="M2745">
        <v>5</v>
      </c>
      <c r="N2745" t="s">
        <v>44</v>
      </c>
      <c r="O2745" t="s">
        <v>24</v>
      </c>
      <c r="P2745">
        <v>1.84467440737095E+19</v>
      </c>
      <c r="Q2745">
        <v>1.84467440737095E+19</v>
      </c>
      <c r="R2745">
        <v>1.84467440737095E+19</v>
      </c>
      <c r="S2745">
        <v>1.84467440737095E+19</v>
      </c>
      <c r="T2745">
        <v>1.84467440737095E+19</v>
      </c>
      <c r="U2745">
        <v>210105165824</v>
      </c>
      <c r="V2745">
        <v>80000000</v>
      </c>
      <c r="W2745">
        <v>230.082179</v>
      </c>
      <c r="X2745">
        <v>1654642936.2825401</v>
      </c>
    </row>
    <row r="2746" spans="1:24" x14ac:dyDescent="0.25">
      <c r="A2746">
        <v>99066</v>
      </c>
      <c r="B2746" t="s">
        <v>24</v>
      </c>
      <c r="C2746">
        <v>255519</v>
      </c>
      <c r="D2746">
        <v>12</v>
      </c>
      <c r="E2746" t="s">
        <v>25</v>
      </c>
      <c r="F2746" t="s">
        <v>24</v>
      </c>
      <c r="G2746">
        <v>9.2233720368547697E+18</v>
      </c>
      <c r="H2746" t="s">
        <v>26</v>
      </c>
      <c r="I2746" t="s">
        <v>27</v>
      </c>
      <c r="J2746">
        <v>9545165823</v>
      </c>
      <c r="K2746">
        <v>0</v>
      </c>
      <c r="L2746">
        <v>1.84467440737095E+19</v>
      </c>
      <c r="M2746">
        <v>5</v>
      </c>
      <c r="N2746" t="s">
        <v>44</v>
      </c>
      <c r="O2746" t="s">
        <v>24</v>
      </c>
      <c r="P2746">
        <v>1.84467440737095E+19</v>
      </c>
      <c r="Q2746">
        <v>1.84467440737095E+19</v>
      </c>
      <c r="R2746">
        <v>1.84467440737095E+19</v>
      </c>
      <c r="S2746">
        <v>1.84467440737095E+19</v>
      </c>
      <c r="T2746">
        <v>1.84467440737095E+19</v>
      </c>
      <c r="U2746">
        <v>9465165824</v>
      </c>
      <c r="V2746">
        <v>80000000</v>
      </c>
      <c r="W2746">
        <v>209.90161699999999</v>
      </c>
      <c r="X2746">
        <v>1654642936.36601</v>
      </c>
    </row>
    <row r="2747" spans="1:24" x14ac:dyDescent="0.25">
      <c r="A2747">
        <v>99066</v>
      </c>
      <c r="B2747" t="s">
        <v>24</v>
      </c>
      <c r="C2747">
        <v>255519</v>
      </c>
      <c r="D2747">
        <v>492</v>
      </c>
      <c r="E2747" t="s">
        <v>39</v>
      </c>
      <c r="F2747" t="s">
        <v>24</v>
      </c>
      <c r="G2747">
        <v>9.2233720368547697E+18</v>
      </c>
      <c r="H2747" t="s">
        <v>26</v>
      </c>
      <c r="I2747" t="s">
        <v>27</v>
      </c>
      <c r="J2747">
        <v>374345165823</v>
      </c>
      <c r="K2747">
        <v>0</v>
      </c>
      <c r="L2747">
        <v>1.84467440737095E+19</v>
      </c>
      <c r="M2747">
        <v>5</v>
      </c>
      <c r="N2747" t="s">
        <v>44</v>
      </c>
      <c r="O2747" t="s">
        <v>24</v>
      </c>
      <c r="P2747">
        <v>1.84467440737095E+19</v>
      </c>
      <c r="Q2747">
        <v>1.84467440737095E+19</v>
      </c>
      <c r="R2747">
        <v>1.84467440737095E+19</v>
      </c>
      <c r="S2747">
        <v>1.84467440737095E+19</v>
      </c>
      <c r="T2747">
        <v>1.84467440737095E+19</v>
      </c>
      <c r="U2747">
        <v>374265165824</v>
      </c>
      <c r="V2747">
        <v>80000000</v>
      </c>
      <c r="W2747">
        <v>244.218276</v>
      </c>
      <c r="X2747">
        <v>1654642938.5153201</v>
      </c>
    </row>
    <row r="2748" spans="1:24" x14ac:dyDescent="0.25">
      <c r="A2748">
        <v>99066</v>
      </c>
      <c r="B2748" t="s">
        <v>24</v>
      </c>
      <c r="C2748">
        <v>255519</v>
      </c>
      <c r="D2748">
        <v>60</v>
      </c>
      <c r="E2748" t="s">
        <v>33</v>
      </c>
      <c r="F2748" t="s">
        <v>24</v>
      </c>
      <c r="G2748">
        <v>9.2233720368547697E+18</v>
      </c>
      <c r="H2748" t="s">
        <v>26</v>
      </c>
      <c r="I2748" t="s">
        <v>27</v>
      </c>
      <c r="J2748">
        <v>46025165823</v>
      </c>
      <c r="K2748">
        <v>0</v>
      </c>
      <c r="L2748">
        <v>1.84467440737095E+19</v>
      </c>
      <c r="M2748">
        <v>5</v>
      </c>
      <c r="N2748" t="s">
        <v>44</v>
      </c>
      <c r="O2748" t="s">
        <v>24</v>
      </c>
      <c r="P2748">
        <v>1.84467440737095E+19</v>
      </c>
      <c r="Q2748">
        <v>1.84467440737095E+19</v>
      </c>
      <c r="R2748">
        <v>1.84467440737095E+19</v>
      </c>
      <c r="S2748">
        <v>1.84467440737095E+19</v>
      </c>
      <c r="T2748">
        <v>1.84467440737095E+19</v>
      </c>
      <c r="U2748">
        <v>45945165824</v>
      </c>
      <c r="V2748">
        <v>80000000</v>
      </c>
      <c r="W2748">
        <v>200.28418099999999</v>
      </c>
      <c r="X2748">
        <v>1654642940.3680301</v>
      </c>
    </row>
    <row r="2749" spans="1:24" x14ac:dyDescent="0.25">
      <c r="A2749">
        <v>99066</v>
      </c>
      <c r="B2749" t="s">
        <v>24</v>
      </c>
      <c r="C2749">
        <v>255519</v>
      </c>
      <c r="D2749">
        <v>374</v>
      </c>
      <c r="E2749" t="s">
        <v>32</v>
      </c>
      <c r="F2749" t="s">
        <v>24</v>
      </c>
      <c r="G2749">
        <v>9.2233720368547697E+18</v>
      </c>
      <c r="H2749" t="s">
        <v>26</v>
      </c>
      <c r="I2749" t="s">
        <v>27</v>
      </c>
      <c r="J2749">
        <v>284665165823</v>
      </c>
      <c r="K2749">
        <v>0</v>
      </c>
      <c r="L2749">
        <v>1.84467440737095E+19</v>
      </c>
      <c r="M2749">
        <v>5</v>
      </c>
      <c r="N2749" t="s">
        <v>44</v>
      </c>
      <c r="O2749" t="s">
        <v>24</v>
      </c>
      <c r="P2749">
        <v>1.84467440737095E+19</v>
      </c>
      <c r="Q2749">
        <v>1.84467440737095E+19</v>
      </c>
      <c r="R2749">
        <v>1.84467440737095E+19</v>
      </c>
      <c r="S2749">
        <v>1.84467440737095E+19</v>
      </c>
      <c r="T2749">
        <v>1.84467440737095E+19</v>
      </c>
      <c r="U2749">
        <v>284585165824</v>
      </c>
      <c r="V2749">
        <v>80000000</v>
      </c>
      <c r="W2749">
        <v>183.062996</v>
      </c>
      <c r="X2749">
        <v>1654642941.42677</v>
      </c>
    </row>
    <row r="2750" spans="1:24" x14ac:dyDescent="0.25">
      <c r="A2750">
        <v>99066</v>
      </c>
      <c r="B2750" t="s">
        <v>24</v>
      </c>
      <c r="C2750">
        <v>255519</v>
      </c>
      <c r="D2750">
        <v>130</v>
      </c>
      <c r="E2750" t="s">
        <v>41</v>
      </c>
      <c r="F2750" t="s">
        <v>24</v>
      </c>
      <c r="G2750">
        <v>9.2233720368547697E+18</v>
      </c>
      <c r="H2750" t="s">
        <v>26</v>
      </c>
      <c r="I2750" t="s">
        <v>27</v>
      </c>
      <c r="J2750">
        <v>99305165823</v>
      </c>
      <c r="K2750">
        <v>0</v>
      </c>
      <c r="L2750">
        <v>1.84467440737095E+19</v>
      </c>
      <c r="M2750">
        <v>6</v>
      </c>
      <c r="N2750" t="s">
        <v>44</v>
      </c>
      <c r="O2750" t="s">
        <v>24</v>
      </c>
      <c r="P2750">
        <v>1.84467440737095E+19</v>
      </c>
      <c r="Q2750">
        <v>1.84467440737095E+19</v>
      </c>
      <c r="R2750">
        <v>1.84467440737095E+19</v>
      </c>
      <c r="S2750">
        <v>1.84467440737095E+19</v>
      </c>
      <c r="T2750">
        <v>1.84467440737095E+19</v>
      </c>
      <c r="U2750">
        <v>99225165824</v>
      </c>
      <c r="V2750">
        <v>80000000</v>
      </c>
      <c r="W2750">
        <v>37.090933</v>
      </c>
      <c r="X2750">
        <v>1654642943.1851299</v>
      </c>
    </row>
    <row r="2751" spans="1:24" x14ac:dyDescent="0.25">
      <c r="A2751">
        <v>99066</v>
      </c>
      <c r="B2751" t="s">
        <v>24</v>
      </c>
      <c r="C2751">
        <v>255519</v>
      </c>
      <c r="D2751">
        <v>404</v>
      </c>
      <c r="E2751" t="s">
        <v>29</v>
      </c>
      <c r="F2751" t="s">
        <v>24</v>
      </c>
      <c r="G2751">
        <v>9.2233720368547697E+18</v>
      </c>
      <c r="H2751" t="s">
        <v>26</v>
      </c>
      <c r="I2751" t="s">
        <v>27</v>
      </c>
      <c r="J2751">
        <v>307545165823</v>
      </c>
      <c r="K2751">
        <v>0</v>
      </c>
      <c r="L2751">
        <v>1.84467440737095E+19</v>
      </c>
      <c r="M2751">
        <v>6</v>
      </c>
      <c r="N2751" t="s">
        <v>44</v>
      </c>
      <c r="O2751" t="s">
        <v>24</v>
      </c>
      <c r="P2751">
        <v>1.84467440737095E+19</v>
      </c>
      <c r="Q2751">
        <v>1.84467440737095E+19</v>
      </c>
      <c r="R2751">
        <v>1.84467440737095E+19</v>
      </c>
      <c r="S2751">
        <v>1.84467440737095E+19</v>
      </c>
      <c r="T2751">
        <v>1.84467440737095E+19</v>
      </c>
      <c r="U2751">
        <v>307465165824</v>
      </c>
      <c r="V2751">
        <v>80000000</v>
      </c>
      <c r="W2751">
        <v>37.412232000000003</v>
      </c>
      <c r="X2751">
        <v>1654642944.6784401</v>
      </c>
    </row>
    <row r="2752" spans="1:24" x14ac:dyDescent="0.25">
      <c r="A2752">
        <v>99066</v>
      </c>
      <c r="B2752" t="s">
        <v>24</v>
      </c>
      <c r="C2752">
        <v>255519</v>
      </c>
      <c r="D2752">
        <v>194</v>
      </c>
      <c r="E2752" t="s">
        <v>38</v>
      </c>
      <c r="F2752" t="s">
        <v>24</v>
      </c>
      <c r="G2752">
        <v>9.2233720368547697E+18</v>
      </c>
      <c r="H2752" t="s">
        <v>26</v>
      </c>
      <c r="I2752" t="s">
        <v>27</v>
      </c>
      <c r="J2752">
        <v>148185165823</v>
      </c>
      <c r="K2752">
        <v>0</v>
      </c>
      <c r="L2752">
        <v>1.84467440737095E+19</v>
      </c>
      <c r="M2752">
        <v>8</v>
      </c>
      <c r="N2752" t="s">
        <v>44</v>
      </c>
      <c r="O2752" t="s">
        <v>24</v>
      </c>
      <c r="P2752">
        <v>1.84467440737095E+19</v>
      </c>
      <c r="Q2752">
        <v>1.84467440737095E+19</v>
      </c>
      <c r="R2752">
        <v>1.84467440737095E+19</v>
      </c>
      <c r="S2752">
        <v>1.84467440737095E+19</v>
      </c>
      <c r="T2752">
        <v>1.84467440737095E+19</v>
      </c>
      <c r="U2752">
        <v>148025165824</v>
      </c>
      <c r="V2752">
        <v>160000000</v>
      </c>
      <c r="W2752">
        <v>64.304598999999996</v>
      </c>
      <c r="X2752">
        <v>1654642945.2725201</v>
      </c>
    </row>
    <row r="2753" spans="1:24" x14ac:dyDescent="0.25">
      <c r="A2753">
        <v>99066</v>
      </c>
      <c r="B2753" t="s">
        <v>24</v>
      </c>
      <c r="C2753">
        <v>255519</v>
      </c>
      <c r="D2753">
        <v>95</v>
      </c>
      <c r="E2753" t="s">
        <v>30</v>
      </c>
      <c r="F2753" t="s">
        <v>24</v>
      </c>
      <c r="G2753">
        <v>9.2233720368547697E+18</v>
      </c>
      <c r="H2753" t="s">
        <v>26</v>
      </c>
      <c r="I2753" t="s">
        <v>27</v>
      </c>
      <c r="J2753">
        <v>72545165823</v>
      </c>
      <c r="K2753">
        <v>0</v>
      </c>
      <c r="L2753">
        <v>1.84467440737095E+19</v>
      </c>
      <c r="M2753">
        <v>4</v>
      </c>
      <c r="N2753" t="s">
        <v>44</v>
      </c>
      <c r="O2753" t="s">
        <v>24</v>
      </c>
      <c r="P2753">
        <v>1.84467440737095E+19</v>
      </c>
      <c r="Q2753">
        <v>1.84467440737095E+19</v>
      </c>
      <c r="R2753">
        <v>1.84467440737095E+19</v>
      </c>
      <c r="S2753">
        <v>1.84467440737095E+19</v>
      </c>
      <c r="T2753">
        <v>1.84467440737095E+19</v>
      </c>
      <c r="U2753">
        <v>72465165824</v>
      </c>
      <c r="V2753">
        <v>80000000</v>
      </c>
      <c r="W2753">
        <v>222.06398999999999</v>
      </c>
      <c r="X2753">
        <v>1654642946.25737</v>
      </c>
    </row>
    <row r="2754" spans="1:24" x14ac:dyDescent="0.25">
      <c r="A2754">
        <v>99066</v>
      </c>
      <c r="B2754" t="s">
        <v>24</v>
      </c>
      <c r="C2754">
        <v>255519</v>
      </c>
      <c r="D2754">
        <v>102</v>
      </c>
      <c r="E2754" t="s">
        <v>36</v>
      </c>
      <c r="F2754" t="s">
        <v>24</v>
      </c>
      <c r="G2754">
        <v>9.2233720368547697E+18</v>
      </c>
      <c r="H2754" t="s">
        <v>26</v>
      </c>
      <c r="I2754" t="s">
        <v>27</v>
      </c>
      <c r="J2754">
        <v>78265165823</v>
      </c>
      <c r="K2754">
        <v>0</v>
      </c>
      <c r="L2754">
        <v>1.84467440737095E+19</v>
      </c>
      <c r="M2754">
        <v>8</v>
      </c>
      <c r="N2754" t="s">
        <v>44</v>
      </c>
      <c r="O2754" t="s">
        <v>24</v>
      </c>
      <c r="P2754">
        <v>1.84467440737095E+19</v>
      </c>
      <c r="Q2754">
        <v>1.84467440737095E+19</v>
      </c>
      <c r="R2754">
        <v>1.84467440737095E+19</v>
      </c>
      <c r="S2754">
        <v>1.84467440737095E+19</v>
      </c>
      <c r="T2754">
        <v>1.84467440737095E+19</v>
      </c>
      <c r="U2754">
        <v>78105165824</v>
      </c>
      <c r="V2754">
        <v>160000000</v>
      </c>
      <c r="W2754">
        <v>68.841759999999994</v>
      </c>
      <c r="X2754">
        <v>1654642946.33933</v>
      </c>
    </row>
    <row r="2755" spans="1:24" x14ac:dyDescent="0.25">
      <c r="A2755">
        <v>99066</v>
      </c>
      <c r="B2755" t="s">
        <v>24</v>
      </c>
      <c r="C2755">
        <v>255519</v>
      </c>
      <c r="D2755">
        <v>170</v>
      </c>
      <c r="E2755" t="s">
        <v>34</v>
      </c>
      <c r="F2755" t="s">
        <v>24</v>
      </c>
      <c r="G2755">
        <v>9.2233720368547697E+18</v>
      </c>
      <c r="H2755" t="s">
        <v>26</v>
      </c>
      <c r="I2755" t="s">
        <v>27</v>
      </c>
      <c r="J2755">
        <v>129625165823</v>
      </c>
      <c r="K2755">
        <v>0</v>
      </c>
      <c r="L2755">
        <v>1.84467440737095E+19</v>
      </c>
      <c r="M2755">
        <v>5</v>
      </c>
      <c r="N2755" t="s">
        <v>44</v>
      </c>
      <c r="O2755" t="s">
        <v>24</v>
      </c>
      <c r="P2755">
        <v>1.84467440737095E+19</v>
      </c>
      <c r="Q2755">
        <v>1.84467440737095E+19</v>
      </c>
      <c r="R2755">
        <v>1.84467440737095E+19</v>
      </c>
      <c r="S2755">
        <v>1.84467440737095E+19</v>
      </c>
      <c r="T2755">
        <v>1.84467440737095E+19</v>
      </c>
      <c r="U2755">
        <v>129545165824</v>
      </c>
      <c r="V2755">
        <v>80000000</v>
      </c>
      <c r="W2755">
        <v>219.64444</v>
      </c>
      <c r="X2755">
        <v>1654642950.3703301</v>
      </c>
    </row>
    <row r="2756" spans="1:24" x14ac:dyDescent="0.25">
      <c r="A2756">
        <v>99066</v>
      </c>
      <c r="B2756" t="s">
        <v>24</v>
      </c>
      <c r="C2756">
        <v>255519</v>
      </c>
      <c r="D2756">
        <v>298</v>
      </c>
      <c r="E2756" t="s">
        <v>37</v>
      </c>
      <c r="F2756" t="s">
        <v>24</v>
      </c>
      <c r="G2756">
        <v>9.2233720368547697E+18</v>
      </c>
      <c r="H2756" t="s">
        <v>26</v>
      </c>
      <c r="I2756" t="s">
        <v>27</v>
      </c>
      <c r="J2756">
        <v>227225165823</v>
      </c>
      <c r="K2756">
        <v>0</v>
      </c>
      <c r="L2756">
        <v>1.84467440737095E+19</v>
      </c>
      <c r="M2756">
        <v>8</v>
      </c>
      <c r="N2756" t="s">
        <v>44</v>
      </c>
      <c r="O2756" t="s">
        <v>24</v>
      </c>
      <c r="P2756">
        <v>1.84467440737095E+19</v>
      </c>
      <c r="Q2756">
        <v>1.84467440737095E+19</v>
      </c>
      <c r="R2756">
        <v>1.84467440737095E+19</v>
      </c>
      <c r="S2756">
        <v>1.84467440737095E+19</v>
      </c>
      <c r="T2756">
        <v>1.84467440737095E+19</v>
      </c>
      <c r="U2756">
        <v>227065165824</v>
      </c>
      <c r="V2756">
        <v>160000000</v>
      </c>
      <c r="W2756">
        <v>57.811126000000002</v>
      </c>
      <c r="X2756">
        <v>1654642954.2678001</v>
      </c>
    </row>
    <row r="2757" spans="1:24" x14ac:dyDescent="0.25">
      <c r="A2757">
        <v>99066</v>
      </c>
      <c r="B2757" t="s">
        <v>24</v>
      </c>
      <c r="C2757">
        <v>255519</v>
      </c>
      <c r="D2757">
        <v>248</v>
      </c>
      <c r="E2757" t="s">
        <v>42</v>
      </c>
      <c r="F2757" t="s">
        <v>24</v>
      </c>
      <c r="G2757">
        <v>9.2233720368547697E+18</v>
      </c>
      <c r="H2757" t="s">
        <v>26</v>
      </c>
      <c r="I2757" t="s">
        <v>27</v>
      </c>
      <c r="J2757">
        <v>189065165823</v>
      </c>
      <c r="K2757">
        <v>0</v>
      </c>
      <c r="L2757">
        <v>1.84467440737095E+19</v>
      </c>
      <c r="M2757">
        <v>7</v>
      </c>
      <c r="N2757" t="s">
        <v>44</v>
      </c>
      <c r="O2757" t="s">
        <v>24</v>
      </c>
      <c r="P2757">
        <v>1.84467440737095E+19</v>
      </c>
      <c r="Q2757">
        <v>1.84467440737095E+19</v>
      </c>
      <c r="R2757">
        <v>1.84467440737095E+19</v>
      </c>
      <c r="S2757">
        <v>1.84467440737095E+19</v>
      </c>
      <c r="T2757">
        <v>1.84467440737095E+19</v>
      </c>
      <c r="U2757">
        <v>188985165824</v>
      </c>
      <c r="V2757">
        <v>80000000</v>
      </c>
      <c r="W2757">
        <v>49.819361999999998</v>
      </c>
      <c r="X2757">
        <v>1654642962.83496</v>
      </c>
    </row>
    <row r="2758" spans="1:24" x14ac:dyDescent="0.25">
      <c r="A2758">
        <v>99066</v>
      </c>
      <c r="B2758" t="s">
        <v>24</v>
      </c>
      <c r="C2758">
        <v>255519</v>
      </c>
      <c r="D2758">
        <v>328</v>
      </c>
      <c r="E2758" t="s">
        <v>40</v>
      </c>
      <c r="F2758" t="s">
        <v>24</v>
      </c>
      <c r="G2758">
        <v>9.2233720368547697E+18</v>
      </c>
      <c r="H2758" t="s">
        <v>26</v>
      </c>
      <c r="I2758" t="s">
        <v>27</v>
      </c>
      <c r="J2758">
        <v>249785165823</v>
      </c>
      <c r="K2758">
        <v>0</v>
      </c>
      <c r="L2758">
        <v>1.84467440737095E+19</v>
      </c>
      <c r="M2758">
        <v>6</v>
      </c>
      <c r="N2758" t="s">
        <v>44</v>
      </c>
      <c r="O2758" t="s">
        <v>24</v>
      </c>
      <c r="P2758">
        <v>1.84467440737095E+19</v>
      </c>
      <c r="Q2758">
        <v>1.84467440737095E+19</v>
      </c>
      <c r="R2758">
        <v>1.84467440737095E+19</v>
      </c>
      <c r="S2758">
        <v>1.84467440737095E+19</v>
      </c>
      <c r="T2758">
        <v>1.84467440737095E+19</v>
      </c>
      <c r="U2758">
        <v>249705165824</v>
      </c>
      <c r="V2758">
        <v>80000000</v>
      </c>
      <c r="W2758">
        <v>37.438870000000001</v>
      </c>
      <c r="X2758">
        <v>1654642963.7765601</v>
      </c>
    </row>
    <row r="2759" spans="1:24" x14ac:dyDescent="0.25">
      <c r="A2759">
        <v>99066</v>
      </c>
      <c r="B2759" t="s">
        <v>24</v>
      </c>
      <c r="C2759">
        <v>255519</v>
      </c>
      <c r="D2759">
        <v>417</v>
      </c>
      <c r="E2759" t="s">
        <v>35</v>
      </c>
      <c r="F2759" t="s">
        <v>24</v>
      </c>
      <c r="G2759">
        <v>9.2233720368547697E+18</v>
      </c>
      <c r="H2759" t="s">
        <v>26</v>
      </c>
      <c r="I2759" t="s">
        <v>27</v>
      </c>
      <c r="J2759">
        <v>317265165823</v>
      </c>
      <c r="K2759">
        <v>0</v>
      </c>
      <c r="L2759">
        <v>1.84467440737095E+19</v>
      </c>
      <c r="M2759">
        <v>4</v>
      </c>
      <c r="N2759" t="s">
        <v>44</v>
      </c>
      <c r="O2759" t="s">
        <v>24</v>
      </c>
      <c r="P2759">
        <v>1.84467440737095E+19</v>
      </c>
      <c r="Q2759">
        <v>1.84467440737095E+19</v>
      </c>
      <c r="R2759">
        <v>1.84467440737095E+19</v>
      </c>
      <c r="S2759">
        <v>1.84467440737095E+19</v>
      </c>
      <c r="T2759">
        <v>1.84467440737095E+19</v>
      </c>
      <c r="U2759">
        <v>317185165824</v>
      </c>
      <c r="V2759">
        <v>80000000</v>
      </c>
      <c r="W2759">
        <v>379.07045799999997</v>
      </c>
      <c r="X2759">
        <v>1654642969.4896801</v>
      </c>
    </row>
    <row r="2760" spans="1:24" x14ac:dyDescent="0.25">
      <c r="A2760">
        <v>99066</v>
      </c>
      <c r="B2760" t="s">
        <v>24</v>
      </c>
      <c r="C2760">
        <v>255519</v>
      </c>
      <c r="D2760">
        <v>274</v>
      </c>
      <c r="E2760" t="s">
        <v>31</v>
      </c>
      <c r="F2760" t="s">
        <v>24</v>
      </c>
      <c r="G2760">
        <v>9.2233720368547697E+18</v>
      </c>
      <c r="H2760" t="s">
        <v>26</v>
      </c>
      <c r="I2760" t="s">
        <v>27</v>
      </c>
      <c r="J2760">
        <v>208745165823</v>
      </c>
      <c r="K2760">
        <v>0</v>
      </c>
      <c r="L2760">
        <v>1.84467440737095E+19</v>
      </c>
      <c r="M2760">
        <v>6</v>
      </c>
      <c r="N2760" t="s">
        <v>44</v>
      </c>
      <c r="O2760" t="s">
        <v>24</v>
      </c>
      <c r="P2760">
        <v>1.84467440737095E+19</v>
      </c>
      <c r="Q2760">
        <v>1.84467440737095E+19</v>
      </c>
      <c r="R2760">
        <v>1.84467440737095E+19</v>
      </c>
      <c r="S2760">
        <v>1.84467440737095E+19</v>
      </c>
      <c r="T2760">
        <v>1.84467440737095E+19</v>
      </c>
      <c r="U2760">
        <v>208665165824</v>
      </c>
      <c r="V2760">
        <v>80000000</v>
      </c>
      <c r="W2760">
        <v>37.795560000000002</v>
      </c>
      <c r="X2760">
        <v>1654642969.74788</v>
      </c>
    </row>
    <row r="2761" spans="1:24" x14ac:dyDescent="0.25">
      <c r="A2761">
        <v>99066</v>
      </c>
      <c r="B2761" t="s">
        <v>24</v>
      </c>
      <c r="C2761">
        <v>255519</v>
      </c>
      <c r="D2761">
        <v>21</v>
      </c>
      <c r="E2761" t="s">
        <v>25</v>
      </c>
      <c r="F2761" t="s">
        <v>24</v>
      </c>
      <c r="G2761">
        <v>9.2233720368547697E+18</v>
      </c>
      <c r="H2761" t="s">
        <v>26</v>
      </c>
      <c r="I2761" t="s">
        <v>27</v>
      </c>
      <c r="J2761">
        <v>16385165823</v>
      </c>
      <c r="K2761">
        <v>0</v>
      </c>
      <c r="L2761">
        <v>1.84467440737095E+19</v>
      </c>
      <c r="M2761">
        <v>5</v>
      </c>
      <c r="N2761" t="s">
        <v>44</v>
      </c>
      <c r="O2761" t="s">
        <v>24</v>
      </c>
      <c r="P2761">
        <v>1.84467440737095E+19</v>
      </c>
      <c r="Q2761">
        <v>1.84467440737095E+19</v>
      </c>
      <c r="R2761">
        <v>1.84467440737095E+19</v>
      </c>
      <c r="S2761">
        <v>1.84467440737095E+19</v>
      </c>
      <c r="T2761">
        <v>1.84467440737095E+19</v>
      </c>
      <c r="U2761">
        <v>16305165824</v>
      </c>
      <c r="V2761">
        <v>80000000</v>
      </c>
      <c r="W2761">
        <v>397.62462299999999</v>
      </c>
      <c r="X2761">
        <v>1654642969.8487999</v>
      </c>
    </row>
    <row r="2762" spans="1:24" x14ac:dyDescent="0.25">
      <c r="A2762">
        <v>99066</v>
      </c>
      <c r="B2762" t="s">
        <v>24</v>
      </c>
      <c r="C2762">
        <v>255519</v>
      </c>
      <c r="D2762">
        <v>487</v>
      </c>
      <c r="E2762" t="s">
        <v>39</v>
      </c>
      <c r="F2762" t="s">
        <v>24</v>
      </c>
      <c r="G2762">
        <v>9.2233720368547697E+18</v>
      </c>
      <c r="H2762" t="s">
        <v>26</v>
      </c>
      <c r="I2762" t="s">
        <v>27</v>
      </c>
      <c r="J2762">
        <v>370545165823</v>
      </c>
      <c r="K2762">
        <v>0</v>
      </c>
      <c r="L2762">
        <v>1.84467440737095E+19</v>
      </c>
      <c r="M2762">
        <v>5</v>
      </c>
      <c r="N2762" t="s">
        <v>44</v>
      </c>
      <c r="O2762" t="s">
        <v>24</v>
      </c>
      <c r="P2762">
        <v>1.84467440737095E+19</v>
      </c>
      <c r="Q2762">
        <v>1.84467440737095E+19</v>
      </c>
      <c r="R2762">
        <v>1.84467440737095E+19</v>
      </c>
      <c r="S2762">
        <v>1.84467440737095E+19</v>
      </c>
      <c r="T2762">
        <v>1.84467440737095E+19</v>
      </c>
      <c r="U2762">
        <v>370465165824</v>
      </c>
      <c r="V2762">
        <v>80000000</v>
      </c>
      <c r="W2762">
        <v>232.750373</v>
      </c>
      <c r="X2762">
        <v>1654642972.3654699</v>
      </c>
    </row>
    <row r="2763" spans="1:24" x14ac:dyDescent="0.25">
      <c r="A2763">
        <v>99066</v>
      </c>
      <c r="B2763" t="s">
        <v>24</v>
      </c>
      <c r="C2763">
        <v>255519</v>
      </c>
      <c r="D2763">
        <v>458</v>
      </c>
      <c r="E2763" t="s">
        <v>43</v>
      </c>
      <c r="F2763" t="s">
        <v>24</v>
      </c>
      <c r="G2763">
        <v>9.2233720368547697E+18</v>
      </c>
      <c r="H2763" t="s">
        <v>26</v>
      </c>
      <c r="I2763" t="s">
        <v>27</v>
      </c>
      <c r="J2763">
        <v>348825165823</v>
      </c>
      <c r="K2763">
        <v>0</v>
      </c>
      <c r="L2763">
        <v>1.84467440737095E+19</v>
      </c>
      <c r="M2763">
        <v>8</v>
      </c>
      <c r="N2763" t="s">
        <v>44</v>
      </c>
      <c r="O2763" t="s">
        <v>24</v>
      </c>
      <c r="P2763">
        <v>1.84467440737095E+19</v>
      </c>
      <c r="Q2763">
        <v>1.84467440737095E+19</v>
      </c>
      <c r="R2763">
        <v>1.84467440737095E+19</v>
      </c>
      <c r="S2763">
        <v>1.84467440737095E+19</v>
      </c>
      <c r="T2763">
        <v>1.84467440737095E+19</v>
      </c>
      <c r="U2763">
        <v>348665165824</v>
      </c>
      <c r="V2763">
        <v>160000000</v>
      </c>
      <c r="W2763">
        <v>69.572278999999995</v>
      </c>
      <c r="X2763">
        <v>1654642974.05057</v>
      </c>
    </row>
    <row r="2764" spans="1:24" x14ac:dyDescent="0.25">
      <c r="A2764">
        <v>99066</v>
      </c>
      <c r="B2764" t="s">
        <v>24</v>
      </c>
      <c r="C2764">
        <v>255519</v>
      </c>
      <c r="D2764">
        <v>46</v>
      </c>
      <c r="E2764" t="s">
        <v>33</v>
      </c>
      <c r="F2764" t="s">
        <v>24</v>
      </c>
      <c r="G2764">
        <v>9.2233720368547697E+18</v>
      </c>
      <c r="H2764" t="s">
        <v>26</v>
      </c>
      <c r="I2764" t="s">
        <v>27</v>
      </c>
      <c r="J2764">
        <v>35305165823</v>
      </c>
      <c r="K2764">
        <v>0</v>
      </c>
      <c r="L2764">
        <v>1.84467440737095E+19</v>
      </c>
      <c r="M2764">
        <v>4</v>
      </c>
      <c r="N2764" t="s">
        <v>44</v>
      </c>
      <c r="O2764" t="s">
        <v>24</v>
      </c>
      <c r="P2764">
        <v>1.84467440737095E+19</v>
      </c>
      <c r="Q2764">
        <v>1.84467440737095E+19</v>
      </c>
      <c r="R2764">
        <v>1.84467440737095E+19</v>
      </c>
      <c r="S2764">
        <v>1.84467440737095E+19</v>
      </c>
      <c r="T2764">
        <v>1.84467440737095E+19</v>
      </c>
      <c r="U2764">
        <v>35225165824</v>
      </c>
      <c r="V2764">
        <v>80000000</v>
      </c>
      <c r="W2764">
        <v>346.34352200000001</v>
      </c>
      <c r="X2764">
        <v>1654642974.24805</v>
      </c>
    </row>
    <row r="2765" spans="1:24" x14ac:dyDescent="0.25">
      <c r="A2765">
        <v>99066</v>
      </c>
      <c r="B2765" t="s">
        <v>24</v>
      </c>
      <c r="C2765">
        <v>255519</v>
      </c>
      <c r="D2765">
        <v>369</v>
      </c>
      <c r="E2765" t="s">
        <v>32</v>
      </c>
      <c r="F2765" t="s">
        <v>24</v>
      </c>
      <c r="G2765">
        <v>9.2233720368547697E+18</v>
      </c>
      <c r="H2765" t="s">
        <v>26</v>
      </c>
      <c r="I2765" t="s">
        <v>27</v>
      </c>
      <c r="J2765">
        <v>280945165823</v>
      </c>
      <c r="K2765">
        <v>0</v>
      </c>
      <c r="L2765">
        <v>1.84467440737095E+19</v>
      </c>
      <c r="M2765">
        <v>6</v>
      </c>
      <c r="N2765" t="s">
        <v>44</v>
      </c>
      <c r="O2765" t="s">
        <v>24</v>
      </c>
      <c r="P2765">
        <v>1.84467440737095E+19</v>
      </c>
      <c r="Q2765">
        <v>1.84467440737095E+19</v>
      </c>
      <c r="R2765">
        <v>1.84467440737095E+19</v>
      </c>
      <c r="S2765">
        <v>1.84467440737095E+19</v>
      </c>
      <c r="T2765">
        <v>1.84467440737095E+19</v>
      </c>
      <c r="U2765">
        <v>280865165824</v>
      </c>
      <c r="V2765">
        <v>80000000</v>
      </c>
      <c r="W2765">
        <v>199.64918299999999</v>
      </c>
      <c r="X2765">
        <v>1654642975.4310801</v>
      </c>
    </row>
    <row r="2766" spans="1:24" x14ac:dyDescent="0.25">
      <c r="A2766">
        <v>99066</v>
      </c>
      <c r="B2766" t="s">
        <v>24</v>
      </c>
      <c r="C2766">
        <v>255519</v>
      </c>
      <c r="D2766">
        <v>153</v>
      </c>
      <c r="E2766" t="s">
        <v>41</v>
      </c>
      <c r="F2766" t="s">
        <v>24</v>
      </c>
      <c r="G2766">
        <v>9.2233720368547697E+18</v>
      </c>
      <c r="H2766" t="s">
        <v>26</v>
      </c>
      <c r="I2766" t="s">
        <v>27</v>
      </c>
      <c r="J2766">
        <v>116705165823</v>
      </c>
      <c r="K2766">
        <v>0</v>
      </c>
      <c r="L2766">
        <v>1.84467440737095E+19</v>
      </c>
      <c r="M2766">
        <v>5</v>
      </c>
      <c r="N2766" t="s">
        <v>44</v>
      </c>
      <c r="O2766" t="s">
        <v>24</v>
      </c>
      <c r="P2766">
        <v>1.84467440737095E+19</v>
      </c>
      <c r="Q2766">
        <v>1.84467440737095E+19</v>
      </c>
      <c r="R2766">
        <v>1.84467440737095E+19</v>
      </c>
      <c r="S2766">
        <v>1.84467440737095E+19</v>
      </c>
      <c r="T2766">
        <v>1.84467440737095E+19</v>
      </c>
      <c r="U2766">
        <v>116625165824</v>
      </c>
      <c r="V2766">
        <v>80000000</v>
      </c>
      <c r="W2766">
        <v>226.91015899999999</v>
      </c>
      <c r="X2766">
        <v>1654642977.3840699</v>
      </c>
    </row>
    <row r="2767" spans="1:24" x14ac:dyDescent="0.25">
      <c r="A2767">
        <v>99066</v>
      </c>
      <c r="B2767" t="s">
        <v>24</v>
      </c>
      <c r="C2767">
        <v>255519</v>
      </c>
      <c r="D2767">
        <v>218</v>
      </c>
      <c r="E2767" t="s">
        <v>38</v>
      </c>
      <c r="F2767" t="s">
        <v>24</v>
      </c>
      <c r="G2767">
        <v>9.2233720368547697E+18</v>
      </c>
      <c r="H2767" t="s">
        <v>26</v>
      </c>
      <c r="I2767" t="s">
        <v>27</v>
      </c>
      <c r="J2767">
        <v>166265165823</v>
      </c>
      <c r="K2767">
        <v>0</v>
      </c>
      <c r="L2767">
        <v>1.84467440737095E+19</v>
      </c>
      <c r="M2767">
        <v>7</v>
      </c>
      <c r="N2767" t="s">
        <v>44</v>
      </c>
      <c r="O2767" t="s">
        <v>24</v>
      </c>
      <c r="P2767">
        <v>1.84467440737095E+19</v>
      </c>
      <c r="Q2767">
        <v>1.84467440737095E+19</v>
      </c>
      <c r="R2767">
        <v>1.84467440737095E+19</v>
      </c>
      <c r="S2767">
        <v>1.84467440737095E+19</v>
      </c>
      <c r="T2767">
        <v>1.84467440737095E+19</v>
      </c>
      <c r="U2767">
        <v>166185165824</v>
      </c>
      <c r="V2767">
        <v>80000000</v>
      </c>
      <c r="W2767">
        <v>250.519025</v>
      </c>
      <c r="X2767">
        <v>1654642978.43379</v>
      </c>
    </row>
    <row r="2768" spans="1:24" x14ac:dyDescent="0.25">
      <c r="A2768">
        <v>99066</v>
      </c>
      <c r="B2768" t="s">
        <v>24</v>
      </c>
      <c r="C2768">
        <v>255519</v>
      </c>
      <c r="D2768">
        <v>408</v>
      </c>
      <c r="E2768" t="s">
        <v>29</v>
      </c>
      <c r="F2768" t="s">
        <v>24</v>
      </c>
      <c r="G2768">
        <v>9.2233720368547697E+18</v>
      </c>
      <c r="H2768" t="s">
        <v>26</v>
      </c>
      <c r="I2768" t="s">
        <v>27</v>
      </c>
      <c r="J2768">
        <v>310585165823</v>
      </c>
      <c r="K2768">
        <v>0</v>
      </c>
      <c r="L2768">
        <v>1.84467440737095E+19</v>
      </c>
      <c r="M2768">
        <v>6</v>
      </c>
      <c r="N2768" t="s">
        <v>44</v>
      </c>
      <c r="O2768" t="s">
        <v>24</v>
      </c>
      <c r="P2768">
        <v>1.84467440737095E+19</v>
      </c>
      <c r="Q2768">
        <v>1.84467440737095E+19</v>
      </c>
      <c r="R2768">
        <v>1.84467440737095E+19</v>
      </c>
      <c r="S2768">
        <v>1.84467440737095E+19</v>
      </c>
      <c r="T2768">
        <v>1.84467440737095E+19</v>
      </c>
      <c r="U2768">
        <v>310505165824</v>
      </c>
      <c r="V2768">
        <v>80000000</v>
      </c>
      <c r="W2768">
        <v>43.115079999999999</v>
      </c>
      <c r="X2768">
        <v>1654642978.7017701</v>
      </c>
    </row>
    <row r="2769" spans="1:24" x14ac:dyDescent="0.25">
      <c r="A2769">
        <v>99066</v>
      </c>
      <c r="B2769" t="s">
        <v>24</v>
      </c>
      <c r="C2769">
        <v>255519</v>
      </c>
      <c r="D2769">
        <v>106</v>
      </c>
      <c r="E2769" t="s">
        <v>36</v>
      </c>
      <c r="F2769" t="s">
        <v>24</v>
      </c>
      <c r="G2769">
        <v>9.2233720368547697E+18</v>
      </c>
      <c r="H2769" t="s">
        <v>26</v>
      </c>
      <c r="I2769" t="s">
        <v>27</v>
      </c>
      <c r="J2769">
        <v>80985165823</v>
      </c>
      <c r="K2769">
        <v>0</v>
      </c>
      <c r="L2769">
        <v>1.84467440737095E+19</v>
      </c>
      <c r="M2769">
        <v>5</v>
      </c>
      <c r="N2769" t="s">
        <v>44</v>
      </c>
      <c r="O2769" t="s">
        <v>24</v>
      </c>
      <c r="P2769">
        <v>1.84467440737095E+19</v>
      </c>
      <c r="Q2769">
        <v>1.84467440737095E+19</v>
      </c>
      <c r="R2769">
        <v>1.84467440737095E+19</v>
      </c>
      <c r="S2769">
        <v>1.84467440737095E+19</v>
      </c>
      <c r="T2769">
        <v>1.84467440737095E+19</v>
      </c>
      <c r="U2769">
        <v>80905165824</v>
      </c>
      <c r="V2769">
        <v>80000000</v>
      </c>
      <c r="W2769">
        <v>195.36411000000001</v>
      </c>
      <c r="X2769">
        <v>1654642980.0199201</v>
      </c>
    </row>
    <row r="2770" spans="1:24" x14ac:dyDescent="0.25">
      <c r="A2770">
        <v>99066</v>
      </c>
      <c r="B2770" t="s">
        <v>24</v>
      </c>
      <c r="C2770">
        <v>255519</v>
      </c>
      <c r="D2770">
        <v>78</v>
      </c>
      <c r="E2770" t="s">
        <v>30</v>
      </c>
      <c r="F2770" t="s">
        <v>24</v>
      </c>
      <c r="G2770">
        <v>9.2233720368547697E+18</v>
      </c>
      <c r="H2770" t="s">
        <v>26</v>
      </c>
      <c r="I2770" t="s">
        <v>27</v>
      </c>
      <c r="J2770">
        <v>60025165823</v>
      </c>
      <c r="K2770">
        <v>0</v>
      </c>
      <c r="L2770">
        <v>1.84467440737095E+19</v>
      </c>
      <c r="M2770">
        <v>8</v>
      </c>
      <c r="N2770" t="s">
        <v>44</v>
      </c>
      <c r="O2770" t="s">
        <v>24</v>
      </c>
      <c r="P2770">
        <v>1.84467440737095E+19</v>
      </c>
      <c r="Q2770">
        <v>1.84467440737095E+19</v>
      </c>
      <c r="R2770">
        <v>1.84467440737095E+19</v>
      </c>
      <c r="S2770">
        <v>1.84467440737095E+19</v>
      </c>
      <c r="T2770">
        <v>1.84467440737095E+19</v>
      </c>
      <c r="U2770">
        <v>59865165824</v>
      </c>
      <c r="V2770">
        <v>160000000</v>
      </c>
      <c r="W2770">
        <v>70.407666000000006</v>
      </c>
      <c r="X2770">
        <v>1654642980.2007201</v>
      </c>
    </row>
    <row r="2771" spans="1:24" x14ac:dyDescent="0.25">
      <c r="A2771">
        <v>99066</v>
      </c>
      <c r="B2771" t="s">
        <v>24</v>
      </c>
      <c r="C2771">
        <v>255519</v>
      </c>
      <c r="D2771">
        <v>185</v>
      </c>
      <c r="E2771" t="s">
        <v>34</v>
      </c>
      <c r="F2771" t="s">
        <v>24</v>
      </c>
      <c r="G2771">
        <v>9.2233720368547697E+18</v>
      </c>
      <c r="H2771" t="s">
        <v>26</v>
      </c>
      <c r="I2771" t="s">
        <v>27</v>
      </c>
      <c r="J2771">
        <v>141025165823</v>
      </c>
      <c r="K2771">
        <v>0</v>
      </c>
      <c r="L2771">
        <v>1.84467440737095E+19</v>
      </c>
      <c r="M2771">
        <v>5</v>
      </c>
      <c r="N2771" t="s">
        <v>44</v>
      </c>
      <c r="O2771" t="s">
        <v>24</v>
      </c>
      <c r="P2771">
        <v>1.84467440737095E+19</v>
      </c>
      <c r="Q2771">
        <v>1.84467440737095E+19</v>
      </c>
      <c r="R2771">
        <v>1.84467440737095E+19</v>
      </c>
      <c r="S2771">
        <v>1.84467440737095E+19</v>
      </c>
      <c r="T2771">
        <v>1.84467440737095E+19</v>
      </c>
      <c r="U2771">
        <v>140945165824</v>
      </c>
      <c r="V2771">
        <v>80000000</v>
      </c>
      <c r="W2771">
        <v>169.95674299999999</v>
      </c>
      <c r="X2771">
        <v>1654642982.5606999</v>
      </c>
    </row>
    <row r="2772" spans="1:24" x14ac:dyDescent="0.25">
      <c r="A2772">
        <v>99066</v>
      </c>
      <c r="B2772" t="s">
        <v>24</v>
      </c>
      <c r="C2772">
        <v>255519</v>
      </c>
      <c r="D2772">
        <v>296</v>
      </c>
      <c r="E2772" t="s">
        <v>37</v>
      </c>
      <c r="F2772" t="s">
        <v>24</v>
      </c>
      <c r="G2772">
        <v>9.2233720368547697E+18</v>
      </c>
      <c r="H2772" t="s">
        <v>26</v>
      </c>
      <c r="I2772" t="s">
        <v>27</v>
      </c>
      <c r="J2772">
        <v>225385165823</v>
      </c>
      <c r="K2772">
        <v>0</v>
      </c>
      <c r="L2772">
        <v>1.84467440737095E+19</v>
      </c>
      <c r="M2772">
        <v>5</v>
      </c>
      <c r="N2772" t="s">
        <v>44</v>
      </c>
      <c r="O2772" t="s">
        <v>24</v>
      </c>
      <c r="P2772">
        <v>1.84467440737095E+19</v>
      </c>
      <c r="Q2772">
        <v>1.84467440737095E+19</v>
      </c>
      <c r="R2772">
        <v>1.84467440737095E+19</v>
      </c>
      <c r="S2772">
        <v>1.84467440737095E+19</v>
      </c>
      <c r="T2772">
        <v>1.84467440737095E+19</v>
      </c>
      <c r="U2772">
        <v>225305165824</v>
      </c>
      <c r="V2772">
        <v>80000000</v>
      </c>
      <c r="W2772">
        <v>217.51709099999999</v>
      </c>
      <c r="X2772">
        <v>1654642987.29634</v>
      </c>
    </row>
    <row r="2773" spans="1:24" x14ac:dyDescent="0.25">
      <c r="A2773">
        <v>99066</v>
      </c>
      <c r="B2773" t="s">
        <v>24</v>
      </c>
      <c r="C2773">
        <v>255519</v>
      </c>
      <c r="D2773">
        <v>235</v>
      </c>
      <c r="E2773" t="s">
        <v>42</v>
      </c>
      <c r="F2773" t="s">
        <v>24</v>
      </c>
      <c r="G2773">
        <v>9.2233720368547697E+18</v>
      </c>
      <c r="H2773" t="s">
        <v>26</v>
      </c>
      <c r="I2773" t="s">
        <v>27</v>
      </c>
      <c r="J2773">
        <v>178945165823</v>
      </c>
      <c r="K2773">
        <v>0</v>
      </c>
      <c r="L2773">
        <v>1.84467440737095E+19</v>
      </c>
      <c r="M2773">
        <v>4</v>
      </c>
      <c r="N2773" t="s">
        <v>44</v>
      </c>
      <c r="O2773" t="s">
        <v>24</v>
      </c>
      <c r="P2773">
        <v>1.84467440737095E+19</v>
      </c>
      <c r="Q2773">
        <v>1.84467440737095E+19</v>
      </c>
      <c r="R2773">
        <v>1.84467440737095E+19</v>
      </c>
      <c r="S2773">
        <v>1.84467440737095E+19</v>
      </c>
      <c r="T2773">
        <v>1.84467440737095E+19</v>
      </c>
      <c r="U2773">
        <v>178865165824</v>
      </c>
      <c r="V2773">
        <v>80000000</v>
      </c>
      <c r="W2773">
        <v>381.55595599999998</v>
      </c>
      <c r="X2773">
        <v>1654642993.3247099</v>
      </c>
    </row>
    <row r="2774" spans="1:24" x14ac:dyDescent="0.25">
      <c r="A2774">
        <v>99066</v>
      </c>
      <c r="B2774" t="s">
        <v>24</v>
      </c>
      <c r="C2774">
        <v>255519</v>
      </c>
      <c r="D2774">
        <v>251</v>
      </c>
      <c r="E2774" t="s">
        <v>42</v>
      </c>
      <c r="F2774" t="s">
        <v>24</v>
      </c>
      <c r="G2774">
        <v>9.2233720368547697E+18</v>
      </c>
      <c r="H2774" t="s">
        <v>26</v>
      </c>
      <c r="I2774" t="s">
        <v>27</v>
      </c>
      <c r="J2774">
        <v>191105165823</v>
      </c>
      <c r="K2774">
        <v>0</v>
      </c>
      <c r="L2774">
        <v>1.84467440737095E+19</v>
      </c>
      <c r="M2774">
        <v>4</v>
      </c>
      <c r="N2774" t="s">
        <v>44</v>
      </c>
      <c r="O2774" t="s">
        <v>24</v>
      </c>
      <c r="P2774">
        <v>1.84467440737095E+19</v>
      </c>
      <c r="Q2774">
        <v>1.84467440737095E+19</v>
      </c>
      <c r="R2774">
        <v>1.84467440737095E+19</v>
      </c>
      <c r="S2774">
        <v>1.84467440737095E+19</v>
      </c>
      <c r="T2774">
        <v>1.84467440737095E+19</v>
      </c>
      <c r="U2774">
        <v>191025165824</v>
      </c>
      <c r="V2774">
        <v>80000000</v>
      </c>
      <c r="W2774">
        <v>355.09329500000001</v>
      </c>
      <c r="X2774">
        <v>1654642999.63624</v>
      </c>
    </row>
    <row r="2775" spans="1:24" x14ac:dyDescent="0.25">
      <c r="A2775">
        <v>99066</v>
      </c>
      <c r="B2775" t="s">
        <v>24</v>
      </c>
      <c r="C2775">
        <v>255519</v>
      </c>
      <c r="D2775">
        <v>447</v>
      </c>
      <c r="E2775" t="s">
        <v>35</v>
      </c>
      <c r="F2775" t="s">
        <v>24</v>
      </c>
      <c r="G2775">
        <v>9.2233720368547697E+18</v>
      </c>
      <c r="H2775" t="s">
        <v>26</v>
      </c>
      <c r="I2775" t="s">
        <v>27</v>
      </c>
      <c r="J2775">
        <v>340225165823</v>
      </c>
      <c r="K2775">
        <v>0</v>
      </c>
      <c r="L2775">
        <v>1.84467440737095E+19</v>
      </c>
      <c r="M2775">
        <v>6</v>
      </c>
      <c r="N2775" t="s">
        <v>44</v>
      </c>
      <c r="O2775" t="s">
        <v>24</v>
      </c>
      <c r="P2775">
        <v>1.84467440737095E+19</v>
      </c>
      <c r="Q2775">
        <v>1.84467440737095E+19</v>
      </c>
      <c r="R2775">
        <v>1.84467440737095E+19</v>
      </c>
      <c r="S2775">
        <v>1.84467440737095E+19</v>
      </c>
      <c r="T2775">
        <v>1.84467440737095E+19</v>
      </c>
      <c r="U2775">
        <v>340145165824</v>
      </c>
      <c r="V2775">
        <v>80000000</v>
      </c>
      <c r="W2775">
        <v>402.23841700000003</v>
      </c>
      <c r="X2775">
        <v>1654643002.4374599</v>
      </c>
    </row>
    <row r="2776" spans="1:24" x14ac:dyDescent="0.25">
      <c r="A2776">
        <v>99066</v>
      </c>
      <c r="B2776" t="s">
        <v>24</v>
      </c>
      <c r="C2776">
        <v>255519</v>
      </c>
      <c r="D2776">
        <v>280</v>
      </c>
      <c r="E2776" t="s">
        <v>31</v>
      </c>
      <c r="F2776" t="s">
        <v>24</v>
      </c>
      <c r="G2776">
        <v>9.2233720368547697E+18</v>
      </c>
      <c r="H2776" t="s">
        <v>26</v>
      </c>
      <c r="I2776" t="s">
        <v>27</v>
      </c>
      <c r="J2776">
        <v>213305165823</v>
      </c>
      <c r="K2776">
        <v>0</v>
      </c>
      <c r="L2776">
        <v>1.84467440737095E+19</v>
      </c>
      <c r="M2776">
        <v>6</v>
      </c>
      <c r="N2776" t="s">
        <v>44</v>
      </c>
      <c r="O2776" t="s">
        <v>24</v>
      </c>
      <c r="P2776">
        <v>1.84467440737095E+19</v>
      </c>
      <c r="Q2776">
        <v>1.84467440737095E+19</v>
      </c>
      <c r="R2776">
        <v>1.84467440737095E+19</v>
      </c>
      <c r="S2776">
        <v>1.84467440737095E+19</v>
      </c>
      <c r="T2776">
        <v>1.84467440737095E+19</v>
      </c>
      <c r="U2776">
        <v>213225165824</v>
      </c>
      <c r="V2776">
        <v>80000000</v>
      </c>
      <c r="W2776">
        <v>37.112627000000003</v>
      </c>
      <c r="X2776">
        <v>1654643002.6835499</v>
      </c>
    </row>
    <row r="2777" spans="1:24" x14ac:dyDescent="0.25">
      <c r="A2777">
        <v>99066</v>
      </c>
      <c r="B2777" t="s">
        <v>24</v>
      </c>
      <c r="C2777">
        <v>255519</v>
      </c>
      <c r="D2777">
        <v>329</v>
      </c>
      <c r="E2777" t="s">
        <v>40</v>
      </c>
      <c r="F2777" t="s">
        <v>24</v>
      </c>
      <c r="G2777">
        <v>9.2233720368547697E+18</v>
      </c>
      <c r="H2777" t="s">
        <v>26</v>
      </c>
      <c r="I2777" t="s">
        <v>27</v>
      </c>
      <c r="J2777">
        <v>250785165823</v>
      </c>
      <c r="K2777">
        <v>0</v>
      </c>
      <c r="L2777">
        <v>1.84467440737095E+19</v>
      </c>
      <c r="M2777">
        <v>8</v>
      </c>
      <c r="N2777" t="s">
        <v>44</v>
      </c>
      <c r="O2777" t="s">
        <v>24</v>
      </c>
      <c r="P2777">
        <v>1.84467440737095E+19</v>
      </c>
      <c r="Q2777">
        <v>1.84467440737095E+19</v>
      </c>
      <c r="R2777">
        <v>1.84467440737095E+19</v>
      </c>
      <c r="S2777">
        <v>1.84467440737095E+19</v>
      </c>
      <c r="T2777">
        <v>1.84467440737095E+19</v>
      </c>
      <c r="U2777">
        <v>250625165824</v>
      </c>
      <c r="V2777">
        <v>160000000</v>
      </c>
      <c r="W2777">
        <v>61.584718000000002</v>
      </c>
      <c r="X2777">
        <v>1654643002.88568</v>
      </c>
    </row>
    <row r="2778" spans="1:24" x14ac:dyDescent="0.25">
      <c r="A2778">
        <v>99066</v>
      </c>
      <c r="B2778" t="s">
        <v>24</v>
      </c>
      <c r="C2778">
        <v>255519</v>
      </c>
      <c r="D2778">
        <v>481</v>
      </c>
      <c r="E2778" t="s">
        <v>39</v>
      </c>
      <c r="F2778" t="s">
        <v>24</v>
      </c>
      <c r="G2778">
        <v>9.2233720368547697E+18</v>
      </c>
      <c r="H2778" t="s">
        <v>26</v>
      </c>
      <c r="I2778" t="s">
        <v>27</v>
      </c>
      <c r="J2778">
        <v>365905165823</v>
      </c>
      <c r="K2778">
        <v>0</v>
      </c>
      <c r="L2778">
        <v>1.84467440737095E+19</v>
      </c>
      <c r="M2778">
        <v>4</v>
      </c>
      <c r="N2778" t="s">
        <v>44</v>
      </c>
      <c r="O2778" t="s">
        <v>24</v>
      </c>
      <c r="P2778">
        <v>1.84467440737095E+19</v>
      </c>
      <c r="Q2778">
        <v>1.84467440737095E+19</v>
      </c>
      <c r="R2778">
        <v>1.84467440737095E+19</v>
      </c>
      <c r="S2778">
        <v>1.84467440737095E+19</v>
      </c>
      <c r="T2778">
        <v>1.84467440737095E+19</v>
      </c>
      <c r="U2778">
        <v>365825165824</v>
      </c>
      <c r="V2778">
        <v>80000000</v>
      </c>
      <c r="W2778">
        <v>391.084001</v>
      </c>
      <c r="X2778">
        <v>1654643005.3367701</v>
      </c>
    </row>
    <row r="2779" spans="1:24" x14ac:dyDescent="0.25">
      <c r="A2779">
        <v>99066</v>
      </c>
      <c r="B2779" t="s">
        <v>24</v>
      </c>
      <c r="C2779">
        <v>255519</v>
      </c>
      <c r="D2779">
        <v>2</v>
      </c>
      <c r="E2779" t="s">
        <v>25</v>
      </c>
      <c r="F2779" t="s">
        <v>24</v>
      </c>
      <c r="G2779">
        <v>9.2233720368547697E+18</v>
      </c>
      <c r="H2779" t="s">
        <v>26</v>
      </c>
      <c r="I2779" t="s">
        <v>27</v>
      </c>
      <c r="J2779">
        <v>2025165823</v>
      </c>
      <c r="K2779">
        <v>0</v>
      </c>
      <c r="L2779">
        <v>1.84467440737095E+19</v>
      </c>
      <c r="M2779">
        <v>6</v>
      </c>
      <c r="N2779" t="s">
        <v>44</v>
      </c>
      <c r="O2779" t="s">
        <v>24</v>
      </c>
      <c r="P2779">
        <v>1.84467440737095E+19</v>
      </c>
      <c r="Q2779">
        <v>1.84467440737095E+19</v>
      </c>
      <c r="R2779">
        <v>1.84467440737095E+19</v>
      </c>
      <c r="S2779">
        <v>1.84467440737095E+19</v>
      </c>
      <c r="T2779">
        <v>1.84467440737095E+19</v>
      </c>
      <c r="U2779">
        <v>1945165824</v>
      </c>
      <c r="V2779">
        <v>80000000</v>
      </c>
      <c r="W2779">
        <v>49.039309000000003</v>
      </c>
      <c r="X2779">
        <v>1654643005.7348499</v>
      </c>
    </row>
    <row r="2780" spans="1:24" x14ac:dyDescent="0.25">
      <c r="A2780">
        <v>99066</v>
      </c>
      <c r="B2780" t="s">
        <v>24</v>
      </c>
      <c r="C2780">
        <v>255519</v>
      </c>
      <c r="D2780">
        <v>468</v>
      </c>
      <c r="E2780" t="s">
        <v>43</v>
      </c>
      <c r="F2780" t="s">
        <v>24</v>
      </c>
      <c r="G2780">
        <v>9.2233720368547697E+18</v>
      </c>
      <c r="H2780" t="s">
        <v>26</v>
      </c>
      <c r="I2780" t="s">
        <v>27</v>
      </c>
      <c r="J2780">
        <v>356185165823</v>
      </c>
      <c r="K2780">
        <v>0</v>
      </c>
      <c r="L2780">
        <v>1.84467440737095E+19</v>
      </c>
      <c r="M2780">
        <v>6</v>
      </c>
      <c r="N2780" t="s">
        <v>44</v>
      </c>
      <c r="O2780" t="s">
        <v>24</v>
      </c>
      <c r="P2780">
        <v>1.84467440737095E+19</v>
      </c>
      <c r="Q2780">
        <v>1.84467440737095E+19</v>
      </c>
      <c r="R2780">
        <v>1.84467440737095E+19</v>
      </c>
      <c r="S2780">
        <v>1.84467440737095E+19</v>
      </c>
      <c r="T2780">
        <v>1.84467440737095E+19</v>
      </c>
      <c r="U2780">
        <v>356105165824</v>
      </c>
      <c r="V2780">
        <v>80000000</v>
      </c>
      <c r="W2780">
        <v>187.56195099999999</v>
      </c>
      <c r="X2780">
        <v>1654643006.7909601</v>
      </c>
    </row>
    <row r="2781" spans="1:24" x14ac:dyDescent="0.25">
      <c r="A2781">
        <v>99066</v>
      </c>
      <c r="B2781" t="s">
        <v>24</v>
      </c>
      <c r="C2781">
        <v>255519</v>
      </c>
      <c r="D2781">
        <v>51</v>
      </c>
      <c r="E2781" t="s">
        <v>33</v>
      </c>
      <c r="F2781" t="s">
        <v>24</v>
      </c>
      <c r="G2781">
        <v>9.2233720368547697E+18</v>
      </c>
      <c r="H2781" t="s">
        <v>26</v>
      </c>
      <c r="I2781" t="s">
        <v>27</v>
      </c>
      <c r="J2781">
        <v>39265165823</v>
      </c>
      <c r="K2781">
        <v>0</v>
      </c>
      <c r="L2781">
        <v>1.84467440737095E+19</v>
      </c>
      <c r="M2781">
        <v>6</v>
      </c>
      <c r="N2781" t="s">
        <v>44</v>
      </c>
      <c r="O2781" t="s">
        <v>24</v>
      </c>
      <c r="P2781">
        <v>1.84467440737095E+19</v>
      </c>
      <c r="Q2781">
        <v>1.84467440737095E+19</v>
      </c>
      <c r="R2781">
        <v>1.84467440737095E+19</v>
      </c>
      <c r="S2781">
        <v>1.84467440737095E+19</v>
      </c>
      <c r="T2781">
        <v>1.84467440737095E+19</v>
      </c>
      <c r="U2781">
        <v>39185165824</v>
      </c>
      <c r="V2781">
        <v>80000000</v>
      </c>
      <c r="W2781">
        <v>274.25112300000001</v>
      </c>
      <c r="X2781">
        <v>1654643007.09094</v>
      </c>
    </row>
    <row r="2782" spans="1:24" x14ac:dyDescent="0.25">
      <c r="A2782">
        <v>99066</v>
      </c>
      <c r="B2782" t="s">
        <v>24</v>
      </c>
      <c r="C2782">
        <v>255519</v>
      </c>
      <c r="D2782">
        <v>371</v>
      </c>
      <c r="E2782" t="s">
        <v>32</v>
      </c>
      <c r="F2782" t="s">
        <v>24</v>
      </c>
      <c r="G2782">
        <v>9.2233720368547697E+18</v>
      </c>
      <c r="H2782" t="s">
        <v>26</v>
      </c>
      <c r="I2782" t="s">
        <v>27</v>
      </c>
      <c r="J2782">
        <v>282385165823</v>
      </c>
      <c r="K2782">
        <v>0</v>
      </c>
      <c r="L2782">
        <v>1.84467440737095E+19</v>
      </c>
      <c r="M2782">
        <v>5</v>
      </c>
      <c r="N2782" t="s">
        <v>44</v>
      </c>
      <c r="O2782" t="s">
        <v>24</v>
      </c>
      <c r="P2782">
        <v>1.84467440737095E+19</v>
      </c>
      <c r="Q2782">
        <v>1.84467440737095E+19</v>
      </c>
      <c r="R2782">
        <v>1.84467440737095E+19</v>
      </c>
      <c r="S2782">
        <v>1.84467440737095E+19</v>
      </c>
      <c r="T2782">
        <v>1.84467440737095E+19</v>
      </c>
      <c r="U2782">
        <v>282305165824</v>
      </c>
      <c r="V2782">
        <v>80000000</v>
      </c>
      <c r="W2782">
        <v>209.27439000000001</v>
      </c>
      <c r="X2782">
        <v>1654643008.04773</v>
      </c>
    </row>
    <row r="2783" spans="1:24" x14ac:dyDescent="0.25">
      <c r="A2783">
        <v>99066</v>
      </c>
      <c r="B2783" t="s">
        <v>24</v>
      </c>
      <c r="C2783">
        <v>255519</v>
      </c>
      <c r="D2783">
        <v>157</v>
      </c>
      <c r="E2783" t="s">
        <v>41</v>
      </c>
      <c r="F2783" t="s">
        <v>24</v>
      </c>
      <c r="G2783">
        <v>9.2233720368547697E+18</v>
      </c>
      <c r="H2783" t="s">
        <v>26</v>
      </c>
      <c r="I2783" t="s">
        <v>27</v>
      </c>
      <c r="J2783">
        <v>119745165823</v>
      </c>
      <c r="K2783">
        <v>0</v>
      </c>
      <c r="L2783">
        <v>1.84467440737095E+19</v>
      </c>
      <c r="M2783">
        <v>5</v>
      </c>
      <c r="N2783" t="s">
        <v>44</v>
      </c>
      <c r="O2783" t="s">
        <v>24</v>
      </c>
      <c r="P2783">
        <v>1.84467440737095E+19</v>
      </c>
      <c r="Q2783">
        <v>1.84467440737095E+19</v>
      </c>
      <c r="R2783">
        <v>1.84467440737095E+19</v>
      </c>
      <c r="S2783">
        <v>1.84467440737095E+19</v>
      </c>
      <c r="T2783">
        <v>1.84467440737095E+19</v>
      </c>
      <c r="U2783">
        <v>119665165824</v>
      </c>
      <c r="V2783">
        <v>80000000</v>
      </c>
      <c r="W2783">
        <v>184.54431299999999</v>
      </c>
      <c r="X2783">
        <v>1654643009.33657</v>
      </c>
    </row>
    <row r="2784" spans="1:24" x14ac:dyDescent="0.25">
      <c r="A2784">
        <v>99066</v>
      </c>
      <c r="B2784" t="s">
        <v>24</v>
      </c>
      <c r="C2784">
        <v>255519</v>
      </c>
      <c r="D2784">
        <v>213</v>
      </c>
      <c r="E2784" t="s">
        <v>38</v>
      </c>
      <c r="F2784" t="s">
        <v>24</v>
      </c>
      <c r="G2784">
        <v>9.2233720368547697E+18</v>
      </c>
      <c r="H2784" t="s">
        <v>26</v>
      </c>
      <c r="I2784" t="s">
        <v>27</v>
      </c>
      <c r="J2784">
        <v>162625165823</v>
      </c>
      <c r="K2784">
        <v>0</v>
      </c>
      <c r="L2784">
        <v>1.84467440737095E+19</v>
      </c>
      <c r="M2784">
        <v>8</v>
      </c>
      <c r="N2784" t="s">
        <v>44</v>
      </c>
      <c r="O2784" t="s">
        <v>24</v>
      </c>
      <c r="P2784">
        <v>1.84467440737095E+19</v>
      </c>
      <c r="Q2784">
        <v>1.84467440737095E+19</v>
      </c>
      <c r="R2784">
        <v>1.84467440737095E+19</v>
      </c>
      <c r="S2784">
        <v>1.84467440737095E+19</v>
      </c>
      <c r="T2784">
        <v>1.84467440737095E+19</v>
      </c>
      <c r="U2784">
        <v>162465165824</v>
      </c>
      <c r="V2784">
        <v>160000000</v>
      </c>
      <c r="W2784">
        <v>67.521394999999998</v>
      </c>
      <c r="X2784">
        <v>1654643009.7083499</v>
      </c>
    </row>
    <row r="2785" spans="1:24" x14ac:dyDescent="0.25">
      <c r="A2785">
        <v>99066</v>
      </c>
      <c r="B2785" t="s">
        <v>24</v>
      </c>
      <c r="C2785">
        <v>255519</v>
      </c>
      <c r="D2785">
        <v>408</v>
      </c>
      <c r="E2785" t="s">
        <v>29</v>
      </c>
      <c r="F2785" t="s">
        <v>24</v>
      </c>
      <c r="G2785">
        <v>9.2233720368547697E+18</v>
      </c>
      <c r="H2785" t="s">
        <v>26</v>
      </c>
      <c r="I2785" t="s">
        <v>27</v>
      </c>
      <c r="J2785">
        <v>310825165823</v>
      </c>
      <c r="K2785">
        <v>0</v>
      </c>
      <c r="L2785">
        <v>1.84467440737095E+19</v>
      </c>
      <c r="M2785">
        <v>8</v>
      </c>
      <c r="N2785" t="s">
        <v>44</v>
      </c>
      <c r="O2785" t="s">
        <v>24</v>
      </c>
      <c r="P2785">
        <v>1.84467440737095E+19</v>
      </c>
      <c r="Q2785">
        <v>1.84467440737095E+19</v>
      </c>
      <c r="R2785">
        <v>1.84467440737095E+19</v>
      </c>
      <c r="S2785">
        <v>1.84467440737095E+19</v>
      </c>
      <c r="T2785">
        <v>1.84467440737095E+19</v>
      </c>
      <c r="U2785">
        <v>310665165824</v>
      </c>
      <c r="V2785">
        <v>160000000</v>
      </c>
      <c r="W2785">
        <v>62.500087999999998</v>
      </c>
      <c r="X2785">
        <v>1654643010.3468001</v>
      </c>
    </row>
    <row r="2786" spans="1:24" x14ac:dyDescent="0.25">
      <c r="A2786">
        <v>99066</v>
      </c>
      <c r="B2786" t="s">
        <v>24</v>
      </c>
      <c r="C2786">
        <v>255519</v>
      </c>
      <c r="D2786">
        <v>103</v>
      </c>
      <c r="E2786" t="s">
        <v>36</v>
      </c>
      <c r="F2786" t="s">
        <v>24</v>
      </c>
      <c r="G2786">
        <v>9.2233720368547697E+18</v>
      </c>
      <c r="H2786" t="s">
        <v>26</v>
      </c>
      <c r="I2786" t="s">
        <v>27</v>
      </c>
      <c r="J2786">
        <v>78705165823</v>
      </c>
      <c r="K2786">
        <v>0</v>
      </c>
      <c r="L2786">
        <v>1.84467440737095E+19</v>
      </c>
      <c r="M2786">
        <v>5</v>
      </c>
      <c r="N2786" t="s">
        <v>44</v>
      </c>
      <c r="O2786" t="s">
        <v>24</v>
      </c>
      <c r="P2786">
        <v>1.84467440737095E+19</v>
      </c>
      <c r="Q2786">
        <v>1.84467440737095E+19</v>
      </c>
      <c r="R2786">
        <v>1.84467440737095E+19</v>
      </c>
      <c r="S2786">
        <v>1.84467440737095E+19</v>
      </c>
      <c r="T2786">
        <v>1.84467440737095E+19</v>
      </c>
      <c r="U2786">
        <v>78625165824</v>
      </c>
      <c r="V2786">
        <v>80000000</v>
      </c>
      <c r="W2786">
        <v>247.88925499999999</v>
      </c>
      <c r="X2786">
        <v>1654643012.2713599</v>
      </c>
    </row>
    <row r="2787" spans="1:24" x14ac:dyDescent="0.25">
      <c r="A2787">
        <v>99066</v>
      </c>
      <c r="B2787" t="s">
        <v>24</v>
      </c>
      <c r="C2787">
        <v>255519</v>
      </c>
      <c r="D2787">
        <v>68</v>
      </c>
      <c r="E2787" t="s">
        <v>30</v>
      </c>
      <c r="F2787" t="s">
        <v>24</v>
      </c>
      <c r="G2787">
        <v>9.2233720368547697E+18</v>
      </c>
      <c r="H2787" t="s">
        <v>26</v>
      </c>
      <c r="I2787" t="s">
        <v>27</v>
      </c>
      <c r="J2787">
        <v>52105165823</v>
      </c>
      <c r="K2787">
        <v>0</v>
      </c>
      <c r="L2787">
        <v>1.84467440737095E+19</v>
      </c>
      <c r="M2787">
        <v>5</v>
      </c>
      <c r="N2787" t="s">
        <v>44</v>
      </c>
      <c r="O2787" t="s">
        <v>24</v>
      </c>
      <c r="P2787">
        <v>1.84467440737095E+19</v>
      </c>
      <c r="Q2787">
        <v>1.84467440737095E+19</v>
      </c>
      <c r="R2787">
        <v>1.84467440737095E+19</v>
      </c>
      <c r="S2787">
        <v>1.84467440737095E+19</v>
      </c>
      <c r="T2787">
        <v>1.84467440737095E+19</v>
      </c>
      <c r="U2787">
        <v>52025165824</v>
      </c>
      <c r="V2787">
        <v>80000000</v>
      </c>
      <c r="W2787">
        <v>235.95192700000001</v>
      </c>
      <c r="X2787">
        <v>1654643012.3443999</v>
      </c>
    </row>
    <row r="2788" spans="1:24" x14ac:dyDescent="0.25">
      <c r="A2788">
        <v>99066</v>
      </c>
      <c r="B2788" t="s">
        <v>24</v>
      </c>
      <c r="C2788">
        <v>255519</v>
      </c>
      <c r="D2788">
        <v>179</v>
      </c>
      <c r="E2788" t="s">
        <v>34</v>
      </c>
      <c r="F2788" t="s">
        <v>24</v>
      </c>
      <c r="G2788">
        <v>9.2233720368547697E+18</v>
      </c>
      <c r="H2788" t="s">
        <v>26</v>
      </c>
      <c r="I2788" t="s">
        <v>27</v>
      </c>
      <c r="J2788">
        <v>136785165823</v>
      </c>
      <c r="K2788">
        <v>0</v>
      </c>
      <c r="L2788">
        <v>1.84467440737095E+19</v>
      </c>
      <c r="M2788">
        <v>8</v>
      </c>
      <c r="N2788" t="s">
        <v>44</v>
      </c>
      <c r="O2788" t="s">
        <v>24</v>
      </c>
      <c r="P2788">
        <v>1.84467440737095E+19</v>
      </c>
      <c r="Q2788">
        <v>1.84467440737095E+19</v>
      </c>
      <c r="R2788">
        <v>1.84467440737095E+19</v>
      </c>
      <c r="S2788">
        <v>1.84467440737095E+19</v>
      </c>
      <c r="T2788">
        <v>1.84467440737095E+19</v>
      </c>
      <c r="U2788">
        <v>136625165824</v>
      </c>
      <c r="V2788">
        <v>160000000</v>
      </c>
      <c r="W2788">
        <v>254.71847099999999</v>
      </c>
      <c r="X2788">
        <v>1654643014.1108899</v>
      </c>
    </row>
    <row r="2789" spans="1:24" x14ac:dyDescent="0.25">
      <c r="A2789">
        <v>99066</v>
      </c>
      <c r="B2789" t="s">
        <v>24</v>
      </c>
      <c r="C2789">
        <v>255519</v>
      </c>
      <c r="D2789">
        <v>159</v>
      </c>
      <c r="E2789" t="s">
        <v>41</v>
      </c>
      <c r="F2789" t="s">
        <v>24</v>
      </c>
      <c r="G2789">
        <v>9.2233720368547697E+18</v>
      </c>
      <c r="H2789" t="s">
        <v>26</v>
      </c>
      <c r="I2789" t="s">
        <v>27</v>
      </c>
      <c r="J2789">
        <v>121265165823</v>
      </c>
      <c r="K2789">
        <v>0</v>
      </c>
      <c r="L2789">
        <v>1.84467440737095E+19</v>
      </c>
      <c r="M2789">
        <v>5</v>
      </c>
      <c r="N2789" t="s">
        <v>44</v>
      </c>
      <c r="O2789" t="s">
        <v>24</v>
      </c>
      <c r="P2789">
        <v>1.84467440737095E+19</v>
      </c>
      <c r="Q2789">
        <v>1.84467440737095E+19</v>
      </c>
      <c r="R2789">
        <v>1.84467440737095E+19</v>
      </c>
      <c r="S2789">
        <v>1.84467440737095E+19</v>
      </c>
      <c r="T2789">
        <v>1.84467440737095E+19</v>
      </c>
      <c r="U2789">
        <v>121185165824</v>
      </c>
      <c r="V2789">
        <v>80000000</v>
      </c>
      <c r="W2789">
        <v>189.390691</v>
      </c>
      <c r="X2789">
        <v>1654643015.84425</v>
      </c>
    </row>
    <row r="2790" spans="1:24" x14ac:dyDescent="0.25">
      <c r="A2790">
        <v>99066</v>
      </c>
      <c r="B2790" t="s">
        <v>24</v>
      </c>
      <c r="C2790">
        <v>255519</v>
      </c>
      <c r="D2790">
        <v>205</v>
      </c>
      <c r="E2790" t="s">
        <v>38</v>
      </c>
      <c r="F2790" t="s">
        <v>24</v>
      </c>
      <c r="G2790">
        <v>9.2233720368547697E+18</v>
      </c>
      <c r="H2790" t="s">
        <v>26</v>
      </c>
      <c r="I2790" t="s">
        <v>27</v>
      </c>
      <c r="J2790">
        <v>156145165823</v>
      </c>
      <c r="K2790">
        <v>0</v>
      </c>
      <c r="L2790">
        <v>1.84467440737095E+19</v>
      </c>
      <c r="M2790">
        <v>4</v>
      </c>
      <c r="N2790" t="s">
        <v>44</v>
      </c>
      <c r="O2790" t="s">
        <v>24</v>
      </c>
      <c r="P2790">
        <v>1.84467440737095E+19</v>
      </c>
      <c r="Q2790">
        <v>1.84467440737095E+19</v>
      </c>
      <c r="R2790">
        <v>1.84467440737095E+19</v>
      </c>
      <c r="S2790">
        <v>1.84467440737095E+19</v>
      </c>
      <c r="T2790">
        <v>1.84467440737095E+19</v>
      </c>
      <c r="U2790">
        <v>156065165824</v>
      </c>
      <c r="V2790">
        <v>80000000</v>
      </c>
      <c r="W2790">
        <v>407.41091299999999</v>
      </c>
      <c r="X2790">
        <v>1654643016.0081799</v>
      </c>
    </row>
    <row r="2791" spans="1:24" x14ac:dyDescent="0.25">
      <c r="A2791">
        <v>99066</v>
      </c>
      <c r="B2791" t="s">
        <v>24</v>
      </c>
      <c r="C2791">
        <v>255519</v>
      </c>
      <c r="D2791">
        <v>315</v>
      </c>
      <c r="E2791" t="s">
        <v>37</v>
      </c>
      <c r="F2791" t="s">
        <v>24</v>
      </c>
      <c r="G2791">
        <v>9.2233720368547697E+18</v>
      </c>
      <c r="H2791" t="s">
        <v>26</v>
      </c>
      <c r="I2791" t="s">
        <v>27</v>
      </c>
      <c r="J2791">
        <v>239825165823</v>
      </c>
      <c r="K2791">
        <v>0</v>
      </c>
      <c r="L2791">
        <v>1.84467440737095E+19</v>
      </c>
      <c r="M2791">
        <v>5</v>
      </c>
      <c r="N2791" t="s">
        <v>44</v>
      </c>
      <c r="O2791" t="s">
        <v>24</v>
      </c>
      <c r="P2791">
        <v>1.84467440737095E+19</v>
      </c>
      <c r="Q2791">
        <v>1.84467440737095E+19</v>
      </c>
      <c r="R2791">
        <v>1.84467440737095E+19</v>
      </c>
      <c r="S2791">
        <v>1.84467440737095E+19</v>
      </c>
      <c r="T2791">
        <v>1.84467440737095E+19</v>
      </c>
      <c r="U2791">
        <v>239745165824</v>
      </c>
      <c r="V2791">
        <v>80000000</v>
      </c>
      <c r="W2791">
        <v>230.65661499999999</v>
      </c>
      <c r="X2791">
        <v>1654643019.7749701</v>
      </c>
    </row>
    <row r="2792" spans="1:24" x14ac:dyDescent="0.25">
      <c r="A2792">
        <v>99066</v>
      </c>
      <c r="B2792" t="s">
        <v>24</v>
      </c>
      <c r="C2792">
        <v>255519</v>
      </c>
      <c r="D2792">
        <v>310</v>
      </c>
      <c r="E2792" t="s">
        <v>37</v>
      </c>
      <c r="F2792" t="s">
        <v>24</v>
      </c>
      <c r="G2792">
        <v>9.2233720368547697E+18</v>
      </c>
      <c r="H2792" t="s">
        <v>26</v>
      </c>
      <c r="I2792" t="s">
        <v>27</v>
      </c>
      <c r="J2792">
        <v>236385165823</v>
      </c>
      <c r="K2792">
        <v>0</v>
      </c>
      <c r="L2792">
        <v>1.84467440737095E+19</v>
      </c>
      <c r="M2792">
        <v>9</v>
      </c>
      <c r="N2792" t="s">
        <v>44</v>
      </c>
      <c r="O2792" t="s">
        <v>24</v>
      </c>
      <c r="P2792">
        <v>1.84467440737095E+19</v>
      </c>
      <c r="Q2792">
        <v>1.84467440737095E+19</v>
      </c>
      <c r="R2792">
        <v>1.84467440737095E+19</v>
      </c>
      <c r="S2792">
        <v>1.84467440737095E+19</v>
      </c>
      <c r="T2792">
        <v>1.84467440737095E+19</v>
      </c>
      <c r="U2792">
        <v>236345165824</v>
      </c>
      <c r="V2792">
        <v>40000000</v>
      </c>
      <c r="W2792">
        <v>64.667100000000005</v>
      </c>
      <c r="X2792">
        <v>1654643022.7848001</v>
      </c>
    </row>
    <row r="2793" spans="1:24" x14ac:dyDescent="0.25">
      <c r="A2793">
        <v>99066</v>
      </c>
      <c r="B2793" t="s">
        <v>24</v>
      </c>
      <c r="C2793">
        <v>255519</v>
      </c>
      <c r="D2793">
        <v>190</v>
      </c>
      <c r="E2793" t="s">
        <v>34</v>
      </c>
      <c r="F2793" t="s">
        <v>24</v>
      </c>
      <c r="G2793">
        <v>9.2233720368547697E+18</v>
      </c>
      <c r="H2793" t="s">
        <v>26</v>
      </c>
      <c r="I2793" t="s">
        <v>27</v>
      </c>
      <c r="J2793">
        <v>145145165823</v>
      </c>
      <c r="K2793">
        <v>0</v>
      </c>
      <c r="L2793">
        <v>1.84467440737095E+19</v>
      </c>
      <c r="M2793">
        <v>8</v>
      </c>
      <c r="N2793" t="s">
        <v>44</v>
      </c>
      <c r="O2793" t="s">
        <v>24</v>
      </c>
      <c r="P2793">
        <v>1.84467440737095E+19</v>
      </c>
      <c r="Q2793">
        <v>1.84467440737095E+19</v>
      </c>
      <c r="R2793">
        <v>1.84467440737095E+19</v>
      </c>
      <c r="S2793">
        <v>1.84467440737095E+19</v>
      </c>
      <c r="T2793">
        <v>1.84467440737095E+19</v>
      </c>
      <c r="U2793">
        <v>144985165824</v>
      </c>
      <c r="V2793">
        <v>160000000</v>
      </c>
      <c r="W2793">
        <v>205.760333</v>
      </c>
      <c r="X2793">
        <v>1654643026.90763</v>
      </c>
    </row>
    <row r="2794" spans="1:24" x14ac:dyDescent="0.25">
      <c r="A2794">
        <v>99066</v>
      </c>
      <c r="B2794" t="s">
        <v>24</v>
      </c>
      <c r="C2794">
        <v>255519</v>
      </c>
      <c r="D2794">
        <v>237</v>
      </c>
      <c r="E2794" t="s">
        <v>42</v>
      </c>
      <c r="F2794" t="s">
        <v>24</v>
      </c>
      <c r="G2794">
        <v>9.2233720368547697E+18</v>
      </c>
      <c r="H2794" t="s">
        <v>26</v>
      </c>
      <c r="I2794" t="s">
        <v>27</v>
      </c>
      <c r="J2794">
        <v>180545165823</v>
      </c>
      <c r="K2794">
        <v>0</v>
      </c>
      <c r="L2794">
        <v>1.84467440737095E+19</v>
      </c>
      <c r="M2794">
        <v>5</v>
      </c>
      <c r="N2794" t="s">
        <v>44</v>
      </c>
      <c r="O2794" t="s">
        <v>24</v>
      </c>
      <c r="P2794">
        <v>1.84467440737095E+19</v>
      </c>
      <c r="Q2794">
        <v>1.84467440737095E+19</v>
      </c>
      <c r="R2794">
        <v>1.84467440737095E+19</v>
      </c>
      <c r="S2794">
        <v>1.84467440737095E+19</v>
      </c>
      <c r="T2794">
        <v>1.84467440737095E+19</v>
      </c>
      <c r="U2794">
        <v>180465165824</v>
      </c>
      <c r="V2794">
        <v>80000000</v>
      </c>
      <c r="W2794">
        <v>225.47045900000001</v>
      </c>
      <c r="X2794">
        <v>1654643032.4675901</v>
      </c>
    </row>
    <row r="2795" spans="1:24" x14ac:dyDescent="0.25">
      <c r="A2795">
        <v>99066</v>
      </c>
      <c r="B2795" t="s">
        <v>24</v>
      </c>
      <c r="C2795">
        <v>255519</v>
      </c>
      <c r="D2795">
        <v>321</v>
      </c>
      <c r="E2795" t="s">
        <v>40</v>
      </c>
      <c r="F2795" t="s">
        <v>24</v>
      </c>
      <c r="G2795">
        <v>9.2233720368547697E+18</v>
      </c>
      <c r="H2795" t="s">
        <v>26</v>
      </c>
      <c r="I2795" t="s">
        <v>27</v>
      </c>
      <c r="J2795">
        <v>244305165823</v>
      </c>
      <c r="K2795">
        <v>0</v>
      </c>
      <c r="L2795">
        <v>1.84467440737095E+19</v>
      </c>
      <c r="M2795">
        <v>4</v>
      </c>
      <c r="N2795" t="s">
        <v>44</v>
      </c>
      <c r="O2795" t="s">
        <v>24</v>
      </c>
      <c r="P2795">
        <v>1.84467440737095E+19</v>
      </c>
      <c r="Q2795">
        <v>1.84467440737095E+19</v>
      </c>
      <c r="R2795">
        <v>1.84467440737095E+19</v>
      </c>
      <c r="S2795">
        <v>1.84467440737095E+19</v>
      </c>
      <c r="T2795">
        <v>1.84467440737095E+19</v>
      </c>
      <c r="U2795">
        <v>244225165824</v>
      </c>
      <c r="V2795">
        <v>80000000</v>
      </c>
      <c r="W2795">
        <v>427.23169799999999</v>
      </c>
      <c r="X2795">
        <v>1654643036.1178</v>
      </c>
    </row>
    <row r="2796" spans="1:24" x14ac:dyDescent="0.25">
      <c r="A2796">
        <v>99066</v>
      </c>
      <c r="B2796" t="s">
        <v>24</v>
      </c>
      <c r="C2796">
        <v>255519</v>
      </c>
      <c r="D2796">
        <v>17</v>
      </c>
      <c r="E2796" t="s">
        <v>25</v>
      </c>
      <c r="F2796" t="s">
        <v>24</v>
      </c>
      <c r="G2796">
        <v>9.2233720368547697E+18</v>
      </c>
      <c r="H2796" t="s">
        <v>26</v>
      </c>
      <c r="I2796" t="s">
        <v>27</v>
      </c>
      <c r="J2796">
        <v>13265165823</v>
      </c>
      <c r="K2796">
        <v>0</v>
      </c>
      <c r="L2796">
        <v>1.84467440737095E+19</v>
      </c>
      <c r="M2796">
        <v>4</v>
      </c>
      <c r="N2796" t="s">
        <v>44</v>
      </c>
      <c r="O2796" t="s">
        <v>24</v>
      </c>
      <c r="P2796">
        <v>1.84467440737095E+19</v>
      </c>
      <c r="Q2796">
        <v>1.84467440737095E+19</v>
      </c>
      <c r="R2796">
        <v>1.84467440737095E+19</v>
      </c>
      <c r="S2796">
        <v>1.84467440737095E+19</v>
      </c>
      <c r="T2796">
        <v>1.84467440737095E+19</v>
      </c>
      <c r="U2796">
        <v>13185165824</v>
      </c>
      <c r="V2796">
        <v>80000000</v>
      </c>
      <c r="W2796">
        <v>425.01612899999998</v>
      </c>
      <c r="X2796">
        <v>1654643038.85361</v>
      </c>
    </row>
    <row r="2797" spans="1:24" x14ac:dyDescent="0.25">
      <c r="A2797">
        <v>99066</v>
      </c>
      <c r="B2797" t="s">
        <v>24</v>
      </c>
      <c r="C2797">
        <v>255519</v>
      </c>
      <c r="D2797">
        <v>263</v>
      </c>
      <c r="E2797" t="s">
        <v>31</v>
      </c>
      <c r="F2797" t="s">
        <v>24</v>
      </c>
      <c r="G2797">
        <v>9.2233720368547697E+18</v>
      </c>
      <c r="H2797" t="s">
        <v>26</v>
      </c>
      <c r="I2797" t="s">
        <v>27</v>
      </c>
      <c r="J2797">
        <v>200385165823</v>
      </c>
      <c r="K2797">
        <v>0</v>
      </c>
      <c r="L2797">
        <v>1.84467440737095E+19</v>
      </c>
      <c r="M2797">
        <v>6</v>
      </c>
      <c r="N2797" t="s">
        <v>44</v>
      </c>
      <c r="O2797" t="s">
        <v>24</v>
      </c>
      <c r="P2797">
        <v>1.84467440737095E+19</v>
      </c>
      <c r="Q2797">
        <v>1.84467440737095E+19</v>
      </c>
      <c r="R2797">
        <v>1.84467440737095E+19</v>
      </c>
      <c r="S2797">
        <v>1.84467440737095E+19</v>
      </c>
      <c r="T2797">
        <v>1.84467440737095E+19</v>
      </c>
      <c r="U2797">
        <v>200305165824</v>
      </c>
      <c r="V2797">
        <v>80000000</v>
      </c>
      <c r="W2797">
        <v>56.085484999999998</v>
      </c>
      <c r="X2797">
        <v>1654643038.99506</v>
      </c>
    </row>
    <row r="2798" spans="1:24" x14ac:dyDescent="0.25">
      <c r="A2798">
        <v>99066</v>
      </c>
      <c r="B2798" t="s">
        <v>24</v>
      </c>
      <c r="C2798">
        <v>255519</v>
      </c>
      <c r="D2798">
        <v>459</v>
      </c>
      <c r="E2798" t="s">
        <v>43</v>
      </c>
      <c r="F2798" t="s">
        <v>24</v>
      </c>
      <c r="G2798">
        <v>9.2233720368547697E+18</v>
      </c>
      <c r="H2798" t="s">
        <v>26</v>
      </c>
      <c r="I2798" t="s">
        <v>27</v>
      </c>
      <c r="J2798">
        <v>349265165823</v>
      </c>
      <c r="K2798">
        <v>0</v>
      </c>
      <c r="L2798">
        <v>1.84467440737095E+19</v>
      </c>
      <c r="M2798">
        <v>5</v>
      </c>
      <c r="N2798" t="s">
        <v>44</v>
      </c>
      <c r="O2798" t="s">
        <v>24</v>
      </c>
      <c r="P2798">
        <v>1.84467440737095E+19</v>
      </c>
      <c r="Q2798">
        <v>1.84467440737095E+19</v>
      </c>
      <c r="R2798">
        <v>1.84467440737095E+19</v>
      </c>
      <c r="S2798">
        <v>1.84467440737095E+19</v>
      </c>
      <c r="T2798">
        <v>1.84467440737095E+19</v>
      </c>
      <c r="U2798">
        <v>349185165824</v>
      </c>
      <c r="V2798">
        <v>80000000</v>
      </c>
      <c r="W2798">
        <v>197.684821</v>
      </c>
      <c r="X2798">
        <v>1654643039.82166</v>
      </c>
    </row>
    <row r="2799" spans="1:24" x14ac:dyDescent="0.25">
      <c r="A2799">
        <v>99066</v>
      </c>
      <c r="B2799" t="s">
        <v>24</v>
      </c>
      <c r="C2799">
        <v>255519</v>
      </c>
      <c r="D2799">
        <v>491</v>
      </c>
      <c r="E2799" t="s">
        <v>39</v>
      </c>
      <c r="F2799" t="s">
        <v>24</v>
      </c>
      <c r="G2799">
        <v>9.2233720368547697E+18</v>
      </c>
      <c r="H2799" t="s">
        <v>26</v>
      </c>
      <c r="I2799" t="s">
        <v>27</v>
      </c>
      <c r="J2799">
        <v>373585165823</v>
      </c>
      <c r="K2799">
        <v>0</v>
      </c>
      <c r="L2799">
        <v>1.84467440737095E+19</v>
      </c>
      <c r="M2799">
        <v>5</v>
      </c>
      <c r="N2799" t="s">
        <v>44</v>
      </c>
      <c r="O2799" t="s">
        <v>24</v>
      </c>
      <c r="P2799">
        <v>1.84467440737095E+19</v>
      </c>
      <c r="Q2799">
        <v>1.84467440737095E+19</v>
      </c>
      <c r="R2799">
        <v>1.84467440737095E+19</v>
      </c>
      <c r="S2799">
        <v>1.84467440737095E+19</v>
      </c>
      <c r="T2799">
        <v>1.84467440737095E+19</v>
      </c>
      <c r="U2799">
        <v>373505165824</v>
      </c>
      <c r="V2799">
        <v>80000000</v>
      </c>
      <c r="W2799">
        <v>244.43325100000001</v>
      </c>
      <c r="X2799">
        <v>1654643041.0287099</v>
      </c>
    </row>
    <row r="2800" spans="1:24" x14ac:dyDescent="0.25">
      <c r="A2800">
        <v>99066</v>
      </c>
      <c r="B2800" t="s">
        <v>24</v>
      </c>
      <c r="C2800">
        <v>255519</v>
      </c>
      <c r="D2800">
        <v>352</v>
      </c>
      <c r="E2800" t="s">
        <v>32</v>
      </c>
      <c r="F2800" t="s">
        <v>24</v>
      </c>
      <c r="G2800">
        <v>9.2233720368547697E+18</v>
      </c>
      <c r="H2800" t="s">
        <v>26</v>
      </c>
      <c r="I2800" t="s">
        <v>27</v>
      </c>
      <c r="J2800">
        <v>268025165823</v>
      </c>
      <c r="K2800">
        <v>0</v>
      </c>
      <c r="L2800">
        <v>1.84467440737095E+19</v>
      </c>
      <c r="M2800">
        <v>6</v>
      </c>
      <c r="N2800" t="s">
        <v>44</v>
      </c>
      <c r="O2800" t="s">
        <v>24</v>
      </c>
      <c r="P2800">
        <v>1.84467440737095E+19</v>
      </c>
      <c r="Q2800">
        <v>1.84467440737095E+19</v>
      </c>
      <c r="R2800">
        <v>1.84467440737095E+19</v>
      </c>
      <c r="S2800">
        <v>1.84467440737095E+19</v>
      </c>
      <c r="T2800">
        <v>1.84467440737095E+19</v>
      </c>
      <c r="U2800">
        <v>267945165824</v>
      </c>
      <c r="V2800">
        <v>80000000</v>
      </c>
      <c r="W2800">
        <v>393.23338799999999</v>
      </c>
      <c r="X2800">
        <v>1654643041.2112899</v>
      </c>
    </row>
    <row r="2801" spans="1:24" x14ac:dyDescent="0.25">
      <c r="A2801">
        <v>99066</v>
      </c>
      <c r="B2801" t="s">
        <v>24</v>
      </c>
      <c r="C2801">
        <v>255519</v>
      </c>
      <c r="D2801">
        <v>401</v>
      </c>
      <c r="E2801" t="s">
        <v>29</v>
      </c>
      <c r="F2801" t="s">
        <v>24</v>
      </c>
      <c r="G2801">
        <v>9.2233720368547697E+18</v>
      </c>
      <c r="H2801" t="s">
        <v>26</v>
      </c>
      <c r="I2801" t="s">
        <v>27</v>
      </c>
      <c r="J2801">
        <v>305185165823</v>
      </c>
      <c r="K2801">
        <v>0</v>
      </c>
      <c r="L2801">
        <v>1.84467440737095E+19</v>
      </c>
      <c r="M2801">
        <v>5</v>
      </c>
      <c r="N2801" t="s">
        <v>44</v>
      </c>
      <c r="O2801" t="s">
        <v>24</v>
      </c>
      <c r="P2801">
        <v>1.84467440737095E+19</v>
      </c>
      <c r="Q2801">
        <v>1.84467440737095E+19</v>
      </c>
      <c r="R2801">
        <v>1.84467440737095E+19</v>
      </c>
      <c r="S2801">
        <v>1.84467440737095E+19</v>
      </c>
      <c r="T2801">
        <v>1.84467440737095E+19</v>
      </c>
      <c r="U2801">
        <v>305105165824</v>
      </c>
      <c r="V2801">
        <v>80000000</v>
      </c>
      <c r="W2801">
        <v>214.91136700000001</v>
      </c>
      <c r="X2801">
        <v>1654643043.4263599</v>
      </c>
    </row>
    <row r="2802" spans="1:24" x14ac:dyDescent="0.25">
      <c r="A2802">
        <v>99066</v>
      </c>
      <c r="B2802" t="s">
        <v>24</v>
      </c>
      <c r="C2802">
        <v>255519</v>
      </c>
      <c r="D2802">
        <v>423</v>
      </c>
      <c r="E2802" t="s">
        <v>35</v>
      </c>
      <c r="F2802" t="s">
        <v>24</v>
      </c>
      <c r="G2802">
        <v>9.2233720368547697E+18</v>
      </c>
      <c r="H2802" t="s">
        <v>26</v>
      </c>
      <c r="I2802" t="s">
        <v>27</v>
      </c>
      <c r="J2802">
        <v>322225165823</v>
      </c>
      <c r="K2802">
        <v>0</v>
      </c>
      <c r="L2802">
        <v>1.84467440737095E+19</v>
      </c>
      <c r="M2802">
        <v>8</v>
      </c>
      <c r="N2802" t="s">
        <v>44</v>
      </c>
      <c r="O2802" t="s">
        <v>24</v>
      </c>
      <c r="P2802">
        <v>1.84467440737095E+19</v>
      </c>
      <c r="Q2802">
        <v>1.84467440737095E+19</v>
      </c>
      <c r="R2802">
        <v>1.84467440737095E+19</v>
      </c>
      <c r="S2802">
        <v>1.84467440737095E+19</v>
      </c>
      <c r="T2802">
        <v>1.84467440737095E+19</v>
      </c>
      <c r="U2802">
        <v>322065165824</v>
      </c>
      <c r="V2802">
        <v>160000000</v>
      </c>
      <c r="W2802">
        <v>55.699815999999998</v>
      </c>
      <c r="X2802">
        <v>1654643044.67893</v>
      </c>
    </row>
    <row r="2803" spans="1:24" x14ac:dyDescent="0.25">
      <c r="A2803">
        <v>99066</v>
      </c>
      <c r="B2803" t="s">
        <v>24</v>
      </c>
      <c r="C2803">
        <v>255519</v>
      </c>
      <c r="D2803">
        <v>126</v>
      </c>
      <c r="E2803" t="s">
        <v>36</v>
      </c>
      <c r="F2803" t="s">
        <v>24</v>
      </c>
      <c r="G2803">
        <v>9.2233720368547697E+18</v>
      </c>
      <c r="H2803" t="s">
        <v>26</v>
      </c>
      <c r="I2803" t="s">
        <v>27</v>
      </c>
      <c r="J2803">
        <v>96505165823</v>
      </c>
      <c r="K2803">
        <v>0</v>
      </c>
      <c r="L2803">
        <v>1.84467440737095E+19</v>
      </c>
      <c r="M2803">
        <v>8</v>
      </c>
      <c r="N2803" t="s">
        <v>44</v>
      </c>
      <c r="O2803" t="s">
        <v>24</v>
      </c>
      <c r="P2803">
        <v>1.84467440737095E+19</v>
      </c>
      <c r="Q2803">
        <v>1.84467440737095E+19</v>
      </c>
      <c r="R2803">
        <v>1.84467440737095E+19</v>
      </c>
      <c r="S2803">
        <v>1.84467440737095E+19</v>
      </c>
      <c r="T2803">
        <v>1.84467440737095E+19</v>
      </c>
      <c r="U2803">
        <v>96345165824</v>
      </c>
      <c r="V2803">
        <v>160000000</v>
      </c>
      <c r="W2803">
        <v>69.306016999999997</v>
      </c>
      <c r="X2803">
        <v>1654643045.3738799</v>
      </c>
    </row>
    <row r="2804" spans="1:24" x14ac:dyDescent="0.25">
      <c r="A2804">
        <v>99066</v>
      </c>
      <c r="B2804" t="s">
        <v>24</v>
      </c>
      <c r="C2804">
        <v>255519</v>
      </c>
      <c r="D2804">
        <v>72</v>
      </c>
      <c r="E2804" t="s">
        <v>30</v>
      </c>
      <c r="F2804" t="s">
        <v>24</v>
      </c>
      <c r="G2804">
        <v>9.2233720368547697E+18</v>
      </c>
      <c r="H2804" t="s">
        <v>26</v>
      </c>
      <c r="I2804" t="s">
        <v>27</v>
      </c>
      <c r="J2804">
        <v>55225165823</v>
      </c>
      <c r="K2804">
        <v>0</v>
      </c>
      <c r="L2804">
        <v>1.84467440737095E+19</v>
      </c>
      <c r="M2804">
        <v>6</v>
      </c>
      <c r="N2804" t="s">
        <v>44</v>
      </c>
      <c r="O2804" t="s">
        <v>24</v>
      </c>
      <c r="P2804">
        <v>1.84467440737095E+19</v>
      </c>
      <c r="Q2804">
        <v>1.84467440737095E+19</v>
      </c>
      <c r="R2804">
        <v>1.84467440737095E+19</v>
      </c>
      <c r="S2804">
        <v>1.84467440737095E+19</v>
      </c>
      <c r="T2804">
        <v>1.84467440737095E+19</v>
      </c>
      <c r="U2804">
        <v>55145165824</v>
      </c>
      <c r="V2804">
        <v>80000000</v>
      </c>
      <c r="W2804">
        <v>37.323650999999998</v>
      </c>
      <c r="X2804">
        <v>1654643045.4844601</v>
      </c>
    </row>
    <row r="2805" spans="1:24" x14ac:dyDescent="0.25">
      <c r="A2805">
        <v>99066</v>
      </c>
      <c r="B2805" t="s">
        <v>24</v>
      </c>
      <c r="C2805">
        <v>255519</v>
      </c>
      <c r="D2805">
        <v>40</v>
      </c>
      <c r="E2805" t="s">
        <v>33</v>
      </c>
      <c r="F2805" t="s">
        <v>24</v>
      </c>
      <c r="G2805">
        <v>9.2233720368547697E+18</v>
      </c>
      <c r="H2805" t="s">
        <v>26</v>
      </c>
      <c r="I2805" t="s">
        <v>27</v>
      </c>
      <c r="J2805">
        <v>31145165823</v>
      </c>
      <c r="K2805">
        <v>0</v>
      </c>
      <c r="L2805">
        <v>1.84467440737095E+19</v>
      </c>
      <c r="M2805">
        <v>8</v>
      </c>
      <c r="N2805" t="s">
        <v>44</v>
      </c>
      <c r="O2805" t="s">
        <v>24</v>
      </c>
      <c r="P2805">
        <v>1.84467440737095E+19</v>
      </c>
      <c r="Q2805">
        <v>1.84467440737095E+19</v>
      </c>
      <c r="R2805">
        <v>1.84467440737095E+19</v>
      </c>
      <c r="S2805">
        <v>1.84467440737095E+19</v>
      </c>
      <c r="T2805">
        <v>1.84467440737095E+19</v>
      </c>
      <c r="U2805">
        <v>30985165824</v>
      </c>
      <c r="V2805">
        <v>160000000</v>
      </c>
      <c r="W2805">
        <v>241.61435800000001</v>
      </c>
      <c r="X2805">
        <v>1654643046.80527</v>
      </c>
    </row>
    <row r="2806" spans="1:24" x14ac:dyDescent="0.25">
      <c r="A2806">
        <v>99066</v>
      </c>
      <c r="B2806" t="s">
        <v>24</v>
      </c>
      <c r="C2806">
        <v>255519</v>
      </c>
      <c r="D2806">
        <v>148</v>
      </c>
      <c r="E2806" t="s">
        <v>41</v>
      </c>
      <c r="F2806" t="s">
        <v>24</v>
      </c>
      <c r="G2806">
        <v>9.2233720368547697E+18</v>
      </c>
      <c r="H2806" t="s">
        <v>26</v>
      </c>
      <c r="I2806" t="s">
        <v>27</v>
      </c>
      <c r="J2806">
        <v>112905165823</v>
      </c>
      <c r="K2806">
        <v>0</v>
      </c>
      <c r="L2806">
        <v>1.84467440737095E+19</v>
      </c>
      <c r="M2806">
        <v>5</v>
      </c>
      <c r="N2806" t="s">
        <v>44</v>
      </c>
      <c r="O2806" t="s">
        <v>24</v>
      </c>
      <c r="P2806">
        <v>1.84467440737095E+19</v>
      </c>
      <c r="Q2806">
        <v>1.84467440737095E+19</v>
      </c>
      <c r="R2806">
        <v>1.84467440737095E+19</v>
      </c>
      <c r="S2806">
        <v>1.84467440737095E+19</v>
      </c>
      <c r="T2806">
        <v>1.84467440737095E+19</v>
      </c>
      <c r="U2806">
        <v>112825165824</v>
      </c>
      <c r="V2806">
        <v>80000000</v>
      </c>
      <c r="W2806">
        <v>407.69003400000003</v>
      </c>
      <c r="X2806">
        <v>1654643048.8487301</v>
      </c>
    </row>
    <row r="2807" spans="1:24" x14ac:dyDescent="0.25">
      <c r="A2807">
        <v>99066</v>
      </c>
      <c r="B2807" t="s">
        <v>24</v>
      </c>
      <c r="C2807">
        <v>255519</v>
      </c>
      <c r="D2807">
        <v>201</v>
      </c>
      <c r="E2807" t="s">
        <v>38</v>
      </c>
      <c r="F2807" t="s">
        <v>24</v>
      </c>
      <c r="G2807">
        <v>9.2233720368547697E+18</v>
      </c>
      <c r="H2807" t="s">
        <v>26</v>
      </c>
      <c r="I2807" t="s">
        <v>27</v>
      </c>
      <c r="J2807">
        <v>153185165823</v>
      </c>
      <c r="K2807">
        <v>0</v>
      </c>
      <c r="L2807">
        <v>1.84467440737095E+19</v>
      </c>
      <c r="M2807">
        <v>5</v>
      </c>
      <c r="N2807" t="s">
        <v>44</v>
      </c>
      <c r="O2807" t="s">
        <v>24</v>
      </c>
      <c r="P2807">
        <v>1.84467440737095E+19</v>
      </c>
      <c r="Q2807">
        <v>1.84467440737095E+19</v>
      </c>
      <c r="R2807">
        <v>1.84467440737095E+19</v>
      </c>
      <c r="S2807">
        <v>1.84467440737095E+19</v>
      </c>
      <c r="T2807">
        <v>1.84467440737095E+19</v>
      </c>
      <c r="U2807">
        <v>153105165824</v>
      </c>
      <c r="V2807">
        <v>80000000</v>
      </c>
      <c r="W2807">
        <v>239.495857</v>
      </c>
      <c r="X2807">
        <v>1654643051.23964</v>
      </c>
    </row>
    <row r="2808" spans="1:24" x14ac:dyDescent="0.25">
      <c r="A2808">
        <v>99066</v>
      </c>
      <c r="B2808" t="s">
        <v>24</v>
      </c>
      <c r="C2808">
        <v>255519</v>
      </c>
      <c r="D2808">
        <v>305</v>
      </c>
      <c r="E2808" t="s">
        <v>37</v>
      </c>
      <c r="F2808" t="s">
        <v>24</v>
      </c>
      <c r="G2808">
        <v>9.2233720368547697E+18</v>
      </c>
      <c r="H2808" t="s">
        <v>26</v>
      </c>
      <c r="I2808" t="s">
        <v>27</v>
      </c>
      <c r="J2808">
        <v>232225165823</v>
      </c>
      <c r="K2808">
        <v>0</v>
      </c>
      <c r="L2808">
        <v>1.84467440737095E+19</v>
      </c>
      <c r="M2808">
        <v>5</v>
      </c>
      <c r="N2808" t="s">
        <v>44</v>
      </c>
      <c r="O2808" t="s">
        <v>24</v>
      </c>
      <c r="P2808">
        <v>1.84467440737095E+19</v>
      </c>
      <c r="Q2808">
        <v>1.84467440737095E+19</v>
      </c>
      <c r="R2808">
        <v>1.84467440737095E+19</v>
      </c>
      <c r="S2808">
        <v>1.84467440737095E+19</v>
      </c>
      <c r="T2808">
        <v>1.84467440737095E+19</v>
      </c>
      <c r="U2808">
        <v>232145165824</v>
      </c>
      <c r="V2808">
        <v>80000000</v>
      </c>
      <c r="W2808">
        <v>221.72428199999999</v>
      </c>
      <c r="X2808">
        <v>1654643055.83708</v>
      </c>
    </row>
    <row r="2809" spans="1:24" x14ac:dyDescent="0.25">
      <c r="A2809">
        <v>99066</v>
      </c>
      <c r="B2809" t="s">
        <v>24</v>
      </c>
      <c r="C2809">
        <v>255519</v>
      </c>
      <c r="D2809">
        <v>182</v>
      </c>
      <c r="E2809" t="s">
        <v>34</v>
      </c>
      <c r="F2809" t="s">
        <v>24</v>
      </c>
      <c r="G2809">
        <v>9.2233720368547697E+18</v>
      </c>
      <c r="H2809" t="s">
        <v>26</v>
      </c>
      <c r="I2809" t="s">
        <v>27</v>
      </c>
      <c r="J2809">
        <v>138905165823</v>
      </c>
      <c r="K2809">
        <v>0</v>
      </c>
      <c r="L2809">
        <v>1.84467440737095E+19</v>
      </c>
      <c r="M2809">
        <v>7</v>
      </c>
      <c r="N2809" t="s">
        <v>44</v>
      </c>
      <c r="O2809" t="s">
        <v>24</v>
      </c>
      <c r="P2809">
        <v>1.84467440737095E+19</v>
      </c>
      <c r="Q2809">
        <v>1.84467440737095E+19</v>
      </c>
      <c r="R2809">
        <v>1.84467440737095E+19</v>
      </c>
      <c r="S2809">
        <v>1.84467440737095E+19</v>
      </c>
      <c r="T2809">
        <v>1.84467440737095E+19</v>
      </c>
      <c r="U2809">
        <v>138825165824</v>
      </c>
      <c r="V2809">
        <v>80000000</v>
      </c>
      <c r="W2809">
        <v>73.800923999999995</v>
      </c>
      <c r="X2809">
        <v>1654643060.23806</v>
      </c>
    </row>
    <row r="2810" spans="1:24" x14ac:dyDescent="0.25">
      <c r="A2810">
        <v>99066</v>
      </c>
      <c r="B2810" t="s">
        <v>24</v>
      </c>
      <c r="C2810">
        <v>255519</v>
      </c>
      <c r="D2810">
        <v>247</v>
      </c>
      <c r="E2810" t="s">
        <v>42</v>
      </c>
      <c r="F2810" t="s">
        <v>24</v>
      </c>
      <c r="G2810">
        <v>9.2233720368547697E+18</v>
      </c>
      <c r="H2810" t="s">
        <v>26</v>
      </c>
      <c r="I2810" t="s">
        <v>27</v>
      </c>
      <c r="J2810">
        <v>188465165823</v>
      </c>
      <c r="K2810">
        <v>0</v>
      </c>
      <c r="L2810">
        <v>1.84467440737095E+19</v>
      </c>
      <c r="M2810">
        <v>8</v>
      </c>
      <c r="N2810" t="s">
        <v>44</v>
      </c>
      <c r="O2810" t="s">
        <v>24</v>
      </c>
      <c r="P2810">
        <v>1.84467440737095E+19</v>
      </c>
      <c r="Q2810">
        <v>1.84467440737095E+19</v>
      </c>
      <c r="R2810">
        <v>1.84467440737095E+19</v>
      </c>
      <c r="S2810">
        <v>1.84467440737095E+19</v>
      </c>
      <c r="T2810">
        <v>1.84467440737095E+19</v>
      </c>
      <c r="U2810">
        <v>188305165824</v>
      </c>
      <c r="V2810">
        <v>160000000</v>
      </c>
      <c r="W2810">
        <v>57.679884000000001</v>
      </c>
      <c r="X2810">
        <v>1654643065.62799</v>
      </c>
    </row>
    <row r="2811" spans="1:24" x14ac:dyDescent="0.25">
      <c r="A2811">
        <v>99066</v>
      </c>
      <c r="B2811" t="s">
        <v>24</v>
      </c>
      <c r="C2811">
        <v>255519</v>
      </c>
      <c r="D2811">
        <v>339</v>
      </c>
      <c r="E2811" t="s">
        <v>40</v>
      </c>
      <c r="F2811" t="s">
        <v>24</v>
      </c>
      <c r="G2811">
        <v>9.2233720368547697E+18</v>
      </c>
      <c r="H2811" t="s">
        <v>26</v>
      </c>
      <c r="I2811" t="s">
        <v>27</v>
      </c>
      <c r="J2811">
        <v>258145165823</v>
      </c>
      <c r="K2811">
        <v>0</v>
      </c>
      <c r="L2811">
        <v>1.84467440737095E+19</v>
      </c>
      <c r="M2811">
        <v>6</v>
      </c>
      <c r="N2811" t="s">
        <v>44</v>
      </c>
      <c r="O2811" t="s">
        <v>24</v>
      </c>
      <c r="P2811">
        <v>1.84467440737095E+19</v>
      </c>
      <c r="Q2811">
        <v>1.84467440737095E+19</v>
      </c>
      <c r="R2811">
        <v>1.84467440737095E+19</v>
      </c>
      <c r="S2811">
        <v>1.84467440737095E+19</v>
      </c>
      <c r="T2811">
        <v>1.84467440737095E+19</v>
      </c>
      <c r="U2811">
        <v>258065165824</v>
      </c>
      <c r="V2811">
        <v>80000000</v>
      </c>
      <c r="W2811">
        <v>459.481515</v>
      </c>
      <c r="X2811">
        <v>1654643069.0724299</v>
      </c>
    </row>
    <row r="2812" spans="1:24" x14ac:dyDescent="0.25">
      <c r="A2812">
        <v>99066</v>
      </c>
      <c r="B2812" t="s">
        <v>24</v>
      </c>
      <c r="C2812">
        <v>255519</v>
      </c>
      <c r="D2812">
        <v>22</v>
      </c>
      <c r="E2812" t="s">
        <v>25</v>
      </c>
      <c r="F2812" t="s">
        <v>24</v>
      </c>
      <c r="G2812">
        <v>9.2233720368547697E+18</v>
      </c>
      <c r="H2812" t="s">
        <v>26</v>
      </c>
      <c r="I2812" t="s">
        <v>27</v>
      </c>
      <c r="J2812">
        <v>17465165823</v>
      </c>
      <c r="K2812">
        <v>0</v>
      </c>
      <c r="L2812">
        <v>1.84467440737095E+19</v>
      </c>
      <c r="M2812">
        <v>8</v>
      </c>
      <c r="N2812" t="s">
        <v>44</v>
      </c>
      <c r="O2812" t="s">
        <v>24</v>
      </c>
      <c r="P2812">
        <v>1.84467440737095E+19</v>
      </c>
      <c r="Q2812">
        <v>1.84467440737095E+19</v>
      </c>
      <c r="R2812">
        <v>1.84467440737095E+19</v>
      </c>
      <c r="S2812">
        <v>1.84467440737095E+19</v>
      </c>
      <c r="T2812">
        <v>1.84467440737095E+19</v>
      </c>
      <c r="U2812">
        <v>17305165824</v>
      </c>
      <c r="V2812">
        <v>160000000</v>
      </c>
      <c r="W2812">
        <v>71.844397000000001</v>
      </c>
      <c r="X2812">
        <v>1654643072.2085099</v>
      </c>
    </row>
    <row r="2813" spans="1:24" x14ac:dyDescent="0.25">
      <c r="A2813">
        <v>99066</v>
      </c>
      <c r="B2813" t="s">
        <v>24</v>
      </c>
      <c r="C2813">
        <v>255519</v>
      </c>
      <c r="D2813">
        <v>284</v>
      </c>
      <c r="E2813" t="s">
        <v>31</v>
      </c>
      <c r="F2813" t="s">
        <v>24</v>
      </c>
      <c r="G2813">
        <v>9.2233720368547697E+18</v>
      </c>
      <c r="H2813" t="s">
        <v>26</v>
      </c>
      <c r="I2813" t="s">
        <v>27</v>
      </c>
      <c r="J2813">
        <v>216425165823</v>
      </c>
      <c r="K2813">
        <v>0</v>
      </c>
      <c r="L2813">
        <v>1.84467440737095E+19</v>
      </c>
      <c r="M2813">
        <v>7</v>
      </c>
      <c r="N2813" t="s">
        <v>44</v>
      </c>
      <c r="O2813" t="s">
        <v>24</v>
      </c>
      <c r="P2813">
        <v>1.84467440737095E+19</v>
      </c>
      <c r="Q2813">
        <v>1.84467440737095E+19</v>
      </c>
      <c r="R2813">
        <v>1.84467440737095E+19</v>
      </c>
      <c r="S2813">
        <v>1.84467440737095E+19</v>
      </c>
      <c r="T2813">
        <v>1.84467440737095E+19</v>
      </c>
      <c r="U2813">
        <v>216345165824</v>
      </c>
      <c r="V2813">
        <v>80000000</v>
      </c>
      <c r="W2813">
        <v>251.564967</v>
      </c>
      <c r="X2813">
        <v>1654643072.4087601</v>
      </c>
    </row>
    <row r="2814" spans="1:24" x14ac:dyDescent="0.25">
      <c r="A2814">
        <v>99066</v>
      </c>
      <c r="B2814" t="s">
        <v>24</v>
      </c>
      <c r="C2814">
        <v>255519</v>
      </c>
      <c r="D2814">
        <v>465</v>
      </c>
      <c r="E2814" t="s">
        <v>43</v>
      </c>
      <c r="F2814" t="s">
        <v>24</v>
      </c>
      <c r="G2814">
        <v>9.2233720368547697E+18</v>
      </c>
      <c r="H2814" t="s">
        <v>26</v>
      </c>
      <c r="I2814" t="s">
        <v>27</v>
      </c>
      <c r="J2814">
        <v>353985165823</v>
      </c>
      <c r="K2814">
        <v>0</v>
      </c>
      <c r="L2814">
        <v>1.84467440737095E+19</v>
      </c>
      <c r="M2814">
        <v>7</v>
      </c>
      <c r="N2814" t="s">
        <v>44</v>
      </c>
      <c r="O2814" t="s">
        <v>24</v>
      </c>
      <c r="P2814">
        <v>1.84467440737095E+19</v>
      </c>
      <c r="Q2814">
        <v>1.84467440737095E+19</v>
      </c>
      <c r="R2814">
        <v>1.84467440737095E+19</v>
      </c>
      <c r="S2814">
        <v>1.84467440737095E+19</v>
      </c>
      <c r="T2814">
        <v>1.84467440737095E+19</v>
      </c>
      <c r="U2814">
        <v>353905165824</v>
      </c>
      <c r="V2814">
        <v>80000000</v>
      </c>
      <c r="W2814">
        <v>270.09853700000002</v>
      </c>
      <c r="X2814">
        <v>1654643073.58953</v>
      </c>
    </row>
    <row r="2815" spans="1:24" x14ac:dyDescent="0.25">
      <c r="A2815">
        <v>99066</v>
      </c>
      <c r="B2815" t="s">
        <v>24</v>
      </c>
      <c r="C2815">
        <v>255519</v>
      </c>
      <c r="D2815">
        <v>490</v>
      </c>
      <c r="E2815" t="s">
        <v>39</v>
      </c>
      <c r="F2815" t="s">
        <v>24</v>
      </c>
      <c r="G2815">
        <v>9.2233720368547697E+18</v>
      </c>
      <c r="H2815" t="s">
        <v>26</v>
      </c>
      <c r="I2815" t="s">
        <v>27</v>
      </c>
      <c r="J2815">
        <v>372825165823</v>
      </c>
      <c r="K2815">
        <v>0</v>
      </c>
      <c r="L2815">
        <v>1.84467440737095E+19</v>
      </c>
      <c r="M2815">
        <v>5</v>
      </c>
      <c r="N2815" t="s">
        <v>44</v>
      </c>
      <c r="O2815" t="s">
        <v>24</v>
      </c>
      <c r="P2815">
        <v>1.84467440737095E+19</v>
      </c>
      <c r="Q2815">
        <v>1.84467440737095E+19</v>
      </c>
      <c r="R2815">
        <v>1.84467440737095E+19</v>
      </c>
      <c r="S2815">
        <v>1.84467440737095E+19</v>
      </c>
      <c r="T2815">
        <v>1.84467440737095E+19</v>
      </c>
      <c r="U2815">
        <v>372745165824</v>
      </c>
      <c r="V2815">
        <v>80000000</v>
      </c>
      <c r="W2815">
        <v>381.110049</v>
      </c>
      <c r="X2815">
        <v>1654643074.07565</v>
      </c>
    </row>
    <row r="2816" spans="1:24" x14ac:dyDescent="0.25">
      <c r="A2816">
        <v>99066</v>
      </c>
      <c r="B2816" t="s">
        <v>24</v>
      </c>
      <c r="C2816">
        <v>255519</v>
      </c>
      <c r="D2816">
        <v>427</v>
      </c>
      <c r="E2816" t="s">
        <v>35</v>
      </c>
      <c r="F2816" t="s">
        <v>24</v>
      </c>
      <c r="G2816">
        <v>9.2233720368547697E+18</v>
      </c>
      <c r="H2816" t="s">
        <v>26</v>
      </c>
      <c r="I2816" t="s">
        <v>27</v>
      </c>
      <c r="J2816">
        <v>325105165823</v>
      </c>
      <c r="K2816">
        <v>0</v>
      </c>
      <c r="L2816">
        <v>1.84467440737095E+19</v>
      </c>
      <c r="M2816">
        <v>7</v>
      </c>
      <c r="N2816" t="s">
        <v>44</v>
      </c>
      <c r="O2816" t="s">
        <v>24</v>
      </c>
      <c r="P2816">
        <v>1.84467440737095E+19</v>
      </c>
      <c r="Q2816">
        <v>1.84467440737095E+19</v>
      </c>
      <c r="R2816">
        <v>1.84467440737095E+19</v>
      </c>
      <c r="S2816">
        <v>1.84467440737095E+19</v>
      </c>
      <c r="T2816">
        <v>1.84467440737095E+19</v>
      </c>
      <c r="U2816">
        <v>325025165824</v>
      </c>
      <c r="V2816">
        <v>80000000</v>
      </c>
      <c r="W2816">
        <v>44.638741000000003</v>
      </c>
      <c r="X2816">
        <v>1654643075.82728</v>
      </c>
    </row>
    <row r="2817" spans="1:24" x14ac:dyDescent="0.25">
      <c r="A2817">
        <v>99066</v>
      </c>
      <c r="B2817" t="s">
        <v>24</v>
      </c>
      <c r="C2817">
        <v>255519</v>
      </c>
      <c r="D2817">
        <v>385</v>
      </c>
      <c r="E2817" t="s">
        <v>29</v>
      </c>
      <c r="F2817" t="s">
        <v>24</v>
      </c>
      <c r="G2817">
        <v>9.2233720368547697E+18</v>
      </c>
      <c r="H2817" t="s">
        <v>26</v>
      </c>
      <c r="I2817" t="s">
        <v>27</v>
      </c>
      <c r="J2817">
        <v>293025165823</v>
      </c>
      <c r="K2817">
        <v>0</v>
      </c>
      <c r="L2817">
        <v>1.84467440737095E+19</v>
      </c>
      <c r="M2817">
        <v>5</v>
      </c>
      <c r="N2817" t="s">
        <v>44</v>
      </c>
      <c r="O2817" t="s">
        <v>24</v>
      </c>
      <c r="P2817">
        <v>1.84467440737095E+19</v>
      </c>
      <c r="Q2817">
        <v>1.84467440737095E+19</v>
      </c>
      <c r="R2817">
        <v>1.84467440737095E+19</v>
      </c>
      <c r="S2817">
        <v>1.84467440737095E+19</v>
      </c>
      <c r="T2817">
        <v>1.84467440737095E+19</v>
      </c>
      <c r="U2817">
        <v>292945165824</v>
      </c>
      <c r="V2817">
        <v>80000000</v>
      </c>
      <c r="W2817">
        <v>239.47105300000001</v>
      </c>
      <c r="X2817">
        <v>1654643077.03319</v>
      </c>
    </row>
    <row r="2818" spans="1:24" x14ac:dyDescent="0.25">
      <c r="A2818">
        <v>99066</v>
      </c>
      <c r="B2818" t="s">
        <v>24</v>
      </c>
      <c r="C2818">
        <v>255519</v>
      </c>
      <c r="D2818">
        <v>53</v>
      </c>
      <c r="E2818" t="s">
        <v>33</v>
      </c>
      <c r="F2818" t="s">
        <v>24</v>
      </c>
      <c r="G2818">
        <v>9.2233720368547697E+18</v>
      </c>
      <c r="H2818" t="s">
        <v>26</v>
      </c>
      <c r="I2818" t="s">
        <v>27</v>
      </c>
      <c r="J2818">
        <v>40785165823</v>
      </c>
      <c r="K2818">
        <v>0</v>
      </c>
      <c r="L2818">
        <v>1.84467440737095E+19</v>
      </c>
      <c r="M2818">
        <v>6</v>
      </c>
      <c r="N2818" t="s">
        <v>44</v>
      </c>
      <c r="O2818" t="s">
        <v>24</v>
      </c>
      <c r="P2818">
        <v>1.84467440737095E+19</v>
      </c>
      <c r="Q2818">
        <v>1.84467440737095E+19</v>
      </c>
      <c r="R2818">
        <v>1.84467440737095E+19</v>
      </c>
      <c r="S2818">
        <v>1.84467440737095E+19</v>
      </c>
      <c r="T2818">
        <v>1.84467440737095E+19</v>
      </c>
      <c r="U2818">
        <v>40705165824</v>
      </c>
      <c r="V2818">
        <v>80000000</v>
      </c>
      <c r="W2818">
        <v>253.541526</v>
      </c>
      <c r="X2818">
        <v>1654643077.6266401</v>
      </c>
    </row>
    <row r="2819" spans="1:24" x14ac:dyDescent="0.25">
      <c r="A2819">
        <v>99066</v>
      </c>
      <c r="B2819" t="s">
        <v>24</v>
      </c>
      <c r="C2819">
        <v>255519</v>
      </c>
      <c r="D2819">
        <v>66</v>
      </c>
      <c r="E2819" t="s">
        <v>30</v>
      </c>
      <c r="F2819" t="s">
        <v>24</v>
      </c>
      <c r="G2819">
        <v>9.2233720368547697E+18</v>
      </c>
      <c r="H2819" t="s">
        <v>26</v>
      </c>
      <c r="I2819" t="s">
        <v>27</v>
      </c>
      <c r="J2819">
        <v>50585165823</v>
      </c>
      <c r="K2819">
        <v>0</v>
      </c>
      <c r="L2819">
        <v>1.84467440737095E+19</v>
      </c>
      <c r="M2819">
        <v>5</v>
      </c>
      <c r="N2819" t="s">
        <v>44</v>
      </c>
      <c r="O2819" t="s">
        <v>24</v>
      </c>
      <c r="P2819">
        <v>1.84467440737095E+19</v>
      </c>
      <c r="Q2819">
        <v>1.84467440737095E+19</v>
      </c>
      <c r="R2819">
        <v>1.84467440737095E+19</v>
      </c>
      <c r="S2819">
        <v>1.84467440737095E+19</v>
      </c>
      <c r="T2819">
        <v>1.84467440737095E+19</v>
      </c>
      <c r="U2819">
        <v>50505165824</v>
      </c>
      <c r="V2819">
        <v>80000000</v>
      </c>
      <c r="W2819">
        <v>231.86970199999999</v>
      </c>
      <c r="X2819">
        <v>1654643079.18102</v>
      </c>
    </row>
    <row r="2820" spans="1:24" x14ac:dyDescent="0.25">
      <c r="A2820">
        <v>99066</v>
      </c>
      <c r="B2820" t="s">
        <v>24</v>
      </c>
      <c r="C2820">
        <v>255519</v>
      </c>
      <c r="D2820">
        <v>97</v>
      </c>
      <c r="E2820" t="s">
        <v>36</v>
      </c>
      <c r="F2820" t="s">
        <v>24</v>
      </c>
      <c r="G2820">
        <v>9.2233720368547697E+18</v>
      </c>
      <c r="H2820" t="s">
        <v>26</v>
      </c>
      <c r="I2820" t="s">
        <v>27</v>
      </c>
      <c r="J2820">
        <v>74225165823</v>
      </c>
      <c r="K2820">
        <v>0</v>
      </c>
      <c r="L2820">
        <v>1.84467440737095E+19</v>
      </c>
      <c r="M2820">
        <v>6</v>
      </c>
      <c r="N2820" t="s">
        <v>44</v>
      </c>
      <c r="O2820" t="s">
        <v>24</v>
      </c>
      <c r="P2820">
        <v>1.84467440737095E+19</v>
      </c>
      <c r="Q2820">
        <v>1.84467440737095E+19</v>
      </c>
      <c r="R2820">
        <v>1.84467440737095E+19</v>
      </c>
      <c r="S2820">
        <v>1.84467440737095E+19</v>
      </c>
      <c r="T2820">
        <v>1.84467440737095E+19</v>
      </c>
      <c r="U2820">
        <v>74145165824</v>
      </c>
      <c r="V2820">
        <v>80000000</v>
      </c>
      <c r="W2820">
        <v>37.696826000000001</v>
      </c>
      <c r="X2820">
        <v>1654643079.3480799</v>
      </c>
    </row>
    <row r="2821" spans="1:24" x14ac:dyDescent="0.25">
      <c r="A2821">
        <v>99066</v>
      </c>
      <c r="B2821" t="s">
        <v>24</v>
      </c>
      <c r="C2821">
        <v>255519</v>
      </c>
      <c r="D2821">
        <v>358</v>
      </c>
      <c r="E2821" t="s">
        <v>32</v>
      </c>
      <c r="F2821" t="s">
        <v>24</v>
      </c>
      <c r="G2821">
        <v>9.2233720368547697E+18</v>
      </c>
      <c r="H2821" t="s">
        <v>26</v>
      </c>
      <c r="I2821" t="s">
        <v>27</v>
      </c>
      <c r="J2821">
        <v>272825165823</v>
      </c>
      <c r="K2821">
        <v>0</v>
      </c>
      <c r="L2821">
        <v>1.84467440737095E+19</v>
      </c>
      <c r="M2821">
        <v>8</v>
      </c>
      <c r="N2821" t="s">
        <v>44</v>
      </c>
      <c r="O2821" t="s">
        <v>24</v>
      </c>
      <c r="P2821">
        <v>1.84467440737095E+19</v>
      </c>
      <c r="Q2821">
        <v>1.84467440737095E+19</v>
      </c>
      <c r="R2821">
        <v>1.84467440737095E+19</v>
      </c>
      <c r="S2821">
        <v>1.84467440737095E+19</v>
      </c>
      <c r="T2821">
        <v>1.84467440737095E+19</v>
      </c>
      <c r="U2821">
        <v>272665165824</v>
      </c>
      <c r="V2821">
        <v>160000000</v>
      </c>
      <c r="W2821">
        <v>258.91226999999998</v>
      </c>
      <c r="X2821">
        <v>1654643081.8329101</v>
      </c>
    </row>
    <row r="2822" spans="1:24" x14ac:dyDescent="0.25">
      <c r="A2822">
        <v>99066</v>
      </c>
      <c r="B2822" t="s">
        <v>24</v>
      </c>
      <c r="C2822">
        <v>255519</v>
      </c>
      <c r="D2822">
        <v>436</v>
      </c>
      <c r="E2822" t="s">
        <v>35</v>
      </c>
      <c r="F2822" t="s">
        <v>24</v>
      </c>
      <c r="G2822">
        <v>9.2233720368547697E+18</v>
      </c>
      <c r="H2822" t="s">
        <v>26</v>
      </c>
      <c r="I2822" t="s">
        <v>27</v>
      </c>
      <c r="J2822">
        <v>331865165823</v>
      </c>
      <c r="K2822">
        <v>0</v>
      </c>
      <c r="L2822">
        <v>1.84467440737095E+19</v>
      </c>
      <c r="M2822">
        <v>6</v>
      </c>
      <c r="N2822" t="s">
        <v>44</v>
      </c>
      <c r="O2822" t="s">
        <v>24</v>
      </c>
      <c r="P2822">
        <v>1.84467440737095E+19</v>
      </c>
      <c r="Q2822">
        <v>1.84467440737095E+19</v>
      </c>
      <c r="R2822">
        <v>1.84467440737095E+19</v>
      </c>
      <c r="S2822">
        <v>1.84467440737095E+19</v>
      </c>
      <c r="T2822">
        <v>1.84467440737095E+19</v>
      </c>
      <c r="U2822">
        <v>331785165824</v>
      </c>
      <c r="V2822">
        <v>80000000</v>
      </c>
      <c r="W2822">
        <v>204.36776399999999</v>
      </c>
      <c r="X2822">
        <v>1654643082.0822999</v>
      </c>
    </row>
    <row r="2823" spans="1:24" x14ac:dyDescent="0.25">
      <c r="A2823">
        <v>99066</v>
      </c>
      <c r="B2823" t="s">
        <v>24</v>
      </c>
      <c r="C2823">
        <v>255519</v>
      </c>
      <c r="D2823">
        <v>140</v>
      </c>
      <c r="E2823" t="s">
        <v>41</v>
      </c>
      <c r="F2823" t="s">
        <v>24</v>
      </c>
      <c r="G2823">
        <v>9.2233720368547697E+18</v>
      </c>
      <c r="H2823" t="s">
        <v>26</v>
      </c>
      <c r="I2823" t="s">
        <v>27</v>
      </c>
      <c r="J2823">
        <v>106905165823</v>
      </c>
      <c r="K2823">
        <v>0</v>
      </c>
      <c r="L2823">
        <v>1.84467440737095E+19</v>
      </c>
      <c r="M2823">
        <v>6</v>
      </c>
      <c r="N2823" t="s">
        <v>44</v>
      </c>
      <c r="O2823" t="s">
        <v>24</v>
      </c>
      <c r="P2823">
        <v>1.84467440737095E+19</v>
      </c>
      <c r="Q2823">
        <v>1.84467440737095E+19</v>
      </c>
      <c r="R2823">
        <v>1.84467440737095E+19</v>
      </c>
      <c r="S2823">
        <v>1.84467440737095E+19</v>
      </c>
      <c r="T2823">
        <v>1.84467440737095E+19</v>
      </c>
      <c r="U2823">
        <v>106825165824</v>
      </c>
      <c r="V2823">
        <v>80000000</v>
      </c>
      <c r="W2823">
        <v>191.798067</v>
      </c>
      <c r="X2823">
        <v>1654643083.3034699</v>
      </c>
    </row>
    <row r="2824" spans="1:24" x14ac:dyDescent="0.25">
      <c r="A2824">
        <v>99066</v>
      </c>
      <c r="B2824" t="s">
        <v>24</v>
      </c>
      <c r="C2824">
        <v>255519</v>
      </c>
      <c r="D2824">
        <v>300</v>
      </c>
      <c r="E2824" t="s">
        <v>37</v>
      </c>
      <c r="F2824" t="s">
        <v>24</v>
      </c>
      <c r="G2824">
        <v>9.2233720368547697E+18</v>
      </c>
      <c r="H2824" t="s">
        <v>26</v>
      </c>
      <c r="I2824" t="s">
        <v>27</v>
      </c>
      <c r="J2824">
        <v>228425165823</v>
      </c>
      <c r="K2824">
        <v>0</v>
      </c>
      <c r="L2824">
        <v>1.84467440737095E+19</v>
      </c>
      <c r="M2824">
        <v>5</v>
      </c>
      <c r="N2824" t="s">
        <v>44</v>
      </c>
      <c r="O2824" t="s">
        <v>24</v>
      </c>
      <c r="P2824">
        <v>1.84467440737095E+19</v>
      </c>
      <c r="Q2824">
        <v>1.84467440737095E+19</v>
      </c>
      <c r="R2824">
        <v>1.84467440737095E+19</v>
      </c>
      <c r="S2824">
        <v>1.84467440737095E+19</v>
      </c>
      <c r="T2824">
        <v>1.84467440737095E+19</v>
      </c>
      <c r="U2824">
        <v>228345165824</v>
      </c>
      <c r="V2824">
        <v>80000000</v>
      </c>
      <c r="W2824">
        <v>425.05246799999998</v>
      </c>
      <c r="X2824">
        <v>1654643092.0509</v>
      </c>
    </row>
    <row r="2825" spans="1:24" x14ac:dyDescent="0.25">
      <c r="A2825">
        <v>99066</v>
      </c>
      <c r="B2825" t="s">
        <v>24</v>
      </c>
      <c r="C2825">
        <v>255519</v>
      </c>
      <c r="D2825">
        <v>54</v>
      </c>
      <c r="E2825" t="s">
        <v>33</v>
      </c>
      <c r="F2825" t="s">
        <v>24</v>
      </c>
      <c r="G2825">
        <v>9.2233720368547697E+18</v>
      </c>
      <c r="H2825" t="s">
        <v>26</v>
      </c>
      <c r="I2825" t="s">
        <v>27</v>
      </c>
      <c r="J2825">
        <v>41785165823</v>
      </c>
      <c r="K2825">
        <v>0</v>
      </c>
      <c r="L2825">
        <v>1.84467440737095E+19</v>
      </c>
      <c r="M2825">
        <v>8</v>
      </c>
      <c r="N2825" t="s">
        <v>44</v>
      </c>
      <c r="O2825" t="s">
        <v>24</v>
      </c>
      <c r="P2825">
        <v>1.84467440737095E+19</v>
      </c>
      <c r="Q2825">
        <v>1.84467440737095E+19</v>
      </c>
      <c r="R2825">
        <v>1.84467440737095E+19</v>
      </c>
      <c r="S2825">
        <v>1.84467440737095E+19</v>
      </c>
      <c r="T2825">
        <v>1.84467440737095E+19</v>
      </c>
      <c r="U2825">
        <v>41625165824</v>
      </c>
      <c r="V2825">
        <v>160000000</v>
      </c>
      <c r="W2825">
        <v>65.429694999999995</v>
      </c>
      <c r="X2825">
        <v>1654643092.5667901</v>
      </c>
    </row>
    <row r="2826" spans="1:24" x14ac:dyDescent="0.25">
      <c r="A2826">
        <v>99066</v>
      </c>
      <c r="B2826" t="s">
        <v>24</v>
      </c>
      <c r="C2826">
        <v>255519</v>
      </c>
      <c r="D2826">
        <v>212</v>
      </c>
      <c r="E2826" t="s">
        <v>38</v>
      </c>
      <c r="F2826" t="s">
        <v>24</v>
      </c>
      <c r="G2826">
        <v>9.2233720368547697E+18</v>
      </c>
      <c r="H2826" t="s">
        <v>26</v>
      </c>
      <c r="I2826" t="s">
        <v>27</v>
      </c>
      <c r="J2826">
        <v>161865165823</v>
      </c>
      <c r="K2826">
        <v>0</v>
      </c>
      <c r="L2826">
        <v>1.84467440737095E+19</v>
      </c>
      <c r="M2826">
        <v>8</v>
      </c>
      <c r="N2826" t="s">
        <v>44</v>
      </c>
      <c r="O2826" t="s">
        <v>24</v>
      </c>
      <c r="P2826">
        <v>1.84467440737095E+19</v>
      </c>
      <c r="Q2826">
        <v>1.84467440737095E+19</v>
      </c>
      <c r="R2826">
        <v>1.84467440737095E+19</v>
      </c>
      <c r="S2826">
        <v>1.84467440737095E+19</v>
      </c>
      <c r="T2826">
        <v>1.84467440737095E+19</v>
      </c>
      <c r="U2826">
        <v>161705165824</v>
      </c>
      <c r="V2826">
        <v>160000000</v>
      </c>
      <c r="W2826">
        <v>269.697318</v>
      </c>
      <c r="X2826">
        <v>1654643092.8273799</v>
      </c>
    </row>
    <row r="2827" spans="1:24" x14ac:dyDescent="0.25">
      <c r="A2827">
        <v>99066</v>
      </c>
      <c r="B2827" t="s">
        <v>24</v>
      </c>
      <c r="C2827">
        <v>255519</v>
      </c>
      <c r="D2827">
        <v>189</v>
      </c>
      <c r="E2827" t="s">
        <v>34</v>
      </c>
      <c r="F2827" t="s">
        <v>24</v>
      </c>
      <c r="G2827">
        <v>9.2233720368547697E+18</v>
      </c>
      <c r="H2827" t="s">
        <v>26</v>
      </c>
      <c r="I2827" t="s">
        <v>27</v>
      </c>
      <c r="J2827">
        <v>143985165823</v>
      </c>
      <c r="K2827">
        <v>0</v>
      </c>
      <c r="L2827">
        <v>1.84467440737095E+19</v>
      </c>
      <c r="M2827">
        <v>4</v>
      </c>
      <c r="N2827" t="s">
        <v>44</v>
      </c>
      <c r="O2827" t="s">
        <v>24</v>
      </c>
      <c r="P2827">
        <v>1.84467440737095E+19</v>
      </c>
      <c r="Q2827">
        <v>1.84467440737095E+19</v>
      </c>
      <c r="R2827">
        <v>1.84467440737095E+19</v>
      </c>
      <c r="S2827">
        <v>1.84467440737095E+19</v>
      </c>
      <c r="T2827">
        <v>1.84467440737095E+19</v>
      </c>
      <c r="U2827">
        <v>143905165824</v>
      </c>
      <c r="V2827">
        <v>80000000</v>
      </c>
      <c r="W2827">
        <v>453.00920000000002</v>
      </c>
      <c r="X2827">
        <v>1654643095.28072</v>
      </c>
    </row>
    <row r="2828" spans="1:24" x14ac:dyDescent="0.25">
      <c r="A2828">
        <v>99066</v>
      </c>
      <c r="B2828" t="s">
        <v>24</v>
      </c>
      <c r="C2828">
        <v>255519</v>
      </c>
      <c r="D2828">
        <v>236</v>
      </c>
      <c r="E2828" t="s">
        <v>42</v>
      </c>
      <c r="F2828" t="s">
        <v>24</v>
      </c>
      <c r="G2828">
        <v>9.2233720368547697E+18</v>
      </c>
      <c r="H2828" t="s">
        <v>26</v>
      </c>
      <c r="I2828" t="s">
        <v>27</v>
      </c>
      <c r="J2828">
        <v>179785165823</v>
      </c>
      <c r="K2828">
        <v>0</v>
      </c>
      <c r="L2828">
        <v>1.84467440737095E+19</v>
      </c>
      <c r="M2828">
        <v>5</v>
      </c>
      <c r="N2828" t="s">
        <v>44</v>
      </c>
      <c r="O2828" t="s">
        <v>24</v>
      </c>
      <c r="P2828">
        <v>1.84467440737095E+19</v>
      </c>
      <c r="Q2828">
        <v>1.84467440737095E+19</v>
      </c>
      <c r="R2828">
        <v>1.84467440737095E+19</v>
      </c>
      <c r="S2828">
        <v>1.84467440737095E+19</v>
      </c>
      <c r="T2828">
        <v>1.84467440737095E+19</v>
      </c>
      <c r="U2828">
        <v>179705165824</v>
      </c>
      <c r="V2828">
        <v>80000000</v>
      </c>
      <c r="W2828">
        <v>424.65322400000002</v>
      </c>
      <c r="X2828">
        <v>1654643097.4651699</v>
      </c>
    </row>
    <row r="2829" spans="1:24" x14ac:dyDescent="0.25">
      <c r="A2829">
        <v>99066</v>
      </c>
      <c r="B2829" t="s">
        <v>24</v>
      </c>
      <c r="C2829">
        <v>255519</v>
      </c>
      <c r="D2829">
        <v>335</v>
      </c>
      <c r="E2829" t="s">
        <v>40</v>
      </c>
      <c r="F2829" t="s">
        <v>24</v>
      </c>
      <c r="G2829">
        <v>9.2233720368547697E+18</v>
      </c>
      <c r="H2829" t="s">
        <v>26</v>
      </c>
      <c r="I2829" t="s">
        <v>27</v>
      </c>
      <c r="J2829">
        <v>254945165823</v>
      </c>
      <c r="K2829">
        <v>0</v>
      </c>
      <c r="L2829">
        <v>1.84467440737095E+19</v>
      </c>
      <c r="M2829">
        <v>4</v>
      </c>
      <c r="N2829" t="s">
        <v>44</v>
      </c>
      <c r="O2829" t="s">
        <v>24</v>
      </c>
      <c r="P2829">
        <v>1.84467440737095E+19</v>
      </c>
      <c r="Q2829">
        <v>1.84467440737095E+19</v>
      </c>
      <c r="R2829">
        <v>1.84467440737095E+19</v>
      </c>
      <c r="S2829">
        <v>1.84467440737095E+19</v>
      </c>
      <c r="T2829">
        <v>1.84467440737095E+19</v>
      </c>
      <c r="U2829">
        <v>254865165824</v>
      </c>
      <c r="V2829">
        <v>80000000</v>
      </c>
      <c r="W2829">
        <v>399.99314900000002</v>
      </c>
      <c r="X2829">
        <v>1654643103.86201</v>
      </c>
    </row>
    <row r="2830" spans="1:24" x14ac:dyDescent="0.25">
      <c r="A2830">
        <v>99066</v>
      </c>
      <c r="B2830" t="s">
        <v>24</v>
      </c>
      <c r="C2830">
        <v>255519</v>
      </c>
      <c r="D2830">
        <v>25</v>
      </c>
      <c r="E2830" t="s">
        <v>25</v>
      </c>
      <c r="F2830" t="s">
        <v>24</v>
      </c>
      <c r="G2830">
        <v>9.2233720368547697E+18</v>
      </c>
      <c r="H2830" t="s">
        <v>26</v>
      </c>
      <c r="I2830" t="s">
        <v>27</v>
      </c>
      <c r="J2830">
        <v>19505165823</v>
      </c>
      <c r="K2830">
        <v>0</v>
      </c>
      <c r="L2830">
        <v>1.84467440737095E+19</v>
      </c>
      <c r="M2830">
        <v>6</v>
      </c>
      <c r="N2830" t="s">
        <v>44</v>
      </c>
      <c r="O2830" t="s">
        <v>24</v>
      </c>
      <c r="P2830">
        <v>1.84467440737095E+19</v>
      </c>
      <c r="Q2830">
        <v>1.84467440737095E+19</v>
      </c>
      <c r="R2830">
        <v>1.84467440737095E+19</v>
      </c>
      <c r="S2830">
        <v>1.84467440737095E+19</v>
      </c>
      <c r="T2830">
        <v>1.84467440737095E+19</v>
      </c>
      <c r="U2830">
        <v>19425165824</v>
      </c>
      <c r="V2830">
        <v>80000000</v>
      </c>
      <c r="W2830">
        <v>37.148933999999997</v>
      </c>
      <c r="X2830">
        <v>1654643107.90995</v>
      </c>
    </row>
    <row r="2831" spans="1:24" x14ac:dyDescent="0.25">
      <c r="A2831">
        <v>99066</v>
      </c>
      <c r="B2831" t="s">
        <v>24</v>
      </c>
      <c r="C2831">
        <v>255519</v>
      </c>
      <c r="D2831">
        <v>273</v>
      </c>
      <c r="E2831" t="s">
        <v>31</v>
      </c>
      <c r="F2831" t="s">
        <v>24</v>
      </c>
      <c r="G2831">
        <v>9.2233720368547697E+18</v>
      </c>
      <c r="H2831" t="s">
        <v>26</v>
      </c>
      <c r="I2831" t="s">
        <v>27</v>
      </c>
      <c r="J2831">
        <v>207905165823</v>
      </c>
      <c r="K2831">
        <v>0</v>
      </c>
      <c r="L2831">
        <v>1.84467440737095E+19</v>
      </c>
      <c r="M2831">
        <v>5</v>
      </c>
      <c r="N2831" t="s">
        <v>44</v>
      </c>
      <c r="O2831" t="s">
        <v>24</v>
      </c>
      <c r="P2831">
        <v>1.84467440737095E+19</v>
      </c>
      <c r="Q2831">
        <v>1.84467440737095E+19</v>
      </c>
      <c r="R2831">
        <v>1.84467440737095E+19</v>
      </c>
      <c r="S2831">
        <v>1.84467440737095E+19</v>
      </c>
      <c r="T2831">
        <v>1.84467440737095E+19</v>
      </c>
      <c r="U2831">
        <v>207825165824</v>
      </c>
      <c r="V2831">
        <v>80000000</v>
      </c>
      <c r="W2831">
        <v>229.982742</v>
      </c>
      <c r="X2831">
        <v>1654643108.0170901</v>
      </c>
    </row>
    <row r="2832" spans="1:24" x14ac:dyDescent="0.25">
      <c r="A2832">
        <v>99066</v>
      </c>
      <c r="B2832" t="s">
        <v>24</v>
      </c>
      <c r="C2832">
        <v>255519</v>
      </c>
      <c r="D2832">
        <v>496</v>
      </c>
      <c r="E2832" t="s">
        <v>39</v>
      </c>
      <c r="F2832" t="s">
        <v>24</v>
      </c>
      <c r="G2832">
        <v>9.2233720368547697E+18</v>
      </c>
      <c r="H2832" t="s">
        <v>26</v>
      </c>
      <c r="I2832" t="s">
        <v>27</v>
      </c>
      <c r="J2832">
        <v>377545165823</v>
      </c>
      <c r="K2832">
        <v>0</v>
      </c>
      <c r="L2832">
        <v>1.84467440737095E+19</v>
      </c>
      <c r="M2832">
        <v>7</v>
      </c>
      <c r="N2832" t="s">
        <v>44</v>
      </c>
      <c r="O2832" t="s">
        <v>24</v>
      </c>
      <c r="P2832">
        <v>1.84467440737095E+19</v>
      </c>
      <c r="Q2832">
        <v>1.84467440737095E+19</v>
      </c>
      <c r="R2832">
        <v>1.84467440737095E+19</v>
      </c>
      <c r="S2832">
        <v>1.84467440737095E+19</v>
      </c>
      <c r="T2832">
        <v>1.84467440737095E+19</v>
      </c>
      <c r="U2832">
        <v>377465165824</v>
      </c>
      <c r="V2832">
        <v>80000000</v>
      </c>
      <c r="W2832">
        <v>53.22437</v>
      </c>
      <c r="X2832">
        <v>1654643108.59834</v>
      </c>
    </row>
    <row r="2833" spans="1:24" x14ac:dyDescent="0.25">
      <c r="A2833">
        <v>99066</v>
      </c>
      <c r="B2833" t="s">
        <v>24</v>
      </c>
      <c r="C2833">
        <v>255519</v>
      </c>
      <c r="D2833">
        <v>85</v>
      </c>
      <c r="E2833" t="s">
        <v>30</v>
      </c>
      <c r="F2833" t="s">
        <v>24</v>
      </c>
      <c r="G2833">
        <v>9.2233720368547697E+18</v>
      </c>
      <c r="H2833" t="s">
        <v>26</v>
      </c>
      <c r="I2833" t="s">
        <v>27</v>
      </c>
      <c r="J2833">
        <v>65025165823</v>
      </c>
      <c r="K2833">
        <v>0</v>
      </c>
      <c r="L2833">
        <v>1.84467440737095E+19</v>
      </c>
      <c r="M2833">
        <v>5</v>
      </c>
      <c r="N2833" t="s">
        <v>44</v>
      </c>
      <c r="O2833" t="s">
        <v>24</v>
      </c>
      <c r="P2833">
        <v>1.84467440737095E+19</v>
      </c>
      <c r="Q2833">
        <v>1.84467440737095E+19</v>
      </c>
      <c r="R2833">
        <v>1.84467440737095E+19</v>
      </c>
      <c r="S2833">
        <v>1.84467440737095E+19</v>
      </c>
      <c r="T2833">
        <v>1.84467440737095E+19</v>
      </c>
      <c r="U2833">
        <v>64945165824</v>
      </c>
      <c r="V2833">
        <v>80000000</v>
      </c>
      <c r="W2833">
        <v>228.30356699999999</v>
      </c>
      <c r="X2833">
        <v>1654643111.0853901</v>
      </c>
    </row>
    <row r="2834" spans="1:24" x14ac:dyDescent="0.25">
      <c r="A2834">
        <v>99066</v>
      </c>
      <c r="B2834" t="s">
        <v>24</v>
      </c>
      <c r="C2834">
        <v>255519</v>
      </c>
      <c r="D2834">
        <v>390</v>
      </c>
      <c r="E2834" t="s">
        <v>29</v>
      </c>
      <c r="F2834" t="s">
        <v>24</v>
      </c>
      <c r="G2834">
        <v>9.2233720368547697E+18</v>
      </c>
      <c r="H2834" t="s">
        <v>26</v>
      </c>
      <c r="I2834" t="s">
        <v>27</v>
      </c>
      <c r="J2834">
        <v>296985165823</v>
      </c>
      <c r="K2834">
        <v>0</v>
      </c>
      <c r="L2834">
        <v>1.84467440737095E+19</v>
      </c>
      <c r="M2834">
        <v>7</v>
      </c>
      <c r="N2834" t="s">
        <v>44</v>
      </c>
      <c r="O2834" t="s">
        <v>24</v>
      </c>
      <c r="P2834">
        <v>1.84467440737095E+19</v>
      </c>
      <c r="Q2834">
        <v>1.84467440737095E+19</v>
      </c>
      <c r="R2834">
        <v>1.84467440737095E+19</v>
      </c>
      <c r="S2834">
        <v>1.84467440737095E+19</v>
      </c>
      <c r="T2834">
        <v>1.84467440737095E+19</v>
      </c>
      <c r="U2834">
        <v>296905165824</v>
      </c>
      <c r="V2834">
        <v>80000000</v>
      </c>
      <c r="W2834">
        <v>239.84168299999999</v>
      </c>
      <c r="X2834">
        <v>1654643111.4672101</v>
      </c>
    </row>
    <row r="2835" spans="1:24" x14ac:dyDescent="0.25">
      <c r="A2835">
        <v>99066</v>
      </c>
      <c r="B2835" t="s">
        <v>24</v>
      </c>
      <c r="C2835">
        <v>255519</v>
      </c>
      <c r="D2835">
        <v>119</v>
      </c>
      <c r="E2835" t="s">
        <v>36</v>
      </c>
      <c r="F2835" t="s">
        <v>24</v>
      </c>
      <c r="G2835">
        <v>9.2233720368547697E+18</v>
      </c>
      <c r="H2835" t="s">
        <v>26</v>
      </c>
      <c r="I2835" t="s">
        <v>27</v>
      </c>
      <c r="J2835">
        <v>90945165823</v>
      </c>
      <c r="K2835">
        <v>0</v>
      </c>
      <c r="L2835">
        <v>1.84467440737095E+19</v>
      </c>
      <c r="M2835">
        <v>6</v>
      </c>
      <c r="N2835" t="s">
        <v>44</v>
      </c>
      <c r="O2835" t="s">
        <v>24</v>
      </c>
      <c r="P2835">
        <v>1.84467440737095E+19</v>
      </c>
      <c r="Q2835">
        <v>1.84467440737095E+19</v>
      </c>
      <c r="R2835">
        <v>1.84467440737095E+19</v>
      </c>
      <c r="S2835">
        <v>1.84467440737095E+19</v>
      </c>
      <c r="T2835">
        <v>1.84467440737095E+19</v>
      </c>
      <c r="U2835">
        <v>90865165824</v>
      </c>
      <c r="V2835">
        <v>80000000</v>
      </c>
      <c r="W2835">
        <v>49.330188</v>
      </c>
      <c r="X2835">
        <v>1654643114.2964399</v>
      </c>
    </row>
    <row r="2836" spans="1:24" x14ac:dyDescent="0.25">
      <c r="A2836">
        <v>99066</v>
      </c>
      <c r="B2836" t="s">
        <v>24</v>
      </c>
      <c r="C2836">
        <v>255519</v>
      </c>
      <c r="D2836">
        <v>463</v>
      </c>
      <c r="E2836" t="s">
        <v>43</v>
      </c>
      <c r="F2836" t="s">
        <v>24</v>
      </c>
      <c r="G2836">
        <v>9.2233720368547697E+18</v>
      </c>
      <c r="H2836" t="s">
        <v>26</v>
      </c>
      <c r="I2836" t="s">
        <v>27</v>
      </c>
      <c r="J2836">
        <v>352625165823</v>
      </c>
      <c r="K2836">
        <v>0</v>
      </c>
      <c r="L2836">
        <v>1.84467440737095E+19</v>
      </c>
      <c r="M2836">
        <v>8</v>
      </c>
      <c r="N2836" t="s">
        <v>44</v>
      </c>
      <c r="O2836" t="s">
        <v>24</v>
      </c>
      <c r="P2836">
        <v>1.84467440737095E+19</v>
      </c>
      <c r="Q2836">
        <v>1.84467440737095E+19</v>
      </c>
      <c r="R2836">
        <v>1.84467440737095E+19</v>
      </c>
      <c r="S2836">
        <v>1.84467440737095E+19</v>
      </c>
      <c r="T2836">
        <v>1.84467440737095E+19</v>
      </c>
      <c r="U2836">
        <v>352465165824</v>
      </c>
      <c r="V2836">
        <v>160000000</v>
      </c>
      <c r="W2836">
        <v>63.256591</v>
      </c>
      <c r="X2836">
        <v>1654643115.36905</v>
      </c>
    </row>
    <row r="2837" spans="1:24" x14ac:dyDescent="0.25">
      <c r="A2837">
        <v>99066</v>
      </c>
      <c r="B2837" t="s">
        <v>24</v>
      </c>
      <c r="C2837">
        <v>255519</v>
      </c>
      <c r="D2837">
        <v>380</v>
      </c>
      <c r="E2837" t="s">
        <v>32</v>
      </c>
      <c r="F2837" t="s">
        <v>24</v>
      </c>
      <c r="G2837">
        <v>9.2233720368547697E+18</v>
      </c>
      <c r="H2837" t="s">
        <v>26</v>
      </c>
      <c r="I2837" t="s">
        <v>27</v>
      </c>
      <c r="J2837">
        <v>289305165823</v>
      </c>
      <c r="K2837">
        <v>0</v>
      </c>
      <c r="L2837">
        <v>1.84467440737095E+19</v>
      </c>
      <c r="M2837">
        <v>6</v>
      </c>
      <c r="N2837" t="s">
        <v>44</v>
      </c>
      <c r="O2837" t="s">
        <v>24</v>
      </c>
      <c r="P2837">
        <v>1.84467440737095E+19</v>
      </c>
      <c r="Q2837">
        <v>1.84467440737095E+19</v>
      </c>
      <c r="R2837">
        <v>1.84467440737095E+19</v>
      </c>
      <c r="S2837">
        <v>1.84467440737095E+19</v>
      </c>
      <c r="T2837">
        <v>1.84467440737095E+19</v>
      </c>
      <c r="U2837">
        <v>289225165824</v>
      </c>
      <c r="V2837">
        <v>80000000</v>
      </c>
      <c r="W2837">
        <v>216.57305199999999</v>
      </c>
      <c r="X2837">
        <v>1654643116.66714</v>
      </c>
    </row>
    <row r="2838" spans="1:24" x14ac:dyDescent="0.25">
      <c r="A2838">
        <v>99066</v>
      </c>
      <c r="B2838" t="s">
        <v>24</v>
      </c>
      <c r="C2838">
        <v>255519</v>
      </c>
      <c r="D2838">
        <v>422</v>
      </c>
      <c r="E2838" t="s">
        <v>35</v>
      </c>
      <c r="F2838" t="s">
        <v>24</v>
      </c>
      <c r="G2838">
        <v>9.2233720368547697E+18</v>
      </c>
      <c r="H2838" t="s">
        <v>26</v>
      </c>
      <c r="I2838" t="s">
        <v>27</v>
      </c>
      <c r="J2838">
        <v>321225165823</v>
      </c>
      <c r="K2838">
        <v>0</v>
      </c>
      <c r="L2838">
        <v>1.84467440737095E+19</v>
      </c>
      <c r="M2838">
        <v>6</v>
      </c>
      <c r="N2838" t="s">
        <v>44</v>
      </c>
      <c r="O2838" t="s">
        <v>24</v>
      </c>
      <c r="P2838">
        <v>1.84467440737095E+19</v>
      </c>
      <c r="Q2838">
        <v>1.84467440737095E+19</v>
      </c>
      <c r="R2838">
        <v>1.84467440737095E+19</v>
      </c>
      <c r="S2838">
        <v>1.84467440737095E+19</v>
      </c>
      <c r="T2838">
        <v>1.84467440737095E+19</v>
      </c>
      <c r="U2838">
        <v>321145165824</v>
      </c>
      <c r="V2838">
        <v>80000000</v>
      </c>
      <c r="W2838">
        <v>50.458295</v>
      </c>
      <c r="X2838">
        <v>1654643116.9182701</v>
      </c>
    </row>
    <row r="2839" spans="1:24" x14ac:dyDescent="0.25">
      <c r="A2839">
        <v>99066</v>
      </c>
      <c r="B2839" t="s">
        <v>24</v>
      </c>
      <c r="C2839">
        <v>255519</v>
      </c>
      <c r="D2839">
        <v>130</v>
      </c>
      <c r="E2839" t="s">
        <v>41</v>
      </c>
      <c r="F2839" t="s">
        <v>24</v>
      </c>
      <c r="G2839">
        <v>9.2233720368547697E+18</v>
      </c>
      <c r="H2839" t="s">
        <v>26</v>
      </c>
      <c r="I2839" t="s">
        <v>27</v>
      </c>
      <c r="J2839">
        <v>99385165823</v>
      </c>
      <c r="K2839">
        <v>0</v>
      </c>
      <c r="L2839">
        <v>1.84467440737095E+19</v>
      </c>
      <c r="M2839">
        <v>7</v>
      </c>
      <c r="N2839" t="s">
        <v>44</v>
      </c>
      <c r="O2839" t="s">
        <v>24</v>
      </c>
      <c r="P2839">
        <v>1.84467440737095E+19</v>
      </c>
      <c r="Q2839">
        <v>1.84467440737095E+19</v>
      </c>
      <c r="R2839">
        <v>1.84467440737095E+19</v>
      </c>
      <c r="S2839">
        <v>1.84467440737095E+19</v>
      </c>
      <c r="T2839">
        <v>1.84467440737095E+19</v>
      </c>
      <c r="U2839">
        <v>99305165824</v>
      </c>
      <c r="V2839">
        <v>80000000</v>
      </c>
      <c r="W2839">
        <v>43.404221999999997</v>
      </c>
      <c r="X2839">
        <v>1654643117.9328101</v>
      </c>
    </row>
    <row r="2840" spans="1:24" x14ac:dyDescent="0.25">
      <c r="A2840">
        <v>99066</v>
      </c>
      <c r="B2840" t="s">
        <v>24</v>
      </c>
      <c r="C2840">
        <v>255519</v>
      </c>
      <c r="D2840">
        <v>86</v>
      </c>
      <c r="E2840" t="s">
        <v>30</v>
      </c>
      <c r="F2840" t="s">
        <v>24</v>
      </c>
      <c r="G2840">
        <v>9.2233720368547697E+18</v>
      </c>
      <c r="H2840" t="s">
        <v>26</v>
      </c>
      <c r="I2840" t="s">
        <v>27</v>
      </c>
      <c r="J2840">
        <v>66105165823</v>
      </c>
      <c r="K2840">
        <v>0</v>
      </c>
      <c r="L2840">
        <v>1.84467440737095E+19</v>
      </c>
      <c r="M2840">
        <v>8</v>
      </c>
      <c r="N2840" t="s">
        <v>44</v>
      </c>
      <c r="O2840" t="s">
        <v>24</v>
      </c>
      <c r="P2840">
        <v>1.84467440737095E+19</v>
      </c>
      <c r="Q2840">
        <v>1.84467440737095E+19</v>
      </c>
      <c r="R2840">
        <v>1.84467440737095E+19</v>
      </c>
      <c r="S2840">
        <v>1.84467440737095E+19</v>
      </c>
      <c r="T2840">
        <v>1.84467440737095E+19</v>
      </c>
      <c r="U2840">
        <v>65945165824</v>
      </c>
      <c r="V2840">
        <v>160000000</v>
      </c>
      <c r="W2840">
        <v>278.414466</v>
      </c>
      <c r="X2840">
        <v>1654643123.4384601</v>
      </c>
    </row>
    <row r="2841" spans="1:24" x14ac:dyDescent="0.25">
      <c r="A2841">
        <v>99066</v>
      </c>
      <c r="B2841" t="s">
        <v>24</v>
      </c>
      <c r="C2841">
        <v>255519</v>
      </c>
      <c r="D2841">
        <v>314</v>
      </c>
      <c r="E2841" t="s">
        <v>37</v>
      </c>
      <c r="F2841" t="s">
        <v>24</v>
      </c>
      <c r="G2841">
        <v>9.2233720368547697E+18</v>
      </c>
      <c r="H2841" t="s">
        <v>26</v>
      </c>
      <c r="I2841" t="s">
        <v>27</v>
      </c>
      <c r="J2841">
        <v>239225165823</v>
      </c>
      <c r="K2841">
        <v>0</v>
      </c>
      <c r="L2841">
        <v>1.84467440737095E+19</v>
      </c>
      <c r="M2841">
        <v>7</v>
      </c>
      <c r="N2841" t="s">
        <v>44</v>
      </c>
      <c r="O2841" t="s">
        <v>24</v>
      </c>
      <c r="P2841">
        <v>1.84467440737095E+19</v>
      </c>
      <c r="Q2841">
        <v>1.84467440737095E+19</v>
      </c>
      <c r="R2841">
        <v>1.84467440737095E+19</v>
      </c>
      <c r="S2841">
        <v>1.84467440737095E+19</v>
      </c>
      <c r="T2841">
        <v>1.84467440737095E+19</v>
      </c>
      <c r="U2841">
        <v>239145165824</v>
      </c>
      <c r="V2841">
        <v>80000000</v>
      </c>
      <c r="W2841">
        <v>50.579000000000001</v>
      </c>
      <c r="X2841">
        <v>1654643124.6187999</v>
      </c>
    </row>
    <row r="2842" spans="1:24" x14ac:dyDescent="0.25">
      <c r="A2842">
        <v>99066</v>
      </c>
      <c r="B2842" t="s">
        <v>24</v>
      </c>
      <c r="C2842">
        <v>255519</v>
      </c>
      <c r="D2842">
        <v>198</v>
      </c>
      <c r="E2842" t="s">
        <v>38</v>
      </c>
      <c r="F2842" t="s">
        <v>24</v>
      </c>
      <c r="G2842">
        <v>9.2233720368547697E+18</v>
      </c>
      <c r="H2842" t="s">
        <v>26</v>
      </c>
      <c r="I2842" t="s">
        <v>27</v>
      </c>
      <c r="J2842">
        <v>150825165823</v>
      </c>
      <c r="K2842">
        <v>0</v>
      </c>
      <c r="L2842">
        <v>1.84467440737095E+19</v>
      </c>
      <c r="M2842">
        <v>4</v>
      </c>
      <c r="N2842" t="s">
        <v>44</v>
      </c>
      <c r="O2842" t="s">
        <v>24</v>
      </c>
      <c r="P2842">
        <v>1.84467440737095E+19</v>
      </c>
      <c r="Q2842">
        <v>1.84467440737095E+19</v>
      </c>
      <c r="R2842">
        <v>1.84467440737095E+19</v>
      </c>
      <c r="S2842">
        <v>1.84467440737095E+19</v>
      </c>
      <c r="T2842">
        <v>1.84467440737095E+19</v>
      </c>
      <c r="U2842">
        <v>150745165824</v>
      </c>
      <c r="V2842">
        <v>80000000</v>
      </c>
      <c r="W2842">
        <v>383.039805</v>
      </c>
      <c r="X2842">
        <v>1654643128.9679699</v>
      </c>
    </row>
    <row r="2843" spans="1:24" x14ac:dyDescent="0.25">
      <c r="A2843">
        <v>99066</v>
      </c>
      <c r="B2843" t="s">
        <v>24</v>
      </c>
      <c r="C2843">
        <v>255519</v>
      </c>
      <c r="D2843">
        <v>45</v>
      </c>
      <c r="E2843" t="s">
        <v>33</v>
      </c>
      <c r="F2843" t="s">
        <v>24</v>
      </c>
      <c r="G2843">
        <v>9.2233720368547697E+18</v>
      </c>
      <c r="H2843" t="s">
        <v>26</v>
      </c>
      <c r="I2843" t="s">
        <v>27</v>
      </c>
      <c r="J2843">
        <v>34705165823</v>
      </c>
      <c r="K2843">
        <v>0</v>
      </c>
      <c r="L2843">
        <v>1.84467440737095E+19</v>
      </c>
      <c r="M2843">
        <v>6</v>
      </c>
      <c r="N2843" t="s">
        <v>44</v>
      </c>
      <c r="O2843" t="s">
        <v>24</v>
      </c>
      <c r="P2843">
        <v>1.84467440737095E+19</v>
      </c>
      <c r="Q2843">
        <v>1.84467440737095E+19</v>
      </c>
      <c r="R2843">
        <v>1.84467440737095E+19</v>
      </c>
      <c r="S2843">
        <v>1.84467440737095E+19</v>
      </c>
      <c r="T2843">
        <v>1.84467440737095E+19</v>
      </c>
      <c r="U2843">
        <v>34625165824</v>
      </c>
      <c r="V2843">
        <v>80000000</v>
      </c>
      <c r="W2843">
        <v>43.590159</v>
      </c>
      <c r="X2843">
        <v>1654643129.4124601</v>
      </c>
    </row>
    <row r="2844" spans="1:24" x14ac:dyDescent="0.25">
      <c r="A2844">
        <v>99066</v>
      </c>
      <c r="B2844" t="s">
        <v>24</v>
      </c>
      <c r="C2844">
        <v>255519</v>
      </c>
      <c r="D2844">
        <v>232</v>
      </c>
      <c r="E2844" t="s">
        <v>42</v>
      </c>
      <c r="F2844" t="s">
        <v>24</v>
      </c>
      <c r="G2844">
        <v>9.2233720368547697E+18</v>
      </c>
      <c r="H2844" t="s">
        <v>26</v>
      </c>
      <c r="I2844" t="s">
        <v>27</v>
      </c>
      <c r="J2844">
        <v>176825165823</v>
      </c>
      <c r="K2844">
        <v>0</v>
      </c>
      <c r="L2844">
        <v>1.84467440737095E+19</v>
      </c>
      <c r="M2844">
        <v>6</v>
      </c>
      <c r="N2844" t="s">
        <v>44</v>
      </c>
      <c r="O2844" t="s">
        <v>24</v>
      </c>
      <c r="P2844">
        <v>1.84467440737095E+19</v>
      </c>
      <c r="Q2844">
        <v>1.84467440737095E+19</v>
      </c>
      <c r="R2844">
        <v>1.84467440737095E+19</v>
      </c>
      <c r="S2844">
        <v>1.84467440737095E+19</v>
      </c>
      <c r="T2844">
        <v>1.84467440737095E+19</v>
      </c>
      <c r="U2844">
        <v>176745165824</v>
      </c>
      <c r="V2844">
        <v>80000000</v>
      </c>
      <c r="W2844">
        <v>228.828879</v>
      </c>
      <c r="X2844">
        <v>1654643131.29441</v>
      </c>
    </row>
    <row r="2845" spans="1:24" x14ac:dyDescent="0.25">
      <c r="A2845">
        <v>99066</v>
      </c>
      <c r="B2845" t="s">
        <v>24</v>
      </c>
      <c r="C2845">
        <v>255519</v>
      </c>
      <c r="D2845">
        <v>175</v>
      </c>
      <c r="E2845" t="s">
        <v>34</v>
      </c>
      <c r="F2845" t="s">
        <v>24</v>
      </c>
      <c r="G2845">
        <v>9.2233720368547697E+18</v>
      </c>
      <c r="H2845" t="s">
        <v>26</v>
      </c>
      <c r="I2845" t="s">
        <v>27</v>
      </c>
      <c r="J2845">
        <v>133505165823</v>
      </c>
      <c r="K2845">
        <v>0</v>
      </c>
      <c r="L2845">
        <v>1.84467440737095E+19</v>
      </c>
      <c r="M2845">
        <v>6</v>
      </c>
      <c r="N2845" t="s">
        <v>44</v>
      </c>
      <c r="O2845" t="s">
        <v>24</v>
      </c>
      <c r="P2845">
        <v>1.84467440737095E+19</v>
      </c>
      <c r="Q2845">
        <v>1.84467440737095E+19</v>
      </c>
      <c r="R2845">
        <v>1.84467440737095E+19</v>
      </c>
      <c r="S2845">
        <v>1.84467440737095E+19</v>
      </c>
      <c r="T2845">
        <v>1.84467440737095E+19</v>
      </c>
      <c r="U2845">
        <v>133425165824</v>
      </c>
      <c r="V2845">
        <v>80000000</v>
      </c>
      <c r="W2845">
        <v>244.15656100000001</v>
      </c>
      <c r="X2845">
        <v>1654643132.0114801</v>
      </c>
    </row>
    <row r="2846" spans="1:24" x14ac:dyDescent="0.25">
      <c r="A2846">
        <v>99066</v>
      </c>
      <c r="B2846" t="s">
        <v>24</v>
      </c>
      <c r="C2846">
        <v>255519</v>
      </c>
      <c r="D2846">
        <v>340</v>
      </c>
      <c r="E2846" t="s">
        <v>40</v>
      </c>
      <c r="F2846" t="s">
        <v>24</v>
      </c>
      <c r="G2846">
        <v>9.2233720368547697E+18</v>
      </c>
      <c r="H2846" t="s">
        <v>26</v>
      </c>
      <c r="I2846" t="s">
        <v>27</v>
      </c>
      <c r="J2846">
        <v>259145165823</v>
      </c>
      <c r="K2846">
        <v>0</v>
      </c>
      <c r="L2846">
        <v>1.84467440737095E+19</v>
      </c>
      <c r="M2846">
        <v>8</v>
      </c>
      <c r="N2846" t="s">
        <v>44</v>
      </c>
      <c r="O2846" t="s">
        <v>24</v>
      </c>
      <c r="P2846">
        <v>1.84467440737095E+19</v>
      </c>
      <c r="Q2846">
        <v>1.84467440737095E+19</v>
      </c>
      <c r="R2846">
        <v>1.84467440737095E+19</v>
      </c>
      <c r="S2846">
        <v>1.84467440737095E+19</v>
      </c>
      <c r="T2846">
        <v>1.84467440737095E+19</v>
      </c>
      <c r="U2846">
        <v>258985165824</v>
      </c>
      <c r="V2846">
        <v>160000000</v>
      </c>
      <c r="W2846">
        <v>61.063862999999998</v>
      </c>
      <c r="X2846">
        <v>1654643138.8355999</v>
      </c>
    </row>
    <row r="2847" spans="1:24" x14ac:dyDescent="0.25">
      <c r="A2847">
        <v>99066</v>
      </c>
      <c r="B2847" t="s">
        <v>24</v>
      </c>
      <c r="C2847">
        <v>255519</v>
      </c>
      <c r="D2847">
        <v>27</v>
      </c>
      <c r="E2847" t="s">
        <v>25</v>
      </c>
      <c r="F2847" t="s">
        <v>24</v>
      </c>
      <c r="G2847">
        <v>9.2233720368547697E+18</v>
      </c>
      <c r="H2847" t="s">
        <v>26</v>
      </c>
      <c r="I2847" t="s">
        <v>27</v>
      </c>
      <c r="J2847">
        <v>21105165823</v>
      </c>
      <c r="K2847">
        <v>0</v>
      </c>
      <c r="L2847">
        <v>1.84467440737095E+19</v>
      </c>
      <c r="M2847">
        <v>7</v>
      </c>
      <c r="N2847" t="s">
        <v>44</v>
      </c>
      <c r="O2847" t="s">
        <v>24</v>
      </c>
      <c r="P2847">
        <v>1.84467440737095E+19</v>
      </c>
      <c r="Q2847">
        <v>1.84467440737095E+19</v>
      </c>
      <c r="R2847">
        <v>1.84467440737095E+19</v>
      </c>
      <c r="S2847">
        <v>1.84467440737095E+19</v>
      </c>
      <c r="T2847">
        <v>1.84467440737095E+19</v>
      </c>
      <c r="U2847">
        <v>21025165824</v>
      </c>
      <c r="V2847">
        <v>80000000</v>
      </c>
      <c r="W2847">
        <v>230.17554000000001</v>
      </c>
      <c r="X2847">
        <v>1654643143.7026701</v>
      </c>
    </row>
    <row r="2848" spans="1:24" x14ac:dyDescent="0.25">
      <c r="A2848">
        <v>99066</v>
      </c>
      <c r="B2848" t="s">
        <v>24</v>
      </c>
      <c r="C2848">
        <v>255519</v>
      </c>
      <c r="D2848">
        <v>488</v>
      </c>
      <c r="E2848" t="s">
        <v>39</v>
      </c>
      <c r="F2848" t="s">
        <v>24</v>
      </c>
      <c r="G2848">
        <v>9.2233720368547697E+18</v>
      </c>
      <c r="H2848" t="s">
        <v>26</v>
      </c>
      <c r="I2848" t="s">
        <v>27</v>
      </c>
      <c r="J2848">
        <v>371465165823</v>
      </c>
      <c r="K2848">
        <v>0</v>
      </c>
      <c r="L2848">
        <v>1.84467440737095E+19</v>
      </c>
      <c r="M2848">
        <v>7</v>
      </c>
      <c r="N2848" t="s">
        <v>44</v>
      </c>
      <c r="O2848" t="s">
        <v>24</v>
      </c>
      <c r="P2848">
        <v>1.84467440737095E+19</v>
      </c>
      <c r="Q2848">
        <v>1.84467440737095E+19</v>
      </c>
      <c r="R2848">
        <v>1.84467440737095E+19</v>
      </c>
      <c r="S2848">
        <v>1.84467440737095E+19</v>
      </c>
      <c r="T2848">
        <v>1.84467440737095E+19</v>
      </c>
      <c r="U2848">
        <v>371385165824</v>
      </c>
      <c r="V2848">
        <v>80000000</v>
      </c>
      <c r="W2848">
        <v>45.932547999999997</v>
      </c>
      <c r="X2848">
        <v>1654643143.7339399</v>
      </c>
    </row>
    <row r="2849" spans="1:24" x14ac:dyDescent="0.25">
      <c r="A2849">
        <v>99066</v>
      </c>
      <c r="B2849" t="s">
        <v>24</v>
      </c>
      <c r="C2849">
        <v>255519</v>
      </c>
      <c r="D2849">
        <v>256</v>
      </c>
      <c r="E2849" t="s">
        <v>31</v>
      </c>
      <c r="F2849" t="s">
        <v>24</v>
      </c>
      <c r="G2849">
        <v>9.2233720368547697E+18</v>
      </c>
      <c r="H2849" t="s">
        <v>26</v>
      </c>
      <c r="I2849" t="s">
        <v>27</v>
      </c>
      <c r="J2849">
        <v>195065165823</v>
      </c>
      <c r="K2849">
        <v>0</v>
      </c>
      <c r="L2849">
        <v>1.84467440737095E+19</v>
      </c>
      <c r="M2849">
        <v>6</v>
      </c>
      <c r="N2849" t="s">
        <v>44</v>
      </c>
      <c r="O2849" t="s">
        <v>24</v>
      </c>
      <c r="P2849">
        <v>1.84467440737095E+19</v>
      </c>
      <c r="Q2849">
        <v>1.84467440737095E+19</v>
      </c>
      <c r="R2849">
        <v>1.84467440737095E+19</v>
      </c>
      <c r="S2849">
        <v>1.84467440737095E+19</v>
      </c>
      <c r="T2849">
        <v>1.84467440737095E+19</v>
      </c>
      <c r="U2849">
        <v>194985165824</v>
      </c>
      <c r="V2849">
        <v>80000000</v>
      </c>
      <c r="W2849">
        <v>238.292599</v>
      </c>
      <c r="X2849">
        <v>1654643143.8798201</v>
      </c>
    </row>
    <row r="2850" spans="1:24" x14ac:dyDescent="0.25">
      <c r="A2850">
        <v>99066</v>
      </c>
      <c r="B2850" t="s">
        <v>24</v>
      </c>
      <c r="C2850">
        <v>255519</v>
      </c>
      <c r="D2850">
        <v>412</v>
      </c>
      <c r="E2850" t="s">
        <v>29</v>
      </c>
      <c r="F2850" t="s">
        <v>24</v>
      </c>
      <c r="G2850">
        <v>9.2233720368547697E+18</v>
      </c>
      <c r="H2850" t="s">
        <v>26</v>
      </c>
      <c r="I2850" t="s">
        <v>27</v>
      </c>
      <c r="J2850">
        <v>313545165823</v>
      </c>
      <c r="K2850">
        <v>0</v>
      </c>
      <c r="L2850">
        <v>1.84467440737095E+19</v>
      </c>
      <c r="M2850">
        <v>5</v>
      </c>
      <c r="N2850" t="s">
        <v>44</v>
      </c>
      <c r="O2850" t="s">
        <v>24</v>
      </c>
      <c r="P2850">
        <v>1.84467440737095E+19</v>
      </c>
      <c r="Q2850">
        <v>1.84467440737095E+19</v>
      </c>
      <c r="R2850">
        <v>1.84467440737095E+19</v>
      </c>
      <c r="S2850">
        <v>1.84467440737095E+19</v>
      </c>
      <c r="T2850">
        <v>1.84467440737095E+19</v>
      </c>
      <c r="U2850">
        <v>313465165824</v>
      </c>
      <c r="V2850">
        <v>80000000</v>
      </c>
      <c r="W2850">
        <v>357.43744700000002</v>
      </c>
      <c r="X2850">
        <v>1654643146.9833601</v>
      </c>
    </row>
    <row r="2851" spans="1:24" x14ac:dyDescent="0.25">
      <c r="A2851">
        <v>99066</v>
      </c>
      <c r="B2851" t="s">
        <v>24</v>
      </c>
      <c r="C2851">
        <v>255519</v>
      </c>
      <c r="D2851">
        <v>111</v>
      </c>
      <c r="E2851" t="s">
        <v>36</v>
      </c>
      <c r="F2851" t="s">
        <v>24</v>
      </c>
      <c r="G2851">
        <v>9.2233720368547697E+18</v>
      </c>
      <c r="H2851" t="s">
        <v>26</v>
      </c>
      <c r="I2851" t="s">
        <v>27</v>
      </c>
      <c r="J2851">
        <v>85145165823</v>
      </c>
      <c r="K2851">
        <v>0</v>
      </c>
      <c r="L2851">
        <v>1.84467440737095E+19</v>
      </c>
      <c r="M2851">
        <v>9</v>
      </c>
      <c r="N2851" t="s">
        <v>44</v>
      </c>
      <c r="O2851" t="s">
        <v>24</v>
      </c>
      <c r="P2851">
        <v>1.84467440737095E+19</v>
      </c>
      <c r="Q2851">
        <v>1.84467440737095E+19</v>
      </c>
      <c r="R2851">
        <v>1.84467440737095E+19</v>
      </c>
      <c r="S2851">
        <v>1.84467440737095E+19</v>
      </c>
      <c r="T2851">
        <v>1.84467440737095E+19</v>
      </c>
      <c r="U2851">
        <v>85105165824</v>
      </c>
      <c r="V2851">
        <v>40000000</v>
      </c>
      <c r="W2851">
        <v>60.859689000000003</v>
      </c>
      <c r="X2851">
        <v>1654643147.4470401</v>
      </c>
    </row>
    <row r="2852" spans="1:24" x14ac:dyDescent="0.25">
      <c r="A2852">
        <v>99066</v>
      </c>
      <c r="B2852" t="s">
        <v>24</v>
      </c>
      <c r="C2852">
        <v>255519</v>
      </c>
      <c r="D2852">
        <v>466</v>
      </c>
      <c r="E2852" t="s">
        <v>43</v>
      </c>
      <c r="F2852" t="s">
        <v>24</v>
      </c>
      <c r="G2852">
        <v>9.2233720368547697E+18</v>
      </c>
      <c r="H2852" t="s">
        <v>26</v>
      </c>
      <c r="I2852" t="s">
        <v>27</v>
      </c>
      <c r="J2852">
        <v>354745165823</v>
      </c>
      <c r="K2852">
        <v>0</v>
      </c>
      <c r="L2852">
        <v>1.84467440737095E+19</v>
      </c>
      <c r="M2852">
        <v>7</v>
      </c>
      <c r="N2852" t="s">
        <v>44</v>
      </c>
      <c r="O2852" t="s">
        <v>24</v>
      </c>
      <c r="P2852">
        <v>1.84467440737095E+19</v>
      </c>
      <c r="Q2852">
        <v>1.84467440737095E+19</v>
      </c>
      <c r="R2852">
        <v>1.84467440737095E+19</v>
      </c>
      <c r="S2852">
        <v>1.84467440737095E+19</v>
      </c>
      <c r="T2852">
        <v>1.84467440737095E+19</v>
      </c>
      <c r="U2852">
        <v>354665165824</v>
      </c>
      <c r="V2852">
        <v>80000000</v>
      </c>
      <c r="W2852">
        <v>227.797393</v>
      </c>
      <c r="X2852">
        <v>1654643151.88692</v>
      </c>
    </row>
    <row r="2853" spans="1:24" x14ac:dyDescent="0.25">
      <c r="A2853">
        <v>99066</v>
      </c>
      <c r="B2853" t="s">
        <v>24</v>
      </c>
      <c r="C2853">
        <v>255519</v>
      </c>
      <c r="D2853">
        <v>382</v>
      </c>
      <c r="E2853" t="s">
        <v>32</v>
      </c>
      <c r="F2853" t="s">
        <v>24</v>
      </c>
      <c r="G2853">
        <v>9.2233720368547697E+18</v>
      </c>
      <c r="H2853" t="s">
        <v>26</v>
      </c>
      <c r="I2853" t="s">
        <v>27</v>
      </c>
      <c r="J2853">
        <v>290905165823</v>
      </c>
      <c r="K2853">
        <v>0</v>
      </c>
      <c r="L2853">
        <v>1.84467440737095E+19</v>
      </c>
      <c r="M2853">
        <v>7</v>
      </c>
      <c r="N2853" t="s">
        <v>44</v>
      </c>
      <c r="O2853" t="s">
        <v>24</v>
      </c>
      <c r="P2853">
        <v>1.84467440737095E+19</v>
      </c>
      <c r="Q2853">
        <v>1.84467440737095E+19</v>
      </c>
      <c r="R2853">
        <v>1.84467440737095E+19</v>
      </c>
      <c r="S2853">
        <v>1.84467440737095E+19</v>
      </c>
      <c r="T2853">
        <v>1.84467440737095E+19</v>
      </c>
      <c r="U2853">
        <v>290825165824</v>
      </c>
      <c r="V2853">
        <v>80000000</v>
      </c>
      <c r="W2853">
        <v>63.845773000000001</v>
      </c>
      <c r="X2853">
        <v>1654643153.5903499</v>
      </c>
    </row>
    <row r="2854" spans="1:24" x14ac:dyDescent="0.25">
      <c r="A2854">
        <v>99066</v>
      </c>
      <c r="B2854" t="s">
        <v>24</v>
      </c>
      <c r="C2854">
        <v>255519</v>
      </c>
      <c r="D2854">
        <v>418</v>
      </c>
      <c r="E2854" t="s">
        <v>35</v>
      </c>
      <c r="F2854" t="s">
        <v>24</v>
      </c>
      <c r="G2854">
        <v>9.2233720368547697E+18</v>
      </c>
      <c r="H2854" t="s">
        <v>26</v>
      </c>
      <c r="I2854" t="s">
        <v>27</v>
      </c>
      <c r="J2854">
        <v>318185165823</v>
      </c>
      <c r="K2854">
        <v>0</v>
      </c>
      <c r="L2854">
        <v>1.84467440737095E+19</v>
      </c>
      <c r="M2854">
        <v>6</v>
      </c>
      <c r="N2854" t="s">
        <v>44</v>
      </c>
      <c r="O2854" t="s">
        <v>24</v>
      </c>
      <c r="P2854">
        <v>1.84467440737095E+19</v>
      </c>
      <c r="Q2854">
        <v>1.84467440737095E+19</v>
      </c>
      <c r="R2854">
        <v>1.84467440737095E+19</v>
      </c>
      <c r="S2854">
        <v>1.84467440737095E+19</v>
      </c>
      <c r="T2854">
        <v>1.84467440737095E+19</v>
      </c>
      <c r="U2854">
        <v>318105165824</v>
      </c>
      <c r="V2854">
        <v>80000000</v>
      </c>
      <c r="W2854">
        <v>441.97132299999998</v>
      </c>
      <c r="X2854">
        <v>1654643154.0200801</v>
      </c>
    </row>
    <row r="2855" spans="1:24" x14ac:dyDescent="0.25">
      <c r="A2855">
        <v>99066</v>
      </c>
      <c r="B2855" t="s">
        <v>24</v>
      </c>
      <c r="C2855">
        <v>255519</v>
      </c>
      <c r="D2855">
        <v>77</v>
      </c>
      <c r="E2855" t="s">
        <v>30</v>
      </c>
      <c r="F2855" t="s">
        <v>24</v>
      </c>
      <c r="G2855">
        <v>9.2233720368547697E+18</v>
      </c>
      <c r="H2855" t="s">
        <v>26</v>
      </c>
      <c r="I2855" t="s">
        <v>27</v>
      </c>
      <c r="J2855">
        <v>58945165823</v>
      </c>
      <c r="K2855">
        <v>0</v>
      </c>
      <c r="L2855">
        <v>1.84467440737095E+19</v>
      </c>
      <c r="M2855">
        <v>5</v>
      </c>
      <c r="N2855" t="s">
        <v>44</v>
      </c>
      <c r="O2855" t="s">
        <v>24</v>
      </c>
      <c r="P2855">
        <v>1.84467440737095E+19</v>
      </c>
      <c r="Q2855">
        <v>1.84467440737095E+19</v>
      </c>
      <c r="R2855">
        <v>1.84467440737095E+19</v>
      </c>
      <c r="S2855">
        <v>1.84467440737095E+19</v>
      </c>
      <c r="T2855">
        <v>1.84467440737095E+19</v>
      </c>
      <c r="U2855">
        <v>58865165824</v>
      </c>
      <c r="V2855">
        <v>80000000</v>
      </c>
      <c r="W2855">
        <v>264.79880800000001</v>
      </c>
      <c r="X2855">
        <v>1654643154.3039899</v>
      </c>
    </row>
    <row r="2856" spans="1:24" x14ac:dyDescent="0.25">
      <c r="A2856">
        <v>99066</v>
      </c>
      <c r="B2856" t="s">
        <v>24</v>
      </c>
      <c r="C2856">
        <v>255519</v>
      </c>
      <c r="D2856">
        <v>137</v>
      </c>
      <c r="E2856" t="s">
        <v>41</v>
      </c>
      <c r="F2856" t="s">
        <v>24</v>
      </c>
      <c r="G2856">
        <v>9.2233720368547697E+18</v>
      </c>
      <c r="H2856" t="s">
        <v>26</v>
      </c>
      <c r="I2856" t="s">
        <v>27</v>
      </c>
      <c r="J2856">
        <v>104545165823</v>
      </c>
      <c r="K2856">
        <v>0</v>
      </c>
      <c r="L2856">
        <v>1.84467440737095E+19</v>
      </c>
      <c r="M2856">
        <v>5</v>
      </c>
      <c r="N2856" t="s">
        <v>44</v>
      </c>
      <c r="O2856" t="s">
        <v>24</v>
      </c>
      <c r="P2856">
        <v>1.84467440737095E+19</v>
      </c>
      <c r="Q2856">
        <v>1.84467440737095E+19</v>
      </c>
      <c r="R2856">
        <v>1.84467440737095E+19</v>
      </c>
      <c r="S2856">
        <v>1.84467440737095E+19</v>
      </c>
      <c r="T2856">
        <v>1.84467440737095E+19</v>
      </c>
      <c r="U2856">
        <v>104465165824</v>
      </c>
      <c r="V2856">
        <v>80000000</v>
      </c>
      <c r="W2856">
        <v>358.79449399999999</v>
      </c>
      <c r="X2856">
        <v>1654643155.3866799</v>
      </c>
    </row>
    <row r="2857" spans="1:24" x14ac:dyDescent="0.25">
      <c r="A2857">
        <v>99066</v>
      </c>
      <c r="B2857" t="s">
        <v>24</v>
      </c>
      <c r="C2857">
        <v>255519</v>
      </c>
      <c r="D2857">
        <v>316</v>
      </c>
      <c r="E2857" t="s">
        <v>37</v>
      </c>
      <c r="F2857" t="s">
        <v>24</v>
      </c>
      <c r="G2857">
        <v>9.2233720368547697E+18</v>
      </c>
      <c r="H2857" t="s">
        <v>26</v>
      </c>
      <c r="I2857" t="s">
        <v>27</v>
      </c>
      <c r="J2857">
        <v>240745165823</v>
      </c>
      <c r="K2857">
        <v>0</v>
      </c>
      <c r="L2857">
        <v>1.84467440737095E+19</v>
      </c>
      <c r="M2857">
        <v>7</v>
      </c>
      <c r="N2857" t="s">
        <v>44</v>
      </c>
      <c r="O2857" t="s">
        <v>24</v>
      </c>
      <c r="P2857">
        <v>1.84467440737095E+19</v>
      </c>
      <c r="Q2857">
        <v>1.84467440737095E+19</v>
      </c>
      <c r="R2857">
        <v>1.84467440737095E+19</v>
      </c>
      <c r="S2857">
        <v>1.84467440737095E+19</v>
      </c>
      <c r="T2857">
        <v>1.84467440737095E+19</v>
      </c>
      <c r="U2857">
        <v>240665165824</v>
      </c>
      <c r="V2857">
        <v>80000000</v>
      </c>
      <c r="W2857">
        <v>210.23833400000001</v>
      </c>
      <c r="X2857">
        <v>1654643155.46051</v>
      </c>
    </row>
    <row r="2858" spans="1:24" x14ac:dyDescent="0.25">
      <c r="A2858">
        <v>99066</v>
      </c>
      <c r="B2858" t="s">
        <v>24</v>
      </c>
      <c r="C2858">
        <v>255519</v>
      </c>
      <c r="D2858">
        <v>207</v>
      </c>
      <c r="E2858" t="s">
        <v>38</v>
      </c>
      <c r="F2858" t="s">
        <v>24</v>
      </c>
      <c r="G2858">
        <v>9.2233720368547697E+18</v>
      </c>
      <c r="H2858" t="s">
        <v>26</v>
      </c>
      <c r="I2858" t="s">
        <v>27</v>
      </c>
      <c r="J2858">
        <v>157905165823</v>
      </c>
      <c r="K2858">
        <v>0</v>
      </c>
      <c r="L2858">
        <v>1.84467440737095E+19</v>
      </c>
      <c r="M2858">
        <v>7</v>
      </c>
      <c r="N2858" t="s">
        <v>44</v>
      </c>
      <c r="O2858" t="s">
        <v>24</v>
      </c>
      <c r="P2858">
        <v>1.84467440737095E+19</v>
      </c>
      <c r="Q2858">
        <v>1.84467440737095E+19</v>
      </c>
      <c r="R2858">
        <v>1.84467440737095E+19</v>
      </c>
      <c r="S2858">
        <v>1.84467440737095E+19</v>
      </c>
      <c r="T2858">
        <v>1.84467440737095E+19</v>
      </c>
      <c r="U2858">
        <v>157825165824</v>
      </c>
      <c r="V2858">
        <v>80000000</v>
      </c>
      <c r="W2858">
        <v>236.12054800000001</v>
      </c>
      <c r="X2858">
        <v>1654643159.3445101</v>
      </c>
    </row>
    <row r="2859" spans="1:24" x14ac:dyDescent="0.25">
      <c r="A2859">
        <v>99066</v>
      </c>
      <c r="B2859" t="s">
        <v>24</v>
      </c>
      <c r="C2859">
        <v>255519</v>
      </c>
      <c r="D2859">
        <v>314</v>
      </c>
      <c r="E2859" t="s">
        <v>37</v>
      </c>
      <c r="F2859" t="s">
        <v>24</v>
      </c>
      <c r="G2859">
        <v>9.2233720368547697E+18</v>
      </c>
      <c r="H2859" t="s">
        <v>26</v>
      </c>
      <c r="I2859" t="s">
        <v>27</v>
      </c>
      <c r="J2859">
        <v>239425165823</v>
      </c>
      <c r="K2859">
        <v>0</v>
      </c>
      <c r="L2859">
        <v>1.84467440737095E+19</v>
      </c>
      <c r="M2859">
        <v>9</v>
      </c>
      <c r="N2859" t="s">
        <v>44</v>
      </c>
      <c r="O2859" t="s">
        <v>24</v>
      </c>
      <c r="P2859">
        <v>1.84467440737095E+19</v>
      </c>
      <c r="Q2859">
        <v>1.84467440737095E+19</v>
      </c>
      <c r="R2859">
        <v>1.84467440737095E+19</v>
      </c>
      <c r="S2859">
        <v>1.84467440737095E+19</v>
      </c>
      <c r="T2859">
        <v>1.84467440737095E+19</v>
      </c>
      <c r="U2859">
        <v>239385165824</v>
      </c>
      <c r="V2859">
        <v>40000000</v>
      </c>
      <c r="W2859">
        <v>70.548661999999993</v>
      </c>
      <c r="X2859">
        <v>1654643159.63481</v>
      </c>
    </row>
    <row r="2860" spans="1:24" x14ac:dyDescent="0.25">
      <c r="A2860">
        <v>99066</v>
      </c>
      <c r="B2860" t="s">
        <v>24</v>
      </c>
      <c r="C2860">
        <v>255519</v>
      </c>
      <c r="D2860">
        <v>198</v>
      </c>
      <c r="E2860" t="s">
        <v>38</v>
      </c>
      <c r="F2860" t="s">
        <v>24</v>
      </c>
      <c r="G2860">
        <v>9.2233720368547697E+18</v>
      </c>
      <c r="H2860" t="s">
        <v>26</v>
      </c>
      <c r="I2860" t="s">
        <v>27</v>
      </c>
      <c r="J2860">
        <v>150985165823</v>
      </c>
      <c r="K2860">
        <v>0</v>
      </c>
      <c r="L2860">
        <v>1.84467440737095E+19</v>
      </c>
      <c r="M2860">
        <v>6</v>
      </c>
      <c r="N2860" t="s">
        <v>44</v>
      </c>
      <c r="O2860" t="s">
        <v>24</v>
      </c>
      <c r="P2860">
        <v>1.84467440737095E+19</v>
      </c>
      <c r="Q2860">
        <v>1.84467440737095E+19</v>
      </c>
      <c r="R2860">
        <v>1.84467440737095E+19</v>
      </c>
      <c r="S2860">
        <v>1.84467440737095E+19</v>
      </c>
      <c r="T2860">
        <v>1.84467440737095E+19</v>
      </c>
      <c r="U2860">
        <v>150905165824</v>
      </c>
      <c r="V2860">
        <v>80000000</v>
      </c>
      <c r="W2860">
        <v>412.89929899999998</v>
      </c>
      <c r="X2860">
        <v>1654643165.8539701</v>
      </c>
    </row>
    <row r="2861" spans="1:24" x14ac:dyDescent="0.25">
      <c r="A2861">
        <v>99066</v>
      </c>
      <c r="B2861" t="s">
        <v>24</v>
      </c>
      <c r="C2861">
        <v>255519</v>
      </c>
      <c r="D2861">
        <v>47</v>
      </c>
      <c r="E2861" t="s">
        <v>33</v>
      </c>
      <c r="F2861" t="s">
        <v>24</v>
      </c>
      <c r="G2861">
        <v>9.2233720368547697E+18</v>
      </c>
      <c r="H2861" t="s">
        <v>26</v>
      </c>
      <c r="I2861" t="s">
        <v>27</v>
      </c>
      <c r="J2861">
        <v>36465165823</v>
      </c>
      <c r="K2861">
        <v>0</v>
      </c>
      <c r="L2861">
        <v>1.84467440737095E+19</v>
      </c>
      <c r="M2861">
        <v>8</v>
      </c>
      <c r="N2861" t="s">
        <v>44</v>
      </c>
      <c r="O2861" t="s">
        <v>24</v>
      </c>
      <c r="P2861">
        <v>1.84467440737095E+19</v>
      </c>
      <c r="Q2861">
        <v>1.84467440737095E+19</v>
      </c>
      <c r="R2861">
        <v>1.84467440737095E+19</v>
      </c>
      <c r="S2861">
        <v>1.84467440737095E+19</v>
      </c>
      <c r="T2861">
        <v>1.84467440737095E+19</v>
      </c>
      <c r="U2861">
        <v>36305165824</v>
      </c>
      <c r="V2861">
        <v>160000000</v>
      </c>
      <c r="W2861">
        <v>71.552588</v>
      </c>
      <c r="X2861">
        <v>1654643166.8291199</v>
      </c>
    </row>
    <row r="2862" spans="1:24" x14ac:dyDescent="0.25">
      <c r="A2862">
        <v>99066</v>
      </c>
      <c r="B2862" t="s">
        <v>24</v>
      </c>
      <c r="C2862">
        <v>255519</v>
      </c>
      <c r="D2862">
        <v>188</v>
      </c>
      <c r="E2862" t="s">
        <v>34</v>
      </c>
      <c r="F2862" t="s">
        <v>24</v>
      </c>
      <c r="G2862">
        <v>9.2233720368547697E+18</v>
      </c>
      <c r="H2862" t="s">
        <v>26</v>
      </c>
      <c r="I2862" t="s">
        <v>27</v>
      </c>
      <c r="J2862">
        <v>143305165823</v>
      </c>
      <c r="K2862">
        <v>0</v>
      </c>
      <c r="L2862">
        <v>1.84467440737095E+19</v>
      </c>
      <c r="M2862">
        <v>5</v>
      </c>
      <c r="N2862" t="s">
        <v>44</v>
      </c>
      <c r="O2862" t="s">
        <v>24</v>
      </c>
      <c r="P2862">
        <v>1.84467440737095E+19</v>
      </c>
      <c r="Q2862">
        <v>1.84467440737095E+19</v>
      </c>
      <c r="R2862">
        <v>1.84467440737095E+19</v>
      </c>
      <c r="S2862">
        <v>1.84467440737095E+19</v>
      </c>
      <c r="T2862">
        <v>1.84467440737095E+19</v>
      </c>
      <c r="U2862">
        <v>143225165824</v>
      </c>
      <c r="V2862">
        <v>80000000</v>
      </c>
      <c r="W2862">
        <v>453.23245500000002</v>
      </c>
      <c r="X2862">
        <v>1654643168.2676599</v>
      </c>
    </row>
    <row r="2863" spans="1:24" x14ac:dyDescent="0.25">
      <c r="A2863">
        <v>99066</v>
      </c>
      <c r="B2863" t="s">
        <v>24</v>
      </c>
      <c r="C2863">
        <v>255519</v>
      </c>
      <c r="D2863">
        <v>227</v>
      </c>
      <c r="E2863" t="s">
        <v>42</v>
      </c>
      <c r="F2863" t="s">
        <v>24</v>
      </c>
      <c r="G2863">
        <v>9.2233720368547697E+18</v>
      </c>
      <c r="H2863" t="s">
        <v>26</v>
      </c>
      <c r="I2863" t="s">
        <v>27</v>
      </c>
      <c r="J2863">
        <v>173105165823</v>
      </c>
      <c r="K2863">
        <v>0</v>
      </c>
      <c r="L2863">
        <v>1.84467440737095E+19</v>
      </c>
      <c r="M2863">
        <v>7</v>
      </c>
      <c r="N2863" t="s">
        <v>44</v>
      </c>
      <c r="O2863" t="s">
        <v>24</v>
      </c>
      <c r="P2863">
        <v>1.84467440737095E+19</v>
      </c>
      <c r="Q2863">
        <v>1.84467440737095E+19</v>
      </c>
      <c r="R2863">
        <v>1.84467440737095E+19</v>
      </c>
      <c r="S2863">
        <v>1.84467440737095E+19</v>
      </c>
      <c r="T2863">
        <v>1.84467440737095E+19</v>
      </c>
      <c r="U2863">
        <v>173025165824</v>
      </c>
      <c r="V2863">
        <v>80000000</v>
      </c>
      <c r="W2863">
        <v>369.36267099999998</v>
      </c>
      <c r="X2863">
        <v>1654643168.63866</v>
      </c>
    </row>
    <row r="2864" spans="1:24" x14ac:dyDescent="0.25">
      <c r="A2864">
        <v>99066</v>
      </c>
      <c r="B2864" t="s">
        <v>24</v>
      </c>
      <c r="C2864">
        <v>255519</v>
      </c>
      <c r="D2864">
        <v>347</v>
      </c>
      <c r="E2864" t="s">
        <v>40</v>
      </c>
      <c r="F2864" t="s">
        <v>24</v>
      </c>
      <c r="G2864">
        <v>9.2233720368547697E+18</v>
      </c>
      <c r="H2864" t="s">
        <v>26</v>
      </c>
      <c r="I2864" t="s">
        <v>27</v>
      </c>
      <c r="J2864">
        <v>264225165823</v>
      </c>
      <c r="K2864">
        <v>0</v>
      </c>
      <c r="L2864">
        <v>1.84467440737095E+19</v>
      </c>
      <c r="M2864">
        <v>6</v>
      </c>
      <c r="N2864" t="s">
        <v>44</v>
      </c>
      <c r="O2864" t="s">
        <v>24</v>
      </c>
      <c r="P2864">
        <v>1.84467440737095E+19</v>
      </c>
      <c r="Q2864">
        <v>1.84467440737095E+19</v>
      </c>
      <c r="R2864">
        <v>1.84467440737095E+19</v>
      </c>
      <c r="S2864">
        <v>1.84467440737095E+19</v>
      </c>
      <c r="T2864">
        <v>1.84467440737095E+19</v>
      </c>
      <c r="U2864">
        <v>264145165824</v>
      </c>
      <c r="V2864">
        <v>80000000</v>
      </c>
      <c r="W2864">
        <v>236.53456600000001</v>
      </c>
      <c r="X2864">
        <v>1654643171.35937</v>
      </c>
    </row>
    <row r="2865" spans="1:24" x14ac:dyDescent="0.25">
      <c r="A2865">
        <v>99066</v>
      </c>
      <c r="B2865" t="s">
        <v>24</v>
      </c>
      <c r="C2865">
        <v>255519</v>
      </c>
      <c r="D2865">
        <v>497</v>
      </c>
      <c r="E2865" t="s">
        <v>39</v>
      </c>
      <c r="F2865" t="s">
        <v>24</v>
      </c>
      <c r="G2865">
        <v>9.2233720368547697E+18</v>
      </c>
      <c r="H2865" t="s">
        <v>26</v>
      </c>
      <c r="I2865" t="s">
        <v>27</v>
      </c>
      <c r="J2865">
        <v>378225165823</v>
      </c>
      <c r="K2865">
        <v>0</v>
      </c>
      <c r="L2865">
        <v>1.84467440737095E+19</v>
      </c>
      <c r="M2865">
        <v>6</v>
      </c>
      <c r="N2865" t="s">
        <v>44</v>
      </c>
      <c r="O2865" t="s">
        <v>24</v>
      </c>
      <c r="P2865">
        <v>1.84467440737095E+19</v>
      </c>
      <c r="Q2865">
        <v>1.84467440737095E+19</v>
      </c>
      <c r="R2865">
        <v>1.84467440737095E+19</v>
      </c>
      <c r="S2865">
        <v>1.84467440737095E+19</v>
      </c>
      <c r="T2865">
        <v>1.84467440737095E+19</v>
      </c>
      <c r="U2865">
        <v>378145165824</v>
      </c>
      <c r="V2865">
        <v>80000000</v>
      </c>
      <c r="W2865">
        <v>200.927245</v>
      </c>
      <c r="X2865">
        <v>1654643177.9224999</v>
      </c>
    </row>
    <row r="2866" spans="1:24" x14ac:dyDescent="0.25">
      <c r="A2866">
        <v>99066</v>
      </c>
      <c r="B2866" t="s">
        <v>24</v>
      </c>
      <c r="C2866">
        <v>255519</v>
      </c>
      <c r="D2866">
        <v>0</v>
      </c>
      <c r="E2866" t="s">
        <v>25</v>
      </c>
      <c r="F2866" t="s">
        <v>24</v>
      </c>
      <c r="G2866">
        <v>9.2233720368547697E+18</v>
      </c>
      <c r="H2866" t="s">
        <v>26</v>
      </c>
      <c r="I2866" t="s">
        <v>27</v>
      </c>
      <c r="J2866">
        <v>585165823</v>
      </c>
      <c r="K2866">
        <v>0</v>
      </c>
      <c r="L2866">
        <v>1.84467440737095E+19</v>
      </c>
      <c r="M2866">
        <v>7</v>
      </c>
      <c r="N2866" t="s">
        <v>44</v>
      </c>
      <c r="O2866" t="s">
        <v>24</v>
      </c>
      <c r="P2866">
        <v>1.84467440737095E+19</v>
      </c>
      <c r="Q2866">
        <v>1.84467440737095E+19</v>
      </c>
      <c r="R2866">
        <v>1.84467440737095E+19</v>
      </c>
      <c r="S2866">
        <v>1.84467440737095E+19</v>
      </c>
      <c r="T2866">
        <v>1.84467440737095E+19</v>
      </c>
      <c r="U2866">
        <v>505165824</v>
      </c>
      <c r="V2866">
        <v>80000000</v>
      </c>
      <c r="W2866">
        <v>45.210165000000003</v>
      </c>
      <c r="X2866">
        <v>1654643178.6825399</v>
      </c>
    </row>
    <row r="2867" spans="1:24" x14ac:dyDescent="0.25">
      <c r="A2867">
        <v>99066</v>
      </c>
      <c r="B2867" t="s">
        <v>24</v>
      </c>
      <c r="C2867">
        <v>255519</v>
      </c>
      <c r="D2867">
        <v>122</v>
      </c>
      <c r="E2867" t="s">
        <v>36</v>
      </c>
      <c r="F2867" t="s">
        <v>24</v>
      </c>
      <c r="G2867">
        <v>9.2233720368547697E+18</v>
      </c>
      <c r="H2867" t="s">
        <v>26</v>
      </c>
      <c r="I2867" t="s">
        <v>27</v>
      </c>
      <c r="J2867">
        <v>93145165823</v>
      </c>
      <c r="K2867">
        <v>0</v>
      </c>
      <c r="L2867">
        <v>1.84467440737095E+19</v>
      </c>
      <c r="M2867">
        <v>5</v>
      </c>
      <c r="N2867" t="s">
        <v>44</v>
      </c>
      <c r="O2867" t="s">
        <v>24</v>
      </c>
      <c r="P2867">
        <v>1.84467440737095E+19</v>
      </c>
      <c r="Q2867">
        <v>1.84467440737095E+19</v>
      </c>
      <c r="R2867">
        <v>1.84467440737095E+19</v>
      </c>
      <c r="S2867">
        <v>1.84467440737095E+19</v>
      </c>
      <c r="T2867">
        <v>1.84467440737095E+19</v>
      </c>
      <c r="U2867">
        <v>93065165824</v>
      </c>
      <c r="V2867">
        <v>80000000</v>
      </c>
      <c r="W2867">
        <v>398.81426299999998</v>
      </c>
      <c r="X2867">
        <v>1654643178.7054901</v>
      </c>
    </row>
    <row r="2868" spans="1:24" x14ac:dyDescent="0.25">
      <c r="A2868">
        <v>99066</v>
      </c>
      <c r="B2868" t="s">
        <v>24</v>
      </c>
      <c r="C2868">
        <v>255519</v>
      </c>
      <c r="D2868">
        <v>274</v>
      </c>
      <c r="E2868" t="s">
        <v>31</v>
      </c>
      <c r="F2868" t="s">
        <v>24</v>
      </c>
      <c r="G2868">
        <v>9.2233720368547697E+18</v>
      </c>
      <c r="H2868" t="s">
        <v>26</v>
      </c>
      <c r="I2868" t="s">
        <v>27</v>
      </c>
      <c r="J2868">
        <v>208825165823</v>
      </c>
      <c r="K2868">
        <v>0</v>
      </c>
      <c r="L2868">
        <v>1.84467440737095E+19</v>
      </c>
      <c r="M2868">
        <v>7</v>
      </c>
      <c r="N2868" t="s">
        <v>44</v>
      </c>
      <c r="O2868" t="s">
        <v>24</v>
      </c>
      <c r="P2868">
        <v>1.84467440737095E+19</v>
      </c>
      <c r="Q2868">
        <v>1.84467440737095E+19</v>
      </c>
      <c r="R2868">
        <v>1.84467440737095E+19</v>
      </c>
      <c r="S2868">
        <v>1.84467440737095E+19</v>
      </c>
      <c r="T2868">
        <v>1.84467440737095E+19</v>
      </c>
      <c r="U2868">
        <v>208745165824</v>
      </c>
      <c r="V2868">
        <v>80000000</v>
      </c>
      <c r="W2868">
        <v>44.770797999999999</v>
      </c>
      <c r="X2868">
        <v>1654643178.8159499</v>
      </c>
    </row>
    <row r="2869" spans="1:24" x14ac:dyDescent="0.25">
      <c r="A2869">
        <v>99066</v>
      </c>
      <c r="B2869" t="s">
        <v>24</v>
      </c>
      <c r="C2869">
        <v>255519</v>
      </c>
      <c r="D2869">
        <v>393</v>
      </c>
      <c r="E2869" t="s">
        <v>29</v>
      </c>
      <c r="F2869" t="s">
        <v>24</v>
      </c>
      <c r="G2869">
        <v>9.2233720368547697E+18</v>
      </c>
      <c r="H2869" t="s">
        <v>26</v>
      </c>
      <c r="I2869" t="s">
        <v>27</v>
      </c>
      <c r="J2869">
        <v>299105165823</v>
      </c>
      <c r="K2869">
        <v>0</v>
      </c>
      <c r="L2869">
        <v>1.84467440737095E+19</v>
      </c>
      <c r="M2869">
        <v>5</v>
      </c>
      <c r="N2869" t="s">
        <v>44</v>
      </c>
      <c r="O2869" t="s">
        <v>24</v>
      </c>
      <c r="P2869">
        <v>1.84467440737095E+19</v>
      </c>
      <c r="Q2869">
        <v>1.84467440737095E+19</v>
      </c>
      <c r="R2869">
        <v>1.84467440737095E+19</v>
      </c>
      <c r="S2869">
        <v>1.84467440737095E+19</v>
      </c>
      <c r="T2869">
        <v>1.84467440737095E+19</v>
      </c>
      <c r="U2869">
        <v>299025165824</v>
      </c>
      <c r="V2869">
        <v>80000000</v>
      </c>
      <c r="W2869">
        <v>569.12283300000001</v>
      </c>
      <c r="X2869">
        <v>1654643180.5063</v>
      </c>
    </row>
    <row r="2870" spans="1:24" x14ac:dyDescent="0.25">
      <c r="A2870">
        <v>99066</v>
      </c>
      <c r="B2870" t="s">
        <v>24</v>
      </c>
      <c r="C2870">
        <v>255519</v>
      </c>
      <c r="D2870">
        <v>420</v>
      </c>
      <c r="E2870" t="s">
        <v>35</v>
      </c>
      <c r="F2870" t="s">
        <v>24</v>
      </c>
      <c r="G2870">
        <v>9.2233720368547697E+18</v>
      </c>
      <c r="H2870" t="s">
        <v>26</v>
      </c>
      <c r="I2870" t="s">
        <v>27</v>
      </c>
      <c r="J2870">
        <v>319985165823</v>
      </c>
      <c r="K2870">
        <v>0</v>
      </c>
      <c r="L2870">
        <v>1.84467440737095E+19</v>
      </c>
      <c r="M2870">
        <v>9</v>
      </c>
      <c r="N2870" t="s">
        <v>44</v>
      </c>
      <c r="O2870" t="s">
        <v>24</v>
      </c>
      <c r="P2870">
        <v>1.84467440737095E+19</v>
      </c>
      <c r="Q2870">
        <v>1.84467440737095E+19</v>
      </c>
      <c r="R2870">
        <v>1.84467440737095E+19</v>
      </c>
      <c r="S2870">
        <v>1.84467440737095E+19</v>
      </c>
      <c r="T2870">
        <v>1.84467440737095E+19</v>
      </c>
      <c r="U2870">
        <v>319945165824</v>
      </c>
      <c r="V2870">
        <v>40000000</v>
      </c>
      <c r="W2870">
        <v>61.372404000000003</v>
      </c>
      <c r="X2870">
        <v>1654643185.0895</v>
      </c>
    </row>
    <row r="2871" spans="1:24" x14ac:dyDescent="0.25">
      <c r="A2871">
        <v>99066</v>
      </c>
      <c r="B2871" t="s">
        <v>24</v>
      </c>
      <c r="C2871">
        <v>255519</v>
      </c>
      <c r="D2871">
        <v>116</v>
      </c>
      <c r="E2871" t="s">
        <v>36</v>
      </c>
      <c r="F2871" t="s">
        <v>24</v>
      </c>
      <c r="G2871">
        <v>9.2233720368547697E+18</v>
      </c>
      <c r="H2871" t="s">
        <v>26</v>
      </c>
      <c r="I2871" t="s">
        <v>27</v>
      </c>
      <c r="J2871">
        <v>88745165823</v>
      </c>
      <c r="K2871">
        <v>0</v>
      </c>
      <c r="L2871">
        <v>1.84467440737095E+19</v>
      </c>
      <c r="M2871">
        <v>7</v>
      </c>
      <c r="N2871" t="s">
        <v>44</v>
      </c>
      <c r="O2871" t="s">
        <v>24</v>
      </c>
      <c r="P2871">
        <v>1.84467440737095E+19</v>
      </c>
      <c r="Q2871">
        <v>1.84467440737095E+19</v>
      </c>
      <c r="R2871">
        <v>1.84467440737095E+19</v>
      </c>
      <c r="S2871">
        <v>1.84467440737095E+19</v>
      </c>
      <c r="T2871">
        <v>1.84467440737095E+19</v>
      </c>
      <c r="U2871">
        <v>88665165824</v>
      </c>
      <c r="V2871">
        <v>80000000</v>
      </c>
      <c r="W2871">
        <v>44.702331000000001</v>
      </c>
      <c r="X2871">
        <v>1654643185.90939</v>
      </c>
    </row>
    <row r="2872" spans="1:24" x14ac:dyDescent="0.25">
      <c r="A2872">
        <v>99066</v>
      </c>
      <c r="B2872" t="s">
        <v>24</v>
      </c>
      <c r="C2872">
        <v>255519</v>
      </c>
      <c r="D2872">
        <v>474</v>
      </c>
      <c r="E2872" t="s">
        <v>43</v>
      </c>
      <c r="F2872" t="s">
        <v>24</v>
      </c>
      <c r="G2872">
        <v>9.2233720368547697E+18</v>
      </c>
      <c r="H2872" t="s">
        <v>26</v>
      </c>
      <c r="I2872" t="s">
        <v>27</v>
      </c>
      <c r="J2872">
        <v>360745165823</v>
      </c>
      <c r="K2872">
        <v>0</v>
      </c>
      <c r="L2872">
        <v>1.84467440737095E+19</v>
      </c>
      <c r="M2872">
        <v>6</v>
      </c>
      <c r="N2872" t="s">
        <v>44</v>
      </c>
      <c r="O2872" t="s">
        <v>24</v>
      </c>
      <c r="P2872">
        <v>1.84467440737095E+19</v>
      </c>
      <c r="Q2872">
        <v>1.84467440737095E+19</v>
      </c>
      <c r="R2872">
        <v>1.84467440737095E+19</v>
      </c>
      <c r="S2872">
        <v>1.84467440737095E+19</v>
      </c>
      <c r="T2872">
        <v>1.84467440737095E+19</v>
      </c>
      <c r="U2872">
        <v>360665165824</v>
      </c>
      <c r="V2872">
        <v>80000000</v>
      </c>
      <c r="W2872">
        <v>246.05231900000001</v>
      </c>
      <c r="X2872">
        <v>1654643187.36643</v>
      </c>
    </row>
    <row r="2873" spans="1:24" x14ac:dyDescent="0.25">
      <c r="A2873">
        <v>99066</v>
      </c>
      <c r="B2873" t="s">
        <v>24</v>
      </c>
      <c r="C2873">
        <v>255519</v>
      </c>
      <c r="D2873">
        <v>363</v>
      </c>
      <c r="E2873" t="s">
        <v>32</v>
      </c>
      <c r="F2873" t="s">
        <v>24</v>
      </c>
      <c r="G2873">
        <v>9.2233720368547697E+18</v>
      </c>
      <c r="H2873" t="s">
        <v>26</v>
      </c>
      <c r="I2873" t="s">
        <v>27</v>
      </c>
      <c r="J2873">
        <v>276465165823</v>
      </c>
      <c r="K2873">
        <v>0</v>
      </c>
      <c r="L2873">
        <v>1.84467440737095E+19</v>
      </c>
      <c r="M2873">
        <v>7</v>
      </c>
      <c r="N2873" t="s">
        <v>44</v>
      </c>
      <c r="O2873" t="s">
        <v>24</v>
      </c>
      <c r="P2873">
        <v>1.84467440737095E+19</v>
      </c>
      <c r="Q2873">
        <v>1.84467440737095E+19</v>
      </c>
      <c r="R2873">
        <v>1.84467440737095E+19</v>
      </c>
      <c r="S2873">
        <v>1.84467440737095E+19</v>
      </c>
      <c r="T2873">
        <v>1.84467440737095E+19</v>
      </c>
      <c r="U2873">
        <v>276385165824</v>
      </c>
      <c r="V2873">
        <v>80000000</v>
      </c>
      <c r="W2873">
        <v>220.151073</v>
      </c>
      <c r="X2873">
        <v>1654643188.29369</v>
      </c>
    </row>
    <row r="2874" spans="1:24" x14ac:dyDescent="0.25">
      <c r="A2874">
        <v>99066</v>
      </c>
      <c r="B2874" t="s">
        <v>24</v>
      </c>
      <c r="C2874">
        <v>255519</v>
      </c>
      <c r="D2874">
        <v>151</v>
      </c>
      <c r="E2874" t="s">
        <v>41</v>
      </c>
      <c r="F2874" t="s">
        <v>24</v>
      </c>
      <c r="G2874">
        <v>9.2233720368547697E+18</v>
      </c>
      <c r="H2874" t="s">
        <v>26</v>
      </c>
      <c r="I2874" t="s">
        <v>27</v>
      </c>
      <c r="J2874">
        <v>115265165823</v>
      </c>
      <c r="K2874">
        <v>0</v>
      </c>
      <c r="L2874">
        <v>1.84467440737095E+19</v>
      </c>
      <c r="M2874">
        <v>6</v>
      </c>
      <c r="N2874" t="s">
        <v>44</v>
      </c>
      <c r="O2874" t="s">
        <v>24</v>
      </c>
      <c r="P2874">
        <v>1.84467440737095E+19</v>
      </c>
      <c r="Q2874">
        <v>1.84467440737095E+19</v>
      </c>
      <c r="R2874">
        <v>1.84467440737095E+19</v>
      </c>
      <c r="S2874">
        <v>1.84467440737095E+19</v>
      </c>
      <c r="T2874">
        <v>1.84467440737095E+19</v>
      </c>
      <c r="U2874">
        <v>115185165824</v>
      </c>
      <c r="V2874">
        <v>80000000</v>
      </c>
      <c r="W2874">
        <v>199.61567600000001</v>
      </c>
      <c r="X2874">
        <v>1654643189.84637</v>
      </c>
    </row>
    <row r="2875" spans="1:24" x14ac:dyDescent="0.25">
      <c r="A2875">
        <v>99066</v>
      </c>
      <c r="B2875" t="s">
        <v>24</v>
      </c>
      <c r="C2875">
        <v>255519</v>
      </c>
      <c r="D2875">
        <v>441</v>
      </c>
      <c r="E2875" t="s">
        <v>35</v>
      </c>
      <c r="F2875" t="s">
        <v>24</v>
      </c>
      <c r="G2875">
        <v>9.2233720368547697E+18</v>
      </c>
      <c r="H2875" t="s">
        <v>26</v>
      </c>
      <c r="I2875" t="s">
        <v>27</v>
      </c>
      <c r="J2875">
        <v>335665165823</v>
      </c>
      <c r="K2875">
        <v>0</v>
      </c>
      <c r="L2875">
        <v>1.84467440737095E+19</v>
      </c>
      <c r="M2875">
        <v>6</v>
      </c>
      <c r="N2875" t="s">
        <v>44</v>
      </c>
      <c r="O2875" t="s">
        <v>24</v>
      </c>
      <c r="P2875">
        <v>1.84467440737095E+19</v>
      </c>
      <c r="Q2875">
        <v>1.84467440737095E+19</v>
      </c>
      <c r="R2875">
        <v>1.84467440737095E+19</v>
      </c>
      <c r="S2875">
        <v>1.84467440737095E+19</v>
      </c>
      <c r="T2875">
        <v>1.84467440737095E+19</v>
      </c>
      <c r="U2875">
        <v>335585165824</v>
      </c>
      <c r="V2875">
        <v>80000000</v>
      </c>
      <c r="W2875">
        <v>389.98439000000002</v>
      </c>
      <c r="X2875">
        <v>1654643192.0299001</v>
      </c>
    </row>
    <row r="2876" spans="1:24" x14ac:dyDescent="0.25">
      <c r="A2876">
        <v>99066</v>
      </c>
      <c r="B2876" t="s">
        <v>24</v>
      </c>
      <c r="C2876">
        <v>255519</v>
      </c>
      <c r="D2876">
        <v>318</v>
      </c>
      <c r="E2876" t="s">
        <v>37</v>
      </c>
      <c r="F2876" t="s">
        <v>24</v>
      </c>
      <c r="G2876">
        <v>9.2233720368547697E+18</v>
      </c>
      <c r="H2876" t="s">
        <v>26</v>
      </c>
      <c r="I2876" t="s">
        <v>27</v>
      </c>
      <c r="J2876">
        <v>242265165823</v>
      </c>
      <c r="K2876">
        <v>0</v>
      </c>
      <c r="L2876">
        <v>1.84467440737095E+19</v>
      </c>
      <c r="M2876">
        <v>7</v>
      </c>
      <c r="N2876" t="s">
        <v>44</v>
      </c>
      <c r="O2876" t="s">
        <v>24</v>
      </c>
      <c r="P2876">
        <v>1.84467440737095E+19</v>
      </c>
      <c r="Q2876">
        <v>1.84467440737095E+19</v>
      </c>
      <c r="R2876">
        <v>1.84467440737095E+19</v>
      </c>
      <c r="S2876">
        <v>1.84467440737095E+19</v>
      </c>
      <c r="T2876">
        <v>1.84467440737095E+19</v>
      </c>
      <c r="U2876">
        <v>242185165824</v>
      </c>
      <c r="V2876">
        <v>80000000</v>
      </c>
      <c r="W2876">
        <v>244.17687699999999</v>
      </c>
      <c r="X2876">
        <v>1654643193.3933599</v>
      </c>
    </row>
    <row r="2877" spans="1:24" x14ac:dyDescent="0.25">
      <c r="A2877">
        <v>99066</v>
      </c>
      <c r="B2877" t="s">
        <v>24</v>
      </c>
      <c r="C2877">
        <v>255519</v>
      </c>
      <c r="D2877">
        <v>87</v>
      </c>
      <c r="E2877" t="s">
        <v>30</v>
      </c>
      <c r="F2877" t="s">
        <v>24</v>
      </c>
      <c r="G2877">
        <v>9.2233720368547697E+18</v>
      </c>
      <c r="H2877" t="s">
        <v>26</v>
      </c>
      <c r="I2877" t="s">
        <v>27</v>
      </c>
      <c r="J2877">
        <v>66625165823</v>
      </c>
      <c r="K2877">
        <v>0</v>
      </c>
      <c r="L2877">
        <v>1.84467440737095E+19</v>
      </c>
      <c r="M2877">
        <v>6</v>
      </c>
      <c r="N2877" t="s">
        <v>44</v>
      </c>
      <c r="O2877" t="s">
        <v>24</v>
      </c>
      <c r="P2877">
        <v>1.84467440737095E+19</v>
      </c>
      <c r="Q2877">
        <v>1.84467440737095E+19</v>
      </c>
      <c r="R2877">
        <v>1.84467440737095E+19</v>
      </c>
      <c r="S2877">
        <v>1.84467440737095E+19</v>
      </c>
      <c r="T2877">
        <v>1.84467440737095E+19</v>
      </c>
      <c r="U2877">
        <v>66545165824</v>
      </c>
      <c r="V2877">
        <v>80000000</v>
      </c>
      <c r="W2877">
        <v>39.677010000000003</v>
      </c>
      <c r="X2877">
        <v>1654643196.17717</v>
      </c>
    </row>
    <row r="2878" spans="1:24" x14ac:dyDescent="0.25">
      <c r="A2878">
        <v>99066</v>
      </c>
      <c r="B2878" t="s">
        <v>24</v>
      </c>
      <c r="C2878">
        <v>255519</v>
      </c>
      <c r="D2878">
        <v>197</v>
      </c>
      <c r="E2878" t="s">
        <v>38</v>
      </c>
      <c r="F2878" t="s">
        <v>24</v>
      </c>
      <c r="G2878">
        <v>9.2233720368547697E+18</v>
      </c>
      <c r="H2878" t="s">
        <v>26</v>
      </c>
      <c r="I2878" t="s">
        <v>27</v>
      </c>
      <c r="J2878">
        <v>150305165823</v>
      </c>
      <c r="K2878">
        <v>0</v>
      </c>
      <c r="L2878">
        <v>1.84467440737095E+19</v>
      </c>
      <c r="M2878">
        <v>7</v>
      </c>
      <c r="N2878" t="s">
        <v>44</v>
      </c>
      <c r="O2878" t="s">
        <v>24</v>
      </c>
      <c r="P2878">
        <v>1.84467440737095E+19</v>
      </c>
      <c r="Q2878">
        <v>1.84467440737095E+19</v>
      </c>
      <c r="R2878">
        <v>1.84467440737095E+19</v>
      </c>
      <c r="S2878">
        <v>1.84467440737095E+19</v>
      </c>
      <c r="T2878">
        <v>1.84467440737095E+19</v>
      </c>
      <c r="U2878">
        <v>150225165824</v>
      </c>
      <c r="V2878">
        <v>80000000</v>
      </c>
      <c r="W2878">
        <v>49.642673000000002</v>
      </c>
      <c r="X2878">
        <v>1654643196.6638999</v>
      </c>
    </row>
    <row r="2879" spans="1:24" x14ac:dyDescent="0.25">
      <c r="A2879">
        <v>99066</v>
      </c>
      <c r="B2879" t="s">
        <v>24</v>
      </c>
      <c r="C2879">
        <v>255519</v>
      </c>
      <c r="D2879">
        <v>36</v>
      </c>
      <c r="E2879" t="s">
        <v>33</v>
      </c>
      <c r="F2879" t="s">
        <v>24</v>
      </c>
      <c r="G2879">
        <v>9.2233720368547697E+18</v>
      </c>
      <c r="H2879" t="s">
        <v>26</v>
      </c>
      <c r="I2879" t="s">
        <v>27</v>
      </c>
      <c r="J2879">
        <v>27865165823</v>
      </c>
      <c r="K2879">
        <v>0</v>
      </c>
      <c r="L2879">
        <v>1.84467440737095E+19</v>
      </c>
      <c r="M2879">
        <v>6</v>
      </c>
      <c r="N2879" t="s">
        <v>44</v>
      </c>
      <c r="O2879" t="s">
        <v>24</v>
      </c>
      <c r="P2879">
        <v>1.84467440737095E+19</v>
      </c>
      <c r="Q2879">
        <v>1.84467440737095E+19</v>
      </c>
      <c r="R2879">
        <v>1.84467440737095E+19</v>
      </c>
      <c r="S2879">
        <v>1.84467440737095E+19</v>
      </c>
      <c r="T2879">
        <v>1.84467440737095E+19</v>
      </c>
      <c r="U2879">
        <v>27785165824</v>
      </c>
      <c r="V2879">
        <v>80000000</v>
      </c>
      <c r="W2879">
        <v>233.85436100000001</v>
      </c>
      <c r="X2879">
        <v>1654643201.08481</v>
      </c>
    </row>
    <row r="2880" spans="1:24" x14ac:dyDescent="0.25">
      <c r="A2880">
        <v>99066</v>
      </c>
      <c r="B2880" t="s">
        <v>24</v>
      </c>
      <c r="C2880">
        <v>255519</v>
      </c>
      <c r="D2880">
        <v>170</v>
      </c>
      <c r="E2880" t="s">
        <v>34</v>
      </c>
      <c r="F2880" t="s">
        <v>24</v>
      </c>
      <c r="G2880">
        <v>9.2233720368547697E+18</v>
      </c>
      <c r="H2880" t="s">
        <v>26</v>
      </c>
      <c r="I2880" t="s">
        <v>27</v>
      </c>
      <c r="J2880">
        <v>129705165823</v>
      </c>
      <c r="K2880">
        <v>0</v>
      </c>
      <c r="L2880">
        <v>1.84467440737095E+19</v>
      </c>
      <c r="M2880">
        <v>6</v>
      </c>
      <c r="N2880" t="s">
        <v>44</v>
      </c>
      <c r="O2880" t="s">
        <v>24</v>
      </c>
      <c r="P2880">
        <v>1.84467440737095E+19</v>
      </c>
      <c r="Q2880">
        <v>1.84467440737095E+19</v>
      </c>
      <c r="R2880">
        <v>1.84467440737095E+19</v>
      </c>
      <c r="S2880">
        <v>1.84467440737095E+19</v>
      </c>
      <c r="T2880">
        <v>1.84467440737095E+19</v>
      </c>
      <c r="U2880">
        <v>129625165824</v>
      </c>
      <c r="V2880">
        <v>80000000</v>
      </c>
      <c r="W2880">
        <v>226.12899999999999</v>
      </c>
      <c r="X2880">
        <v>1654643201.5729201</v>
      </c>
    </row>
    <row r="2881" spans="1:24" x14ac:dyDescent="0.25">
      <c r="A2881">
        <v>99066</v>
      </c>
      <c r="B2881" t="s">
        <v>24</v>
      </c>
      <c r="C2881">
        <v>255519</v>
      </c>
      <c r="D2881">
        <v>200</v>
      </c>
      <c r="E2881" t="s">
        <v>38</v>
      </c>
      <c r="F2881" t="s">
        <v>24</v>
      </c>
      <c r="G2881">
        <v>9.2233720368547697E+18</v>
      </c>
      <c r="H2881" t="s">
        <v>26</v>
      </c>
      <c r="I2881" t="s">
        <v>27</v>
      </c>
      <c r="J2881">
        <v>152425165823</v>
      </c>
      <c r="K2881">
        <v>0</v>
      </c>
      <c r="L2881">
        <v>1.84467440737095E+19</v>
      </c>
      <c r="M2881">
        <v>5</v>
      </c>
      <c r="N2881" t="s">
        <v>44</v>
      </c>
      <c r="O2881" t="s">
        <v>24</v>
      </c>
      <c r="P2881">
        <v>1.84467440737095E+19</v>
      </c>
      <c r="Q2881">
        <v>1.84467440737095E+19</v>
      </c>
      <c r="R2881">
        <v>1.84467440737095E+19</v>
      </c>
      <c r="S2881">
        <v>1.84467440737095E+19</v>
      </c>
      <c r="T2881">
        <v>1.84467440737095E+19</v>
      </c>
      <c r="U2881">
        <v>152345165824</v>
      </c>
      <c r="V2881">
        <v>80000000</v>
      </c>
      <c r="W2881">
        <v>400.90900099999999</v>
      </c>
      <c r="X2881">
        <v>1654643202.99459</v>
      </c>
    </row>
    <row r="2882" spans="1:24" x14ac:dyDescent="0.25">
      <c r="A2882">
        <v>99066</v>
      </c>
      <c r="B2882" t="s">
        <v>24</v>
      </c>
      <c r="C2882">
        <v>255519</v>
      </c>
      <c r="D2882">
        <v>350</v>
      </c>
      <c r="E2882" t="s">
        <v>40</v>
      </c>
      <c r="F2882" t="s">
        <v>24</v>
      </c>
      <c r="G2882">
        <v>9.2233720368547697E+18</v>
      </c>
      <c r="H2882" t="s">
        <v>26</v>
      </c>
      <c r="I2882" t="s">
        <v>27</v>
      </c>
      <c r="J2882">
        <v>266585165823</v>
      </c>
      <c r="K2882">
        <v>0</v>
      </c>
      <c r="L2882">
        <v>1.84467440737095E+19</v>
      </c>
      <c r="M2882">
        <v>7</v>
      </c>
      <c r="N2882" t="s">
        <v>44</v>
      </c>
      <c r="O2882" t="s">
        <v>24</v>
      </c>
      <c r="P2882">
        <v>1.84467440737095E+19</v>
      </c>
      <c r="Q2882">
        <v>1.84467440737095E+19</v>
      </c>
      <c r="R2882">
        <v>1.84467440737095E+19</v>
      </c>
      <c r="S2882">
        <v>1.84467440737095E+19</v>
      </c>
      <c r="T2882">
        <v>1.84467440737095E+19</v>
      </c>
      <c r="U2882">
        <v>266505165824</v>
      </c>
      <c r="V2882">
        <v>80000000</v>
      </c>
      <c r="W2882">
        <v>44.793802999999997</v>
      </c>
      <c r="X2882">
        <v>1654643205.49336</v>
      </c>
    </row>
    <row r="2883" spans="1:24" x14ac:dyDescent="0.25">
      <c r="A2883">
        <v>99066</v>
      </c>
      <c r="B2883" t="s">
        <v>24</v>
      </c>
      <c r="C2883">
        <v>255519</v>
      </c>
      <c r="D2883">
        <v>231</v>
      </c>
      <c r="E2883" t="s">
        <v>42</v>
      </c>
      <c r="F2883" t="s">
        <v>24</v>
      </c>
      <c r="G2883">
        <v>9.2233720368547697E+18</v>
      </c>
      <c r="H2883" t="s">
        <v>26</v>
      </c>
      <c r="I2883" t="s">
        <v>27</v>
      </c>
      <c r="J2883">
        <v>176305165823</v>
      </c>
      <c r="K2883">
        <v>0</v>
      </c>
      <c r="L2883">
        <v>1.84467440737095E+19</v>
      </c>
      <c r="M2883">
        <v>8</v>
      </c>
      <c r="N2883" t="s">
        <v>44</v>
      </c>
      <c r="O2883" t="s">
        <v>24</v>
      </c>
      <c r="P2883">
        <v>1.84467440737095E+19</v>
      </c>
      <c r="Q2883">
        <v>1.84467440737095E+19</v>
      </c>
      <c r="R2883">
        <v>1.84467440737095E+19</v>
      </c>
      <c r="S2883">
        <v>1.84467440737095E+19</v>
      </c>
      <c r="T2883">
        <v>1.84467440737095E+19</v>
      </c>
      <c r="U2883">
        <v>176145165824</v>
      </c>
      <c r="V2883">
        <v>160000000</v>
      </c>
      <c r="W2883">
        <v>273.31990200000001</v>
      </c>
      <c r="X2883">
        <v>1654643210.2971499</v>
      </c>
    </row>
    <row r="2884" spans="1:24" x14ac:dyDescent="0.25">
      <c r="A2884">
        <v>99066</v>
      </c>
      <c r="B2884" t="s">
        <v>24</v>
      </c>
      <c r="C2884">
        <v>255519</v>
      </c>
      <c r="D2884">
        <v>485</v>
      </c>
      <c r="E2884" t="s">
        <v>39</v>
      </c>
      <c r="F2884" t="s">
        <v>24</v>
      </c>
      <c r="G2884">
        <v>9.2233720368547697E+18</v>
      </c>
      <c r="H2884" t="s">
        <v>26</v>
      </c>
      <c r="I2884" t="s">
        <v>27</v>
      </c>
      <c r="J2884">
        <v>369025165823</v>
      </c>
      <c r="K2884">
        <v>0</v>
      </c>
      <c r="L2884">
        <v>1.84467440737095E+19</v>
      </c>
      <c r="M2884">
        <v>5</v>
      </c>
      <c r="N2884" t="s">
        <v>44</v>
      </c>
      <c r="O2884" t="s">
        <v>24</v>
      </c>
      <c r="P2884">
        <v>1.84467440737095E+19</v>
      </c>
      <c r="Q2884">
        <v>1.84467440737095E+19</v>
      </c>
      <c r="R2884">
        <v>1.84467440737095E+19</v>
      </c>
      <c r="S2884">
        <v>1.84467440737095E+19</v>
      </c>
      <c r="T2884">
        <v>1.84467440737095E+19</v>
      </c>
      <c r="U2884">
        <v>368945165824</v>
      </c>
      <c r="V2884">
        <v>80000000</v>
      </c>
      <c r="W2884">
        <v>398.708686</v>
      </c>
      <c r="X2884">
        <v>1654643211.4260099</v>
      </c>
    </row>
    <row r="2885" spans="1:24" x14ac:dyDescent="0.25">
      <c r="A2885">
        <v>99066</v>
      </c>
      <c r="B2885" t="s">
        <v>24</v>
      </c>
      <c r="C2885">
        <v>255519</v>
      </c>
      <c r="D2885">
        <v>282</v>
      </c>
      <c r="E2885" t="s">
        <v>31</v>
      </c>
      <c r="F2885" t="s">
        <v>24</v>
      </c>
      <c r="G2885">
        <v>9.2233720368547697E+18</v>
      </c>
      <c r="H2885" t="s">
        <v>26</v>
      </c>
      <c r="I2885" t="s">
        <v>27</v>
      </c>
      <c r="J2885">
        <v>214825165823</v>
      </c>
      <c r="K2885">
        <v>0</v>
      </c>
      <c r="L2885">
        <v>1.84467440737095E+19</v>
      </c>
      <c r="M2885">
        <v>6</v>
      </c>
      <c r="N2885" t="s">
        <v>44</v>
      </c>
      <c r="O2885" t="s">
        <v>24</v>
      </c>
      <c r="P2885">
        <v>1.84467440737095E+19</v>
      </c>
      <c r="Q2885">
        <v>1.84467440737095E+19</v>
      </c>
      <c r="R2885">
        <v>1.84467440737095E+19</v>
      </c>
      <c r="S2885">
        <v>1.84467440737095E+19</v>
      </c>
      <c r="T2885">
        <v>1.84467440737095E+19</v>
      </c>
      <c r="U2885">
        <v>214745165824</v>
      </c>
      <c r="V2885">
        <v>80000000</v>
      </c>
      <c r="W2885">
        <v>195.11162999999999</v>
      </c>
      <c r="X2885">
        <v>1654643213.7351699</v>
      </c>
    </row>
    <row r="2886" spans="1:24" x14ac:dyDescent="0.25">
      <c r="A2886">
        <v>99066</v>
      </c>
      <c r="B2886" t="s">
        <v>24</v>
      </c>
      <c r="C2886">
        <v>255519</v>
      </c>
      <c r="D2886">
        <v>401</v>
      </c>
      <c r="E2886" t="s">
        <v>29</v>
      </c>
      <c r="F2886" t="s">
        <v>24</v>
      </c>
      <c r="G2886">
        <v>9.2233720368547697E+18</v>
      </c>
      <c r="H2886" t="s">
        <v>26</v>
      </c>
      <c r="I2886" t="s">
        <v>27</v>
      </c>
      <c r="J2886">
        <v>305265165823</v>
      </c>
      <c r="K2886">
        <v>0</v>
      </c>
      <c r="L2886">
        <v>1.84467440737095E+19</v>
      </c>
      <c r="M2886">
        <v>6</v>
      </c>
      <c r="N2886" t="s">
        <v>44</v>
      </c>
      <c r="O2886" t="s">
        <v>24</v>
      </c>
      <c r="P2886">
        <v>1.84467440737095E+19</v>
      </c>
      <c r="Q2886">
        <v>1.84467440737095E+19</v>
      </c>
      <c r="R2886">
        <v>1.84467440737095E+19</v>
      </c>
      <c r="S2886">
        <v>1.84467440737095E+19</v>
      </c>
      <c r="T2886">
        <v>1.84467440737095E+19</v>
      </c>
      <c r="U2886">
        <v>305185165824</v>
      </c>
      <c r="V2886">
        <v>80000000</v>
      </c>
      <c r="W2886">
        <v>221.23778100000001</v>
      </c>
      <c r="X2886">
        <v>1654643214.4248099</v>
      </c>
    </row>
    <row r="2887" spans="1:24" x14ac:dyDescent="0.25">
      <c r="A2887">
        <v>99066</v>
      </c>
      <c r="B2887" t="s">
        <v>24</v>
      </c>
      <c r="C2887">
        <v>255519</v>
      </c>
      <c r="D2887">
        <v>103</v>
      </c>
      <c r="E2887" t="s">
        <v>36</v>
      </c>
      <c r="F2887" t="s">
        <v>24</v>
      </c>
      <c r="G2887">
        <v>9.2233720368547697E+18</v>
      </c>
      <c r="H2887" t="s">
        <v>26</v>
      </c>
      <c r="I2887" t="s">
        <v>27</v>
      </c>
      <c r="J2887">
        <v>78785165823</v>
      </c>
      <c r="K2887">
        <v>0</v>
      </c>
      <c r="L2887">
        <v>1.84467440737095E+19</v>
      </c>
      <c r="M2887">
        <v>6</v>
      </c>
      <c r="N2887" t="s">
        <v>44</v>
      </c>
      <c r="O2887" t="s">
        <v>24</v>
      </c>
      <c r="P2887">
        <v>1.84467440737095E+19</v>
      </c>
      <c r="Q2887">
        <v>1.84467440737095E+19</v>
      </c>
      <c r="R2887">
        <v>1.84467440737095E+19</v>
      </c>
      <c r="S2887">
        <v>1.84467440737095E+19</v>
      </c>
      <c r="T2887">
        <v>1.84467440737095E+19</v>
      </c>
      <c r="U2887">
        <v>78705165824</v>
      </c>
      <c r="V2887">
        <v>80000000</v>
      </c>
      <c r="W2887">
        <v>255.302559</v>
      </c>
      <c r="X2887">
        <v>1654643220.6150401</v>
      </c>
    </row>
    <row r="2888" spans="1:24" x14ac:dyDescent="0.25">
      <c r="A2888">
        <v>99066</v>
      </c>
      <c r="B2888" t="s">
        <v>24</v>
      </c>
      <c r="C2888">
        <v>255519</v>
      </c>
      <c r="D2888">
        <v>20</v>
      </c>
      <c r="E2888" t="s">
        <v>25</v>
      </c>
      <c r="F2888" t="s">
        <v>24</v>
      </c>
      <c r="G2888">
        <v>9.2233720368547697E+18</v>
      </c>
      <c r="H2888" t="s">
        <v>26</v>
      </c>
      <c r="I2888" t="s">
        <v>27</v>
      </c>
      <c r="J2888">
        <v>15945165823</v>
      </c>
      <c r="K2888">
        <v>0</v>
      </c>
      <c r="L2888">
        <v>1.84467440737095E+19</v>
      </c>
      <c r="M2888">
        <v>8</v>
      </c>
      <c r="N2888" t="s">
        <v>44</v>
      </c>
      <c r="O2888" t="s">
        <v>24</v>
      </c>
      <c r="P2888">
        <v>1.84467440737095E+19</v>
      </c>
      <c r="Q2888">
        <v>1.84467440737095E+19</v>
      </c>
      <c r="R2888">
        <v>1.84467440737095E+19</v>
      </c>
      <c r="S2888">
        <v>1.84467440737095E+19</v>
      </c>
      <c r="T2888">
        <v>1.84467440737095E+19</v>
      </c>
      <c r="U2888">
        <v>15785165824</v>
      </c>
      <c r="V2888">
        <v>160000000</v>
      </c>
      <c r="W2888">
        <v>65.244649999999993</v>
      </c>
      <c r="X2888">
        <v>1654643220.6598799</v>
      </c>
    </row>
    <row r="2889" spans="1:24" x14ac:dyDescent="0.25">
      <c r="A2889">
        <v>99066</v>
      </c>
      <c r="B2889" t="s">
        <v>24</v>
      </c>
      <c r="C2889">
        <v>255519</v>
      </c>
      <c r="D2889">
        <v>469</v>
      </c>
      <c r="E2889" t="s">
        <v>43</v>
      </c>
      <c r="F2889" t="s">
        <v>24</v>
      </c>
      <c r="G2889">
        <v>9.2233720368547697E+18</v>
      </c>
      <c r="H2889" t="s">
        <v>26</v>
      </c>
      <c r="I2889" t="s">
        <v>27</v>
      </c>
      <c r="J2889">
        <v>357185165823</v>
      </c>
      <c r="K2889">
        <v>0</v>
      </c>
      <c r="L2889">
        <v>1.84467440737095E+19</v>
      </c>
      <c r="M2889">
        <v>8</v>
      </c>
      <c r="N2889" t="s">
        <v>44</v>
      </c>
      <c r="O2889" t="s">
        <v>24</v>
      </c>
      <c r="P2889">
        <v>1.84467440737095E+19</v>
      </c>
      <c r="Q2889">
        <v>1.84467440737095E+19</v>
      </c>
      <c r="R2889">
        <v>1.84467440737095E+19</v>
      </c>
      <c r="S2889">
        <v>1.84467440737095E+19</v>
      </c>
      <c r="T2889">
        <v>1.84467440737095E+19</v>
      </c>
      <c r="U2889">
        <v>357025165824</v>
      </c>
      <c r="V2889">
        <v>160000000</v>
      </c>
      <c r="W2889">
        <v>59.350284000000002</v>
      </c>
      <c r="X2889">
        <v>1654643222.4883299</v>
      </c>
    </row>
    <row r="2890" spans="1:24" x14ac:dyDescent="0.25">
      <c r="A2890">
        <v>99066</v>
      </c>
      <c r="B2890" t="s">
        <v>24</v>
      </c>
      <c r="C2890">
        <v>255519</v>
      </c>
      <c r="D2890">
        <v>375</v>
      </c>
      <c r="E2890" t="s">
        <v>32</v>
      </c>
      <c r="F2890" t="s">
        <v>24</v>
      </c>
      <c r="G2890">
        <v>9.2233720368547697E+18</v>
      </c>
      <c r="H2890" t="s">
        <v>26</v>
      </c>
      <c r="I2890" t="s">
        <v>27</v>
      </c>
      <c r="J2890">
        <v>285505165823</v>
      </c>
      <c r="K2890">
        <v>0</v>
      </c>
      <c r="L2890">
        <v>1.84467440737095E+19</v>
      </c>
      <c r="M2890">
        <v>6</v>
      </c>
      <c r="N2890" t="s">
        <v>44</v>
      </c>
      <c r="O2890" t="s">
        <v>24</v>
      </c>
      <c r="P2890">
        <v>1.84467440737095E+19</v>
      </c>
      <c r="Q2890">
        <v>1.84467440737095E+19</v>
      </c>
      <c r="R2890">
        <v>1.84467440737095E+19</v>
      </c>
      <c r="S2890">
        <v>1.84467440737095E+19</v>
      </c>
      <c r="T2890">
        <v>1.84467440737095E+19</v>
      </c>
      <c r="U2890">
        <v>285425165824</v>
      </c>
      <c r="V2890">
        <v>80000000</v>
      </c>
      <c r="W2890">
        <v>231.186567</v>
      </c>
      <c r="X2890">
        <v>1654643223.2042</v>
      </c>
    </row>
    <row r="2891" spans="1:24" x14ac:dyDescent="0.25">
      <c r="A2891">
        <v>99066</v>
      </c>
      <c r="B2891" t="s">
        <v>24</v>
      </c>
      <c r="C2891">
        <v>255519</v>
      </c>
      <c r="D2891">
        <v>445</v>
      </c>
      <c r="E2891" t="s">
        <v>35</v>
      </c>
      <c r="F2891" t="s">
        <v>24</v>
      </c>
      <c r="G2891">
        <v>9.2233720368547697E+18</v>
      </c>
      <c r="H2891" t="s">
        <v>26</v>
      </c>
      <c r="I2891" t="s">
        <v>27</v>
      </c>
      <c r="J2891">
        <v>338545165823</v>
      </c>
      <c r="K2891">
        <v>0</v>
      </c>
      <c r="L2891">
        <v>1.84467440737095E+19</v>
      </c>
      <c r="M2891">
        <v>4</v>
      </c>
      <c r="N2891" t="s">
        <v>44</v>
      </c>
      <c r="O2891" t="s">
        <v>24</v>
      </c>
      <c r="P2891">
        <v>1.84467440737095E+19</v>
      </c>
      <c r="Q2891">
        <v>1.84467440737095E+19</v>
      </c>
      <c r="R2891">
        <v>1.84467440737095E+19</v>
      </c>
      <c r="S2891">
        <v>1.84467440737095E+19</v>
      </c>
      <c r="T2891">
        <v>1.84467440737095E+19</v>
      </c>
      <c r="U2891">
        <v>338465165824</v>
      </c>
      <c r="V2891">
        <v>80000000</v>
      </c>
      <c r="W2891">
        <v>612.72151399999996</v>
      </c>
      <c r="X2891">
        <v>1654643223.7072599</v>
      </c>
    </row>
    <row r="2892" spans="1:24" x14ac:dyDescent="0.25">
      <c r="A2892">
        <v>99066</v>
      </c>
      <c r="B2892" t="s">
        <v>24</v>
      </c>
      <c r="C2892">
        <v>255519</v>
      </c>
      <c r="D2892">
        <v>297</v>
      </c>
      <c r="E2892" t="s">
        <v>37</v>
      </c>
      <c r="F2892" t="s">
        <v>24</v>
      </c>
      <c r="G2892">
        <v>9.2233720368547697E+18</v>
      </c>
      <c r="H2892" t="s">
        <v>26</v>
      </c>
      <c r="I2892" t="s">
        <v>27</v>
      </c>
      <c r="J2892">
        <v>226465165823</v>
      </c>
      <c r="K2892">
        <v>0</v>
      </c>
      <c r="L2892">
        <v>1.84467440737095E+19</v>
      </c>
      <c r="M2892">
        <v>8</v>
      </c>
      <c r="N2892" t="s">
        <v>44</v>
      </c>
      <c r="O2892" t="s">
        <v>24</v>
      </c>
      <c r="P2892">
        <v>1.84467440737095E+19</v>
      </c>
      <c r="Q2892">
        <v>1.84467440737095E+19</v>
      </c>
      <c r="R2892">
        <v>1.84467440737095E+19</v>
      </c>
      <c r="S2892">
        <v>1.84467440737095E+19</v>
      </c>
      <c r="T2892">
        <v>1.84467440737095E+19</v>
      </c>
      <c r="U2892">
        <v>226305165824</v>
      </c>
      <c r="V2892">
        <v>160000000</v>
      </c>
      <c r="W2892">
        <v>56.923560000000002</v>
      </c>
      <c r="X2892">
        <v>1654643228.00172</v>
      </c>
    </row>
    <row r="2893" spans="1:24" x14ac:dyDescent="0.25">
      <c r="A2893">
        <v>99066</v>
      </c>
      <c r="B2893" t="s">
        <v>24</v>
      </c>
      <c r="C2893">
        <v>255519</v>
      </c>
      <c r="D2893">
        <v>131</v>
      </c>
      <c r="E2893" t="s">
        <v>41</v>
      </c>
      <c r="F2893" t="s">
        <v>24</v>
      </c>
      <c r="G2893">
        <v>9.2233720368547697E+18</v>
      </c>
      <c r="H2893" t="s">
        <v>26</v>
      </c>
      <c r="I2893" t="s">
        <v>27</v>
      </c>
      <c r="J2893">
        <v>100305165823</v>
      </c>
      <c r="K2893">
        <v>0</v>
      </c>
      <c r="L2893">
        <v>1.84467440737095E+19</v>
      </c>
      <c r="M2893">
        <v>8</v>
      </c>
      <c r="N2893" t="s">
        <v>44</v>
      </c>
      <c r="O2893" t="s">
        <v>24</v>
      </c>
      <c r="P2893">
        <v>1.84467440737095E+19</v>
      </c>
      <c r="Q2893">
        <v>1.84467440737095E+19</v>
      </c>
      <c r="R2893">
        <v>1.84467440737095E+19</v>
      </c>
      <c r="S2893">
        <v>1.84467440737095E+19</v>
      </c>
      <c r="T2893">
        <v>1.84467440737095E+19</v>
      </c>
      <c r="U2893">
        <v>100145165824</v>
      </c>
      <c r="V2893">
        <v>160000000</v>
      </c>
      <c r="W2893">
        <v>72.439301</v>
      </c>
      <c r="X2893">
        <v>1654643232.14697</v>
      </c>
    </row>
    <row r="2894" spans="1:24" x14ac:dyDescent="0.25">
      <c r="A2894">
        <v>99066</v>
      </c>
      <c r="B2894" t="s">
        <v>24</v>
      </c>
      <c r="C2894">
        <v>255519</v>
      </c>
      <c r="D2894">
        <v>184</v>
      </c>
      <c r="E2894" t="s">
        <v>34</v>
      </c>
      <c r="F2894" t="s">
        <v>24</v>
      </c>
      <c r="G2894">
        <v>9.2233720368547697E+18</v>
      </c>
      <c r="H2894" t="s">
        <v>26</v>
      </c>
      <c r="I2894" t="s">
        <v>27</v>
      </c>
      <c r="J2894">
        <v>140625165823</v>
      </c>
      <c r="K2894">
        <v>0</v>
      </c>
      <c r="L2894">
        <v>1.84467440737095E+19</v>
      </c>
      <c r="M2894">
        <v>9</v>
      </c>
      <c r="N2894" t="s">
        <v>44</v>
      </c>
      <c r="O2894" t="s">
        <v>24</v>
      </c>
      <c r="P2894">
        <v>1.84467440737095E+19</v>
      </c>
      <c r="Q2894">
        <v>1.84467440737095E+19</v>
      </c>
      <c r="R2894">
        <v>1.84467440737095E+19</v>
      </c>
      <c r="S2894">
        <v>1.84467440737095E+19</v>
      </c>
      <c r="T2894">
        <v>1.84467440737095E+19</v>
      </c>
      <c r="U2894">
        <v>140585165824</v>
      </c>
      <c r="V2894">
        <v>40000000</v>
      </c>
      <c r="W2894">
        <v>67.699326999999997</v>
      </c>
      <c r="X2894">
        <v>1654643232.48206</v>
      </c>
    </row>
    <row r="2895" spans="1:24" x14ac:dyDescent="0.25">
      <c r="A2895">
        <v>99066</v>
      </c>
      <c r="B2895" t="s">
        <v>24</v>
      </c>
      <c r="C2895">
        <v>255519</v>
      </c>
      <c r="D2895">
        <v>76</v>
      </c>
      <c r="E2895" t="s">
        <v>30</v>
      </c>
      <c r="F2895" t="s">
        <v>24</v>
      </c>
      <c r="G2895">
        <v>9.2233720368547697E+18</v>
      </c>
      <c r="H2895" t="s">
        <v>26</v>
      </c>
      <c r="I2895" t="s">
        <v>27</v>
      </c>
      <c r="J2895">
        <v>58345165823</v>
      </c>
      <c r="K2895">
        <v>0</v>
      </c>
      <c r="L2895">
        <v>1.84467440737095E+19</v>
      </c>
      <c r="M2895">
        <v>7</v>
      </c>
      <c r="N2895" t="s">
        <v>44</v>
      </c>
      <c r="O2895" t="s">
        <v>24</v>
      </c>
      <c r="P2895">
        <v>1.84467440737095E+19</v>
      </c>
      <c r="Q2895">
        <v>1.84467440737095E+19</v>
      </c>
      <c r="R2895">
        <v>1.84467440737095E+19</v>
      </c>
      <c r="S2895">
        <v>1.84467440737095E+19</v>
      </c>
      <c r="T2895">
        <v>1.84467440737095E+19</v>
      </c>
      <c r="U2895">
        <v>58265165824</v>
      </c>
      <c r="V2895">
        <v>80000000</v>
      </c>
      <c r="W2895">
        <v>77.213477999999995</v>
      </c>
      <c r="X2895">
        <v>1654643234.6812301</v>
      </c>
    </row>
    <row r="2896" spans="1:24" x14ac:dyDescent="0.25">
      <c r="A2896">
        <v>99066</v>
      </c>
      <c r="B2896" t="s">
        <v>24</v>
      </c>
      <c r="C2896">
        <v>255519</v>
      </c>
      <c r="D2896">
        <v>41</v>
      </c>
      <c r="E2896" t="s">
        <v>33</v>
      </c>
      <c r="F2896" t="s">
        <v>24</v>
      </c>
      <c r="G2896">
        <v>9.2233720368547697E+18</v>
      </c>
      <c r="H2896" t="s">
        <v>26</v>
      </c>
      <c r="I2896" t="s">
        <v>27</v>
      </c>
      <c r="J2896">
        <v>31585165823</v>
      </c>
      <c r="K2896">
        <v>0</v>
      </c>
      <c r="L2896">
        <v>1.84467440737095E+19</v>
      </c>
      <c r="M2896">
        <v>5</v>
      </c>
      <c r="N2896" t="s">
        <v>44</v>
      </c>
      <c r="O2896" t="s">
        <v>24</v>
      </c>
      <c r="P2896">
        <v>1.84467440737095E+19</v>
      </c>
      <c r="Q2896">
        <v>1.84467440737095E+19</v>
      </c>
      <c r="R2896">
        <v>1.84467440737095E+19</v>
      </c>
      <c r="S2896">
        <v>1.84467440737095E+19</v>
      </c>
      <c r="T2896">
        <v>1.84467440737095E+19</v>
      </c>
      <c r="U2896">
        <v>31505165824</v>
      </c>
      <c r="V2896">
        <v>80000000</v>
      </c>
      <c r="W2896">
        <v>364.72937200000001</v>
      </c>
      <c r="X2896">
        <v>1654643236.5111499</v>
      </c>
    </row>
    <row r="2897" spans="1:24" x14ac:dyDescent="0.25">
      <c r="A2897">
        <v>99066</v>
      </c>
      <c r="B2897" t="s">
        <v>24</v>
      </c>
      <c r="C2897">
        <v>255519</v>
      </c>
      <c r="D2897">
        <v>185</v>
      </c>
      <c r="E2897" t="s">
        <v>34</v>
      </c>
      <c r="F2897" t="s">
        <v>24</v>
      </c>
      <c r="G2897">
        <v>9.2233720368547697E+18</v>
      </c>
      <c r="H2897" t="s">
        <v>26</v>
      </c>
      <c r="I2897" t="s">
        <v>27</v>
      </c>
      <c r="J2897">
        <v>141185165823</v>
      </c>
      <c r="K2897">
        <v>0</v>
      </c>
      <c r="L2897">
        <v>1.84467440737095E+19</v>
      </c>
      <c r="M2897">
        <v>7</v>
      </c>
      <c r="N2897" t="s">
        <v>44</v>
      </c>
      <c r="O2897" t="s">
        <v>24</v>
      </c>
      <c r="P2897">
        <v>1.84467440737095E+19</v>
      </c>
      <c r="Q2897">
        <v>1.84467440737095E+19</v>
      </c>
      <c r="R2897">
        <v>1.84467440737095E+19</v>
      </c>
      <c r="S2897">
        <v>1.84467440737095E+19</v>
      </c>
      <c r="T2897">
        <v>1.84467440737095E+19</v>
      </c>
      <c r="U2897">
        <v>141105165824</v>
      </c>
      <c r="V2897">
        <v>80000000</v>
      </c>
      <c r="W2897">
        <v>184.439493</v>
      </c>
      <c r="X2897">
        <v>1654643239.9189701</v>
      </c>
    </row>
    <row r="2898" spans="1:24" x14ac:dyDescent="0.25">
      <c r="A2898">
        <v>99066</v>
      </c>
      <c r="B2898" t="s">
        <v>24</v>
      </c>
      <c r="C2898">
        <v>255519</v>
      </c>
      <c r="D2898">
        <v>331</v>
      </c>
      <c r="E2898" t="s">
        <v>40</v>
      </c>
      <c r="F2898" t="s">
        <v>24</v>
      </c>
      <c r="G2898">
        <v>9.2233720368547697E+18</v>
      </c>
      <c r="H2898" t="s">
        <v>26</v>
      </c>
      <c r="I2898" t="s">
        <v>27</v>
      </c>
      <c r="J2898">
        <v>252065165823</v>
      </c>
      <c r="K2898">
        <v>0</v>
      </c>
      <c r="L2898">
        <v>1.84467440737095E+19</v>
      </c>
      <c r="M2898">
        <v>6</v>
      </c>
      <c r="N2898" t="s">
        <v>44</v>
      </c>
      <c r="O2898" t="s">
        <v>24</v>
      </c>
      <c r="P2898">
        <v>1.84467440737095E+19</v>
      </c>
      <c r="Q2898">
        <v>1.84467440737095E+19</v>
      </c>
      <c r="R2898">
        <v>1.84467440737095E+19</v>
      </c>
      <c r="S2898">
        <v>1.84467440737095E+19</v>
      </c>
      <c r="T2898">
        <v>1.84467440737095E+19</v>
      </c>
      <c r="U2898">
        <v>251985165824</v>
      </c>
      <c r="V2898">
        <v>80000000</v>
      </c>
      <c r="W2898">
        <v>456.764521</v>
      </c>
      <c r="X2898">
        <v>1654643241.7556901</v>
      </c>
    </row>
    <row r="2899" spans="1:24" x14ac:dyDescent="0.25">
      <c r="A2899">
        <v>99066</v>
      </c>
      <c r="B2899" t="s">
        <v>24</v>
      </c>
      <c r="C2899">
        <v>255519</v>
      </c>
      <c r="D2899">
        <v>218</v>
      </c>
      <c r="E2899" t="s">
        <v>38</v>
      </c>
      <c r="F2899" t="s">
        <v>24</v>
      </c>
      <c r="G2899">
        <v>9.2233720368547697E+18</v>
      </c>
      <c r="H2899" t="s">
        <v>26</v>
      </c>
      <c r="I2899" t="s">
        <v>27</v>
      </c>
      <c r="J2899">
        <v>166425165823</v>
      </c>
      <c r="K2899">
        <v>0</v>
      </c>
      <c r="L2899">
        <v>1.84467440737095E+19</v>
      </c>
      <c r="M2899">
        <v>8</v>
      </c>
      <c r="N2899" t="s">
        <v>44</v>
      </c>
      <c r="O2899" t="s">
        <v>24</v>
      </c>
      <c r="P2899">
        <v>1.84467440737095E+19</v>
      </c>
      <c r="Q2899">
        <v>1.84467440737095E+19</v>
      </c>
      <c r="R2899">
        <v>1.84467440737095E+19</v>
      </c>
      <c r="S2899">
        <v>1.84467440737095E+19</v>
      </c>
      <c r="T2899">
        <v>1.84467440737095E+19</v>
      </c>
      <c r="U2899">
        <v>166265165824</v>
      </c>
      <c r="V2899">
        <v>160000000</v>
      </c>
      <c r="W2899">
        <v>265.36767300000002</v>
      </c>
      <c r="X2899">
        <v>1654643245.8542299</v>
      </c>
    </row>
    <row r="2900" spans="1:24" x14ac:dyDescent="0.25">
      <c r="A2900">
        <v>99066</v>
      </c>
      <c r="B2900" t="s">
        <v>24</v>
      </c>
      <c r="C2900">
        <v>255519</v>
      </c>
      <c r="D2900">
        <v>249</v>
      </c>
      <c r="E2900" t="s">
        <v>42</v>
      </c>
      <c r="F2900" t="s">
        <v>24</v>
      </c>
      <c r="G2900">
        <v>9.2233720368547697E+18</v>
      </c>
      <c r="H2900" t="s">
        <v>26</v>
      </c>
      <c r="I2900" t="s">
        <v>27</v>
      </c>
      <c r="J2900">
        <v>189825165823</v>
      </c>
      <c r="K2900">
        <v>0</v>
      </c>
      <c r="L2900">
        <v>1.84467440737095E+19</v>
      </c>
      <c r="M2900">
        <v>7</v>
      </c>
      <c r="N2900" t="s">
        <v>44</v>
      </c>
      <c r="O2900" t="s">
        <v>24</v>
      </c>
      <c r="P2900">
        <v>1.84467440737095E+19</v>
      </c>
      <c r="Q2900">
        <v>1.84467440737095E+19</v>
      </c>
      <c r="R2900">
        <v>1.84467440737095E+19</v>
      </c>
      <c r="S2900">
        <v>1.84467440737095E+19</v>
      </c>
      <c r="T2900">
        <v>1.84467440737095E+19</v>
      </c>
      <c r="U2900">
        <v>189745165824</v>
      </c>
      <c r="V2900">
        <v>80000000</v>
      </c>
      <c r="W2900">
        <v>59.774619999999999</v>
      </c>
      <c r="X2900">
        <v>1654643247.3441999</v>
      </c>
    </row>
    <row r="2901" spans="1:24" x14ac:dyDescent="0.25">
      <c r="A2901">
        <v>99066</v>
      </c>
      <c r="B2901" t="s">
        <v>24</v>
      </c>
      <c r="C2901">
        <v>255519</v>
      </c>
      <c r="D2901">
        <v>490</v>
      </c>
      <c r="E2901" t="s">
        <v>39</v>
      </c>
      <c r="F2901" t="s">
        <v>24</v>
      </c>
      <c r="G2901">
        <v>9.2233720368547697E+18</v>
      </c>
      <c r="H2901" t="s">
        <v>26</v>
      </c>
      <c r="I2901" t="s">
        <v>27</v>
      </c>
      <c r="J2901">
        <v>372905165823</v>
      </c>
      <c r="K2901">
        <v>0</v>
      </c>
      <c r="L2901">
        <v>1.84467440737095E+19</v>
      </c>
      <c r="M2901">
        <v>6</v>
      </c>
      <c r="N2901" t="s">
        <v>44</v>
      </c>
      <c r="O2901" t="s">
        <v>24</v>
      </c>
      <c r="P2901">
        <v>1.84467440737095E+19</v>
      </c>
      <c r="Q2901">
        <v>1.84467440737095E+19</v>
      </c>
      <c r="R2901">
        <v>1.84467440737095E+19</v>
      </c>
      <c r="S2901">
        <v>1.84467440737095E+19</v>
      </c>
      <c r="T2901">
        <v>1.84467440737095E+19</v>
      </c>
      <c r="U2901">
        <v>372825165824</v>
      </c>
      <c r="V2901">
        <v>80000000</v>
      </c>
      <c r="W2901">
        <v>389.28168599999998</v>
      </c>
      <c r="X2901">
        <v>1654643247.47574</v>
      </c>
    </row>
    <row r="2902" spans="1:24" x14ac:dyDescent="0.25">
      <c r="A2902">
        <v>99066</v>
      </c>
      <c r="B2902" t="s">
        <v>24</v>
      </c>
      <c r="C2902">
        <v>255519</v>
      </c>
      <c r="D2902">
        <v>270</v>
      </c>
      <c r="E2902" t="s">
        <v>31</v>
      </c>
      <c r="F2902" t="s">
        <v>24</v>
      </c>
      <c r="G2902">
        <v>9.2233720368547697E+18</v>
      </c>
      <c r="H2902" t="s">
        <v>26</v>
      </c>
      <c r="I2902" t="s">
        <v>27</v>
      </c>
      <c r="J2902">
        <v>205705165823</v>
      </c>
      <c r="K2902">
        <v>0</v>
      </c>
      <c r="L2902">
        <v>1.84467440737095E+19</v>
      </c>
      <c r="M2902">
        <v>6</v>
      </c>
      <c r="N2902" t="s">
        <v>44</v>
      </c>
      <c r="O2902" t="s">
        <v>24</v>
      </c>
      <c r="P2902">
        <v>1.84467440737095E+19</v>
      </c>
      <c r="Q2902">
        <v>1.84467440737095E+19</v>
      </c>
      <c r="R2902">
        <v>1.84467440737095E+19</v>
      </c>
      <c r="S2902">
        <v>1.84467440737095E+19</v>
      </c>
      <c r="T2902">
        <v>1.84467440737095E+19</v>
      </c>
      <c r="U2902">
        <v>205625165824</v>
      </c>
      <c r="V2902">
        <v>80000000</v>
      </c>
      <c r="W2902">
        <v>402.62088599999998</v>
      </c>
      <c r="X2902">
        <v>1654643247.50878</v>
      </c>
    </row>
    <row r="2903" spans="1:24" x14ac:dyDescent="0.25">
      <c r="A2903">
        <v>99066</v>
      </c>
      <c r="B2903" t="s">
        <v>24</v>
      </c>
      <c r="C2903">
        <v>255519</v>
      </c>
      <c r="D2903">
        <v>389</v>
      </c>
      <c r="E2903" t="s">
        <v>29</v>
      </c>
      <c r="F2903" t="s">
        <v>24</v>
      </c>
      <c r="G2903">
        <v>9.2233720368547697E+18</v>
      </c>
      <c r="H2903" t="s">
        <v>26</v>
      </c>
      <c r="I2903" t="s">
        <v>27</v>
      </c>
      <c r="J2903">
        <v>296145165823</v>
      </c>
      <c r="K2903">
        <v>0</v>
      </c>
      <c r="L2903">
        <v>1.84467440737095E+19</v>
      </c>
      <c r="M2903">
        <v>6</v>
      </c>
      <c r="N2903" t="s">
        <v>44</v>
      </c>
      <c r="O2903" t="s">
        <v>24</v>
      </c>
      <c r="P2903">
        <v>1.84467440737095E+19</v>
      </c>
      <c r="Q2903">
        <v>1.84467440737095E+19</v>
      </c>
      <c r="R2903">
        <v>1.84467440737095E+19</v>
      </c>
      <c r="S2903">
        <v>1.84467440737095E+19</v>
      </c>
      <c r="T2903">
        <v>1.84467440737095E+19</v>
      </c>
      <c r="U2903">
        <v>296065165824</v>
      </c>
      <c r="V2903">
        <v>80000000</v>
      </c>
      <c r="W2903">
        <v>212.09889699999999</v>
      </c>
      <c r="X2903">
        <v>1654643250.68081</v>
      </c>
    </row>
    <row r="2904" spans="1:24" x14ac:dyDescent="0.25">
      <c r="A2904">
        <v>99066</v>
      </c>
      <c r="B2904" t="s">
        <v>24</v>
      </c>
      <c r="C2904">
        <v>255519</v>
      </c>
      <c r="D2904">
        <v>305</v>
      </c>
      <c r="E2904" t="s">
        <v>37</v>
      </c>
      <c r="F2904" t="s">
        <v>24</v>
      </c>
      <c r="G2904">
        <v>9.2233720368547697E+18</v>
      </c>
      <c r="H2904" t="s">
        <v>26</v>
      </c>
      <c r="I2904" t="s">
        <v>27</v>
      </c>
      <c r="J2904">
        <v>232305165823</v>
      </c>
      <c r="K2904">
        <v>0</v>
      </c>
      <c r="L2904">
        <v>1.84467440737095E+19</v>
      </c>
      <c r="M2904">
        <v>6</v>
      </c>
      <c r="N2904" t="s">
        <v>44</v>
      </c>
      <c r="O2904" t="s">
        <v>24</v>
      </c>
      <c r="P2904">
        <v>1.84467440737095E+19</v>
      </c>
      <c r="Q2904">
        <v>1.84467440737095E+19</v>
      </c>
      <c r="R2904">
        <v>1.84467440737095E+19</v>
      </c>
      <c r="S2904">
        <v>1.84467440737095E+19</v>
      </c>
      <c r="T2904">
        <v>1.84467440737095E+19</v>
      </c>
      <c r="U2904">
        <v>232225165824</v>
      </c>
      <c r="V2904">
        <v>80000000</v>
      </c>
      <c r="W2904">
        <v>229.16914</v>
      </c>
      <c r="X2904">
        <v>1654643258.7177</v>
      </c>
    </row>
    <row r="2905" spans="1:24" x14ac:dyDescent="0.25">
      <c r="A2905">
        <v>99066</v>
      </c>
      <c r="B2905" t="s">
        <v>24</v>
      </c>
      <c r="C2905">
        <v>255519</v>
      </c>
      <c r="D2905">
        <v>461</v>
      </c>
      <c r="E2905" t="s">
        <v>43</v>
      </c>
      <c r="F2905" t="s">
        <v>24</v>
      </c>
      <c r="G2905">
        <v>9.2233720368547697E+18</v>
      </c>
      <c r="H2905" t="s">
        <v>26</v>
      </c>
      <c r="I2905" t="s">
        <v>27</v>
      </c>
      <c r="J2905">
        <v>350865165823</v>
      </c>
      <c r="K2905">
        <v>0</v>
      </c>
      <c r="L2905">
        <v>1.84467440737095E+19</v>
      </c>
      <c r="M2905">
        <v>6</v>
      </c>
      <c r="N2905" t="s">
        <v>44</v>
      </c>
      <c r="O2905" t="s">
        <v>24</v>
      </c>
      <c r="P2905">
        <v>1.84467440737095E+19</v>
      </c>
      <c r="Q2905">
        <v>1.84467440737095E+19</v>
      </c>
      <c r="R2905">
        <v>1.84467440737095E+19</v>
      </c>
      <c r="S2905">
        <v>1.84467440737095E+19</v>
      </c>
      <c r="T2905">
        <v>1.84467440737095E+19</v>
      </c>
      <c r="U2905">
        <v>350785165824</v>
      </c>
      <c r="V2905">
        <v>80000000</v>
      </c>
      <c r="W2905">
        <v>271.13882699999999</v>
      </c>
      <c r="X2905">
        <v>1654643259.7353401</v>
      </c>
    </row>
    <row r="2906" spans="1:24" x14ac:dyDescent="0.25">
      <c r="A2906">
        <v>99066</v>
      </c>
      <c r="B2906" t="s">
        <v>24</v>
      </c>
      <c r="C2906">
        <v>255519</v>
      </c>
      <c r="D2906">
        <v>352</v>
      </c>
      <c r="E2906" t="s">
        <v>32</v>
      </c>
      <c r="F2906" t="s">
        <v>24</v>
      </c>
      <c r="G2906">
        <v>9.2233720368547697E+18</v>
      </c>
      <c r="H2906" t="s">
        <v>26</v>
      </c>
      <c r="I2906" t="s">
        <v>27</v>
      </c>
      <c r="J2906">
        <v>268105165823</v>
      </c>
      <c r="K2906">
        <v>0</v>
      </c>
      <c r="L2906">
        <v>1.84467440737095E+19</v>
      </c>
      <c r="M2906">
        <v>7</v>
      </c>
      <c r="N2906" t="s">
        <v>44</v>
      </c>
      <c r="O2906" t="s">
        <v>24</v>
      </c>
      <c r="P2906">
        <v>1.84467440737095E+19</v>
      </c>
      <c r="Q2906">
        <v>1.84467440737095E+19</v>
      </c>
      <c r="R2906">
        <v>1.84467440737095E+19</v>
      </c>
      <c r="S2906">
        <v>1.84467440737095E+19</v>
      </c>
      <c r="T2906">
        <v>1.84467440737095E+19</v>
      </c>
      <c r="U2906">
        <v>268025165824</v>
      </c>
      <c r="V2906">
        <v>80000000</v>
      </c>
      <c r="W2906">
        <v>400.76779699999997</v>
      </c>
      <c r="X2906">
        <v>1654643260.2149899</v>
      </c>
    </row>
    <row r="2907" spans="1:24" x14ac:dyDescent="0.25">
      <c r="A2907">
        <v>99066</v>
      </c>
      <c r="B2907" t="s">
        <v>24</v>
      </c>
      <c r="C2907">
        <v>255519</v>
      </c>
      <c r="D2907">
        <v>120</v>
      </c>
      <c r="E2907" t="s">
        <v>36</v>
      </c>
      <c r="F2907" t="s">
        <v>24</v>
      </c>
      <c r="G2907">
        <v>9.2233720368547697E+18</v>
      </c>
      <c r="H2907" t="s">
        <v>26</v>
      </c>
      <c r="I2907" t="s">
        <v>27</v>
      </c>
      <c r="J2907">
        <v>91945165823</v>
      </c>
      <c r="K2907">
        <v>0</v>
      </c>
      <c r="L2907">
        <v>1.84467440737095E+19</v>
      </c>
      <c r="M2907">
        <v>8</v>
      </c>
      <c r="N2907" t="s">
        <v>44</v>
      </c>
      <c r="O2907" t="s">
        <v>24</v>
      </c>
      <c r="P2907">
        <v>1.84467440737095E+19</v>
      </c>
      <c r="Q2907">
        <v>1.84467440737095E+19</v>
      </c>
      <c r="R2907">
        <v>1.84467440737095E+19</v>
      </c>
      <c r="S2907">
        <v>1.84467440737095E+19</v>
      </c>
      <c r="T2907">
        <v>1.84467440737095E+19</v>
      </c>
      <c r="U2907">
        <v>91785165824</v>
      </c>
      <c r="V2907">
        <v>160000000</v>
      </c>
      <c r="W2907">
        <v>266.77688999999998</v>
      </c>
      <c r="X2907">
        <v>1654643261.14169</v>
      </c>
    </row>
    <row r="2908" spans="1:24" x14ac:dyDescent="0.25">
      <c r="A2908">
        <v>99066</v>
      </c>
      <c r="B2908" t="s">
        <v>24</v>
      </c>
      <c r="C2908">
        <v>255519</v>
      </c>
      <c r="D2908">
        <v>419</v>
      </c>
      <c r="E2908" t="s">
        <v>35</v>
      </c>
      <c r="F2908" t="s">
        <v>24</v>
      </c>
      <c r="G2908">
        <v>9.2233720368547697E+18</v>
      </c>
      <c r="H2908" t="s">
        <v>26</v>
      </c>
      <c r="I2908" t="s">
        <v>27</v>
      </c>
      <c r="J2908">
        <v>319025165823</v>
      </c>
      <c r="K2908">
        <v>0</v>
      </c>
      <c r="L2908">
        <v>1.84467440737095E+19</v>
      </c>
      <c r="M2908">
        <v>7</v>
      </c>
      <c r="N2908" t="s">
        <v>44</v>
      </c>
      <c r="O2908" t="s">
        <v>24</v>
      </c>
      <c r="P2908">
        <v>1.84467440737095E+19</v>
      </c>
      <c r="Q2908">
        <v>1.84467440737095E+19</v>
      </c>
      <c r="R2908">
        <v>1.84467440737095E+19</v>
      </c>
      <c r="S2908">
        <v>1.84467440737095E+19</v>
      </c>
      <c r="T2908">
        <v>1.84467440737095E+19</v>
      </c>
      <c r="U2908">
        <v>318945165824</v>
      </c>
      <c r="V2908">
        <v>80000000</v>
      </c>
      <c r="W2908">
        <v>55.109938999999997</v>
      </c>
      <c r="X2908">
        <v>1654643261.1417201</v>
      </c>
    </row>
    <row r="2909" spans="1:24" x14ac:dyDescent="0.25">
      <c r="A2909">
        <v>99066</v>
      </c>
      <c r="B2909" t="s">
        <v>24</v>
      </c>
      <c r="C2909">
        <v>255519</v>
      </c>
      <c r="D2909">
        <v>23</v>
      </c>
      <c r="E2909" t="s">
        <v>25</v>
      </c>
      <c r="F2909" t="s">
        <v>24</v>
      </c>
      <c r="G2909">
        <v>9.2233720368547697E+18</v>
      </c>
      <c r="H2909" t="s">
        <v>26</v>
      </c>
      <c r="I2909" t="s">
        <v>27</v>
      </c>
      <c r="J2909">
        <v>18225165823</v>
      </c>
      <c r="K2909">
        <v>0</v>
      </c>
      <c r="L2909">
        <v>1.84467440737095E+19</v>
      </c>
      <c r="M2909">
        <v>8</v>
      </c>
      <c r="N2909" t="s">
        <v>44</v>
      </c>
      <c r="O2909" t="s">
        <v>24</v>
      </c>
      <c r="P2909">
        <v>1.84467440737095E+19</v>
      </c>
      <c r="Q2909">
        <v>1.84467440737095E+19</v>
      </c>
      <c r="R2909">
        <v>1.84467440737095E+19</v>
      </c>
      <c r="S2909">
        <v>1.84467440737095E+19</v>
      </c>
      <c r="T2909">
        <v>1.84467440737095E+19</v>
      </c>
      <c r="U2909">
        <v>18065165824</v>
      </c>
      <c r="V2909">
        <v>160000000</v>
      </c>
      <c r="W2909">
        <v>56.450843999999996</v>
      </c>
      <c r="X2909">
        <v>1654643264.49072</v>
      </c>
    </row>
    <row r="2910" spans="1:24" x14ac:dyDescent="0.25">
      <c r="A2910">
        <v>99066</v>
      </c>
      <c r="B2910" t="s">
        <v>24</v>
      </c>
      <c r="C2910">
        <v>255519</v>
      </c>
      <c r="D2910">
        <v>293</v>
      </c>
      <c r="E2910" t="s">
        <v>37</v>
      </c>
      <c r="F2910" t="s">
        <v>24</v>
      </c>
      <c r="G2910">
        <v>9.2233720368547697E+18</v>
      </c>
      <c r="H2910" t="s">
        <v>26</v>
      </c>
      <c r="I2910" t="s">
        <v>27</v>
      </c>
      <c r="J2910">
        <v>223265165823</v>
      </c>
      <c r="K2910">
        <v>0</v>
      </c>
      <c r="L2910">
        <v>1.84467440737095E+19</v>
      </c>
      <c r="M2910">
        <v>7</v>
      </c>
      <c r="N2910" t="s">
        <v>44</v>
      </c>
      <c r="O2910" t="s">
        <v>24</v>
      </c>
      <c r="P2910">
        <v>1.84467440737095E+19</v>
      </c>
      <c r="Q2910">
        <v>1.84467440737095E+19</v>
      </c>
      <c r="R2910">
        <v>1.84467440737095E+19</v>
      </c>
      <c r="S2910">
        <v>1.84467440737095E+19</v>
      </c>
      <c r="T2910">
        <v>1.84467440737095E+19</v>
      </c>
      <c r="U2910">
        <v>223185165824</v>
      </c>
      <c r="V2910">
        <v>80000000</v>
      </c>
      <c r="W2910">
        <v>247.614251</v>
      </c>
      <c r="X2910">
        <v>1654643265.7177701</v>
      </c>
    </row>
    <row r="2911" spans="1:24" x14ac:dyDescent="0.25">
      <c r="A2911">
        <v>99066</v>
      </c>
      <c r="B2911" t="s">
        <v>24</v>
      </c>
      <c r="C2911">
        <v>255519</v>
      </c>
      <c r="D2911">
        <v>141</v>
      </c>
      <c r="E2911" t="s">
        <v>41</v>
      </c>
      <c r="F2911" t="s">
        <v>24</v>
      </c>
      <c r="G2911">
        <v>9.2233720368547697E+18</v>
      </c>
      <c r="H2911" t="s">
        <v>26</v>
      </c>
      <c r="I2911" t="s">
        <v>27</v>
      </c>
      <c r="J2911">
        <v>107905165823</v>
      </c>
      <c r="K2911">
        <v>0</v>
      </c>
      <c r="L2911">
        <v>1.84467440737095E+19</v>
      </c>
      <c r="M2911">
        <v>8</v>
      </c>
      <c r="N2911" t="s">
        <v>44</v>
      </c>
      <c r="O2911" t="s">
        <v>24</v>
      </c>
      <c r="P2911">
        <v>1.84467440737095E+19</v>
      </c>
      <c r="Q2911">
        <v>1.84467440737095E+19</v>
      </c>
      <c r="R2911">
        <v>1.84467440737095E+19</v>
      </c>
      <c r="S2911">
        <v>1.84467440737095E+19</v>
      </c>
      <c r="T2911">
        <v>1.84467440737095E+19</v>
      </c>
      <c r="U2911">
        <v>107745165824</v>
      </c>
      <c r="V2911">
        <v>160000000</v>
      </c>
      <c r="W2911">
        <v>239.72358700000001</v>
      </c>
      <c r="X2911">
        <v>1654643269.4170499</v>
      </c>
    </row>
    <row r="2912" spans="1:24" x14ac:dyDescent="0.25">
      <c r="A2912">
        <v>99066</v>
      </c>
      <c r="B2912" t="s">
        <v>24</v>
      </c>
      <c r="C2912">
        <v>255519</v>
      </c>
      <c r="D2912">
        <v>43</v>
      </c>
      <c r="E2912" t="s">
        <v>33</v>
      </c>
      <c r="F2912" t="s">
        <v>24</v>
      </c>
      <c r="G2912">
        <v>9.2233720368547697E+18</v>
      </c>
      <c r="H2912" t="s">
        <v>26</v>
      </c>
      <c r="I2912" t="s">
        <v>27</v>
      </c>
      <c r="J2912">
        <v>33265165823</v>
      </c>
      <c r="K2912">
        <v>0</v>
      </c>
      <c r="L2912">
        <v>1.84467440737095E+19</v>
      </c>
      <c r="M2912">
        <v>7</v>
      </c>
      <c r="N2912" t="s">
        <v>44</v>
      </c>
      <c r="O2912" t="s">
        <v>24</v>
      </c>
      <c r="P2912">
        <v>1.84467440737095E+19</v>
      </c>
      <c r="Q2912">
        <v>1.84467440737095E+19</v>
      </c>
      <c r="R2912">
        <v>1.84467440737095E+19</v>
      </c>
      <c r="S2912">
        <v>1.84467440737095E+19</v>
      </c>
      <c r="T2912">
        <v>1.84467440737095E+19</v>
      </c>
      <c r="U2912">
        <v>33185165824</v>
      </c>
      <c r="V2912">
        <v>80000000</v>
      </c>
      <c r="W2912">
        <v>231.65523099999999</v>
      </c>
      <c r="X2912">
        <v>1654643269.53036</v>
      </c>
    </row>
    <row r="2913" spans="1:24" x14ac:dyDescent="0.25">
      <c r="A2913">
        <v>99066</v>
      </c>
      <c r="B2913" t="s">
        <v>24</v>
      </c>
      <c r="C2913">
        <v>255519</v>
      </c>
      <c r="D2913">
        <v>74</v>
      </c>
      <c r="E2913" t="s">
        <v>30</v>
      </c>
      <c r="F2913" t="s">
        <v>24</v>
      </c>
      <c r="G2913">
        <v>9.2233720368547697E+18</v>
      </c>
      <c r="H2913" t="s">
        <v>26</v>
      </c>
      <c r="I2913" t="s">
        <v>27</v>
      </c>
      <c r="J2913">
        <v>56825165823</v>
      </c>
      <c r="K2913">
        <v>0</v>
      </c>
      <c r="L2913">
        <v>1.84467440737095E+19</v>
      </c>
      <c r="M2913">
        <v>7</v>
      </c>
      <c r="N2913" t="s">
        <v>44</v>
      </c>
      <c r="O2913" t="s">
        <v>24</v>
      </c>
      <c r="P2913">
        <v>1.84467440737095E+19</v>
      </c>
      <c r="Q2913">
        <v>1.84467440737095E+19</v>
      </c>
      <c r="R2913">
        <v>1.84467440737095E+19</v>
      </c>
      <c r="S2913">
        <v>1.84467440737095E+19</v>
      </c>
      <c r="T2913">
        <v>1.84467440737095E+19</v>
      </c>
      <c r="U2913">
        <v>56745165824</v>
      </c>
      <c r="V2913">
        <v>80000000</v>
      </c>
      <c r="W2913">
        <v>43.093316999999999</v>
      </c>
      <c r="X2913">
        <v>1654643271.1070299</v>
      </c>
    </row>
    <row r="2914" spans="1:24" x14ac:dyDescent="0.25">
      <c r="A2914">
        <v>99066</v>
      </c>
      <c r="B2914" t="s">
        <v>24</v>
      </c>
      <c r="C2914">
        <v>255519</v>
      </c>
      <c r="D2914">
        <v>163</v>
      </c>
      <c r="E2914" t="s">
        <v>34</v>
      </c>
      <c r="F2914" t="s">
        <v>24</v>
      </c>
      <c r="G2914">
        <v>9.2233720368547697E+18</v>
      </c>
      <c r="H2914" t="s">
        <v>26</v>
      </c>
      <c r="I2914" t="s">
        <v>27</v>
      </c>
      <c r="J2914">
        <v>124465165823</v>
      </c>
      <c r="K2914">
        <v>0</v>
      </c>
      <c r="L2914">
        <v>1.84467440737095E+19</v>
      </c>
      <c r="M2914">
        <v>7</v>
      </c>
      <c r="N2914" t="s">
        <v>44</v>
      </c>
      <c r="O2914" t="s">
        <v>24</v>
      </c>
      <c r="P2914">
        <v>1.84467440737095E+19</v>
      </c>
      <c r="Q2914">
        <v>1.84467440737095E+19</v>
      </c>
      <c r="R2914">
        <v>1.84467440737095E+19</v>
      </c>
      <c r="S2914">
        <v>1.84467440737095E+19</v>
      </c>
      <c r="T2914">
        <v>1.84467440737095E+19</v>
      </c>
      <c r="U2914">
        <v>124385165824</v>
      </c>
      <c r="V2914">
        <v>80000000</v>
      </c>
      <c r="W2914">
        <v>52.749881999999999</v>
      </c>
      <c r="X2914">
        <v>1654643272.01931</v>
      </c>
    </row>
    <row r="2915" spans="1:24" x14ac:dyDescent="0.25">
      <c r="A2915">
        <v>99066</v>
      </c>
      <c r="B2915" t="s">
        <v>24</v>
      </c>
      <c r="C2915">
        <v>255519</v>
      </c>
      <c r="D2915">
        <v>327</v>
      </c>
      <c r="E2915" t="s">
        <v>40</v>
      </c>
      <c r="F2915" t="s">
        <v>24</v>
      </c>
      <c r="G2915">
        <v>9.2233720368547697E+18</v>
      </c>
      <c r="H2915" t="s">
        <v>26</v>
      </c>
      <c r="I2915" t="s">
        <v>27</v>
      </c>
      <c r="J2915">
        <v>248945165823</v>
      </c>
      <c r="K2915">
        <v>0</v>
      </c>
      <c r="L2915">
        <v>1.84467440737095E+19</v>
      </c>
      <c r="M2915">
        <v>5</v>
      </c>
      <c r="N2915" t="s">
        <v>44</v>
      </c>
      <c r="O2915" t="s">
        <v>24</v>
      </c>
      <c r="P2915">
        <v>1.84467440737095E+19</v>
      </c>
      <c r="Q2915">
        <v>1.84467440737095E+19</v>
      </c>
      <c r="R2915">
        <v>1.84467440737095E+19</v>
      </c>
      <c r="S2915">
        <v>1.84467440737095E+19</v>
      </c>
      <c r="T2915">
        <v>1.84467440737095E+19</v>
      </c>
      <c r="U2915">
        <v>248865165824</v>
      </c>
      <c r="V2915">
        <v>80000000</v>
      </c>
      <c r="W2915">
        <v>389.74183599999998</v>
      </c>
      <c r="X2915">
        <v>1654643274.5236599</v>
      </c>
    </row>
    <row r="2916" spans="1:24" x14ac:dyDescent="0.25">
      <c r="A2916">
        <v>99066</v>
      </c>
      <c r="B2916" t="s">
        <v>24</v>
      </c>
      <c r="C2916">
        <v>255519</v>
      </c>
      <c r="D2916">
        <v>199</v>
      </c>
      <c r="E2916" t="s">
        <v>38</v>
      </c>
      <c r="F2916" t="s">
        <v>24</v>
      </c>
      <c r="G2916">
        <v>9.2233720368547697E+18</v>
      </c>
      <c r="H2916" t="s">
        <v>26</v>
      </c>
      <c r="I2916" t="s">
        <v>27</v>
      </c>
      <c r="J2916">
        <v>151585165823</v>
      </c>
      <c r="K2916">
        <v>0</v>
      </c>
      <c r="L2916">
        <v>1.84467440737095E+19</v>
      </c>
      <c r="M2916">
        <v>4</v>
      </c>
      <c r="N2916" t="s">
        <v>44</v>
      </c>
      <c r="O2916" t="s">
        <v>24</v>
      </c>
      <c r="P2916">
        <v>1.84467440737095E+19</v>
      </c>
      <c r="Q2916">
        <v>1.84467440737095E+19</v>
      </c>
      <c r="R2916">
        <v>1.84467440737095E+19</v>
      </c>
      <c r="S2916">
        <v>1.84467440737095E+19</v>
      </c>
      <c r="T2916">
        <v>1.84467440737095E+19</v>
      </c>
      <c r="U2916">
        <v>151505165824</v>
      </c>
      <c r="V2916">
        <v>80000000</v>
      </c>
      <c r="W2916">
        <v>587.46484499999997</v>
      </c>
      <c r="X2916">
        <v>1654643276.96453</v>
      </c>
    </row>
    <row r="2917" spans="1:24" x14ac:dyDescent="0.25">
      <c r="A2917">
        <v>99066</v>
      </c>
      <c r="B2917" t="s">
        <v>24</v>
      </c>
      <c r="C2917">
        <v>255519</v>
      </c>
      <c r="D2917">
        <v>480</v>
      </c>
      <c r="E2917" t="s">
        <v>39</v>
      </c>
      <c r="F2917" t="s">
        <v>24</v>
      </c>
      <c r="G2917">
        <v>9.2233720368547697E+18</v>
      </c>
      <c r="H2917" t="s">
        <v>26</v>
      </c>
      <c r="I2917" t="s">
        <v>27</v>
      </c>
      <c r="J2917">
        <v>365545165823</v>
      </c>
      <c r="K2917">
        <v>0</v>
      </c>
      <c r="L2917">
        <v>1.84467440737095E+19</v>
      </c>
      <c r="M2917">
        <v>8</v>
      </c>
      <c r="N2917" t="s">
        <v>44</v>
      </c>
      <c r="O2917" t="s">
        <v>24</v>
      </c>
      <c r="P2917">
        <v>1.84467440737095E+19</v>
      </c>
      <c r="Q2917">
        <v>1.84467440737095E+19</v>
      </c>
      <c r="R2917">
        <v>1.84467440737095E+19</v>
      </c>
      <c r="S2917">
        <v>1.84467440737095E+19</v>
      </c>
      <c r="T2917">
        <v>1.84467440737095E+19</v>
      </c>
      <c r="U2917">
        <v>365385165824</v>
      </c>
      <c r="V2917">
        <v>160000000</v>
      </c>
      <c r="W2917">
        <v>76.715107000000003</v>
      </c>
      <c r="X2917">
        <v>1654643279.9423699</v>
      </c>
    </row>
    <row r="2918" spans="1:24" x14ac:dyDescent="0.25">
      <c r="A2918">
        <v>99066</v>
      </c>
      <c r="B2918" t="s">
        <v>24</v>
      </c>
      <c r="C2918">
        <v>255519</v>
      </c>
      <c r="D2918">
        <v>237</v>
      </c>
      <c r="E2918" t="s">
        <v>42</v>
      </c>
      <c r="F2918" t="s">
        <v>24</v>
      </c>
      <c r="G2918">
        <v>9.2233720368547697E+18</v>
      </c>
      <c r="H2918" t="s">
        <v>26</v>
      </c>
      <c r="I2918" t="s">
        <v>27</v>
      </c>
      <c r="J2918">
        <v>180625165823</v>
      </c>
      <c r="K2918">
        <v>0</v>
      </c>
      <c r="L2918">
        <v>1.84467440737095E+19</v>
      </c>
      <c r="M2918">
        <v>6</v>
      </c>
      <c r="N2918" t="s">
        <v>44</v>
      </c>
      <c r="O2918" t="s">
        <v>24</v>
      </c>
      <c r="P2918">
        <v>1.84467440737095E+19</v>
      </c>
      <c r="Q2918">
        <v>1.84467440737095E+19</v>
      </c>
      <c r="R2918">
        <v>1.84467440737095E+19</v>
      </c>
      <c r="S2918">
        <v>1.84467440737095E+19</v>
      </c>
      <c r="T2918">
        <v>1.84467440737095E+19</v>
      </c>
      <c r="U2918">
        <v>180545165824</v>
      </c>
      <c r="V2918">
        <v>80000000</v>
      </c>
      <c r="W2918">
        <v>231.68387100000001</v>
      </c>
      <c r="X2918">
        <v>1654643280.98665</v>
      </c>
    </row>
    <row r="2919" spans="1:24" x14ac:dyDescent="0.25">
      <c r="A2919">
        <v>99066</v>
      </c>
      <c r="B2919" t="s">
        <v>24</v>
      </c>
      <c r="C2919">
        <v>255519</v>
      </c>
      <c r="D2919">
        <v>216</v>
      </c>
      <c r="E2919" t="s">
        <v>38</v>
      </c>
      <c r="F2919" t="s">
        <v>24</v>
      </c>
      <c r="G2919">
        <v>9.2233720368547697E+18</v>
      </c>
      <c r="H2919" t="s">
        <v>26</v>
      </c>
      <c r="I2919" t="s">
        <v>27</v>
      </c>
      <c r="J2919">
        <v>164745165823</v>
      </c>
      <c r="K2919">
        <v>0</v>
      </c>
      <c r="L2919">
        <v>1.84467440737095E+19</v>
      </c>
      <c r="M2919">
        <v>7</v>
      </c>
      <c r="N2919" t="s">
        <v>44</v>
      </c>
      <c r="O2919" t="s">
        <v>24</v>
      </c>
      <c r="P2919">
        <v>1.84467440737095E+19</v>
      </c>
      <c r="Q2919">
        <v>1.84467440737095E+19</v>
      </c>
      <c r="R2919">
        <v>1.84467440737095E+19</v>
      </c>
      <c r="S2919">
        <v>1.84467440737095E+19</v>
      </c>
      <c r="T2919">
        <v>1.84467440737095E+19</v>
      </c>
      <c r="U2919">
        <v>164665165824</v>
      </c>
      <c r="V2919">
        <v>80000000</v>
      </c>
      <c r="W2919">
        <v>219.552066</v>
      </c>
      <c r="X2919">
        <v>1654643282.8046801</v>
      </c>
    </row>
    <row r="2920" spans="1:24" x14ac:dyDescent="0.25">
      <c r="A2920">
        <v>99066</v>
      </c>
      <c r="B2920" t="s">
        <v>24</v>
      </c>
      <c r="C2920">
        <v>255519</v>
      </c>
      <c r="D2920">
        <v>384</v>
      </c>
      <c r="E2920" t="s">
        <v>29</v>
      </c>
      <c r="F2920" t="s">
        <v>24</v>
      </c>
      <c r="G2920">
        <v>9.2233720368547697E+18</v>
      </c>
      <c r="H2920" t="s">
        <v>26</v>
      </c>
      <c r="I2920" t="s">
        <v>27</v>
      </c>
      <c r="J2920">
        <v>292585165823</v>
      </c>
      <c r="K2920">
        <v>0</v>
      </c>
      <c r="L2920">
        <v>1.84467440737095E+19</v>
      </c>
      <c r="M2920">
        <v>8</v>
      </c>
      <c r="N2920" t="s">
        <v>44</v>
      </c>
      <c r="O2920" t="s">
        <v>24</v>
      </c>
      <c r="P2920">
        <v>1.84467440737095E+19</v>
      </c>
      <c r="Q2920">
        <v>1.84467440737095E+19</v>
      </c>
      <c r="R2920">
        <v>1.84467440737095E+19</v>
      </c>
      <c r="S2920">
        <v>1.84467440737095E+19</v>
      </c>
      <c r="T2920">
        <v>1.84467440737095E+19</v>
      </c>
      <c r="U2920">
        <v>292425165824</v>
      </c>
      <c r="V2920">
        <v>160000000</v>
      </c>
      <c r="W2920">
        <v>228.41045700000001</v>
      </c>
      <c r="X2920">
        <v>1654643283.77897</v>
      </c>
    </row>
    <row r="2921" spans="1:24" x14ac:dyDescent="0.25">
      <c r="A2921">
        <v>99066</v>
      </c>
      <c r="B2921" t="s">
        <v>24</v>
      </c>
      <c r="C2921">
        <v>255519</v>
      </c>
      <c r="D2921">
        <v>265</v>
      </c>
      <c r="E2921" t="s">
        <v>31</v>
      </c>
      <c r="F2921" t="s">
        <v>24</v>
      </c>
      <c r="G2921">
        <v>9.2233720368547697E+18</v>
      </c>
      <c r="H2921" t="s">
        <v>26</v>
      </c>
      <c r="I2921" t="s">
        <v>27</v>
      </c>
      <c r="J2921">
        <v>201905165823</v>
      </c>
      <c r="K2921">
        <v>0</v>
      </c>
      <c r="L2921">
        <v>1.84467440737095E+19</v>
      </c>
      <c r="M2921">
        <v>6</v>
      </c>
      <c r="N2921" t="s">
        <v>44</v>
      </c>
      <c r="O2921" t="s">
        <v>24</v>
      </c>
      <c r="P2921">
        <v>1.84467440737095E+19</v>
      </c>
      <c r="Q2921">
        <v>1.84467440737095E+19</v>
      </c>
      <c r="R2921">
        <v>1.84467440737095E+19</v>
      </c>
      <c r="S2921">
        <v>1.84467440737095E+19</v>
      </c>
      <c r="T2921">
        <v>1.84467440737095E+19</v>
      </c>
      <c r="U2921">
        <v>201825165824</v>
      </c>
      <c r="V2921">
        <v>80000000</v>
      </c>
      <c r="W2921">
        <v>235.67236700000001</v>
      </c>
      <c r="X2921">
        <v>1654643284.3808401</v>
      </c>
    </row>
    <row r="2922" spans="1:24" x14ac:dyDescent="0.25">
      <c r="A2922">
        <v>99066</v>
      </c>
      <c r="B2922" t="s">
        <v>24</v>
      </c>
      <c r="C2922">
        <v>255519</v>
      </c>
      <c r="D2922">
        <v>498</v>
      </c>
      <c r="E2922" t="s">
        <v>39</v>
      </c>
      <c r="F2922" t="s">
        <v>24</v>
      </c>
      <c r="G2922">
        <v>9.2233720368547697E+18</v>
      </c>
      <c r="H2922" t="s">
        <v>26</v>
      </c>
      <c r="I2922" t="s">
        <v>27</v>
      </c>
      <c r="J2922">
        <v>379065165823</v>
      </c>
      <c r="K2922">
        <v>0</v>
      </c>
      <c r="L2922">
        <v>1.84467440737095E+19</v>
      </c>
      <c r="M2922">
        <v>7</v>
      </c>
      <c r="N2922" t="s">
        <v>44</v>
      </c>
      <c r="O2922" t="s">
        <v>24</v>
      </c>
      <c r="P2922">
        <v>1.84467440737095E+19</v>
      </c>
      <c r="Q2922">
        <v>1.84467440737095E+19</v>
      </c>
      <c r="R2922">
        <v>1.84467440737095E+19</v>
      </c>
      <c r="S2922">
        <v>1.84467440737095E+19</v>
      </c>
      <c r="T2922">
        <v>1.84467440737095E+19</v>
      </c>
      <c r="U2922">
        <v>378985165824</v>
      </c>
      <c r="V2922">
        <v>80000000</v>
      </c>
      <c r="W2922">
        <v>197.88220899999999</v>
      </c>
      <c r="X2922">
        <v>1654643286.11485</v>
      </c>
    </row>
    <row r="2923" spans="1:24" x14ac:dyDescent="0.25">
      <c r="A2923">
        <v>99066</v>
      </c>
      <c r="B2923" t="s">
        <v>24</v>
      </c>
      <c r="C2923">
        <v>255519</v>
      </c>
      <c r="D2923">
        <v>451</v>
      </c>
      <c r="E2923" t="s">
        <v>43</v>
      </c>
      <c r="F2923" t="s">
        <v>24</v>
      </c>
      <c r="G2923">
        <v>9.2233720368547697E+18</v>
      </c>
      <c r="H2923" t="s">
        <v>26</v>
      </c>
      <c r="I2923" t="s">
        <v>27</v>
      </c>
      <c r="J2923">
        <v>343265165823</v>
      </c>
      <c r="K2923">
        <v>0</v>
      </c>
      <c r="L2923">
        <v>1.84467440737095E+19</v>
      </c>
      <c r="M2923">
        <v>6</v>
      </c>
      <c r="N2923" t="s">
        <v>44</v>
      </c>
      <c r="O2923" t="s">
        <v>24</v>
      </c>
      <c r="P2923">
        <v>1.84467440737095E+19</v>
      </c>
      <c r="Q2923">
        <v>1.84467440737095E+19</v>
      </c>
      <c r="R2923">
        <v>1.84467440737095E+19</v>
      </c>
      <c r="S2923">
        <v>1.84467440737095E+19</v>
      </c>
      <c r="T2923">
        <v>1.84467440737095E+19</v>
      </c>
      <c r="U2923">
        <v>343185165824</v>
      </c>
      <c r="V2923">
        <v>80000000</v>
      </c>
      <c r="W2923">
        <v>237.976482</v>
      </c>
      <c r="X2923">
        <v>1654643293.5818999</v>
      </c>
    </row>
    <row r="2924" spans="1:24" x14ac:dyDescent="0.25">
      <c r="A2924">
        <v>99066</v>
      </c>
      <c r="B2924" t="s">
        <v>24</v>
      </c>
      <c r="C2924">
        <v>255519</v>
      </c>
      <c r="D2924">
        <v>362</v>
      </c>
      <c r="E2924" t="s">
        <v>32</v>
      </c>
      <c r="F2924" t="s">
        <v>24</v>
      </c>
      <c r="G2924">
        <v>9.2233720368547697E+18</v>
      </c>
      <c r="H2924" t="s">
        <v>26</v>
      </c>
      <c r="I2924" t="s">
        <v>27</v>
      </c>
      <c r="J2924">
        <v>275625165823</v>
      </c>
      <c r="K2924">
        <v>0</v>
      </c>
      <c r="L2924">
        <v>1.84467440737095E+19</v>
      </c>
      <c r="M2924">
        <v>6</v>
      </c>
      <c r="N2924" t="s">
        <v>44</v>
      </c>
      <c r="O2924" t="s">
        <v>24</v>
      </c>
      <c r="P2924">
        <v>1.84467440737095E+19</v>
      </c>
      <c r="Q2924">
        <v>1.84467440737095E+19</v>
      </c>
      <c r="R2924">
        <v>1.84467440737095E+19</v>
      </c>
      <c r="S2924">
        <v>1.84467440737095E+19</v>
      </c>
      <c r="T2924">
        <v>1.84467440737095E+19</v>
      </c>
      <c r="U2924">
        <v>275545165824</v>
      </c>
      <c r="V2924">
        <v>80000000</v>
      </c>
      <c r="W2924">
        <v>422.39801499999999</v>
      </c>
      <c r="X2924">
        <v>1654643293.92733</v>
      </c>
    </row>
    <row r="2925" spans="1:24" x14ac:dyDescent="0.25">
      <c r="A2925">
        <v>99066</v>
      </c>
      <c r="B2925" t="s">
        <v>24</v>
      </c>
      <c r="C2925">
        <v>255519</v>
      </c>
      <c r="D2925">
        <v>97</v>
      </c>
      <c r="E2925" t="s">
        <v>36</v>
      </c>
      <c r="F2925" t="s">
        <v>24</v>
      </c>
      <c r="G2925">
        <v>9.2233720368547697E+18</v>
      </c>
      <c r="H2925" t="s">
        <v>26</v>
      </c>
      <c r="I2925" t="s">
        <v>27</v>
      </c>
      <c r="J2925">
        <v>74305165823</v>
      </c>
      <c r="K2925">
        <v>0</v>
      </c>
      <c r="L2925">
        <v>1.84467440737095E+19</v>
      </c>
      <c r="M2925">
        <v>7</v>
      </c>
      <c r="N2925" t="s">
        <v>44</v>
      </c>
      <c r="O2925" t="s">
        <v>24</v>
      </c>
      <c r="P2925">
        <v>1.84467440737095E+19</v>
      </c>
      <c r="Q2925">
        <v>1.84467440737095E+19</v>
      </c>
      <c r="R2925">
        <v>1.84467440737095E+19</v>
      </c>
      <c r="S2925">
        <v>1.84467440737095E+19</v>
      </c>
      <c r="T2925">
        <v>1.84467440737095E+19</v>
      </c>
      <c r="U2925">
        <v>74225165824</v>
      </c>
      <c r="V2925">
        <v>80000000</v>
      </c>
      <c r="W2925">
        <v>45.424737999999998</v>
      </c>
      <c r="X2925">
        <v>1654643294.94961</v>
      </c>
    </row>
    <row r="2926" spans="1:24" x14ac:dyDescent="0.25">
      <c r="A2926">
        <v>99066</v>
      </c>
      <c r="B2926" t="s">
        <v>24</v>
      </c>
      <c r="C2926">
        <v>255519</v>
      </c>
      <c r="D2926">
        <v>416</v>
      </c>
      <c r="E2926" t="s">
        <v>35</v>
      </c>
      <c r="F2926" t="s">
        <v>24</v>
      </c>
      <c r="G2926">
        <v>9.2233720368547697E+18</v>
      </c>
      <c r="H2926" t="s">
        <v>26</v>
      </c>
      <c r="I2926" t="s">
        <v>27</v>
      </c>
      <c r="J2926">
        <v>316745165823</v>
      </c>
      <c r="K2926">
        <v>0</v>
      </c>
      <c r="L2926">
        <v>1.84467440737095E+19</v>
      </c>
      <c r="M2926">
        <v>7</v>
      </c>
      <c r="N2926" t="s">
        <v>44</v>
      </c>
      <c r="O2926" t="s">
        <v>24</v>
      </c>
      <c r="P2926">
        <v>1.84467440737095E+19</v>
      </c>
      <c r="Q2926">
        <v>1.84467440737095E+19</v>
      </c>
      <c r="R2926">
        <v>1.84467440737095E+19</v>
      </c>
      <c r="S2926">
        <v>1.84467440737095E+19</v>
      </c>
      <c r="T2926">
        <v>1.84467440737095E+19</v>
      </c>
      <c r="U2926">
        <v>316665165824</v>
      </c>
      <c r="V2926">
        <v>80000000</v>
      </c>
      <c r="W2926">
        <v>264.78396800000002</v>
      </c>
      <c r="X2926">
        <v>1654643295.0046699</v>
      </c>
    </row>
    <row r="2927" spans="1:24" x14ac:dyDescent="0.25">
      <c r="A2927">
        <v>99066</v>
      </c>
      <c r="B2927" t="s">
        <v>24</v>
      </c>
      <c r="C2927">
        <v>255519</v>
      </c>
      <c r="D2927">
        <v>22</v>
      </c>
      <c r="E2927" t="s">
        <v>25</v>
      </c>
      <c r="F2927" t="s">
        <v>24</v>
      </c>
      <c r="G2927">
        <v>9.2233720368547697E+18</v>
      </c>
      <c r="H2927" t="s">
        <v>26</v>
      </c>
      <c r="I2927" t="s">
        <v>27</v>
      </c>
      <c r="J2927">
        <v>17505165823</v>
      </c>
      <c r="K2927">
        <v>0</v>
      </c>
      <c r="L2927">
        <v>1.84467440737095E+19</v>
      </c>
      <c r="M2927">
        <v>9</v>
      </c>
      <c r="N2927" t="s">
        <v>44</v>
      </c>
      <c r="O2927" t="s">
        <v>24</v>
      </c>
      <c r="P2927">
        <v>1.84467440737095E+19</v>
      </c>
      <c r="Q2927">
        <v>1.84467440737095E+19</v>
      </c>
      <c r="R2927">
        <v>1.84467440737095E+19</v>
      </c>
      <c r="S2927">
        <v>1.84467440737095E+19</v>
      </c>
      <c r="T2927">
        <v>1.84467440737095E+19</v>
      </c>
      <c r="U2927">
        <v>17465165824</v>
      </c>
      <c r="V2927">
        <v>40000000</v>
      </c>
      <c r="W2927">
        <v>75.810635000000005</v>
      </c>
      <c r="X2927">
        <v>1654643298.5279701</v>
      </c>
    </row>
    <row r="2928" spans="1:24" x14ac:dyDescent="0.25">
      <c r="A2928">
        <v>99066</v>
      </c>
      <c r="B2928" t="s">
        <v>24</v>
      </c>
      <c r="C2928">
        <v>255519</v>
      </c>
      <c r="D2928">
        <v>154</v>
      </c>
      <c r="E2928" t="s">
        <v>41</v>
      </c>
      <c r="F2928" t="s">
        <v>24</v>
      </c>
      <c r="G2928">
        <v>9.2233720368547697E+18</v>
      </c>
      <c r="H2928" t="s">
        <v>26</v>
      </c>
      <c r="I2928" t="s">
        <v>27</v>
      </c>
      <c r="J2928">
        <v>117545165823</v>
      </c>
      <c r="K2928">
        <v>0</v>
      </c>
      <c r="L2928">
        <v>1.84467440737095E+19</v>
      </c>
      <c r="M2928">
        <v>6</v>
      </c>
      <c r="N2928" t="s">
        <v>44</v>
      </c>
      <c r="O2928" t="s">
        <v>24</v>
      </c>
      <c r="P2928">
        <v>1.84467440737095E+19</v>
      </c>
      <c r="Q2928">
        <v>1.84467440737095E+19</v>
      </c>
      <c r="R2928">
        <v>1.84467440737095E+19</v>
      </c>
      <c r="S2928">
        <v>1.84467440737095E+19</v>
      </c>
      <c r="T2928">
        <v>1.84467440737095E+19</v>
      </c>
      <c r="U2928">
        <v>117465165824</v>
      </c>
      <c r="V2928">
        <v>80000000</v>
      </c>
      <c r="W2928">
        <v>443.12901399999998</v>
      </c>
      <c r="X2928">
        <v>1654643300.59075</v>
      </c>
    </row>
    <row r="2929" spans="1:24" x14ac:dyDescent="0.25">
      <c r="A2929">
        <v>99066</v>
      </c>
      <c r="B2929" t="s">
        <v>24</v>
      </c>
      <c r="C2929">
        <v>255519</v>
      </c>
      <c r="D2929">
        <v>37</v>
      </c>
      <c r="E2929" t="s">
        <v>33</v>
      </c>
      <c r="F2929" t="s">
        <v>24</v>
      </c>
      <c r="G2929">
        <v>9.2233720368547697E+18</v>
      </c>
      <c r="H2929" t="s">
        <v>26</v>
      </c>
      <c r="I2929" t="s">
        <v>27</v>
      </c>
      <c r="J2929">
        <v>28545165823</v>
      </c>
      <c r="K2929">
        <v>0</v>
      </c>
      <c r="L2929">
        <v>1.84467440737095E+19</v>
      </c>
      <c r="M2929">
        <v>5</v>
      </c>
      <c r="N2929" t="s">
        <v>44</v>
      </c>
      <c r="O2929" t="s">
        <v>24</v>
      </c>
      <c r="P2929">
        <v>1.84467440737095E+19</v>
      </c>
      <c r="Q2929">
        <v>1.84467440737095E+19</v>
      </c>
      <c r="R2929">
        <v>1.84467440737095E+19</v>
      </c>
      <c r="S2929">
        <v>1.84467440737095E+19</v>
      </c>
      <c r="T2929">
        <v>1.84467440737095E+19</v>
      </c>
      <c r="U2929">
        <v>28465165824</v>
      </c>
      <c r="V2929">
        <v>80000000</v>
      </c>
      <c r="W2929">
        <v>397.06564900000001</v>
      </c>
      <c r="X2929">
        <v>1654643303.5961399</v>
      </c>
    </row>
    <row r="2930" spans="1:24" x14ac:dyDescent="0.25">
      <c r="A2930">
        <v>99066</v>
      </c>
      <c r="B2930" t="s">
        <v>24</v>
      </c>
      <c r="C2930">
        <v>255519</v>
      </c>
      <c r="D2930">
        <v>323</v>
      </c>
      <c r="E2930" t="s">
        <v>40</v>
      </c>
      <c r="F2930" t="s">
        <v>24</v>
      </c>
      <c r="G2930">
        <v>9.2233720368547697E+18</v>
      </c>
      <c r="H2930" t="s">
        <v>26</v>
      </c>
      <c r="I2930" t="s">
        <v>27</v>
      </c>
      <c r="J2930">
        <v>246065165823</v>
      </c>
      <c r="K2930">
        <v>0</v>
      </c>
      <c r="L2930">
        <v>1.84467440737095E+19</v>
      </c>
      <c r="M2930">
        <v>7</v>
      </c>
      <c r="N2930" t="s">
        <v>44</v>
      </c>
      <c r="O2930" t="s">
        <v>24</v>
      </c>
      <c r="P2930">
        <v>1.84467440737095E+19</v>
      </c>
      <c r="Q2930">
        <v>1.84467440737095E+19</v>
      </c>
      <c r="R2930">
        <v>1.84467440737095E+19</v>
      </c>
      <c r="S2930">
        <v>1.84467440737095E+19</v>
      </c>
      <c r="T2930">
        <v>1.84467440737095E+19</v>
      </c>
      <c r="U2930">
        <v>245985165824</v>
      </c>
      <c r="V2930">
        <v>80000000</v>
      </c>
      <c r="W2930">
        <v>51.144610999999998</v>
      </c>
      <c r="X2930">
        <v>1654643305.90955</v>
      </c>
    </row>
    <row r="2931" spans="1:24" x14ac:dyDescent="0.25">
      <c r="A2931">
        <v>99066</v>
      </c>
      <c r="B2931" t="s">
        <v>24</v>
      </c>
      <c r="C2931">
        <v>255519</v>
      </c>
      <c r="D2931">
        <v>189</v>
      </c>
      <c r="E2931" t="s">
        <v>34</v>
      </c>
      <c r="F2931" t="s">
        <v>24</v>
      </c>
      <c r="G2931">
        <v>9.2233720368547697E+18</v>
      </c>
      <c r="H2931" t="s">
        <v>26</v>
      </c>
      <c r="I2931" t="s">
        <v>27</v>
      </c>
      <c r="J2931">
        <v>144145165823</v>
      </c>
      <c r="K2931">
        <v>0</v>
      </c>
      <c r="L2931">
        <v>1.84467440737095E+19</v>
      </c>
      <c r="M2931">
        <v>6</v>
      </c>
      <c r="N2931" t="s">
        <v>44</v>
      </c>
      <c r="O2931" t="s">
        <v>24</v>
      </c>
      <c r="P2931">
        <v>1.84467440737095E+19</v>
      </c>
      <c r="Q2931">
        <v>1.84467440737095E+19</v>
      </c>
      <c r="R2931">
        <v>1.84467440737095E+19</v>
      </c>
      <c r="S2931">
        <v>1.84467440737095E+19</v>
      </c>
      <c r="T2931">
        <v>1.84467440737095E+19</v>
      </c>
      <c r="U2931">
        <v>144065165824</v>
      </c>
      <c r="V2931">
        <v>80000000</v>
      </c>
      <c r="W2931">
        <v>473.14954</v>
      </c>
      <c r="X2931">
        <v>1654643305.93258</v>
      </c>
    </row>
    <row r="2932" spans="1:24" x14ac:dyDescent="0.25">
      <c r="A2932">
        <v>99066</v>
      </c>
      <c r="B2932" t="s">
        <v>24</v>
      </c>
      <c r="C2932">
        <v>255519</v>
      </c>
      <c r="D2932">
        <v>294</v>
      </c>
      <c r="E2932" t="s">
        <v>37</v>
      </c>
      <c r="F2932" t="s">
        <v>24</v>
      </c>
      <c r="G2932">
        <v>9.2233720368547697E+18</v>
      </c>
      <c r="H2932" t="s">
        <v>26</v>
      </c>
      <c r="I2932" t="s">
        <v>27</v>
      </c>
      <c r="J2932">
        <v>224185165823</v>
      </c>
      <c r="K2932">
        <v>0</v>
      </c>
      <c r="L2932">
        <v>1.84467440737095E+19</v>
      </c>
      <c r="M2932">
        <v>8</v>
      </c>
      <c r="N2932" t="s">
        <v>44</v>
      </c>
      <c r="O2932" t="s">
        <v>24</v>
      </c>
      <c r="P2932">
        <v>1.84467440737095E+19</v>
      </c>
      <c r="Q2932">
        <v>1.84467440737095E+19</v>
      </c>
      <c r="R2932">
        <v>1.84467440737095E+19</v>
      </c>
      <c r="S2932">
        <v>1.84467440737095E+19</v>
      </c>
      <c r="T2932">
        <v>1.84467440737095E+19</v>
      </c>
      <c r="U2932">
        <v>224025165824</v>
      </c>
      <c r="V2932">
        <v>160000000</v>
      </c>
      <c r="W2932">
        <v>246.88880900000001</v>
      </c>
      <c r="X2932">
        <v>1654643307.1473601</v>
      </c>
    </row>
    <row r="2933" spans="1:24" x14ac:dyDescent="0.25">
      <c r="A2933">
        <v>99066</v>
      </c>
      <c r="B2933" t="s">
        <v>24</v>
      </c>
      <c r="C2933">
        <v>255519</v>
      </c>
      <c r="D2933">
        <v>132</v>
      </c>
      <c r="E2933" t="s">
        <v>41</v>
      </c>
      <c r="F2933" t="s">
        <v>24</v>
      </c>
      <c r="G2933">
        <v>9.2233720368547697E+18</v>
      </c>
      <c r="H2933" t="s">
        <v>26</v>
      </c>
      <c r="I2933" t="s">
        <v>27</v>
      </c>
      <c r="J2933">
        <v>100745165823</v>
      </c>
      <c r="K2933">
        <v>0</v>
      </c>
      <c r="L2933">
        <v>1.84467440737095E+19</v>
      </c>
      <c r="M2933">
        <v>5</v>
      </c>
      <c r="N2933" t="s">
        <v>44</v>
      </c>
      <c r="O2933" t="s">
        <v>24</v>
      </c>
      <c r="P2933">
        <v>1.84467440737095E+19</v>
      </c>
      <c r="Q2933">
        <v>1.84467440737095E+19</v>
      </c>
      <c r="R2933">
        <v>1.84467440737095E+19</v>
      </c>
      <c r="S2933">
        <v>1.84467440737095E+19</v>
      </c>
      <c r="T2933">
        <v>1.84467440737095E+19</v>
      </c>
      <c r="U2933">
        <v>100665165824</v>
      </c>
      <c r="V2933">
        <v>80000000</v>
      </c>
      <c r="W2933">
        <v>521.99133400000005</v>
      </c>
      <c r="X2933">
        <v>1654643307.45996</v>
      </c>
    </row>
    <row r="2934" spans="1:24" x14ac:dyDescent="0.25">
      <c r="A2934">
        <v>99066</v>
      </c>
      <c r="B2934" t="s">
        <v>24</v>
      </c>
      <c r="C2934">
        <v>255519</v>
      </c>
      <c r="D2934">
        <v>92</v>
      </c>
      <c r="E2934" t="s">
        <v>30</v>
      </c>
      <c r="F2934" t="s">
        <v>24</v>
      </c>
      <c r="G2934">
        <v>9.2233720368547697E+18</v>
      </c>
      <c r="H2934" t="s">
        <v>26</v>
      </c>
      <c r="I2934" t="s">
        <v>27</v>
      </c>
      <c r="J2934">
        <v>70665165823</v>
      </c>
      <c r="K2934">
        <v>0</v>
      </c>
      <c r="L2934">
        <v>1.84467440737095E+19</v>
      </c>
      <c r="M2934">
        <v>8</v>
      </c>
      <c r="N2934" t="s">
        <v>44</v>
      </c>
      <c r="O2934" t="s">
        <v>24</v>
      </c>
      <c r="P2934">
        <v>1.84467440737095E+19</v>
      </c>
      <c r="Q2934">
        <v>1.84467440737095E+19</v>
      </c>
      <c r="R2934">
        <v>1.84467440737095E+19</v>
      </c>
      <c r="S2934">
        <v>1.84467440737095E+19</v>
      </c>
      <c r="T2934">
        <v>1.84467440737095E+19</v>
      </c>
      <c r="U2934">
        <v>70505165824</v>
      </c>
      <c r="V2934">
        <v>160000000</v>
      </c>
      <c r="W2934">
        <v>65.322434000000001</v>
      </c>
      <c r="X2934">
        <v>1654643313.0795701</v>
      </c>
    </row>
    <row r="2935" spans="1:24" x14ac:dyDescent="0.25">
      <c r="A2935">
        <v>99066</v>
      </c>
      <c r="B2935" t="s">
        <v>24</v>
      </c>
      <c r="C2935">
        <v>255519</v>
      </c>
      <c r="D2935">
        <v>351</v>
      </c>
      <c r="E2935" t="s">
        <v>40</v>
      </c>
      <c r="F2935" t="s">
        <v>24</v>
      </c>
      <c r="G2935">
        <v>9.2233720368547697E+18</v>
      </c>
      <c r="H2935" t="s">
        <v>26</v>
      </c>
      <c r="I2935" t="s">
        <v>27</v>
      </c>
      <c r="J2935">
        <v>267265165823</v>
      </c>
      <c r="K2935">
        <v>0</v>
      </c>
      <c r="L2935">
        <v>1.84467440737095E+19</v>
      </c>
      <c r="M2935">
        <v>6</v>
      </c>
      <c r="N2935" t="s">
        <v>44</v>
      </c>
      <c r="O2935" t="s">
        <v>24</v>
      </c>
      <c r="P2935">
        <v>1.84467440737095E+19</v>
      </c>
      <c r="Q2935">
        <v>1.84467440737095E+19</v>
      </c>
      <c r="R2935">
        <v>1.84467440737095E+19</v>
      </c>
      <c r="S2935">
        <v>1.84467440737095E+19</v>
      </c>
      <c r="T2935">
        <v>1.84467440737095E+19</v>
      </c>
      <c r="U2935">
        <v>267185165824</v>
      </c>
      <c r="V2935">
        <v>80000000</v>
      </c>
      <c r="W2935">
        <v>216.74166299999999</v>
      </c>
      <c r="X2935">
        <v>1654643313.0795901</v>
      </c>
    </row>
    <row r="2936" spans="1:24" x14ac:dyDescent="0.25">
      <c r="A2936">
        <v>99066</v>
      </c>
      <c r="B2936" t="s">
        <v>24</v>
      </c>
      <c r="C2936">
        <v>255519</v>
      </c>
      <c r="D2936">
        <v>221</v>
      </c>
      <c r="E2936" t="s">
        <v>38</v>
      </c>
      <c r="F2936" t="s">
        <v>24</v>
      </c>
      <c r="G2936">
        <v>9.2233720368547697E+18</v>
      </c>
      <c r="H2936" t="s">
        <v>26</v>
      </c>
      <c r="I2936" t="s">
        <v>27</v>
      </c>
      <c r="J2936">
        <v>168465165823</v>
      </c>
      <c r="K2936">
        <v>0</v>
      </c>
      <c r="L2936">
        <v>1.84467440737095E+19</v>
      </c>
      <c r="M2936">
        <v>6</v>
      </c>
      <c r="N2936" t="s">
        <v>44</v>
      </c>
      <c r="O2936" t="s">
        <v>24</v>
      </c>
      <c r="P2936">
        <v>1.84467440737095E+19</v>
      </c>
      <c r="Q2936">
        <v>1.84467440737095E+19</v>
      </c>
      <c r="R2936">
        <v>1.84467440737095E+19</v>
      </c>
      <c r="S2936">
        <v>1.84467440737095E+19</v>
      </c>
      <c r="T2936">
        <v>1.84467440737095E+19</v>
      </c>
      <c r="U2936">
        <v>168385165824</v>
      </c>
      <c r="V2936">
        <v>80000000</v>
      </c>
      <c r="W2936">
        <v>439.53753699999999</v>
      </c>
      <c r="X2936">
        <v>1654643317.83605</v>
      </c>
    </row>
    <row r="2937" spans="1:24" x14ac:dyDescent="0.25">
      <c r="A2937">
        <v>99066</v>
      </c>
      <c r="B2937" t="s">
        <v>24</v>
      </c>
      <c r="C2937">
        <v>255519</v>
      </c>
      <c r="D2937">
        <v>400</v>
      </c>
      <c r="E2937" t="s">
        <v>29</v>
      </c>
      <c r="F2937" t="s">
        <v>24</v>
      </c>
      <c r="G2937">
        <v>9.2233720368547697E+18</v>
      </c>
      <c r="H2937" t="s">
        <v>26</v>
      </c>
      <c r="I2937" t="s">
        <v>27</v>
      </c>
      <c r="J2937">
        <v>304585165823</v>
      </c>
      <c r="K2937">
        <v>0</v>
      </c>
      <c r="L2937">
        <v>1.84467440737095E+19</v>
      </c>
      <c r="M2937">
        <v>7</v>
      </c>
      <c r="N2937" t="s">
        <v>44</v>
      </c>
      <c r="O2937" t="s">
        <v>24</v>
      </c>
      <c r="P2937">
        <v>1.84467440737095E+19</v>
      </c>
      <c r="Q2937">
        <v>1.84467440737095E+19</v>
      </c>
      <c r="R2937">
        <v>1.84467440737095E+19</v>
      </c>
      <c r="S2937">
        <v>1.84467440737095E+19</v>
      </c>
      <c r="T2937">
        <v>1.84467440737095E+19</v>
      </c>
      <c r="U2937">
        <v>304505165824</v>
      </c>
      <c r="V2937">
        <v>80000000</v>
      </c>
      <c r="W2937">
        <v>214.101597</v>
      </c>
      <c r="X2937">
        <v>1654643319.0246699</v>
      </c>
    </row>
    <row r="2938" spans="1:24" x14ac:dyDescent="0.25">
      <c r="A2938">
        <v>99066</v>
      </c>
      <c r="B2938" t="s">
        <v>24</v>
      </c>
      <c r="C2938">
        <v>255519</v>
      </c>
      <c r="D2938">
        <v>287</v>
      </c>
      <c r="E2938" t="s">
        <v>31</v>
      </c>
      <c r="F2938" t="s">
        <v>24</v>
      </c>
      <c r="G2938">
        <v>9.2233720368547697E+18</v>
      </c>
      <c r="H2938" t="s">
        <v>26</v>
      </c>
      <c r="I2938" t="s">
        <v>27</v>
      </c>
      <c r="J2938">
        <v>218625165823</v>
      </c>
      <c r="K2938">
        <v>0</v>
      </c>
      <c r="L2938">
        <v>1.84467440737095E+19</v>
      </c>
      <c r="M2938">
        <v>6</v>
      </c>
      <c r="N2938" t="s">
        <v>44</v>
      </c>
      <c r="O2938" t="s">
        <v>24</v>
      </c>
      <c r="P2938">
        <v>1.84467440737095E+19</v>
      </c>
      <c r="Q2938">
        <v>1.84467440737095E+19</v>
      </c>
      <c r="R2938">
        <v>1.84467440737095E+19</v>
      </c>
      <c r="S2938">
        <v>1.84467440737095E+19</v>
      </c>
      <c r="T2938">
        <v>1.84467440737095E+19</v>
      </c>
      <c r="U2938">
        <v>218545165824</v>
      </c>
      <c r="V2938">
        <v>80000000</v>
      </c>
      <c r="W2938">
        <v>253.61121499999999</v>
      </c>
      <c r="X2938">
        <v>1654643320.4596901</v>
      </c>
    </row>
    <row r="2939" spans="1:24" x14ac:dyDescent="0.25">
      <c r="A2939">
        <v>99066</v>
      </c>
      <c r="B2939" t="s">
        <v>24</v>
      </c>
      <c r="C2939">
        <v>255519</v>
      </c>
      <c r="D2939">
        <v>230</v>
      </c>
      <c r="E2939" t="s">
        <v>42</v>
      </c>
      <c r="F2939" t="s">
        <v>24</v>
      </c>
      <c r="G2939">
        <v>9.2233720368547697E+18</v>
      </c>
      <c r="H2939" t="s">
        <v>26</v>
      </c>
      <c r="I2939" t="s">
        <v>27</v>
      </c>
      <c r="J2939">
        <v>175545165823</v>
      </c>
      <c r="K2939">
        <v>0</v>
      </c>
      <c r="L2939">
        <v>1.84467440737095E+19</v>
      </c>
      <c r="M2939">
        <v>8</v>
      </c>
      <c r="N2939" t="s">
        <v>44</v>
      </c>
      <c r="O2939" t="s">
        <v>24</v>
      </c>
      <c r="P2939">
        <v>1.84467440737095E+19</v>
      </c>
      <c r="Q2939">
        <v>1.84467440737095E+19</v>
      </c>
      <c r="R2939">
        <v>1.84467440737095E+19</v>
      </c>
      <c r="S2939">
        <v>1.84467440737095E+19</v>
      </c>
      <c r="T2939">
        <v>1.84467440737095E+19</v>
      </c>
      <c r="U2939">
        <v>175385165824</v>
      </c>
      <c r="V2939">
        <v>160000000</v>
      </c>
      <c r="W2939">
        <v>228.132957</v>
      </c>
      <c r="X2939">
        <v>1654643323.5641999</v>
      </c>
    </row>
    <row r="2940" spans="1:24" x14ac:dyDescent="0.25">
      <c r="A2940">
        <v>99066</v>
      </c>
      <c r="B2940" t="s">
        <v>24</v>
      </c>
      <c r="C2940">
        <v>255519</v>
      </c>
      <c r="D2940">
        <v>442</v>
      </c>
      <c r="E2940" t="s">
        <v>35</v>
      </c>
      <c r="F2940" t="s">
        <v>24</v>
      </c>
      <c r="G2940">
        <v>9.2233720368547697E+18</v>
      </c>
      <c r="H2940" t="s">
        <v>26</v>
      </c>
      <c r="I2940" t="s">
        <v>27</v>
      </c>
      <c r="J2940">
        <v>336505165823</v>
      </c>
      <c r="K2940">
        <v>0</v>
      </c>
      <c r="L2940">
        <v>1.84467440737095E+19</v>
      </c>
      <c r="M2940">
        <v>7</v>
      </c>
      <c r="N2940" t="s">
        <v>44</v>
      </c>
      <c r="O2940" t="s">
        <v>24</v>
      </c>
      <c r="P2940">
        <v>1.84467440737095E+19</v>
      </c>
      <c r="Q2940">
        <v>1.84467440737095E+19</v>
      </c>
      <c r="R2940">
        <v>1.84467440737095E+19</v>
      </c>
      <c r="S2940">
        <v>1.84467440737095E+19</v>
      </c>
      <c r="T2940">
        <v>1.84467440737095E+19</v>
      </c>
      <c r="U2940">
        <v>336425165824</v>
      </c>
      <c r="V2940">
        <v>80000000</v>
      </c>
      <c r="W2940">
        <v>219.138925</v>
      </c>
      <c r="X2940">
        <v>1654643327.4274099</v>
      </c>
    </row>
    <row r="2941" spans="1:24" x14ac:dyDescent="0.25">
      <c r="A2941">
        <v>99066</v>
      </c>
      <c r="B2941" t="s">
        <v>24</v>
      </c>
      <c r="C2941">
        <v>255519</v>
      </c>
      <c r="D2941">
        <v>482</v>
      </c>
      <c r="E2941" t="s">
        <v>39</v>
      </c>
      <c r="F2941" t="s">
        <v>24</v>
      </c>
      <c r="G2941">
        <v>9.2233720368547697E+18</v>
      </c>
      <c r="H2941" t="s">
        <v>26</v>
      </c>
      <c r="I2941" t="s">
        <v>27</v>
      </c>
      <c r="J2941">
        <v>367065165823</v>
      </c>
      <c r="K2941">
        <v>0</v>
      </c>
      <c r="L2941">
        <v>1.84467440737095E+19</v>
      </c>
      <c r="M2941">
        <v>8</v>
      </c>
      <c r="N2941" t="s">
        <v>44</v>
      </c>
      <c r="O2941" t="s">
        <v>24</v>
      </c>
      <c r="P2941">
        <v>1.84467440737095E+19</v>
      </c>
      <c r="Q2941">
        <v>1.84467440737095E+19</v>
      </c>
      <c r="R2941">
        <v>1.84467440737095E+19</v>
      </c>
      <c r="S2941">
        <v>1.84467440737095E+19</v>
      </c>
      <c r="T2941">
        <v>1.84467440737095E+19</v>
      </c>
      <c r="U2941">
        <v>366905165824</v>
      </c>
      <c r="V2941">
        <v>160000000</v>
      </c>
      <c r="W2941">
        <v>59.661642999999998</v>
      </c>
      <c r="X2941">
        <v>1654643328.5172701</v>
      </c>
    </row>
    <row r="2942" spans="1:24" x14ac:dyDescent="0.25">
      <c r="A2942">
        <v>99066</v>
      </c>
      <c r="B2942" t="s">
        <v>24</v>
      </c>
      <c r="C2942">
        <v>255519</v>
      </c>
      <c r="D2942">
        <v>465</v>
      </c>
      <c r="E2942" t="s">
        <v>43</v>
      </c>
      <c r="F2942" t="s">
        <v>24</v>
      </c>
      <c r="G2942">
        <v>9.2233720368547697E+18</v>
      </c>
      <c r="H2942" t="s">
        <v>26</v>
      </c>
      <c r="I2942" t="s">
        <v>27</v>
      </c>
      <c r="J2942">
        <v>354145165823</v>
      </c>
      <c r="K2942">
        <v>0</v>
      </c>
      <c r="L2942">
        <v>1.84467440737095E+19</v>
      </c>
      <c r="M2942">
        <v>8</v>
      </c>
      <c r="N2942" t="s">
        <v>44</v>
      </c>
      <c r="O2942" t="s">
        <v>24</v>
      </c>
      <c r="P2942">
        <v>1.84467440737095E+19</v>
      </c>
      <c r="Q2942">
        <v>1.84467440737095E+19</v>
      </c>
      <c r="R2942">
        <v>1.84467440737095E+19</v>
      </c>
      <c r="S2942">
        <v>1.84467440737095E+19</v>
      </c>
      <c r="T2942">
        <v>1.84467440737095E+19</v>
      </c>
      <c r="U2942">
        <v>353985165824</v>
      </c>
      <c r="V2942">
        <v>160000000</v>
      </c>
      <c r="W2942">
        <v>284.22082499999999</v>
      </c>
      <c r="X2942">
        <v>1654643329.38678</v>
      </c>
    </row>
    <row r="2943" spans="1:24" x14ac:dyDescent="0.25">
      <c r="A2943">
        <v>99066</v>
      </c>
      <c r="B2943" t="s">
        <v>24</v>
      </c>
      <c r="C2943">
        <v>255519</v>
      </c>
      <c r="D2943">
        <v>101</v>
      </c>
      <c r="E2943" t="s">
        <v>36</v>
      </c>
      <c r="F2943" t="s">
        <v>24</v>
      </c>
      <c r="G2943">
        <v>9.2233720368547697E+18</v>
      </c>
      <c r="H2943" t="s">
        <v>26</v>
      </c>
      <c r="I2943" t="s">
        <v>27</v>
      </c>
      <c r="J2943">
        <v>77345165823</v>
      </c>
      <c r="K2943">
        <v>0</v>
      </c>
      <c r="L2943">
        <v>1.84467440737095E+19</v>
      </c>
      <c r="M2943">
        <v>7</v>
      </c>
      <c r="N2943" t="s">
        <v>44</v>
      </c>
      <c r="O2943" t="s">
        <v>24</v>
      </c>
      <c r="P2943">
        <v>1.84467440737095E+19</v>
      </c>
      <c r="Q2943">
        <v>1.84467440737095E+19</v>
      </c>
      <c r="R2943">
        <v>1.84467440737095E+19</v>
      </c>
      <c r="S2943">
        <v>1.84467440737095E+19</v>
      </c>
      <c r="T2943">
        <v>1.84467440737095E+19</v>
      </c>
      <c r="U2943">
        <v>77265165824</v>
      </c>
      <c r="V2943">
        <v>80000000</v>
      </c>
      <c r="W2943">
        <v>45.172293000000003</v>
      </c>
      <c r="X2943">
        <v>1654643330.6012101</v>
      </c>
    </row>
    <row r="2944" spans="1:24" x14ac:dyDescent="0.25">
      <c r="A2944">
        <v>99066</v>
      </c>
      <c r="B2944" t="s">
        <v>24</v>
      </c>
      <c r="C2944">
        <v>255519</v>
      </c>
      <c r="D2944">
        <v>450</v>
      </c>
      <c r="E2944" t="s">
        <v>43</v>
      </c>
      <c r="F2944" t="s">
        <v>24</v>
      </c>
      <c r="G2944">
        <v>9.2233720368547697E+18</v>
      </c>
      <c r="H2944" t="s">
        <v>26</v>
      </c>
      <c r="I2944" t="s">
        <v>27</v>
      </c>
      <c r="J2944">
        <v>342585165823</v>
      </c>
      <c r="K2944">
        <v>0</v>
      </c>
      <c r="L2944">
        <v>1.84467440737095E+19</v>
      </c>
      <c r="M2944">
        <v>7</v>
      </c>
      <c r="N2944" t="s">
        <v>44</v>
      </c>
      <c r="O2944" t="s">
        <v>24</v>
      </c>
      <c r="P2944">
        <v>1.84467440737095E+19</v>
      </c>
      <c r="Q2944">
        <v>1.84467440737095E+19</v>
      </c>
      <c r="R2944">
        <v>1.84467440737095E+19</v>
      </c>
      <c r="S2944">
        <v>1.84467440737095E+19</v>
      </c>
      <c r="T2944">
        <v>1.84467440737095E+19</v>
      </c>
      <c r="U2944">
        <v>342505165824</v>
      </c>
      <c r="V2944">
        <v>80000000</v>
      </c>
      <c r="W2944">
        <v>251.96573699999999</v>
      </c>
      <c r="X2944">
        <v>1654643336.6446199</v>
      </c>
    </row>
    <row r="2945" spans="1:24" x14ac:dyDescent="0.25">
      <c r="A2945">
        <v>99066</v>
      </c>
      <c r="B2945" t="s">
        <v>24</v>
      </c>
      <c r="C2945">
        <v>255519</v>
      </c>
      <c r="D2945">
        <v>377</v>
      </c>
      <c r="E2945" t="s">
        <v>32</v>
      </c>
      <c r="F2945" t="s">
        <v>24</v>
      </c>
      <c r="G2945">
        <v>9.2233720368547697E+18</v>
      </c>
      <c r="H2945" t="s">
        <v>26</v>
      </c>
      <c r="I2945" t="s">
        <v>27</v>
      </c>
      <c r="J2945">
        <v>287265165823</v>
      </c>
      <c r="K2945">
        <v>0</v>
      </c>
      <c r="L2945">
        <v>1.84467440737095E+19</v>
      </c>
      <c r="M2945">
        <v>8</v>
      </c>
      <c r="N2945" t="s">
        <v>44</v>
      </c>
      <c r="O2945" t="s">
        <v>24</v>
      </c>
      <c r="P2945">
        <v>1.84467440737095E+19</v>
      </c>
      <c r="Q2945">
        <v>1.84467440737095E+19</v>
      </c>
      <c r="R2945">
        <v>1.84467440737095E+19</v>
      </c>
      <c r="S2945">
        <v>1.84467440737095E+19</v>
      </c>
      <c r="T2945">
        <v>1.84467440737095E+19</v>
      </c>
      <c r="U2945">
        <v>287105165824</v>
      </c>
      <c r="V2945">
        <v>160000000</v>
      </c>
      <c r="W2945">
        <v>255.774137</v>
      </c>
      <c r="X2945">
        <v>1654643336.9583299</v>
      </c>
    </row>
    <row r="2946" spans="1:24" x14ac:dyDescent="0.25">
      <c r="A2946">
        <v>99066</v>
      </c>
      <c r="B2946" t="s">
        <v>24</v>
      </c>
      <c r="C2946">
        <v>255519</v>
      </c>
      <c r="D2946">
        <v>306</v>
      </c>
      <c r="E2946" t="s">
        <v>37</v>
      </c>
      <c r="F2946" t="s">
        <v>24</v>
      </c>
      <c r="G2946">
        <v>9.2233720368547697E+18</v>
      </c>
      <c r="H2946" t="s">
        <v>26</v>
      </c>
      <c r="I2946" t="s">
        <v>27</v>
      </c>
      <c r="J2946">
        <v>233065165823</v>
      </c>
      <c r="K2946">
        <v>0</v>
      </c>
      <c r="L2946">
        <v>1.84467440737095E+19</v>
      </c>
      <c r="M2946">
        <v>6</v>
      </c>
      <c r="N2946" t="s">
        <v>44</v>
      </c>
      <c r="O2946" t="s">
        <v>24</v>
      </c>
      <c r="P2946">
        <v>1.84467440737095E+19</v>
      </c>
      <c r="Q2946">
        <v>1.84467440737095E+19</v>
      </c>
      <c r="R2946">
        <v>1.84467440737095E+19</v>
      </c>
      <c r="S2946">
        <v>1.84467440737095E+19</v>
      </c>
      <c r="T2946">
        <v>1.84467440737095E+19</v>
      </c>
      <c r="U2946">
        <v>232985165824</v>
      </c>
      <c r="V2946">
        <v>80000000</v>
      </c>
      <c r="W2946">
        <v>402.189482</v>
      </c>
      <c r="X2946">
        <v>1654643339.4950399</v>
      </c>
    </row>
    <row r="2947" spans="1:24" x14ac:dyDescent="0.25">
      <c r="A2947">
        <v>99066</v>
      </c>
      <c r="B2947" t="s">
        <v>24</v>
      </c>
      <c r="C2947">
        <v>255519</v>
      </c>
      <c r="D2947">
        <v>45</v>
      </c>
      <c r="E2947" t="s">
        <v>33</v>
      </c>
      <c r="F2947" t="s">
        <v>24</v>
      </c>
      <c r="G2947">
        <v>9.2233720368547697E+18</v>
      </c>
      <c r="H2947" t="s">
        <v>26</v>
      </c>
      <c r="I2947" t="s">
        <v>27</v>
      </c>
      <c r="J2947">
        <v>34945165823</v>
      </c>
      <c r="K2947">
        <v>0</v>
      </c>
      <c r="L2947">
        <v>1.84467440737095E+19</v>
      </c>
      <c r="M2947">
        <v>8</v>
      </c>
      <c r="N2947" t="s">
        <v>44</v>
      </c>
      <c r="O2947" t="s">
        <v>24</v>
      </c>
      <c r="P2947">
        <v>1.84467440737095E+19</v>
      </c>
      <c r="Q2947">
        <v>1.84467440737095E+19</v>
      </c>
      <c r="R2947">
        <v>1.84467440737095E+19</v>
      </c>
      <c r="S2947">
        <v>1.84467440737095E+19</v>
      </c>
      <c r="T2947">
        <v>1.84467440737095E+19</v>
      </c>
      <c r="U2947">
        <v>34785165824</v>
      </c>
      <c r="V2947">
        <v>160000000</v>
      </c>
      <c r="W2947">
        <v>66.861605999999995</v>
      </c>
      <c r="X2947">
        <v>1654643339.6089699</v>
      </c>
    </row>
    <row r="2948" spans="1:24" x14ac:dyDescent="0.25">
      <c r="A2948">
        <v>99066</v>
      </c>
      <c r="B2948" t="s">
        <v>24</v>
      </c>
      <c r="C2948">
        <v>255519</v>
      </c>
      <c r="D2948">
        <v>31</v>
      </c>
      <c r="E2948" t="s">
        <v>25</v>
      </c>
      <c r="F2948" t="s">
        <v>24</v>
      </c>
      <c r="G2948">
        <v>9.2233720368547697E+18</v>
      </c>
      <c r="H2948" t="s">
        <v>26</v>
      </c>
      <c r="I2948" t="s">
        <v>27</v>
      </c>
      <c r="J2948">
        <v>24305165823</v>
      </c>
      <c r="K2948">
        <v>0</v>
      </c>
      <c r="L2948">
        <v>1.84467440737095E+19</v>
      </c>
      <c r="M2948">
        <v>8</v>
      </c>
      <c r="N2948" t="s">
        <v>44</v>
      </c>
      <c r="O2948" t="s">
        <v>24</v>
      </c>
      <c r="P2948">
        <v>1.84467440737095E+19</v>
      </c>
      <c r="Q2948">
        <v>1.84467440737095E+19</v>
      </c>
      <c r="R2948">
        <v>1.84467440737095E+19</v>
      </c>
      <c r="S2948">
        <v>1.84467440737095E+19</v>
      </c>
      <c r="T2948">
        <v>1.84467440737095E+19</v>
      </c>
      <c r="U2948">
        <v>24145165824</v>
      </c>
      <c r="V2948">
        <v>160000000</v>
      </c>
      <c r="W2948">
        <v>270.86123300000003</v>
      </c>
      <c r="X2948">
        <v>1654643340.7076199</v>
      </c>
    </row>
    <row r="2949" spans="1:24" x14ac:dyDescent="0.25">
      <c r="A2949">
        <v>99066</v>
      </c>
      <c r="B2949" t="s">
        <v>24</v>
      </c>
      <c r="C2949">
        <v>255519</v>
      </c>
      <c r="D2949">
        <v>175</v>
      </c>
      <c r="E2949" t="s">
        <v>34</v>
      </c>
      <c r="F2949" t="s">
        <v>24</v>
      </c>
      <c r="G2949">
        <v>9.2233720368547697E+18</v>
      </c>
      <c r="H2949" t="s">
        <v>26</v>
      </c>
      <c r="I2949" t="s">
        <v>27</v>
      </c>
      <c r="J2949">
        <v>133585165823</v>
      </c>
      <c r="K2949">
        <v>0</v>
      </c>
      <c r="L2949">
        <v>1.84467440737095E+19</v>
      </c>
      <c r="M2949">
        <v>7</v>
      </c>
      <c r="N2949" t="s">
        <v>44</v>
      </c>
      <c r="O2949" t="s">
        <v>24</v>
      </c>
      <c r="P2949">
        <v>1.84467440737095E+19</v>
      </c>
      <c r="Q2949">
        <v>1.84467440737095E+19</v>
      </c>
      <c r="R2949">
        <v>1.84467440737095E+19</v>
      </c>
      <c r="S2949">
        <v>1.84467440737095E+19</v>
      </c>
      <c r="T2949">
        <v>1.84467440737095E+19</v>
      </c>
      <c r="U2949">
        <v>133505165824</v>
      </c>
      <c r="V2949">
        <v>80000000</v>
      </c>
      <c r="W2949">
        <v>251.92271199999999</v>
      </c>
      <c r="X2949">
        <v>1654643341.61184</v>
      </c>
    </row>
    <row r="2950" spans="1:24" x14ac:dyDescent="0.25">
      <c r="A2950">
        <v>99066</v>
      </c>
      <c r="B2950" t="s">
        <v>24</v>
      </c>
      <c r="C2950">
        <v>255519</v>
      </c>
      <c r="D2950">
        <v>150</v>
      </c>
      <c r="E2950" t="s">
        <v>41</v>
      </c>
      <c r="F2950" t="s">
        <v>24</v>
      </c>
      <c r="G2950">
        <v>9.2233720368547697E+18</v>
      </c>
      <c r="H2950" t="s">
        <v>26</v>
      </c>
      <c r="I2950" t="s">
        <v>27</v>
      </c>
      <c r="J2950">
        <v>114585165823</v>
      </c>
      <c r="K2950">
        <v>0</v>
      </c>
      <c r="L2950">
        <v>1.84467440737095E+19</v>
      </c>
      <c r="M2950">
        <v>7</v>
      </c>
      <c r="N2950" t="s">
        <v>44</v>
      </c>
      <c r="O2950" t="s">
        <v>24</v>
      </c>
      <c r="P2950">
        <v>1.84467440737095E+19</v>
      </c>
      <c r="Q2950">
        <v>1.84467440737095E+19</v>
      </c>
      <c r="R2950">
        <v>1.84467440737095E+19</v>
      </c>
      <c r="S2950">
        <v>1.84467440737095E+19</v>
      </c>
      <c r="T2950">
        <v>1.84467440737095E+19</v>
      </c>
      <c r="U2950">
        <v>114505165824</v>
      </c>
      <c r="V2950">
        <v>80000000</v>
      </c>
      <c r="W2950">
        <v>240.26511300000001</v>
      </c>
      <c r="X2950">
        <v>1654643343.80738</v>
      </c>
    </row>
    <row r="2951" spans="1:24" x14ac:dyDescent="0.25">
      <c r="A2951">
        <v>99066</v>
      </c>
      <c r="B2951" t="s">
        <v>24</v>
      </c>
      <c r="C2951">
        <v>255519</v>
      </c>
      <c r="D2951">
        <v>85</v>
      </c>
      <c r="E2951" t="s">
        <v>30</v>
      </c>
      <c r="F2951" t="s">
        <v>24</v>
      </c>
      <c r="G2951">
        <v>9.2233720368547697E+18</v>
      </c>
      <c r="H2951" t="s">
        <v>26</v>
      </c>
      <c r="I2951" t="s">
        <v>27</v>
      </c>
      <c r="J2951">
        <v>65185165823</v>
      </c>
      <c r="K2951">
        <v>0</v>
      </c>
      <c r="L2951">
        <v>1.84467440737095E+19</v>
      </c>
      <c r="M2951">
        <v>7</v>
      </c>
      <c r="N2951" t="s">
        <v>44</v>
      </c>
      <c r="O2951" t="s">
        <v>24</v>
      </c>
      <c r="P2951">
        <v>1.84467440737095E+19</v>
      </c>
      <c r="Q2951">
        <v>1.84467440737095E+19</v>
      </c>
      <c r="R2951">
        <v>1.84467440737095E+19</v>
      </c>
      <c r="S2951">
        <v>1.84467440737095E+19</v>
      </c>
      <c r="T2951">
        <v>1.84467440737095E+19</v>
      </c>
      <c r="U2951">
        <v>65105165824</v>
      </c>
      <c r="V2951">
        <v>80000000</v>
      </c>
      <c r="W2951">
        <v>243.65599599999999</v>
      </c>
      <c r="X2951">
        <v>1654643344.72698</v>
      </c>
    </row>
    <row r="2952" spans="1:24" x14ac:dyDescent="0.25">
      <c r="A2952">
        <v>99066</v>
      </c>
      <c r="B2952" t="s">
        <v>24</v>
      </c>
      <c r="C2952">
        <v>255519</v>
      </c>
      <c r="D2952">
        <v>333</v>
      </c>
      <c r="E2952" t="s">
        <v>40</v>
      </c>
      <c r="F2952" t="s">
        <v>24</v>
      </c>
      <c r="G2952">
        <v>9.2233720368547697E+18</v>
      </c>
      <c r="H2952" t="s">
        <v>26</v>
      </c>
      <c r="I2952" t="s">
        <v>27</v>
      </c>
      <c r="J2952">
        <v>253825165823</v>
      </c>
      <c r="K2952">
        <v>0</v>
      </c>
      <c r="L2952">
        <v>1.84467440737095E+19</v>
      </c>
      <c r="M2952">
        <v>8</v>
      </c>
      <c r="N2952" t="s">
        <v>44</v>
      </c>
      <c r="O2952" t="s">
        <v>24</v>
      </c>
      <c r="P2952">
        <v>1.84467440737095E+19</v>
      </c>
      <c r="Q2952">
        <v>1.84467440737095E+19</v>
      </c>
      <c r="R2952">
        <v>1.84467440737095E+19</v>
      </c>
      <c r="S2952">
        <v>1.84467440737095E+19</v>
      </c>
      <c r="T2952">
        <v>1.84467440737095E+19</v>
      </c>
      <c r="U2952">
        <v>253665165824</v>
      </c>
      <c r="V2952">
        <v>160000000</v>
      </c>
      <c r="W2952">
        <v>330.09771899999998</v>
      </c>
      <c r="X2952">
        <v>1654643348.37533</v>
      </c>
    </row>
    <row r="2953" spans="1:24" x14ac:dyDescent="0.25">
      <c r="A2953">
        <v>99066</v>
      </c>
      <c r="B2953" t="s">
        <v>24</v>
      </c>
      <c r="C2953">
        <v>255519</v>
      </c>
      <c r="D2953">
        <v>207</v>
      </c>
      <c r="E2953" t="s">
        <v>38</v>
      </c>
      <c r="F2953" t="s">
        <v>24</v>
      </c>
      <c r="G2953">
        <v>9.2233720368547697E+18</v>
      </c>
      <c r="H2953" t="s">
        <v>26</v>
      </c>
      <c r="I2953" t="s">
        <v>27</v>
      </c>
      <c r="J2953">
        <v>158065165823</v>
      </c>
      <c r="K2953">
        <v>0</v>
      </c>
      <c r="L2953">
        <v>1.84467440737095E+19</v>
      </c>
      <c r="M2953">
        <v>8</v>
      </c>
      <c r="N2953" t="s">
        <v>44</v>
      </c>
      <c r="O2953" t="s">
        <v>24</v>
      </c>
      <c r="P2953">
        <v>1.84467440737095E+19</v>
      </c>
      <c r="Q2953">
        <v>1.84467440737095E+19</v>
      </c>
      <c r="R2953">
        <v>1.84467440737095E+19</v>
      </c>
      <c r="S2953">
        <v>1.84467440737095E+19</v>
      </c>
      <c r="T2953">
        <v>1.84467440737095E+19</v>
      </c>
      <c r="U2953">
        <v>157905165824</v>
      </c>
      <c r="V2953">
        <v>160000000</v>
      </c>
      <c r="W2953">
        <v>257.353453</v>
      </c>
      <c r="X2953">
        <v>1654643353.23983</v>
      </c>
    </row>
    <row r="2954" spans="1:24" x14ac:dyDescent="0.25">
      <c r="A2954">
        <v>99066</v>
      </c>
      <c r="B2954" t="s">
        <v>24</v>
      </c>
      <c r="C2954">
        <v>255519</v>
      </c>
      <c r="D2954">
        <v>394</v>
      </c>
      <c r="E2954" t="s">
        <v>29</v>
      </c>
      <c r="F2954" t="s">
        <v>24</v>
      </c>
      <c r="G2954">
        <v>9.2233720368547697E+18</v>
      </c>
      <c r="H2954" t="s">
        <v>26</v>
      </c>
      <c r="I2954" t="s">
        <v>27</v>
      </c>
      <c r="J2954">
        <v>300185165823</v>
      </c>
      <c r="K2954">
        <v>0</v>
      </c>
      <c r="L2954">
        <v>1.84467440737095E+19</v>
      </c>
      <c r="M2954">
        <v>8</v>
      </c>
      <c r="N2954" t="s">
        <v>44</v>
      </c>
      <c r="O2954" t="s">
        <v>24</v>
      </c>
      <c r="P2954">
        <v>1.84467440737095E+19</v>
      </c>
      <c r="Q2954">
        <v>1.84467440737095E+19</v>
      </c>
      <c r="R2954">
        <v>1.84467440737095E+19</v>
      </c>
      <c r="S2954">
        <v>1.84467440737095E+19</v>
      </c>
      <c r="T2954">
        <v>1.84467440737095E+19</v>
      </c>
      <c r="U2954">
        <v>300025165824</v>
      </c>
      <c r="V2954">
        <v>160000000</v>
      </c>
      <c r="W2954">
        <v>208.45039299999999</v>
      </c>
      <c r="X2954">
        <v>1654643354.19944</v>
      </c>
    </row>
    <row r="2955" spans="1:24" x14ac:dyDescent="0.25">
      <c r="A2955">
        <v>99066</v>
      </c>
      <c r="B2955" t="s">
        <v>24</v>
      </c>
      <c r="C2955">
        <v>255519</v>
      </c>
      <c r="D2955">
        <v>254</v>
      </c>
      <c r="E2955" t="s">
        <v>42</v>
      </c>
      <c r="F2955" t="s">
        <v>24</v>
      </c>
      <c r="G2955">
        <v>9.2233720368547697E+18</v>
      </c>
      <c r="H2955" t="s">
        <v>26</v>
      </c>
      <c r="I2955" t="s">
        <v>27</v>
      </c>
      <c r="J2955">
        <v>193625165823</v>
      </c>
      <c r="K2955">
        <v>0</v>
      </c>
      <c r="L2955">
        <v>1.84467440737095E+19</v>
      </c>
      <c r="M2955">
        <v>7</v>
      </c>
      <c r="N2955" t="s">
        <v>44</v>
      </c>
      <c r="O2955" t="s">
        <v>24</v>
      </c>
      <c r="P2955">
        <v>1.84467440737095E+19</v>
      </c>
      <c r="Q2955">
        <v>1.84467440737095E+19</v>
      </c>
      <c r="R2955">
        <v>1.84467440737095E+19</v>
      </c>
      <c r="S2955">
        <v>1.84467440737095E+19</v>
      </c>
      <c r="T2955">
        <v>1.84467440737095E+19</v>
      </c>
      <c r="U2955">
        <v>193545165824</v>
      </c>
      <c r="V2955">
        <v>80000000</v>
      </c>
      <c r="W2955">
        <v>230.43160800000001</v>
      </c>
      <c r="X2955">
        <v>1654643355.3719001</v>
      </c>
    </row>
    <row r="2956" spans="1:24" x14ac:dyDescent="0.25">
      <c r="A2956">
        <v>99066</v>
      </c>
      <c r="B2956" t="s">
        <v>24</v>
      </c>
      <c r="C2956">
        <v>255519</v>
      </c>
      <c r="D2956">
        <v>264</v>
      </c>
      <c r="E2956" t="s">
        <v>31</v>
      </c>
      <c r="F2956" t="s">
        <v>24</v>
      </c>
      <c r="G2956">
        <v>9.2233720368547697E+18</v>
      </c>
      <c r="H2956" t="s">
        <v>26</v>
      </c>
      <c r="I2956" t="s">
        <v>27</v>
      </c>
      <c r="J2956">
        <v>201145165823</v>
      </c>
      <c r="K2956">
        <v>0</v>
      </c>
      <c r="L2956">
        <v>1.84467440737095E+19</v>
      </c>
      <c r="M2956">
        <v>6</v>
      </c>
      <c r="N2956" t="s">
        <v>44</v>
      </c>
      <c r="O2956" t="s">
        <v>24</v>
      </c>
      <c r="P2956">
        <v>1.84467440737095E+19</v>
      </c>
      <c r="Q2956">
        <v>1.84467440737095E+19</v>
      </c>
      <c r="R2956">
        <v>1.84467440737095E+19</v>
      </c>
      <c r="S2956">
        <v>1.84467440737095E+19</v>
      </c>
      <c r="T2956">
        <v>1.84467440737095E+19</v>
      </c>
      <c r="U2956">
        <v>201065165824</v>
      </c>
      <c r="V2956">
        <v>80000000</v>
      </c>
      <c r="W2956">
        <v>426.27514500000001</v>
      </c>
      <c r="X2956">
        <v>1654643355.95485</v>
      </c>
    </row>
    <row r="2957" spans="1:24" x14ac:dyDescent="0.25">
      <c r="A2957">
        <v>99066</v>
      </c>
      <c r="B2957" t="s">
        <v>24</v>
      </c>
      <c r="C2957">
        <v>255519</v>
      </c>
      <c r="D2957">
        <v>481</v>
      </c>
      <c r="E2957" t="s">
        <v>39</v>
      </c>
      <c r="F2957" t="s">
        <v>24</v>
      </c>
      <c r="G2957">
        <v>9.2233720368547697E+18</v>
      </c>
      <c r="H2957" t="s">
        <v>26</v>
      </c>
      <c r="I2957" t="s">
        <v>27</v>
      </c>
      <c r="J2957">
        <v>365985165823</v>
      </c>
      <c r="K2957">
        <v>0</v>
      </c>
      <c r="L2957">
        <v>1.84467440737095E+19</v>
      </c>
      <c r="M2957">
        <v>5</v>
      </c>
      <c r="N2957" t="s">
        <v>44</v>
      </c>
      <c r="O2957" t="s">
        <v>24</v>
      </c>
      <c r="P2957">
        <v>1.84467440737095E+19</v>
      </c>
      <c r="Q2957">
        <v>1.84467440737095E+19</v>
      </c>
      <c r="R2957">
        <v>1.84467440737095E+19</v>
      </c>
      <c r="S2957">
        <v>1.84467440737095E+19</v>
      </c>
      <c r="T2957">
        <v>1.84467440737095E+19</v>
      </c>
      <c r="U2957">
        <v>365905165824</v>
      </c>
      <c r="V2957">
        <v>80000000</v>
      </c>
      <c r="W2957">
        <v>596.75576999999998</v>
      </c>
      <c r="X2957">
        <v>1654643363.45701</v>
      </c>
    </row>
    <row r="2958" spans="1:24" x14ac:dyDescent="0.25">
      <c r="A2958">
        <v>99066</v>
      </c>
      <c r="B2958" t="s">
        <v>24</v>
      </c>
      <c r="C2958">
        <v>255519</v>
      </c>
      <c r="D2958">
        <v>425</v>
      </c>
      <c r="E2958" t="s">
        <v>35</v>
      </c>
      <c r="F2958" t="s">
        <v>24</v>
      </c>
      <c r="G2958">
        <v>9.2233720368547697E+18</v>
      </c>
      <c r="H2958" t="s">
        <v>26</v>
      </c>
      <c r="I2958" t="s">
        <v>27</v>
      </c>
      <c r="J2958">
        <v>323745165823</v>
      </c>
      <c r="K2958">
        <v>0</v>
      </c>
      <c r="L2958">
        <v>1.84467440737095E+19</v>
      </c>
      <c r="M2958">
        <v>8</v>
      </c>
      <c r="N2958" t="s">
        <v>44</v>
      </c>
      <c r="O2958" t="s">
        <v>24</v>
      </c>
      <c r="P2958">
        <v>1.84467440737095E+19</v>
      </c>
      <c r="Q2958">
        <v>1.84467440737095E+19</v>
      </c>
      <c r="R2958">
        <v>1.84467440737095E+19</v>
      </c>
      <c r="S2958">
        <v>1.84467440737095E+19</v>
      </c>
      <c r="T2958">
        <v>1.84467440737095E+19</v>
      </c>
      <c r="U2958">
        <v>323585165824</v>
      </c>
      <c r="V2958">
        <v>160000000</v>
      </c>
      <c r="W2958">
        <v>459.88365099999999</v>
      </c>
      <c r="X2958">
        <v>1654643365.94505</v>
      </c>
    </row>
    <row r="2959" spans="1:24" x14ac:dyDescent="0.25">
      <c r="A2959">
        <v>99066</v>
      </c>
      <c r="B2959" t="s">
        <v>24</v>
      </c>
      <c r="C2959">
        <v>255519</v>
      </c>
      <c r="D2959">
        <v>47</v>
      </c>
      <c r="E2959" t="s">
        <v>33</v>
      </c>
      <c r="F2959" t="s">
        <v>24</v>
      </c>
      <c r="G2959">
        <v>9.2233720368547697E+18</v>
      </c>
      <c r="H2959" t="s">
        <v>26</v>
      </c>
      <c r="I2959" t="s">
        <v>27</v>
      </c>
      <c r="J2959">
        <v>36505165823</v>
      </c>
      <c r="K2959">
        <v>0</v>
      </c>
      <c r="L2959">
        <v>1.84467440737095E+19</v>
      </c>
      <c r="M2959">
        <v>9</v>
      </c>
      <c r="N2959" t="s">
        <v>44</v>
      </c>
      <c r="O2959" t="s">
        <v>24</v>
      </c>
      <c r="P2959">
        <v>1.84467440737095E+19</v>
      </c>
      <c r="Q2959">
        <v>1.84467440737095E+19</v>
      </c>
      <c r="R2959">
        <v>1.84467440737095E+19</v>
      </c>
      <c r="S2959">
        <v>1.84467440737095E+19</v>
      </c>
      <c r="T2959">
        <v>1.84467440737095E+19</v>
      </c>
      <c r="U2959">
        <v>36465165824</v>
      </c>
      <c r="V2959">
        <v>40000000</v>
      </c>
      <c r="W2959">
        <v>74.603448</v>
      </c>
      <c r="X2959">
        <v>1654643371.2459099</v>
      </c>
    </row>
    <row r="2960" spans="1:24" x14ac:dyDescent="0.25">
      <c r="A2960">
        <v>99066</v>
      </c>
      <c r="B2960" t="s">
        <v>24</v>
      </c>
      <c r="C2960">
        <v>255519</v>
      </c>
      <c r="D2960">
        <v>460</v>
      </c>
      <c r="E2960" t="s">
        <v>43</v>
      </c>
      <c r="F2960" t="s">
        <v>24</v>
      </c>
      <c r="G2960">
        <v>9.2233720368547697E+18</v>
      </c>
      <c r="H2960" t="s">
        <v>26</v>
      </c>
      <c r="I2960" t="s">
        <v>27</v>
      </c>
      <c r="J2960">
        <v>350185165823</v>
      </c>
      <c r="K2960">
        <v>0</v>
      </c>
      <c r="L2960">
        <v>1.84467440737095E+19</v>
      </c>
      <c r="M2960">
        <v>7</v>
      </c>
      <c r="N2960" t="s">
        <v>44</v>
      </c>
      <c r="O2960" t="s">
        <v>24</v>
      </c>
      <c r="P2960">
        <v>1.84467440737095E+19</v>
      </c>
      <c r="Q2960">
        <v>1.84467440737095E+19</v>
      </c>
      <c r="R2960">
        <v>1.84467440737095E+19</v>
      </c>
      <c r="S2960">
        <v>1.84467440737095E+19</v>
      </c>
      <c r="T2960">
        <v>1.84467440737095E+19</v>
      </c>
      <c r="U2960">
        <v>350105165824</v>
      </c>
      <c r="V2960">
        <v>80000000</v>
      </c>
      <c r="W2960">
        <v>259.29404</v>
      </c>
      <c r="X2960">
        <v>1654643371.78057</v>
      </c>
    </row>
    <row r="2961" spans="1:24" x14ac:dyDescent="0.25">
      <c r="A2961">
        <v>99066</v>
      </c>
      <c r="B2961" t="s">
        <v>24</v>
      </c>
      <c r="C2961">
        <v>255519</v>
      </c>
      <c r="D2961">
        <v>4</v>
      </c>
      <c r="E2961" t="s">
        <v>25</v>
      </c>
      <c r="F2961" t="s">
        <v>24</v>
      </c>
      <c r="G2961">
        <v>9.2233720368547697E+18</v>
      </c>
      <c r="H2961" t="s">
        <v>26</v>
      </c>
      <c r="I2961" t="s">
        <v>27</v>
      </c>
      <c r="J2961">
        <v>3465165823</v>
      </c>
      <c r="K2961">
        <v>0</v>
      </c>
      <c r="L2961">
        <v>1.84467440737095E+19</v>
      </c>
      <c r="M2961">
        <v>5</v>
      </c>
      <c r="N2961" t="s">
        <v>44</v>
      </c>
      <c r="O2961" t="s">
        <v>24</v>
      </c>
      <c r="P2961">
        <v>1.84467440737095E+19</v>
      </c>
      <c r="Q2961">
        <v>1.84467440737095E+19</v>
      </c>
      <c r="R2961">
        <v>1.84467440737095E+19</v>
      </c>
      <c r="S2961">
        <v>1.84467440737095E+19</v>
      </c>
      <c r="T2961">
        <v>1.84467440737095E+19</v>
      </c>
      <c r="U2961">
        <v>3385165824</v>
      </c>
      <c r="V2961">
        <v>80000000</v>
      </c>
      <c r="W2961">
        <v>615.28510500000004</v>
      </c>
      <c r="X2961">
        <v>1654643371.81759</v>
      </c>
    </row>
    <row r="2962" spans="1:24" x14ac:dyDescent="0.25">
      <c r="A2962">
        <v>99066</v>
      </c>
      <c r="B2962" t="s">
        <v>24</v>
      </c>
      <c r="C2962">
        <v>255519</v>
      </c>
      <c r="D2962">
        <v>374</v>
      </c>
      <c r="E2962" t="s">
        <v>32</v>
      </c>
      <c r="F2962" t="s">
        <v>24</v>
      </c>
      <c r="G2962">
        <v>9.2233720368547697E+18</v>
      </c>
      <c r="H2962" t="s">
        <v>26</v>
      </c>
      <c r="I2962" t="s">
        <v>27</v>
      </c>
      <c r="J2962">
        <v>284985165823</v>
      </c>
      <c r="K2962">
        <v>0</v>
      </c>
      <c r="L2962">
        <v>1.84467440737095E+19</v>
      </c>
      <c r="M2962">
        <v>8</v>
      </c>
      <c r="N2962" t="s">
        <v>44</v>
      </c>
      <c r="O2962" t="s">
        <v>24</v>
      </c>
      <c r="P2962">
        <v>1.84467440737095E+19</v>
      </c>
      <c r="Q2962">
        <v>1.84467440737095E+19</v>
      </c>
      <c r="R2962">
        <v>1.84467440737095E+19</v>
      </c>
      <c r="S2962">
        <v>1.84467440737095E+19</v>
      </c>
      <c r="T2962">
        <v>1.84467440737095E+19</v>
      </c>
      <c r="U2962">
        <v>284825165824</v>
      </c>
      <c r="V2962">
        <v>160000000</v>
      </c>
      <c r="W2962">
        <v>213.01478700000001</v>
      </c>
      <c r="X2962">
        <v>1654643371.9744999</v>
      </c>
    </row>
    <row r="2963" spans="1:24" x14ac:dyDescent="0.25">
      <c r="A2963">
        <v>99066</v>
      </c>
      <c r="B2963" t="s">
        <v>24</v>
      </c>
      <c r="C2963">
        <v>255519</v>
      </c>
      <c r="D2963">
        <v>160</v>
      </c>
      <c r="E2963" t="s">
        <v>34</v>
      </c>
      <c r="F2963" t="s">
        <v>24</v>
      </c>
      <c r="G2963">
        <v>9.2233720368547697E+18</v>
      </c>
      <c r="H2963" t="s">
        <v>26</v>
      </c>
      <c r="I2963" t="s">
        <v>27</v>
      </c>
      <c r="J2963">
        <v>122345165823</v>
      </c>
      <c r="K2963">
        <v>0</v>
      </c>
      <c r="L2963">
        <v>1.84467440737095E+19</v>
      </c>
      <c r="M2963">
        <v>8</v>
      </c>
      <c r="N2963" t="s">
        <v>44</v>
      </c>
      <c r="O2963" t="s">
        <v>24</v>
      </c>
      <c r="P2963">
        <v>1.84467440737095E+19</v>
      </c>
      <c r="Q2963">
        <v>1.84467440737095E+19</v>
      </c>
      <c r="R2963">
        <v>1.84467440737095E+19</v>
      </c>
      <c r="S2963">
        <v>1.84467440737095E+19</v>
      </c>
      <c r="T2963">
        <v>1.84467440737095E+19</v>
      </c>
      <c r="U2963">
        <v>122185165824</v>
      </c>
      <c r="V2963">
        <v>160000000</v>
      </c>
      <c r="W2963">
        <v>248.05311599999999</v>
      </c>
      <c r="X2963">
        <v>1654643372.5010099</v>
      </c>
    </row>
    <row r="2964" spans="1:24" x14ac:dyDescent="0.25">
      <c r="A2964">
        <v>99066</v>
      </c>
      <c r="B2964" t="s">
        <v>24</v>
      </c>
      <c r="C2964">
        <v>255519</v>
      </c>
      <c r="D2964">
        <v>96</v>
      </c>
      <c r="E2964" t="s">
        <v>36</v>
      </c>
      <c r="F2964" t="s">
        <v>24</v>
      </c>
      <c r="G2964">
        <v>9.2233720368547697E+18</v>
      </c>
      <c r="H2964" t="s">
        <v>26</v>
      </c>
      <c r="I2964" t="s">
        <v>27</v>
      </c>
      <c r="J2964">
        <v>73705165823</v>
      </c>
      <c r="K2964">
        <v>0</v>
      </c>
      <c r="L2964">
        <v>1.84467440737095E+19</v>
      </c>
      <c r="M2964">
        <v>8</v>
      </c>
      <c r="N2964" t="s">
        <v>44</v>
      </c>
      <c r="O2964" t="s">
        <v>24</v>
      </c>
      <c r="P2964">
        <v>1.84467440737095E+19</v>
      </c>
      <c r="Q2964">
        <v>1.84467440737095E+19</v>
      </c>
      <c r="R2964">
        <v>1.84467440737095E+19</v>
      </c>
      <c r="S2964">
        <v>1.84467440737095E+19</v>
      </c>
      <c r="T2964">
        <v>1.84467440737095E+19</v>
      </c>
      <c r="U2964">
        <v>73545165824</v>
      </c>
      <c r="V2964">
        <v>160000000</v>
      </c>
      <c r="W2964">
        <v>59.726543999999997</v>
      </c>
      <c r="X2964">
        <v>1654643372.9568501</v>
      </c>
    </row>
    <row r="2965" spans="1:24" x14ac:dyDescent="0.25">
      <c r="A2965">
        <v>99066</v>
      </c>
      <c r="B2965" t="s">
        <v>24</v>
      </c>
      <c r="C2965">
        <v>255519</v>
      </c>
      <c r="D2965">
        <v>292</v>
      </c>
      <c r="E2965" t="s">
        <v>37</v>
      </c>
      <c r="F2965" t="s">
        <v>24</v>
      </c>
      <c r="G2965">
        <v>9.2233720368547697E+18</v>
      </c>
      <c r="H2965" t="s">
        <v>26</v>
      </c>
      <c r="I2965" t="s">
        <v>27</v>
      </c>
      <c r="J2965">
        <v>222665165823</v>
      </c>
      <c r="K2965">
        <v>0</v>
      </c>
      <c r="L2965">
        <v>1.84467440737095E+19</v>
      </c>
      <c r="M2965">
        <v>8</v>
      </c>
      <c r="N2965" t="s">
        <v>44</v>
      </c>
      <c r="O2965" t="s">
        <v>24</v>
      </c>
      <c r="P2965">
        <v>1.84467440737095E+19</v>
      </c>
      <c r="Q2965">
        <v>1.84467440737095E+19</v>
      </c>
      <c r="R2965">
        <v>1.84467440737095E+19</v>
      </c>
      <c r="S2965">
        <v>1.84467440737095E+19</v>
      </c>
      <c r="T2965">
        <v>1.84467440737095E+19</v>
      </c>
      <c r="U2965">
        <v>222505165824</v>
      </c>
      <c r="V2965">
        <v>160000000</v>
      </c>
      <c r="W2965">
        <v>262.34983599999998</v>
      </c>
      <c r="X2965">
        <v>1654643374.2946601</v>
      </c>
    </row>
    <row r="2966" spans="1:24" x14ac:dyDescent="0.25">
      <c r="A2966">
        <v>99066</v>
      </c>
      <c r="B2966" t="s">
        <v>24</v>
      </c>
      <c r="C2966">
        <v>255519</v>
      </c>
      <c r="D2966">
        <v>27</v>
      </c>
      <c r="E2966" t="s">
        <v>25</v>
      </c>
      <c r="F2966" t="s">
        <v>24</v>
      </c>
      <c r="G2966">
        <v>9.2233720368547697E+18</v>
      </c>
      <c r="H2966" t="s">
        <v>26</v>
      </c>
      <c r="I2966" t="s">
        <v>27</v>
      </c>
      <c r="J2966">
        <v>21305165823</v>
      </c>
      <c r="K2966">
        <v>0</v>
      </c>
      <c r="L2966">
        <v>1.84467440737095E+19</v>
      </c>
      <c r="M2966">
        <v>9</v>
      </c>
      <c r="N2966" t="s">
        <v>44</v>
      </c>
      <c r="O2966" t="s">
        <v>24</v>
      </c>
      <c r="P2966">
        <v>1.84467440737095E+19</v>
      </c>
      <c r="Q2966">
        <v>1.84467440737095E+19</v>
      </c>
      <c r="R2966">
        <v>1.84467440737095E+19</v>
      </c>
      <c r="S2966">
        <v>1.84467440737095E+19</v>
      </c>
      <c r="T2966">
        <v>1.84467440737095E+19</v>
      </c>
      <c r="U2966">
        <v>21265165824</v>
      </c>
      <c r="V2966">
        <v>40000000</v>
      </c>
      <c r="W2966">
        <v>248.20032399999999</v>
      </c>
      <c r="X2966">
        <v>1654643374.9290099</v>
      </c>
    </row>
    <row r="2967" spans="1:24" x14ac:dyDescent="0.25">
      <c r="A2967">
        <v>99066</v>
      </c>
      <c r="B2967" t="s">
        <v>24</v>
      </c>
      <c r="C2967">
        <v>255519</v>
      </c>
      <c r="D2967">
        <v>149</v>
      </c>
      <c r="E2967" t="s">
        <v>41</v>
      </c>
      <c r="F2967" t="s">
        <v>24</v>
      </c>
      <c r="G2967">
        <v>9.2233720368547697E+18</v>
      </c>
      <c r="H2967" t="s">
        <v>26</v>
      </c>
      <c r="I2967" t="s">
        <v>27</v>
      </c>
      <c r="J2967">
        <v>113745165823</v>
      </c>
      <c r="K2967">
        <v>0</v>
      </c>
      <c r="L2967">
        <v>1.84467440737095E+19</v>
      </c>
      <c r="M2967">
        <v>6</v>
      </c>
      <c r="N2967" t="s">
        <v>44</v>
      </c>
      <c r="O2967" t="s">
        <v>24</v>
      </c>
      <c r="P2967">
        <v>1.84467440737095E+19</v>
      </c>
      <c r="Q2967">
        <v>1.84467440737095E+19</v>
      </c>
      <c r="R2967">
        <v>1.84467440737095E+19</v>
      </c>
      <c r="S2967">
        <v>1.84467440737095E+19</v>
      </c>
      <c r="T2967">
        <v>1.84467440737095E+19</v>
      </c>
      <c r="U2967">
        <v>113665165824</v>
      </c>
      <c r="V2967">
        <v>80000000</v>
      </c>
      <c r="W2967">
        <v>348.15549800000002</v>
      </c>
      <c r="X2967">
        <v>1654643377.9719999</v>
      </c>
    </row>
    <row r="2968" spans="1:24" x14ac:dyDescent="0.25">
      <c r="A2968">
        <v>99066</v>
      </c>
      <c r="B2968" t="s">
        <v>24</v>
      </c>
      <c r="C2968">
        <v>255519</v>
      </c>
      <c r="D2968">
        <v>162</v>
      </c>
      <c r="E2968" t="s">
        <v>34</v>
      </c>
      <c r="F2968" t="s">
        <v>24</v>
      </c>
      <c r="G2968">
        <v>9.2233720368547697E+18</v>
      </c>
      <c r="H2968" t="s">
        <v>26</v>
      </c>
      <c r="I2968" t="s">
        <v>27</v>
      </c>
      <c r="J2968">
        <v>123545165823</v>
      </c>
      <c r="K2968">
        <v>0</v>
      </c>
      <c r="L2968">
        <v>1.84467440737095E+19</v>
      </c>
      <c r="M2968">
        <v>5</v>
      </c>
      <c r="N2968" t="s">
        <v>44</v>
      </c>
      <c r="O2968" t="s">
        <v>24</v>
      </c>
      <c r="P2968">
        <v>1.84467440737095E+19</v>
      </c>
      <c r="Q2968">
        <v>1.84467440737095E+19</v>
      </c>
      <c r="R2968">
        <v>1.84467440737095E+19</v>
      </c>
      <c r="S2968">
        <v>1.84467440737095E+19</v>
      </c>
      <c r="T2968">
        <v>1.84467440737095E+19</v>
      </c>
      <c r="U2968">
        <v>123465165824</v>
      </c>
      <c r="V2968">
        <v>80000000</v>
      </c>
      <c r="W2968">
        <v>551.82288100000005</v>
      </c>
      <c r="X2968">
        <v>1654643379.5953801</v>
      </c>
    </row>
    <row r="2969" spans="1:24" x14ac:dyDescent="0.25">
      <c r="A2969">
        <v>99066</v>
      </c>
      <c r="B2969" t="s">
        <v>24</v>
      </c>
      <c r="C2969">
        <v>255519</v>
      </c>
      <c r="D2969">
        <v>81</v>
      </c>
      <c r="E2969" t="s">
        <v>30</v>
      </c>
      <c r="F2969" t="s">
        <v>24</v>
      </c>
      <c r="G2969">
        <v>9.2233720368547697E+18</v>
      </c>
      <c r="H2969" t="s">
        <v>26</v>
      </c>
      <c r="I2969" t="s">
        <v>27</v>
      </c>
      <c r="J2969">
        <v>62305165823</v>
      </c>
      <c r="K2969">
        <v>0</v>
      </c>
      <c r="L2969">
        <v>1.84467440737095E+19</v>
      </c>
      <c r="M2969">
        <v>8</v>
      </c>
      <c r="N2969" t="s">
        <v>44</v>
      </c>
      <c r="O2969" t="s">
        <v>24</v>
      </c>
      <c r="P2969">
        <v>1.84467440737095E+19</v>
      </c>
      <c r="Q2969">
        <v>1.84467440737095E+19</v>
      </c>
      <c r="R2969">
        <v>1.84467440737095E+19</v>
      </c>
      <c r="S2969">
        <v>1.84467440737095E+19</v>
      </c>
      <c r="T2969">
        <v>1.84467440737095E+19</v>
      </c>
      <c r="U2969">
        <v>62145165824</v>
      </c>
      <c r="V2969">
        <v>160000000</v>
      </c>
      <c r="W2969">
        <v>72.855881999999994</v>
      </c>
      <c r="X2969">
        <v>1654643383.8434999</v>
      </c>
    </row>
    <row r="2970" spans="1:24" x14ac:dyDescent="0.25">
      <c r="A2970">
        <v>99066</v>
      </c>
      <c r="B2970" t="s">
        <v>24</v>
      </c>
      <c r="C2970">
        <v>255519</v>
      </c>
      <c r="D2970">
        <v>343</v>
      </c>
      <c r="E2970" t="s">
        <v>40</v>
      </c>
      <c r="F2970" t="s">
        <v>24</v>
      </c>
      <c r="G2970">
        <v>9.2233720368547697E+18</v>
      </c>
      <c r="H2970" t="s">
        <v>26</v>
      </c>
      <c r="I2970" t="s">
        <v>27</v>
      </c>
      <c r="J2970">
        <v>261425165823</v>
      </c>
      <c r="K2970">
        <v>0</v>
      </c>
      <c r="L2970">
        <v>1.84467440737095E+19</v>
      </c>
      <c r="M2970">
        <v>8</v>
      </c>
      <c r="N2970" t="s">
        <v>44</v>
      </c>
      <c r="O2970" t="s">
        <v>24</v>
      </c>
      <c r="P2970">
        <v>1.84467440737095E+19</v>
      </c>
      <c r="Q2970">
        <v>1.84467440737095E+19</v>
      </c>
      <c r="R2970">
        <v>1.84467440737095E+19</v>
      </c>
      <c r="S2970">
        <v>1.84467440737095E+19</v>
      </c>
      <c r="T2970">
        <v>1.84467440737095E+19</v>
      </c>
      <c r="U2970">
        <v>261265165824</v>
      </c>
      <c r="V2970">
        <v>160000000</v>
      </c>
      <c r="W2970">
        <v>64.712783000000002</v>
      </c>
      <c r="X2970">
        <v>1654643384.8201399</v>
      </c>
    </row>
    <row r="2971" spans="1:24" x14ac:dyDescent="0.25">
      <c r="A2971">
        <v>99066</v>
      </c>
      <c r="B2971" t="s">
        <v>24</v>
      </c>
      <c r="C2971">
        <v>255519</v>
      </c>
      <c r="D2971">
        <v>220</v>
      </c>
      <c r="E2971" t="s">
        <v>38</v>
      </c>
      <c r="F2971" t="s">
        <v>24</v>
      </c>
      <c r="G2971">
        <v>9.2233720368547697E+18</v>
      </c>
      <c r="H2971" t="s">
        <v>26</v>
      </c>
      <c r="I2971" t="s">
        <v>27</v>
      </c>
      <c r="J2971">
        <v>167625165823</v>
      </c>
      <c r="K2971">
        <v>0</v>
      </c>
      <c r="L2971">
        <v>1.84467440737095E+19</v>
      </c>
      <c r="M2971">
        <v>5</v>
      </c>
      <c r="N2971" t="s">
        <v>44</v>
      </c>
      <c r="O2971" t="s">
        <v>24</v>
      </c>
      <c r="P2971">
        <v>1.84467440737095E+19</v>
      </c>
      <c r="Q2971">
        <v>1.84467440737095E+19</v>
      </c>
      <c r="R2971">
        <v>1.84467440737095E+19</v>
      </c>
      <c r="S2971">
        <v>1.84467440737095E+19</v>
      </c>
      <c r="T2971">
        <v>1.84467440737095E+19</v>
      </c>
      <c r="U2971">
        <v>167545165824</v>
      </c>
      <c r="V2971">
        <v>80000000</v>
      </c>
      <c r="W2971">
        <v>609.03340300000002</v>
      </c>
      <c r="X2971">
        <v>1654643388.16436</v>
      </c>
    </row>
    <row r="2972" spans="1:24" x14ac:dyDescent="0.25">
      <c r="A2972">
        <v>99066</v>
      </c>
      <c r="B2972" t="s">
        <v>24</v>
      </c>
      <c r="C2972">
        <v>255519</v>
      </c>
      <c r="D2972">
        <v>274</v>
      </c>
      <c r="E2972" t="s">
        <v>31</v>
      </c>
      <c r="F2972" t="s">
        <v>24</v>
      </c>
      <c r="G2972">
        <v>9.2233720368547697E+18</v>
      </c>
      <c r="H2972" t="s">
        <v>26</v>
      </c>
      <c r="I2972" t="s">
        <v>27</v>
      </c>
      <c r="J2972">
        <v>208985165823</v>
      </c>
      <c r="K2972">
        <v>0</v>
      </c>
      <c r="L2972">
        <v>1.84467440737095E+19</v>
      </c>
      <c r="M2972">
        <v>8</v>
      </c>
      <c r="N2972" t="s">
        <v>44</v>
      </c>
      <c r="O2972" t="s">
        <v>24</v>
      </c>
      <c r="P2972">
        <v>1.84467440737095E+19</v>
      </c>
      <c r="Q2972">
        <v>1.84467440737095E+19</v>
      </c>
      <c r="R2972">
        <v>1.84467440737095E+19</v>
      </c>
      <c r="S2972">
        <v>1.84467440737095E+19</v>
      </c>
      <c r="T2972">
        <v>1.84467440737095E+19</v>
      </c>
      <c r="U2972">
        <v>208825165824</v>
      </c>
      <c r="V2972">
        <v>160000000</v>
      </c>
      <c r="W2972">
        <v>59.728932999999998</v>
      </c>
      <c r="X2972">
        <v>1654643388.4542501</v>
      </c>
    </row>
    <row r="2973" spans="1:24" x14ac:dyDescent="0.25">
      <c r="A2973">
        <v>99066</v>
      </c>
      <c r="B2973" t="s">
        <v>24</v>
      </c>
      <c r="C2973">
        <v>255519</v>
      </c>
      <c r="D2973">
        <v>395</v>
      </c>
      <c r="E2973" t="s">
        <v>29</v>
      </c>
      <c r="F2973" t="s">
        <v>24</v>
      </c>
      <c r="G2973">
        <v>9.2233720368547697E+18</v>
      </c>
      <c r="H2973" t="s">
        <v>26</v>
      </c>
      <c r="I2973" t="s">
        <v>27</v>
      </c>
      <c r="J2973">
        <v>300705165823</v>
      </c>
      <c r="K2973">
        <v>0</v>
      </c>
      <c r="L2973">
        <v>1.84467440737095E+19</v>
      </c>
      <c r="M2973">
        <v>6</v>
      </c>
      <c r="N2973" t="s">
        <v>44</v>
      </c>
      <c r="O2973" t="s">
        <v>24</v>
      </c>
      <c r="P2973">
        <v>1.84467440737095E+19</v>
      </c>
      <c r="Q2973">
        <v>1.84467440737095E+19</v>
      </c>
      <c r="R2973">
        <v>1.84467440737095E+19</v>
      </c>
      <c r="S2973">
        <v>1.84467440737095E+19</v>
      </c>
      <c r="T2973">
        <v>1.84467440737095E+19</v>
      </c>
      <c r="U2973">
        <v>300625165824</v>
      </c>
      <c r="V2973">
        <v>80000000</v>
      </c>
      <c r="W2973">
        <v>457.47507400000001</v>
      </c>
      <c r="X2973">
        <v>1654643389.1645601</v>
      </c>
    </row>
    <row r="2974" spans="1:24" x14ac:dyDescent="0.25">
      <c r="A2974">
        <v>99066</v>
      </c>
      <c r="B2974" t="s">
        <v>24</v>
      </c>
      <c r="C2974">
        <v>255519</v>
      </c>
      <c r="D2974">
        <v>227</v>
      </c>
      <c r="E2974" t="s">
        <v>42</v>
      </c>
      <c r="F2974" t="s">
        <v>24</v>
      </c>
      <c r="G2974">
        <v>9.2233720368547697E+18</v>
      </c>
      <c r="H2974" t="s">
        <v>26</v>
      </c>
      <c r="I2974" t="s">
        <v>27</v>
      </c>
      <c r="J2974">
        <v>173265165823</v>
      </c>
      <c r="K2974">
        <v>0</v>
      </c>
      <c r="L2974">
        <v>1.84467440737095E+19</v>
      </c>
      <c r="M2974">
        <v>8</v>
      </c>
      <c r="N2974" t="s">
        <v>44</v>
      </c>
      <c r="O2974" t="s">
        <v>24</v>
      </c>
      <c r="P2974">
        <v>1.84467440737095E+19</v>
      </c>
      <c r="Q2974">
        <v>1.84467440737095E+19</v>
      </c>
      <c r="R2974">
        <v>1.84467440737095E+19</v>
      </c>
      <c r="S2974">
        <v>1.84467440737095E+19</v>
      </c>
      <c r="T2974">
        <v>1.84467440737095E+19</v>
      </c>
      <c r="U2974">
        <v>173105165824</v>
      </c>
      <c r="V2974">
        <v>160000000</v>
      </c>
      <c r="W2974">
        <v>384.37257899999997</v>
      </c>
      <c r="X2974">
        <v>1654643391.2244101</v>
      </c>
    </row>
    <row r="2975" spans="1:24" x14ac:dyDescent="0.25">
      <c r="A2975">
        <v>99066</v>
      </c>
      <c r="B2975" t="s">
        <v>24</v>
      </c>
      <c r="C2975">
        <v>255519</v>
      </c>
      <c r="D2975">
        <v>445</v>
      </c>
      <c r="E2975" t="s">
        <v>35</v>
      </c>
      <c r="F2975" t="s">
        <v>24</v>
      </c>
      <c r="G2975">
        <v>9.2233720368547697E+18</v>
      </c>
      <c r="H2975" t="s">
        <v>26</v>
      </c>
      <c r="I2975" t="s">
        <v>27</v>
      </c>
      <c r="J2975">
        <v>338625165823</v>
      </c>
      <c r="K2975">
        <v>0</v>
      </c>
      <c r="L2975">
        <v>1.84467440737095E+19</v>
      </c>
      <c r="M2975">
        <v>5</v>
      </c>
      <c r="N2975" t="s">
        <v>44</v>
      </c>
      <c r="O2975" t="s">
        <v>24</v>
      </c>
      <c r="P2975">
        <v>1.84467440737095E+19</v>
      </c>
      <c r="Q2975">
        <v>1.84467440737095E+19</v>
      </c>
      <c r="R2975">
        <v>1.84467440737095E+19</v>
      </c>
      <c r="S2975">
        <v>1.84467440737095E+19</v>
      </c>
      <c r="T2975">
        <v>1.84467440737095E+19</v>
      </c>
      <c r="U2975">
        <v>338545165824</v>
      </c>
      <c r="V2975">
        <v>80000000</v>
      </c>
      <c r="W2975">
        <v>620.40146500000003</v>
      </c>
      <c r="X2975">
        <v>1654643402.3476501</v>
      </c>
    </row>
    <row r="2976" spans="1:24" x14ac:dyDescent="0.25">
      <c r="A2976">
        <v>99066</v>
      </c>
      <c r="B2976" t="s">
        <v>24</v>
      </c>
      <c r="C2976">
        <v>255519</v>
      </c>
      <c r="D2976">
        <v>505</v>
      </c>
      <c r="E2976" t="s">
        <v>39</v>
      </c>
      <c r="F2976" t="s">
        <v>24</v>
      </c>
      <c r="G2976">
        <v>9.2233720368547697E+18</v>
      </c>
      <c r="H2976" t="s">
        <v>26</v>
      </c>
      <c r="I2976" t="s">
        <v>27</v>
      </c>
      <c r="J2976">
        <v>384545165823</v>
      </c>
      <c r="K2976">
        <v>0</v>
      </c>
      <c r="L2976">
        <v>1.84467440737095E+19</v>
      </c>
      <c r="M2976">
        <v>8</v>
      </c>
      <c r="N2976" t="s">
        <v>44</v>
      </c>
      <c r="O2976" t="s">
        <v>24</v>
      </c>
      <c r="P2976">
        <v>1.84467440737095E+19</v>
      </c>
      <c r="Q2976">
        <v>1.84467440737095E+19</v>
      </c>
      <c r="R2976">
        <v>1.84467440737095E+19</v>
      </c>
      <c r="S2976">
        <v>1.84467440737095E+19</v>
      </c>
      <c r="T2976">
        <v>1.84467440737095E+19</v>
      </c>
      <c r="U2976">
        <v>384385165824</v>
      </c>
      <c r="V2976">
        <v>160000000</v>
      </c>
      <c r="W2976">
        <v>76.987319999999997</v>
      </c>
      <c r="X2976">
        <v>1654643402.5006001</v>
      </c>
    </row>
    <row r="2977" spans="1:24" x14ac:dyDescent="0.25">
      <c r="A2977">
        <v>99066</v>
      </c>
      <c r="B2977" t="s">
        <v>24</v>
      </c>
      <c r="C2977">
        <v>255519</v>
      </c>
      <c r="D2977">
        <v>58</v>
      </c>
      <c r="E2977" t="s">
        <v>33</v>
      </c>
      <c r="F2977" t="s">
        <v>24</v>
      </c>
      <c r="G2977">
        <v>9.2233720368547697E+18</v>
      </c>
      <c r="H2977" t="s">
        <v>26</v>
      </c>
      <c r="I2977" t="s">
        <v>27</v>
      </c>
      <c r="J2977">
        <v>44825165823</v>
      </c>
      <c r="K2977">
        <v>0</v>
      </c>
      <c r="L2977">
        <v>1.84467440737095E+19</v>
      </c>
      <c r="M2977">
        <v>8</v>
      </c>
      <c r="N2977" t="s">
        <v>44</v>
      </c>
      <c r="O2977" t="s">
        <v>24</v>
      </c>
      <c r="P2977">
        <v>1.84467440737095E+19</v>
      </c>
      <c r="Q2977">
        <v>1.84467440737095E+19</v>
      </c>
      <c r="R2977">
        <v>1.84467440737095E+19</v>
      </c>
      <c r="S2977">
        <v>1.84467440737095E+19</v>
      </c>
      <c r="T2977">
        <v>1.84467440737095E+19</v>
      </c>
      <c r="U2977">
        <v>44665165824</v>
      </c>
      <c r="V2977">
        <v>160000000</v>
      </c>
      <c r="W2977">
        <v>59.155686000000003</v>
      </c>
      <c r="X2977">
        <v>1654643407.80896</v>
      </c>
    </row>
    <row r="2978" spans="1:24" x14ac:dyDescent="0.25">
      <c r="A2978">
        <v>99066</v>
      </c>
      <c r="B2978" t="s">
        <v>24</v>
      </c>
      <c r="C2978">
        <v>255519</v>
      </c>
      <c r="D2978">
        <v>456</v>
      </c>
      <c r="E2978" t="s">
        <v>43</v>
      </c>
      <c r="F2978" t="s">
        <v>24</v>
      </c>
      <c r="G2978">
        <v>9.2233720368547697E+18</v>
      </c>
      <c r="H2978" t="s">
        <v>26</v>
      </c>
      <c r="I2978" t="s">
        <v>27</v>
      </c>
      <c r="J2978">
        <v>347145165823</v>
      </c>
      <c r="K2978">
        <v>0</v>
      </c>
      <c r="L2978">
        <v>1.84467440737095E+19</v>
      </c>
      <c r="M2978">
        <v>7</v>
      </c>
      <c r="N2978" t="s">
        <v>44</v>
      </c>
      <c r="O2978" t="s">
        <v>24</v>
      </c>
      <c r="P2978">
        <v>1.84467440737095E+19</v>
      </c>
      <c r="Q2978">
        <v>1.84467440737095E+19</v>
      </c>
      <c r="R2978">
        <v>1.84467440737095E+19</v>
      </c>
      <c r="S2978">
        <v>1.84467440737095E+19</v>
      </c>
      <c r="T2978">
        <v>1.84467440737095E+19</v>
      </c>
      <c r="U2978">
        <v>347065165824</v>
      </c>
      <c r="V2978">
        <v>80000000</v>
      </c>
      <c r="W2978">
        <v>219.436162</v>
      </c>
      <c r="X2978">
        <v>1654643408.4686401</v>
      </c>
    </row>
    <row r="2979" spans="1:24" x14ac:dyDescent="0.25">
      <c r="A2979">
        <v>99066</v>
      </c>
      <c r="B2979" t="s">
        <v>24</v>
      </c>
      <c r="C2979">
        <v>255519</v>
      </c>
      <c r="D2979">
        <v>355</v>
      </c>
      <c r="E2979" t="s">
        <v>32</v>
      </c>
      <c r="F2979" t="s">
        <v>24</v>
      </c>
      <c r="G2979">
        <v>9.2233720368547697E+18</v>
      </c>
      <c r="H2979" t="s">
        <v>26</v>
      </c>
      <c r="I2979" t="s">
        <v>27</v>
      </c>
      <c r="J2979">
        <v>270305165823</v>
      </c>
      <c r="K2979">
        <v>0</v>
      </c>
      <c r="L2979">
        <v>1.84467440737095E+19</v>
      </c>
      <c r="M2979">
        <v>6</v>
      </c>
      <c r="N2979" t="s">
        <v>44</v>
      </c>
      <c r="O2979" t="s">
        <v>24</v>
      </c>
      <c r="P2979">
        <v>1.84467440737095E+19</v>
      </c>
      <c r="Q2979">
        <v>1.84467440737095E+19</v>
      </c>
      <c r="R2979">
        <v>1.84467440737095E+19</v>
      </c>
      <c r="S2979">
        <v>1.84467440737095E+19</v>
      </c>
      <c r="T2979">
        <v>1.84467440737095E+19</v>
      </c>
      <c r="U2979">
        <v>270225165824</v>
      </c>
      <c r="V2979">
        <v>80000000</v>
      </c>
      <c r="W2979">
        <v>405.33568500000001</v>
      </c>
      <c r="X2979">
        <v>1654643408.6350801</v>
      </c>
    </row>
    <row r="2980" spans="1:24" x14ac:dyDescent="0.25">
      <c r="A2980">
        <v>99066</v>
      </c>
      <c r="B2980" t="s">
        <v>24</v>
      </c>
      <c r="C2980">
        <v>255519</v>
      </c>
      <c r="D2980">
        <v>106</v>
      </c>
      <c r="E2980" t="s">
        <v>36</v>
      </c>
      <c r="F2980" t="s">
        <v>24</v>
      </c>
      <c r="G2980">
        <v>9.2233720368547697E+18</v>
      </c>
      <c r="H2980" t="s">
        <v>26</v>
      </c>
      <c r="I2980" t="s">
        <v>27</v>
      </c>
      <c r="J2980">
        <v>81145165823</v>
      </c>
      <c r="K2980">
        <v>0</v>
      </c>
      <c r="L2980">
        <v>1.84467440737095E+19</v>
      </c>
      <c r="M2980">
        <v>7</v>
      </c>
      <c r="N2980" t="s">
        <v>44</v>
      </c>
      <c r="O2980" t="s">
        <v>24</v>
      </c>
      <c r="P2980">
        <v>1.84467440737095E+19</v>
      </c>
      <c r="Q2980">
        <v>1.84467440737095E+19</v>
      </c>
      <c r="R2980">
        <v>1.84467440737095E+19</v>
      </c>
      <c r="S2980">
        <v>1.84467440737095E+19</v>
      </c>
      <c r="T2980">
        <v>1.84467440737095E+19</v>
      </c>
      <c r="U2980">
        <v>81065165824</v>
      </c>
      <c r="V2980">
        <v>80000000</v>
      </c>
      <c r="W2980">
        <v>208.99048099999999</v>
      </c>
      <c r="X2980">
        <v>1654643409.89217</v>
      </c>
    </row>
    <row r="2981" spans="1:24" x14ac:dyDescent="0.25">
      <c r="A2981">
        <v>99066</v>
      </c>
      <c r="B2981" t="s">
        <v>24</v>
      </c>
      <c r="C2981">
        <v>255519</v>
      </c>
      <c r="D2981">
        <v>153</v>
      </c>
      <c r="E2981" t="s">
        <v>41</v>
      </c>
      <c r="F2981" t="s">
        <v>24</v>
      </c>
      <c r="G2981">
        <v>9.2233720368547697E+18</v>
      </c>
      <c r="H2981" t="s">
        <v>26</v>
      </c>
      <c r="I2981" t="s">
        <v>27</v>
      </c>
      <c r="J2981">
        <v>116865165823</v>
      </c>
      <c r="K2981">
        <v>0</v>
      </c>
      <c r="L2981">
        <v>1.84467440737095E+19</v>
      </c>
      <c r="M2981">
        <v>7</v>
      </c>
      <c r="N2981" t="s">
        <v>44</v>
      </c>
      <c r="O2981" t="s">
        <v>24</v>
      </c>
      <c r="P2981">
        <v>1.84467440737095E+19</v>
      </c>
      <c r="Q2981">
        <v>1.84467440737095E+19</v>
      </c>
      <c r="R2981">
        <v>1.84467440737095E+19</v>
      </c>
      <c r="S2981">
        <v>1.84467440737095E+19</v>
      </c>
      <c r="T2981">
        <v>1.84467440737095E+19</v>
      </c>
      <c r="U2981">
        <v>116785165824</v>
      </c>
      <c r="V2981">
        <v>80000000</v>
      </c>
      <c r="W2981">
        <v>247.084202</v>
      </c>
      <c r="X2981">
        <v>1654643410.9688001</v>
      </c>
    </row>
    <row r="2982" spans="1:24" x14ac:dyDescent="0.25">
      <c r="A2982">
        <v>99066</v>
      </c>
      <c r="B2982" t="s">
        <v>24</v>
      </c>
      <c r="C2982">
        <v>255519</v>
      </c>
      <c r="D2982">
        <v>8</v>
      </c>
      <c r="E2982" t="s">
        <v>25</v>
      </c>
      <c r="F2982" t="s">
        <v>24</v>
      </c>
      <c r="G2982">
        <v>9.2233720368547697E+18</v>
      </c>
      <c r="H2982" t="s">
        <v>26</v>
      </c>
      <c r="I2982" t="s">
        <v>27</v>
      </c>
      <c r="J2982">
        <v>6665165823</v>
      </c>
      <c r="K2982">
        <v>0</v>
      </c>
      <c r="L2982">
        <v>1.84467440737095E+19</v>
      </c>
      <c r="M2982">
        <v>7</v>
      </c>
      <c r="N2982" t="s">
        <v>44</v>
      </c>
      <c r="O2982" t="s">
        <v>24</v>
      </c>
      <c r="P2982">
        <v>1.84467440737095E+19</v>
      </c>
      <c r="Q2982">
        <v>1.84467440737095E+19</v>
      </c>
      <c r="R2982">
        <v>1.84467440737095E+19</v>
      </c>
      <c r="S2982">
        <v>1.84467440737095E+19</v>
      </c>
      <c r="T2982">
        <v>1.84467440737095E+19</v>
      </c>
      <c r="U2982">
        <v>6585165824</v>
      </c>
      <c r="V2982">
        <v>80000000</v>
      </c>
      <c r="W2982">
        <v>203.86645799999999</v>
      </c>
      <c r="X2982">
        <v>1654643411.0342801</v>
      </c>
    </row>
    <row r="2983" spans="1:24" x14ac:dyDescent="0.25">
      <c r="A2983">
        <v>99066</v>
      </c>
      <c r="B2983" t="s">
        <v>24</v>
      </c>
      <c r="C2983">
        <v>255519</v>
      </c>
      <c r="D2983">
        <v>309</v>
      </c>
      <c r="E2983" t="s">
        <v>37</v>
      </c>
      <c r="F2983" t="s">
        <v>24</v>
      </c>
      <c r="G2983">
        <v>9.2233720368547697E+18</v>
      </c>
      <c r="H2983" t="s">
        <v>26</v>
      </c>
      <c r="I2983" t="s">
        <v>27</v>
      </c>
      <c r="J2983">
        <v>235345165823</v>
      </c>
      <c r="K2983">
        <v>0</v>
      </c>
      <c r="L2983">
        <v>1.84467440737095E+19</v>
      </c>
      <c r="M2983">
        <v>6</v>
      </c>
      <c r="N2983" t="s">
        <v>44</v>
      </c>
      <c r="O2983" t="s">
        <v>24</v>
      </c>
      <c r="P2983">
        <v>1.84467440737095E+19</v>
      </c>
      <c r="Q2983">
        <v>1.84467440737095E+19</v>
      </c>
      <c r="R2983">
        <v>1.84467440737095E+19</v>
      </c>
      <c r="S2983">
        <v>1.84467440737095E+19</v>
      </c>
      <c r="T2983">
        <v>1.84467440737095E+19</v>
      </c>
      <c r="U2983">
        <v>235265165824</v>
      </c>
      <c r="V2983">
        <v>80000000</v>
      </c>
      <c r="W2983">
        <v>422.04780599999998</v>
      </c>
      <c r="X2983">
        <v>1654643411.27841</v>
      </c>
    </row>
    <row r="2984" spans="1:24" x14ac:dyDescent="0.25">
      <c r="A2984">
        <v>99066</v>
      </c>
      <c r="B2984" t="s">
        <v>24</v>
      </c>
      <c r="C2984">
        <v>255519</v>
      </c>
      <c r="D2984">
        <v>70</v>
      </c>
      <c r="E2984" t="s">
        <v>30</v>
      </c>
      <c r="F2984" t="s">
        <v>24</v>
      </c>
      <c r="G2984">
        <v>9.2233720368547697E+18</v>
      </c>
      <c r="H2984" t="s">
        <v>26</v>
      </c>
      <c r="I2984" t="s">
        <v>27</v>
      </c>
      <c r="J2984">
        <v>53705165823</v>
      </c>
      <c r="K2984">
        <v>0</v>
      </c>
      <c r="L2984">
        <v>1.84467440737095E+19</v>
      </c>
      <c r="M2984">
        <v>6</v>
      </c>
      <c r="N2984" t="s">
        <v>44</v>
      </c>
      <c r="O2984" t="s">
        <v>24</v>
      </c>
      <c r="P2984">
        <v>1.84467440737095E+19</v>
      </c>
      <c r="Q2984">
        <v>1.84467440737095E+19</v>
      </c>
      <c r="R2984">
        <v>1.84467440737095E+19</v>
      </c>
      <c r="S2984">
        <v>1.84467440737095E+19</v>
      </c>
      <c r="T2984">
        <v>1.84467440737095E+19</v>
      </c>
      <c r="U2984">
        <v>53625165824</v>
      </c>
      <c r="V2984">
        <v>80000000</v>
      </c>
      <c r="W2984">
        <v>245.509671</v>
      </c>
      <c r="X2984">
        <v>1654643419.75072</v>
      </c>
    </row>
    <row r="2985" spans="1:24" x14ac:dyDescent="0.25">
      <c r="A2985">
        <v>99066</v>
      </c>
      <c r="B2985" t="s">
        <v>24</v>
      </c>
      <c r="C2985">
        <v>255519</v>
      </c>
      <c r="D2985">
        <v>178</v>
      </c>
      <c r="E2985" t="s">
        <v>34</v>
      </c>
      <c r="F2985" t="s">
        <v>24</v>
      </c>
      <c r="G2985">
        <v>9.2233720368547697E+18</v>
      </c>
      <c r="H2985" t="s">
        <v>26</v>
      </c>
      <c r="I2985" t="s">
        <v>27</v>
      </c>
      <c r="J2985">
        <v>136025165823</v>
      </c>
      <c r="K2985">
        <v>0</v>
      </c>
      <c r="L2985">
        <v>1.84467440737095E+19</v>
      </c>
      <c r="M2985">
        <v>8</v>
      </c>
      <c r="N2985" t="s">
        <v>44</v>
      </c>
      <c r="O2985" t="s">
        <v>24</v>
      </c>
      <c r="P2985">
        <v>1.84467440737095E+19</v>
      </c>
      <c r="Q2985">
        <v>1.84467440737095E+19</v>
      </c>
      <c r="R2985">
        <v>1.84467440737095E+19</v>
      </c>
      <c r="S2985">
        <v>1.84467440737095E+19</v>
      </c>
      <c r="T2985">
        <v>1.84467440737095E+19</v>
      </c>
      <c r="U2985">
        <v>135865165824</v>
      </c>
      <c r="V2985">
        <v>160000000</v>
      </c>
      <c r="W2985">
        <v>58.762417999999997</v>
      </c>
      <c r="X2985">
        <v>1654643423.84868</v>
      </c>
    </row>
    <row r="2986" spans="1:24" x14ac:dyDescent="0.25">
      <c r="A2986">
        <v>99066</v>
      </c>
      <c r="B2986" t="s">
        <v>24</v>
      </c>
      <c r="C2986">
        <v>255519</v>
      </c>
      <c r="D2986">
        <v>413</v>
      </c>
      <c r="E2986" t="s">
        <v>29</v>
      </c>
      <c r="F2986" t="s">
        <v>24</v>
      </c>
      <c r="G2986">
        <v>9.2233720368547697E+18</v>
      </c>
      <c r="H2986" t="s">
        <v>26</v>
      </c>
      <c r="I2986" t="s">
        <v>27</v>
      </c>
      <c r="J2986">
        <v>314465165823</v>
      </c>
      <c r="K2986">
        <v>0</v>
      </c>
      <c r="L2986">
        <v>1.84467440737095E+19</v>
      </c>
      <c r="M2986">
        <v>7</v>
      </c>
      <c r="N2986" t="s">
        <v>44</v>
      </c>
      <c r="O2986" t="s">
        <v>24</v>
      </c>
      <c r="P2986">
        <v>1.84467440737095E+19</v>
      </c>
      <c r="Q2986">
        <v>1.84467440737095E+19</v>
      </c>
      <c r="R2986">
        <v>1.84467440737095E+19</v>
      </c>
      <c r="S2986">
        <v>1.84467440737095E+19</v>
      </c>
      <c r="T2986">
        <v>1.84467440737095E+19</v>
      </c>
      <c r="U2986">
        <v>314385165824</v>
      </c>
      <c r="V2986">
        <v>80000000</v>
      </c>
      <c r="W2986">
        <v>224.66190700000001</v>
      </c>
      <c r="X2986">
        <v>1654643425.35639</v>
      </c>
    </row>
    <row r="2987" spans="1:24" x14ac:dyDescent="0.25">
      <c r="A2987">
        <v>99066</v>
      </c>
      <c r="B2987" t="s">
        <v>24</v>
      </c>
      <c r="C2987">
        <v>255519</v>
      </c>
      <c r="D2987">
        <v>251</v>
      </c>
      <c r="E2987" t="s">
        <v>42</v>
      </c>
      <c r="F2987" t="s">
        <v>24</v>
      </c>
      <c r="G2987">
        <v>9.2233720368547697E+18</v>
      </c>
      <c r="H2987" t="s">
        <v>26</v>
      </c>
      <c r="I2987" t="s">
        <v>27</v>
      </c>
      <c r="J2987">
        <v>191265165823</v>
      </c>
      <c r="K2987">
        <v>0</v>
      </c>
      <c r="L2987">
        <v>1.84467440737095E+19</v>
      </c>
      <c r="M2987">
        <v>6</v>
      </c>
      <c r="N2987" t="s">
        <v>44</v>
      </c>
      <c r="O2987" t="s">
        <v>24</v>
      </c>
      <c r="P2987">
        <v>1.84467440737095E+19</v>
      </c>
      <c r="Q2987">
        <v>1.84467440737095E+19</v>
      </c>
      <c r="R2987">
        <v>1.84467440737095E+19</v>
      </c>
      <c r="S2987">
        <v>1.84467440737095E+19</v>
      </c>
      <c r="T2987">
        <v>1.84467440737095E+19</v>
      </c>
      <c r="U2987">
        <v>191185165824</v>
      </c>
      <c r="V2987">
        <v>80000000</v>
      </c>
      <c r="W2987">
        <v>368.89486099999999</v>
      </c>
      <c r="X2987">
        <v>1654643428.0550301</v>
      </c>
    </row>
    <row r="2988" spans="1:24" x14ac:dyDescent="0.25">
      <c r="A2988">
        <v>99066</v>
      </c>
      <c r="B2988" t="s">
        <v>24</v>
      </c>
      <c r="C2988">
        <v>255519</v>
      </c>
      <c r="D2988">
        <v>350</v>
      </c>
      <c r="E2988" t="s">
        <v>40</v>
      </c>
      <c r="F2988" t="s">
        <v>24</v>
      </c>
      <c r="G2988">
        <v>9.2233720368547697E+18</v>
      </c>
      <c r="H2988" t="s">
        <v>26</v>
      </c>
      <c r="I2988" t="s">
        <v>27</v>
      </c>
      <c r="J2988">
        <v>266745165823</v>
      </c>
      <c r="K2988">
        <v>0</v>
      </c>
      <c r="L2988">
        <v>1.84467440737095E+19</v>
      </c>
      <c r="M2988">
        <v>8</v>
      </c>
      <c r="N2988" t="s">
        <v>44</v>
      </c>
      <c r="O2988" t="s">
        <v>24</v>
      </c>
      <c r="P2988">
        <v>1.84467440737095E+19</v>
      </c>
      <c r="Q2988">
        <v>1.84467440737095E+19</v>
      </c>
      <c r="R2988">
        <v>1.84467440737095E+19</v>
      </c>
      <c r="S2988">
        <v>1.84467440737095E+19</v>
      </c>
      <c r="T2988">
        <v>1.84467440737095E+19</v>
      </c>
      <c r="U2988">
        <v>266585165824</v>
      </c>
      <c r="V2988">
        <v>160000000</v>
      </c>
      <c r="W2988">
        <v>59.659649999999999</v>
      </c>
      <c r="X2988">
        <v>1654643428.0565801</v>
      </c>
    </row>
    <row r="2989" spans="1:24" x14ac:dyDescent="0.25">
      <c r="A2989">
        <v>99066</v>
      </c>
      <c r="B2989" t="s">
        <v>24</v>
      </c>
      <c r="C2989">
        <v>255519</v>
      </c>
      <c r="D2989">
        <v>210</v>
      </c>
      <c r="E2989" t="s">
        <v>38</v>
      </c>
      <c r="F2989" t="s">
        <v>24</v>
      </c>
      <c r="G2989">
        <v>9.2233720368547697E+18</v>
      </c>
      <c r="H2989" t="s">
        <v>26</v>
      </c>
      <c r="I2989" t="s">
        <v>27</v>
      </c>
      <c r="J2989">
        <v>160345165823</v>
      </c>
      <c r="K2989">
        <v>0</v>
      </c>
      <c r="L2989">
        <v>1.84467440737095E+19</v>
      </c>
      <c r="M2989">
        <v>8</v>
      </c>
      <c r="N2989" t="s">
        <v>44</v>
      </c>
      <c r="O2989" t="s">
        <v>24</v>
      </c>
      <c r="P2989">
        <v>1.84467440737095E+19</v>
      </c>
      <c r="Q2989">
        <v>1.84467440737095E+19</v>
      </c>
      <c r="R2989">
        <v>1.84467440737095E+19</v>
      </c>
      <c r="S2989">
        <v>1.84467440737095E+19</v>
      </c>
      <c r="T2989">
        <v>1.84467440737095E+19</v>
      </c>
      <c r="U2989">
        <v>160185165824</v>
      </c>
      <c r="V2989">
        <v>160000000</v>
      </c>
      <c r="W2989">
        <v>57.706105999999998</v>
      </c>
      <c r="X2989">
        <v>1654643432.3231399</v>
      </c>
    </row>
    <row r="2990" spans="1:24" x14ac:dyDescent="0.25">
      <c r="A2990">
        <v>99066</v>
      </c>
      <c r="B2990" t="s">
        <v>24</v>
      </c>
      <c r="C2990">
        <v>255519</v>
      </c>
      <c r="D2990">
        <v>268</v>
      </c>
      <c r="E2990" t="s">
        <v>31</v>
      </c>
      <c r="F2990" t="s">
        <v>24</v>
      </c>
      <c r="G2990">
        <v>9.2233720368547697E+18</v>
      </c>
      <c r="H2990" t="s">
        <v>26</v>
      </c>
      <c r="I2990" t="s">
        <v>27</v>
      </c>
      <c r="J2990">
        <v>204425165823</v>
      </c>
      <c r="K2990">
        <v>0</v>
      </c>
      <c r="L2990">
        <v>1.84467440737095E+19</v>
      </c>
      <c r="M2990">
        <v>8</v>
      </c>
      <c r="N2990" t="s">
        <v>44</v>
      </c>
      <c r="O2990" t="s">
        <v>24</v>
      </c>
      <c r="P2990">
        <v>1.84467440737095E+19</v>
      </c>
      <c r="Q2990">
        <v>1.84467440737095E+19</v>
      </c>
      <c r="R2990">
        <v>1.84467440737095E+19</v>
      </c>
      <c r="S2990">
        <v>1.84467440737095E+19</v>
      </c>
      <c r="T2990">
        <v>1.84467440737095E+19</v>
      </c>
      <c r="U2990">
        <v>204265165824</v>
      </c>
      <c r="V2990">
        <v>160000000</v>
      </c>
      <c r="W2990">
        <v>111.889055</v>
      </c>
      <c r="X2990">
        <v>1654643433.0617499</v>
      </c>
    </row>
    <row r="2991" spans="1:24" x14ac:dyDescent="0.25">
      <c r="A2991">
        <v>99066</v>
      </c>
      <c r="B2991" t="s">
        <v>24</v>
      </c>
      <c r="C2991">
        <v>255519</v>
      </c>
      <c r="D2991">
        <v>491</v>
      </c>
      <c r="E2991" t="s">
        <v>39</v>
      </c>
      <c r="F2991" t="s">
        <v>24</v>
      </c>
      <c r="G2991">
        <v>9.2233720368547697E+18</v>
      </c>
      <c r="H2991" t="s">
        <v>26</v>
      </c>
      <c r="I2991" t="s">
        <v>27</v>
      </c>
      <c r="J2991">
        <v>373745165823</v>
      </c>
      <c r="K2991">
        <v>0</v>
      </c>
      <c r="L2991">
        <v>1.84467440737095E+19</v>
      </c>
      <c r="M2991">
        <v>7</v>
      </c>
      <c r="N2991" t="s">
        <v>44</v>
      </c>
      <c r="O2991" t="s">
        <v>24</v>
      </c>
      <c r="P2991">
        <v>1.84467440737095E+19</v>
      </c>
      <c r="Q2991">
        <v>1.84467440737095E+19</v>
      </c>
      <c r="R2991">
        <v>1.84467440737095E+19</v>
      </c>
      <c r="S2991">
        <v>1.84467440737095E+19</v>
      </c>
      <c r="T2991">
        <v>1.84467440737095E+19</v>
      </c>
      <c r="U2991">
        <v>373665165824</v>
      </c>
      <c r="V2991">
        <v>80000000</v>
      </c>
      <c r="W2991">
        <v>258.766842</v>
      </c>
      <c r="X2991">
        <v>1654643438.32533</v>
      </c>
    </row>
    <row r="2992" spans="1:24" x14ac:dyDescent="0.25">
      <c r="A2992">
        <v>99066</v>
      </c>
      <c r="B2992" t="s">
        <v>24</v>
      </c>
      <c r="C2992">
        <v>255519</v>
      </c>
      <c r="D2992">
        <v>419</v>
      </c>
      <c r="E2992" t="s">
        <v>35</v>
      </c>
      <c r="F2992" t="s">
        <v>24</v>
      </c>
      <c r="G2992">
        <v>9.2233720368547697E+18</v>
      </c>
      <c r="H2992" t="s">
        <v>26</v>
      </c>
      <c r="I2992" t="s">
        <v>27</v>
      </c>
      <c r="J2992">
        <v>319185165823</v>
      </c>
      <c r="K2992">
        <v>0</v>
      </c>
      <c r="L2992">
        <v>1.84467440737095E+19</v>
      </c>
      <c r="M2992">
        <v>8</v>
      </c>
      <c r="N2992" t="s">
        <v>44</v>
      </c>
      <c r="O2992" t="s">
        <v>24</v>
      </c>
      <c r="P2992">
        <v>1.84467440737095E+19</v>
      </c>
      <c r="Q2992">
        <v>1.84467440737095E+19</v>
      </c>
      <c r="R2992">
        <v>1.84467440737095E+19</v>
      </c>
      <c r="S2992">
        <v>1.84467440737095E+19</v>
      </c>
      <c r="T2992">
        <v>1.84467440737095E+19</v>
      </c>
      <c r="U2992">
        <v>319025165824</v>
      </c>
      <c r="V2992">
        <v>160000000</v>
      </c>
      <c r="W2992">
        <v>69.395864000000003</v>
      </c>
      <c r="X2992">
        <v>1654643438.4823101</v>
      </c>
    </row>
    <row r="2993" spans="1:24" x14ac:dyDescent="0.25">
      <c r="A2993">
        <v>99066</v>
      </c>
      <c r="B2993" t="s">
        <v>24</v>
      </c>
      <c r="C2993">
        <v>255519</v>
      </c>
      <c r="D2993">
        <v>21</v>
      </c>
      <c r="E2993" t="s">
        <v>25</v>
      </c>
      <c r="F2993" t="s">
        <v>24</v>
      </c>
      <c r="G2993">
        <v>9.2233720368547697E+18</v>
      </c>
      <c r="H2993" t="s">
        <v>26</v>
      </c>
      <c r="I2993" t="s">
        <v>27</v>
      </c>
      <c r="J2993">
        <v>16545165823</v>
      </c>
      <c r="K2993">
        <v>0</v>
      </c>
      <c r="L2993">
        <v>1.84467440737095E+19</v>
      </c>
      <c r="M2993">
        <v>7</v>
      </c>
      <c r="N2993" t="s">
        <v>44</v>
      </c>
      <c r="O2993" t="s">
        <v>24</v>
      </c>
      <c r="P2993">
        <v>1.84467440737095E+19</v>
      </c>
      <c r="Q2993">
        <v>1.84467440737095E+19</v>
      </c>
      <c r="R2993">
        <v>1.84467440737095E+19</v>
      </c>
      <c r="S2993">
        <v>1.84467440737095E+19</v>
      </c>
      <c r="T2993">
        <v>1.84467440737095E+19</v>
      </c>
      <c r="U2993">
        <v>16465165824</v>
      </c>
      <c r="V2993">
        <v>80000000</v>
      </c>
      <c r="W2993">
        <v>419.39263999999997</v>
      </c>
      <c r="X2993">
        <v>1654643444.2648799</v>
      </c>
    </row>
    <row r="2994" spans="1:24" x14ac:dyDescent="0.25">
      <c r="A2994">
        <v>99066</v>
      </c>
      <c r="B2994" t="s">
        <v>24</v>
      </c>
      <c r="C2994">
        <v>255519</v>
      </c>
      <c r="D2994">
        <v>46</v>
      </c>
      <c r="E2994" t="s">
        <v>33</v>
      </c>
      <c r="F2994" t="s">
        <v>24</v>
      </c>
      <c r="G2994">
        <v>9.2233720368547697E+18</v>
      </c>
      <c r="H2994" t="s">
        <v>26</v>
      </c>
      <c r="I2994" t="s">
        <v>27</v>
      </c>
      <c r="J2994">
        <v>35465165823</v>
      </c>
      <c r="K2994">
        <v>0</v>
      </c>
      <c r="L2994">
        <v>1.84467440737095E+19</v>
      </c>
      <c r="M2994">
        <v>6</v>
      </c>
      <c r="N2994" t="s">
        <v>44</v>
      </c>
      <c r="O2994" t="s">
        <v>24</v>
      </c>
      <c r="P2994">
        <v>1.84467440737095E+19</v>
      </c>
      <c r="Q2994">
        <v>1.84467440737095E+19</v>
      </c>
      <c r="R2994">
        <v>1.84467440737095E+19</v>
      </c>
      <c r="S2994">
        <v>1.84467440737095E+19</v>
      </c>
      <c r="T2994">
        <v>1.84467440737095E+19</v>
      </c>
      <c r="U2994">
        <v>35385165824</v>
      </c>
      <c r="V2994">
        <v>80000000</v>
      </c>
      <c r="W2994">
        <v>360.44184300000001</v>
      </c>
      <c r="X2994">
        <v>1654643444.63341</v>
      </c>
    </row>
    <row r="2995" spans="1:24" x14ac:dyDescent="0.25">
      <c r="A2995">
        <v>99066</v>
      </c>
      <c r="B2995" t="s">
        <v>24</v>
      </c>
      <c r="C2995">
        <v>255519</v>
      </c>
      <c r="D2995">
        <v>315</v>
      </c>
      <c r="E2995" t="s">
        <v>37</v>
      </c>
      <c r="F2995" t="s">
        <v>24</v>
      </c>
      <c r="G2995">
        <v>9.2233720368547697E+18</v>
      </c>
      <c r="H2995" t="s">
        <v>26</v>
      </c>
      <c r="I2995" t="s">
        <v>27</v>
      </c>
      <c r="J2995">
        <v>239985165823</v>
      </c>
      <c r="K2995">
        <v>0</v>
      </c>
      <c r="L2995">
        <v>1.84467440737095E+19</v>
      </c>
      <c r="M2995">
        <v>7</v>
      </c>
      <c r="N2995" t="s">
        <v>44</v>
      </c>
      <c r="O2995" t="s">
        <v>24</v>
      </c>
      <c r="P2995">
        <v>1.84467440737095E+19</v>
      </c>
      <c r="Q2995">
        <v>1.84467440737095E+19</v>
      </c>
      <c r="R2995">
        <v>1.84467440737095E+19</v>
      </c>
      <c r="S2995">
        <v>1.84467440737095E+19</v>
      </c>
      <c r="T2995">
        <v>1.84467440737095E+19</v>
      </c>
      <c r="U2995">
        <v>239905165824</v>
      </c>
      <c r="V2995">
        <v>80000000</v>
      </c>
      <c r="W2995">
        <v>246.47707700000001</v>
      </c>
      <c r="X2995">
        <v>1654643444.7871699</v>
      </c>
    </row>
    <row r="2996" spans="1:24" x14ac:dyDescent="0.25">
      <c r="A2996">
        <v>99066</v>
      </c>
      <c r="B2996" t="s">
        <v>24</v>
      </c>
      <c r="C2996">
        <v>255519</v>
      </c>
      <c r="D2996">
        <v>470</v>
      </c>
      <c r="E2996" t="s">
        <v>43</v>
      </c>
      <c r="F2996" t="s">
        <v>24</v>
      </c>
      <c r="G2996">
        <v>9.2233720368547697E+18</v>
      </c>
      <c r="H2996" t="s">
        <v>26</v>
      </c>
      <c r="I2996" t="s">
        <v>27</v>
      </c>
      <c r="J2996">
        <v>357945165823</v>
      </c>
      <c r="K2996">
        <v>0</v>
      </c>
      <c r="L2996">
        <v>1.84467440737095E+19</v>
      </c>
      <c r="M2996">
        <v>8</v>
      </c>
      <c r="N2996" t="s">
        <v>44</v>
      </c>
      <c r="O2996" t="s">
        <v>24</v>
      </c>
      <c r="P2996">
        <v>1.84467440737095E+19</v>
      </c>
      <c r="Q2996">
        <v>1.84467440737095E+19</v>
      </c>
      <c r="R2996">
        <v>1.84467440737095E+19</v>
      </c>
      <c r="S2996">
        <v>1.84467440737095E+19</v>
      </c>
      <c r="T2996">
        <v>1.84467440737095E+19</v>
      </c>
      <c r="U2996">
        <v>357785165824</v>
      </c>
      <c r="V2996">
        <v>160000000</v>
      </c>
      <c r="W2996">
        <v>75.031383000000005</v>
      </c>
      <c r="X2996">
        <v>1654643445.2572999</v>
      </c>
    </row>
    <row r="2997" spans="1:24" x14ac:dyDescent="0.25">
      <c r="A2997">
        <v>99066</v>
      </c>
      <c r="B2997" t="s">
        <v>24</v>
      </c>
      <c r="C2997">
        <v>255519</v>
      </c>
      <c r="D2997">
        <v>373</v>
      </c>
      <c r="E2997" t="s">
        <v>32</v>
      </c>
      <c r="F2997" t="s">
        <v>24</v>
      </c>
      <c r="G2997">
        <v>9.2233720368547697E+18</v>
      </c>
      <c r="H2997" t="s">
        <v>26</v>
      </c>
      <c r="I2997" t="s">
        <v>27</v>
      </c>
      <c r="J2997">
        <v>284065165823</v>
      </c>
      <c r="K2997">
        <v>0</v>
      </c>
      <c r="L2997">
        <v>1.84467440737095E+19</v>
      </c>
      <c r="M2997">
        <v>7</v>
      </c>
      <c r="N2997" t="s">
        <v>44</v>
      </c>
      <c r="O2997" t="s">
        <v>24</v>
      </c>
      <c r="P2997">
        <v>1.84467440737095E+19</v>
      </c>
      <c r="Q2997">
        <v>1.84467440737095E+19</v>
      </c>
      <c r="R2997">
        <v>1.84467440737095E+19</v>
      </c>
      <c r="S2997">
        <v>1.84467440737095E+19</v>
      </c>
      <c r="T2997">
        <v>1.84467440737095E+19</v>
      </c>
      <c r="U2997">
        <v>283985165824</v>
      </c>
      <c r="V2997">
        <v>80000000</v>
      </c>
      <c r="W2997">
        <v>250.278785</v>
      </c>
      <c r="X2997">
        <v>1654643445.37848</v>
      </c>
    </row>
    <row r="2998" spans="1:24" x14ac:dyDescent="0.25">
      <c r="A2998">
        <v>99066</v>
      </c>
      <c r="B2998" t="s">
        <v>24</v>
      </c>
      <c r="C2998">
        <v>255519</v>
      </c>
      <c r="D2998">
        <v>103</v>
      </c>
      <c r="E2998" t="s">
        <v>36</v>
      </c>
      <c r="F2998" t="s">
        <v>24</v>
      </c>
      <c r="G2998">
        <v>9.2233720368547697E+18</v>
      </c>
      <c r="H2998" t="s">
        <v>26</v>
      </c>
      <c r="I2998" t="s">
        <v>27</v>
      </c>
      <c r="J2998">
        <v>78865165823</v>
      </c>
      <c r="K2998">
        <v>0</v>
      </c>
      <c r="L2998">
        <v>1.84467440737095E+19</v>
      </c>
      <c r="M2998">
        <v>7</v>
      </c>
      <c r="N2998" t="s">
        <v>44</v>
      </c>
      <c r="O2998" t="s">
        <v>24</v>
      </c>
      <c r="P2998">
        <v>1.84467440737095E+19</v>
      </c>
      <c r="Q2998">
        <v>1.84467440737095E+19</v>
      </c>
      <c r="R2998">
        <v>1.84467440737095E+19</v>
      </c>
      <c r="S2998">
        <v>1.84467440737095E+19</v>
      </c>
      <c r="T2998">
        <v>1.84467440737095E+19</v>
      </c>
      <c r="U2998">
        <v>78785165824</v>
      </c>
      <c r="V2998">
        <v>80000000</v>
      </c>
      <c r="W2998">
        <v>262.80661300000003</v>
      </c>
      <c r="X2998">
        <v>1654643446.51266</v>
      </c>
    </row>
    <row r="2999" spans="1:24" x14ac:dyDescent="0.25">
      <c r="A2999">
        <v>99066</v>
      </c>
      <c r="B2999" t="s">
        <v>24</v>
      </c>
      <c r="C2999">
        <v>255519</v>
      </c>
      <c r="D2999">
        <v>139</v>
      </c>
      <c r="E2999" t="s">
        <v>41</v>
      </c>
      <c r="F2999" t="s">
        <v>24</v>
      </c>
      <c r="G2999">
        <v>9.2233720368547697E+18</v>
      </c>
      <c r="H2999" t="s">
        <v>26</v>
      </c>
      <c r="I2999" t="s">
        <v>27</v>
      </c>
      <c r="J2999">
        <v>106385165823</v>
      </c>
      <c r="K2999">
        <v>0</v>
      </c>
      <c r="L2999">
        <v>1.84467440737095E+19</v>
      </c>
      <c r="M2999">
        <v>8</v>
      </c>
      <c r="N2999" t="s">
        <v>44</v>
      </c>
      <c r="O2999" t="s">
        <v>24</v>
      </c>
      <c r="P2999">
        <v>1.84467440737095E+19</v>
      </c>
      <c r="Q2999">
        <v>1.84467440737095E+19</v>
      </c>
      <c r="R2999">
        <v>1.84467440737095E+19</v>
      </c>
      <c r="S2999">
        <v>1.84467440737095E+19</v>
      </c>
      <c r="T2999">
        <v>1.84467440737095E+19</v>
      </c>
      <c r="U2999">
        <v>106225165824</v>
      </c>
      <c r="V2999">
        <v>160000000</v>
      </c>
      <c r="W2999">
        <v>58.516672999999997</v>
      </c>
      <c r="X2999">
        <v>1654643453.5984499</v>
      </c>
    </row>
    <row r="3000" spans="1:24" x14ac:dyDescent="0.25">
      <c r="A3000">
        <v>99066</v>
      </c>
      <c r="B3000" t="s">
        <v>24</v>
      </c>
      <c r="C3000">
        <v>255519</v>
      </c>
      <c r="D3000">
        <v>68</v>
      </c>
      <c r="E3000" t="s">
        <v>30</v>
      </c>
      <c r="F3000" t="s">
        <v>24</v>
      </c>
      <c r="G3000">
        <v>9.2233720368547697E+18</v>
      </c>
      <c r="H3000" t="s">
        <v>26</v>
      </c>
      <c r="I3000" t="s">
        <v>27</v>
      </c>
      <c r="J3000">
        <v>52265165823</v>
      </c>
      <c r="K3000">
        <v>0</v>
      </c>
      <c r="L3000">
        <v>1.84467440737095E+19</v>
      </c>
      <c r="M3000">
        <v>7</v>
      </c>
      <c r="N3000" t="s">
        <v>44</v>
      </c>
      <c r="O3000" t="s">
        <v>24</v>
      </c>
      <c r="P3000">
        <v>1.84467440737095E+19</v>
      </c>
      <c r="Q3000">
        <v>1.84467440737095E+19</v>
      </c>
      <c r="R3000">
        <v>1.84467440737095E+19</v>
      </c>
      <c r="S3000">
        <v>1.84467440737095E+19</v>
      </c>
      <c r="T3000">
        <v>1.84467440737095E+19</v>
      </c>
      <c r="U3000">
        <v>52185165824</v>
      </c>
      <c r="V3000">
        <v>80000000</v>
      </c>
      <c r="W3000">
        <v>248.61805799999999</v>
      </c>
      <c r="X3000">
        <v>1654643454.3946099</v>
      </c>
    </row>
    <row r="3001" spans="1:24" x14ac:dyDescent="0.25">
      <c r="A3001">
        <v>99066</v>
      </c>
      <c r="B3001" t="s">
        <v>24</v>
      </c>
      <c r="C3001">
        <v>255519</v>
      </c>
      <c r="D3001">
        <v>392</v>
      </c>
      <c r="E3001" t="s">
        <v>29</v>
      </c>
      <c r="F3001" t="s">
        <v>24</v>
      </c>
      <c r="G3001">
        <v>9.2233720368547697E+18</v>
      </c>
      <c r="H3001" t="s">
        <v>26</v>
      </c>
      <c r="I3001" t="s">
        <v>27</v>
      </c>
      <c r="J3001">
        <v>298505165823</v>
      </c>
      <c r="K3001">
        <v>0</v>
      </c>
      <c r="L3001">
        <v>1.84467440737095E+19</v>
      </c>
      <c r="M3001">
        <v>7</v>
      </c>
      <c r="N3001" t="s">
        <v>44</v>
      </c>
      <c r="O3001" t="s">
        <v>24</v>
      </c>
      <c r="P3001">
        <v>1.84467440737095E+19</v>
      </c>
      <c r="Q3001">
        <v>1.84467440737095E+19</v>
      </c>
      <c r="R3001">
        <v>1.84467440737095E+19</v>
      </c>
      <c r="S3001">
        <v>1.84467440737095E+19</v>
      </c>
      <c r="T3001">
        <v>1.84467440737095E+19</v>
      </c>
      <c r="U3001">
        <v>298425165824</v>
      </c>
      <c r="V3001">
        <v>80000000</v>
      </c>
      <c r="W3001">
        <v>374.11467900000002</v>
      </c>
      <c r="X3001">
        <v>1654643460.86867</v>
      </c>
    </row>
    <row r="3002" spans="1:24" x14ac:dyDescent="0.25">
      <c r="A3002">
        <v>99066</v>
      </c>
      <c r="B3002" t="s">
        <v>24</v>
      </c>
      <c r="C3002">
        <v>255519</v>
      </c>
      <c r="D3002">
        <v>164</v>
      </c>
      <c r="E3002" t="s">
        <v>34</v>
      </c>
      <c r="F3002" t="s">
        <v>24</v>
      </c>
      <c r="G3002">
        <v>9.2233720368547697E+18</v>
      </c>
      <c r="H3002" t="s">
        <v>26</v>
      </c>
      <c r="I3002" t="s">
        <v>27</v>
      </c>
      <c r="J3002">
        <v>125385165823</v>
      </c>
      <c r="K3002">
        <v>0</v>
      </c>
      <c r="L3002">
        <v>1.84467440737095E+19</v>
      </c>
      <c r="M3002">
        <v>8</v>
      </c>
      <c r="N3002" t="s">
        <v>44</v>
      </c>
      <c r="O3002" t="s">
        <v>24</v>
      </c>
      <c r="P3002">
        <v>1.84467440737095E+19</v>
      </c>
      <c r="Q3002">
        <v>1.84467440737095E+19</v>
      </c>
      <c r="R3002">
        <v>1.84467440737095E+19</v>
      </c>
      <c r="S3002">
        <v>1.84467440737095E+19</v>
      </c>
      <c r="T3002">
        <v>1.84467440737095E+19</v>
      </c>
      <c r="U3002">
        <v>125225165824</v>
      </c>
      <c r="V3002">
        <v>160000000</v>
      </c>
      <c r="W3002">
        <v>58.256433000000001</v>
      </c>
      <c r="X3002">
        <v>1654643462.70946</v>
      </c>
    </row>
    <row r="3003" spans="1:24" x14ac:dyDescent="0.25">
      <c r="A3003">
        <v>99066</v>
      </c>
      <c r="B3003" t="s">
        <v>24</v>
      </c>
      <c r="C3003">
        <v>255519</v>
      </c>
      <c r="D3003">
        <v>225</v>
      </c>
      <c r="E3003" t="s">
        <v>42</v>
      </c>
      <c r="F3003" t="s">
        <v>24</v>
      </c>
      <c r="G3003">
        <v>9.2233720368547697E+18</v>
      </c>
      <c r="H3003" t="s">
        <v>26</v>
      </c>
      <c r="I3003" t="s">
        <v>27</v>
      </c>
      <c r="J3003">
        <v>171745165823</v>
      </c>
      <c r="K3003">
        <v>0</v>
      </c>
      <c r="L3003">
        <v>1.84467440737095E+19</v>
      </c>
      <c r="M3003">
        <v>8</v>
      </c>
      <c r="N3003" t="s">
        <v>44</v>
      </c>
      <c r="O3003" t="s">
        <v>24</v>
      </c>
      <c r="P3003">
        <v>1.84467440737095E+19</v>
      </c>
      <c r="Q3003">
        <v>1.84467440737095E+19</v>
      </c>
      <c r="R3003">
        <v>1.84467440737095E+19</v>
      </c>
      <c r="S3003">
        <v>1.84467440737095E+19</v>
      </c>
      <c r="T3003">
        <v>1.84467440737095E+19</v>
      </c>
      <c r="U3003">
        <v>171585165824</v>
      </c>
      <c r="V3003">
        <v>160000000</v>
      </c>
      <c r="W3003">
        <v>58.411636000000001</v>
      </c>
      <c r="X3003">
        <v>1654643470.5794799</v>
      </c>
    </row>
    <row r="3004" spans="1:24" x14ac:dyDescent="0.25">
      <c r="A3004">
        <v>99066</v>
      </c>
      <c r="B3004" t="s">
        <v>24</v>
      </c>
      <c r="C3004">
        <v>255519</v>
      </c>
      <c r="D3004">
        <v>344</v>
      </c>
      <c r="E3004" t="s">
        <v>40</v>
      </c>
      <c r="F3004" t="s">
        <v>24</v>
      </c>
      <c r="G3004">
        <v>9.2233720368547697E+18</v>
      </c>
      <c r="H3004" t="s">
        <v>26</v>
      </c>
      <c r="I3004" t="s">
        <v>27</v>
      </c>
      <c r="J3004">
        <v>262185165823</v>
      </c>
      <c r="K3004">
        <v>0</v>
      </c>
      <c r="L3004">
        <v>1.84467440737095E+19</v>
      </c>
      <c r="M3004">
        <v>8</v>
      </c>
      <c r="N3004" t="s">
        <v>44</v>
      </c>
      <c r="O3004" t="s">
        <v>24</v>
      </c>
      <c r="P3004">
        <v>1.84467440737095E+19</v>
      </c>
      <c r="Q3004">
        <v>1.84467440737095E+19</v>
      </c>
      <c r="R3004">
        <v>1.84467440737095E+19</v>
      </c>
      <c r="S3004">
        <v>1.84467440737095E+19</v>
      </c>
      <c r="T3004">
        <v>1.84467440737095E+19</v>
      </c>
      <c r="U3004">
        <v>262025165824</v>
      </c>
      <c r="V3004">
        <v>160000000</v>
      </c>
      <c r="W3004">
        <v>74.446753000000001</v>
      </c>
      <c r="X3004">
        <v>1654643470.7464499</v>
      </c>
    </row>
    <row r="3005" spans="1:24" x14ac:dyDescent="0.25">
      <c r="A3005">
        <v>99066</v>
      </c>
      <c r="B3005" t="s">
        <v>24</v>
      </c>
      <c r="C3005">
        <v>255519</v>
      </c>
      <c r="D3005">
        <v>490</v>
      </c>
      <c r="E3005" t="s">
        <v>39</v>
      </c>
      <c r="F3005" t="s">
        <v>24</v>
      </c>
      <c r="G3005">
        <v>9.2233720368547697E+18</v>
      </c>
      <c r="H3005" t="s">
        <v>26</v>
      </c>
      <c r="I3005" t="s">
        <v>27</v>
      </c>
      <c r="J3005">
        <v>372985165823</v>
      </c>
      <c r="K3005">
        <v>0</v>
      </c>
      <c r="L3005">
        <v>1.84467440737095E+19</v>
      </c>
      <c r="M3005">
        <v>7</v>
      </c>
      <c r="N3005" t="s">
        <v>44</v>
      </c>
      <c r="O3005" t="s">
        <v>24</v>
      </c>
      <c r="P3005">
        <v>1.84467440737095E+19</v>
      </c>
      <c r="Q3005">
        <v>1.84467440737095E+19</v>
      </c>
      <c r="R3005">
        <v>1.84467440737095E+19</v>
      </c>
      <c r="S3005">
        <v>1.84467440737095E+19</v>
      </c>
      <c r="T3005">
        <v>1.84467440737095E+19</v>
      </c>
      <c r="U3005">
        <v>372905165824</v>
      </c>
      <c r="V3005">
        <v>80000000</v>
      </c>
      <c r="W3005">
        <v>410.78112299999998</v>
      </c>
      <c r="X3005">
        <v>1654643473.4374199</v>
      </c>
    </row>
    <row r="3006" spans="1:24" x14ac:dyDescent="0.25">
      <c r="A3006">
        <v>99066</v>
      </c>
      <c r="B3006" t="s">
        <v>24</v>
      </c>
      <c r="C3006">
        <v>255519</v>
      </c>
      <c r="D3006">
        <v>216</v>
      </c>
      <c r="E3006" t="s">
        <v>38</v>
      </c>
      <c r="F3006" t="s">
        <v>24</v>
      </c>
      <c r="G3006">
        <v>9.2233720368547697E+18</v>
      </c>
      <c r="H3006" t="s">
        <v>26</v>
      </c>
      <c r="I3006" t="s">
        <v>27</v>
      </c>
      <c r="J3006">
        <v>164905165823</v>
      </c>
      <c r="K3006">
        <v>0</v>
      </c>
      <c r="L3006">
        <v>1.84467440737095E+19</v>
      </c>
      <c r="M3006">
        <v>8</v>
      </c>
      <c r="N3006" t="s">
        <v>44</v>
      </c>
      <c r="O3006" t="s">
        <v>24</v>
      </c>
      <c r="P3006">
        <v>1.84467440737095E+19</v>
      </c>
      <c r="Q3006">
        <v>1.84467440737095E+19</v>
      </c>
      <c r="R3006">
        <v>1.84467440737095E+19</v>
      </c>
      <c r="S3006">
        <v>1.84467440737095E+19</v>
      </c>
      <c r="T3006">
        <v>1.84467440737095E+19</v>
      </c>
      <c r="U3006">
        <v>164745165824</v>
      </c>
      <c r="V3006">
        <v>160000000</v>
      </c>
      <c r="W3006">
        <v>233.56975499999999</v>
      </c>
      <c r="X3006">
        <v>1654643473.8452499</v>
      </c>
    </row>
    <row r="3007" spans="1:24" x14ac:dyDescent="0.25">
      <c r="A3007">
        <v>99066</v>
      </c>
      <c r="B3007" t="s">
        <v>24</v>
      </c>
      <c r="C3007">
        <v>255519</v>
      </c>
      <c r="D3007">
        <v>434</v>
      </c>
      <c r="E3007" t="s">
        <v>35</v>
      </c>
      <c r="F3007" t="s">
        <v>24</v>
      </c>
      <c r="G3007">
        <v>9.2233720368547697E+18</v>
      </c>
      <c r="H3007" t="s">
        <v>26</v>
      </c>
      <c r="I3007" t="s">
        <v>27</v>
      </c>
      <c r="J3007">
        <v>330425165823</v>
      </c>
      <c r="K3007">
        <v>0</v>
      </c>
      <c r="L3007">
        <v>1.84467440737095E+19</v>
      </c>
      <c r="M3007">
        <v>7</v>
      </c>
      <c r="N3007" t="s">
        <v>44</v>
      </c>
      <c r="O3007" t="s">
        <v>24</v>
      </c>
      <c r="P3007">
        <v>1.84467440737095E+19</v>
      </c>
      <c r="Q3007">
        <v>1.84467440737095E+19</v>
      </c>
      <c r="R3007">
        <v>1.84467440737095E+19</v>
      </c>
      <c r="S3007">
        <v>1.84467440737095E+19</v>
      </c>
      <c r="T3007">
        <v>1.84467440737095E+19</v>
      </c>
      <c r="U3007">
        <v>330345165824</v>
      </c>
      <c r="V3007">
        <v>80000000</v>
      </c>
      <c r="W3007">
        <v>421.74985700000002</v>
      </c>
      <c r="X3007">
        <v>1654643474.28705</v>
      </c>
    </row>
    <row r="3008" spans="1:24" x14ac:dyDescent="0.25">
      <c r="A3008">
        <v>99066</v>
      </c>
      <c r="B3008" t="s">
        <v>24</v>
      </c>
      <c r="C3008">
        <v>255519</v>
      </c>
      <c r="D3008">
        <v>263</v>
      </c>
      <c r="E3008" t="s">
        <v>31</v>
      </c>
      <c r="F3008" t="s">
        <v>24</v>
      </c>
      <c r="G3008">
        <v>9.2233720368547697E+18</v>
      </c>
      <c r="H3008" t="s">
        <v>26</v>
      </c>
      <c r="I3008" t="s">
        <v>27</v>
      </c>
      <c r="J3008">
        <v>200625165823</v>
      </c>
      <c r="K3008">
        <v>0</v>
      </c>
      <c r="L3008">
        <v>1.84467440737095E+19</v>
      </c>
      <c r="M3008">
        <v>8</v>
      </c>
      <c r="N3008" t="s">
        <v>44</v>
      </c>
      <c r="O3008" t="s">
        <v>24</v>
      </c>
      <c r="P3008">
        <v>1.84467440737095E+19</v>
      </c>
      <c r="Q3008">
        <v>1.84467440737095E+19</v>
      </c>
      <c r="R3008">
        <v>1.84467440737095E+19</v>
      </c>
      <c r="S3008">
        <v>1.84467440737095E+19</v>
      </c>
      <c r="T3008">
        <v>1.84467440737095E+19</v>
      </c>
      <c r="U3008">
        <v>200465165824</v>
      </c>
      <c r="V3008">
        <v>160000000</v>
      </c>
      <c r="W3008">
        <v>77.658619000000002</v>
      </c>
      <c r="X3008">
        <v>1654643475.4688001</v>
      </c>
    </row>
    <row r="3009" spans="1:24" x14ac:dyDescent="0.25">
      <c r="A3009">
        <v>99066</v>
      </c>
      <c r="B3009" t="s">
        <v>24</v>
      </c>
      <c r="C3009">
        <v>255519</v>
      </c>
      <c r="D3009">
        <v>23</v>
      </c>
      <c r="E3009" t="s">
        <v>25</v>
      </c>
      <c r="F3009" t="s">
        <v>24</v>
      </c>
      <c r="G3009">
        <v>9.2233720368547697E+18</v>
      </c>
      <c r="H3009" t="s">
        <v>26</v>
      </c>
      <c r="I3009" t="s">
        <v>27</v>
      </c>
      <c r="J3009">
        <v>18265165823</v>
      </c>
      <c r="K3009">
        <v>0</v>
      </c>
      <c r="L3009">
        <v>1.84467440737095E+19</v>
      </c>
      <c r="M3009">
        <v>9</v>
      </c>
      <c r="N3009" t="s">
        <v>44</v>
      </c>
      <c r="O3009" t="s">
        <v>24</v>
      </c>
      <c r="P3009">
        <v>1.84467440737095E+19</v>
      </c>
      <c r="Q3009">
        <v>1.84467440737095E+19</v>
      </c>
      <c r="R3009">
        <v>1.84467440737095E+19</v>
      </c>
      <c r="S3009">
        <v>1.84467440737095E+19</v>
      </c>
      <c r="T3009">
        <v>1.84467440737095E+19</v>
      </c>
      <c r="U3009">
        <v>18225165824</v>
      </c>
      <c r="V3009">
        <v>40000000</v>
      </c>
      <c r="W3009">
        <v>59.986660000000001</v>
      </c>
      <c r="X3009">
        <v>1654643475.7026501</v>
      </c>
    </row>
    <row r="3010" spans="1:24" x14ac:dyDescent="0.25">
      <c r="A3010">
        <v>99066</v>
      </c>
      <c r="B3010" t="s">
        <v>24</v>
      </c>
      <c r="C3010">
        <v>255519</v>
      </c>
      <c r="D3010">
        <v>2</v>
      </c>
      <c r="E3010" t="s">
        <v>25</v>
      </c>
      <c r="F3010" t="s">
        <v>24</v>
      </c>
      <c r="G3010">
        <v>9.2233720368547697E+18</v>
      </c>
      <c r="H3010" t="s">
        <v>26</v>
      </c>
      <c r="I3010" t="s">
        <v>27</v>
      </c>
      <c r="J3010">
        <v>2305165823</v>
      </c>
      <c r="K3010">
        <v>0</v>
      </c>
      <c r="L3010">
        <v>1.84467440737095E+19</v>
      </c>
      <c r="M3010">
        <v>9</v>
      </c>
      <c r="N3010" t="s">
        <v>44</v>
      </c>
      <c r="O3010" t="s">
        <v>24</v>
      </c>
      <c r="P3010">
        <v>1.84467440737095E+19</v>
      </c>
      <c r="Q3010">
        <v>1.84467440737095E+19</v>
      </c>
      <c r="R3010">
        <v>1.84467440737095E+19</v>
      </c>
      <c r="S3010">
        <v>1.84467440737095E+19</v>
      </c>
      <c r="T3010">
        <v>1.84467440737095E+19</v>
      </c>
      <c r="U3010">
        <v>2265165824</v>
      </c>
      <c r="V3010">
        <v>40000000</v>
      </c>
      <c r="W3010">
        <v>72.577240000000003</v>
      </c>
      <c r="X3010">
        <v>1654643479.1194999</v>
      </c>
    </row>
    <row r="3011" spans="1:24" x14ac:dyDescent="0.25">
      <c r="A3011">
        <v>99066</v>
      </c>
      <c r="B3011" t="s">
        <v>24</v>
      </c>
      <c r="C3011">
        <v>255519</v>
      </c>
      <c r="D3011">
        <v>51</v>
      </c>
      <c r="E3011" t="s">
        <v>33</v>
      </c>
      <c r="F3011" t="s">
        <v>24</v>
      </c>
      <c r="G3011">
        <v>9.2233720368547697E+18</v>
      </c>
      <c r="H3011" t="s">
        <v>26</v>
      </c>
      <c r="I3011" t="s">
        <v>27</v>
      </c>
      <c r="J3011">
        <v>39345165823</v>
      </c>
      <c r="K3011">
        <v>0</v>
      </c>
      <c r="L3011">
        <v>1.84467440737095E+19</v>
      </c>
      <c r="M3011">
        <v>7</v>
      </c>
      <c r="N3011" t="s">
        <v>44</v>
      </c>
      <c r="O3011" t="s">
        <v>24</v>
      </c>
      <c r="P3011">
        <v>1.84467440737095E+19</v>
      </c>
      <c r="Q3011">
        <v>1.84467440737095E+19</v>
      </c>
      <c r="R3011">
        <v>1.84467440737095E+19</v>
      </c>
      <c r="S3011">
        <v>1.84467440737095E+19</v>
      </c>
      <c r="T3011">
        <v>1.84467440737095E+19</v>
      </c>
      <c r="U3011">
        <v>39265165824</v>
      </c>
      <c r="V3011">
        <v>80000000</v>
      </c>
      <c r="W3011">
        <v>524.16767700000003</v>
      </c>
      <c r="X3011">
        <v>1654643479.36186</v>
      </c>
    </row>
    <row r="3012" spans="1:24" x14ac:dyDescent="0.25">
      <c r="A3012">
        <v>99066</v>
      </c>
      <c r="B3012" t="s">
        <v>24</v>
      </c>
      <c r="C3012">
        <v>255519</v>
      </c>
      <c r="D3012">
        <v>457</v>
      </c>
      <c r="E3012" t="s">
        <v>43</v>
      </c>
      <c r="F3012" t="s">
        <v>24</v>
      </c>
      <c r="G3012">
        <v>9.2233720368547697E+18</v>
      </c>
      <c r="H3012" t="s">
        <v>26</v>
      </c>
      <c r="I3012" t="s">
        <v>27</v>
      </c>
      <c r="J3012">
        <v>348065165823</v>
      </c>
      <c r="K3012">
        <v>0</v>
      </c>
      <c r="L3012">
        <v>1.84467440737095E+19</v>
      </c>
      <c r="M3012">
        <v>8</v>
      </c>
      <c r="N3012" t="s">
        <v>44</v>
      </c>
      <c r="O3012" t="s">
        <v>24</v>
      </c>
      <c r="P3012">
        <v>1.84467440737095E+19</v>
      </c>
      <c r="Q3012">
        <v>1.84467440737095E+19</v>
      </c>
      <c r="R3012">
        <v>1.84467440737095E+19</v>
      </c>
      <c r="S3012">
        <v>1.84467440737095E+19</v>
      </c>
      <c r="T3012">
        <v>1.84467440737095E+19</v>
      </c>
      <c r="U3012">
        <v>347905165824</v>
      </c>
      <c r="V3012">
        <v>160000000</v>
      </c>
      <c r="W3012">
        <v>56.944042000000003</v>
      </c>
      <c r="X3012">
        <v>1654643480.0197599</v>
      </c>
    </row>
    <row r="3013" spans="1:24" x14ac:dyDescent="0.25">
      <c r="A3013">
        <v>99066</v>
      </c>
      <c r="B3013" t="s">
        <v>24</v>
      </c>
      <c r="C3013">
        <v>255519</v>
      </c>
      <c r="D3013">
        <v>357</v>
      </c>
      <c r="E3013" t="s">
        <v>32</v>
      </c>
      <c r="F3013" t="s">
        <v>24</v>
      </c>
      <c r="G3013">
        <v>9.2233720368547697E+18</v>
      </c>
      <c r="H3013" t="s">
        <v>26</v>
      </c>
      <c r="I3013" t="s">
        <v>27</v>
      </c>
      <c r="J3013">
        <v>271825165823</v>
      </c>
      <c r="K3013">
        <v>0</v>
      </c>
      <c r="L3013">
        <v>1.84467440737095E+19</v>
      </c>
      <c r="M3013">
        <v>6</v>
      </c>
      <c r="N3013" t="s">
        <v>44</v>
      </c>
      <c r="O3013" t="s">
        <v>24</v>
      </c>
      <c r="P3013">
        <v>1.84467440737095E+19</v>
      </c>
      <c r="Q3013">
        <v>1.84467440737095E+19</v>
      </c>
      <c r="R3013">
        <v>1.84467440737095E+19</v>
      </c>
      <c r="S3013">
        <v>1.84467440737095E+19</v>
      </c>
      <c r="T3013">
        <v>1.84467440737095E+19</v>
      </c>
      <c r="U3013">
        <v>271745165824</v>
      </c>
      <c r="V3013">
        <v>80000000</v>
      </c>
      <c r="W3013">
        <v>401.93405100000001</v>
      </c>
      <c r="X3013">
        <v>1654643480.1154399</v>
      </c>
    </row>
    <row r="3014" spans="1:24" x14ac:dyDescent="0.25">
      <c r="A3014">
        <v>99066</v>
      </c>
      <c r="B3014" t="s">
        <v>24</v>
      </c>
      <c r="C3014">
        <v>255519</v>
      </c>
      <c r="D3014">
        <v>117</v>
      </c>
      <c r="E3014" t="s">
        <v>36</v>
      </c>
      <c r="F3014" t="s">
        <v>24</v>
      </c>
      <c r="G3014">
        <v>9.2233720368547697E+18</v>
      </c>
      <c r="H3014" t="s">
        <v>26</v>
      </c>
      <c r="I3014" t="s">
        <v>27</v>
      </c>
      <c r="J3014">
        <v>89505165823</v>
      </c>
      <c r="K3014">
        <v>0</v>
      </c>
      <c r="L3014">
        <v>1.84467440737095E+19</v>
      </c>
      <c r="M3014">
        <v>7</v>
      </c>
      <c r="N3014" t="s">
        <v>44</v>
      </c>
      <c r="O3014" t="s">
        <v>24</v>
      </c>
      <c r="P3014">
        <v>1.84467440737095E+19</v>
      </c>
      <c r="Q3014">
        <v>1.84467440737095E+19</v>
      </c>
      <c r="R3014">
        <v>1.84467440737095E+19</v>
      </c>
      <c r="S3014">
        <v>1.84467440737095E+19</v>
      </c>
      <c r="T3014">
        <v>1.84467440737095E+19</v>
      </c>
      <c r="U3014">
        <v>89425165824</v>
      </c>
      <c r="V3014">
        <v>80000000</v>
      </c>
      <c r="W3014">
        <v>267.94518499999998</v>
      </c>
      <c r="X3014">
        <v>1654643481.3284099</v>
      </c>
    </row>
    <row r="3015" spans="1:24" x14ac:dyDescent="0.25">
      <c r="A3015">
        <v>99066</v>
      </c>
      <c r="B3015" t="s">
        <v>24</v>
      </c>
      <c r="C3015">
        <v>255519</v>
      </c>
      <c r="D3015">
        <v>148</v>
      </c>
      <c r="E3015" t="s">
        <v>41</v>
      </c>
      <c r="F3015" t="s">
        <v>24</v>
      </c>
      <c r="G3015">
        <v>9.2233720368547697E+18</v>
      </c>
      <c r="H3015" t="s">
        <v>26</v>
      </c>
      <c r="I3015" t="s">
        <v>27</v>
      </c>
      <c r="J3015">
        <v>113065165823</v>
      </c>
      <c r="K3015">
        <v>0</v>
      </c>
      <c r="L3015">
        <v>1.84467440737095E+19</v>
      </c>
      <c r="M3015">
        <v>7</v>
      </c>
      <c r="N3015" t="s">
        <v>44</v>
      </c>
      <c r="O3015" t="s">
        <v>24</v>
      </c>
      <c r="P3015">
        <v>1.84467440737095E+19</v>
      </c>
      <c r="Q3015">
        <v>1.84467440737095E+19</v>
      </c>
      <c r="R3015">
        <v>1.84467440737095E+19</v>
      </c>
      <c r="S3015">
        <v>1.84467440737095E+19</v>
      </c>
      <c r="T3015">
        <v>1.84467440737095E+19</v>
      </c>
      <c r="U3015">
        <v>112985165824</v>
      </c>
      <c r="V3015">
        <v>80000000</v>
      </c>
      <c r="W3015">
        <v>421.43945100000002</v>
      </c>
      <c r="X3015">
        <v>1654643485.59322</v>
      </c>
    </row>
    <row r="3016" spans="1:24" x14ac:dyDescent="0.25">
      <c r="A3016">
        <v>99066</v>
      </c>
      <c r="B3016" t="s">
        <v>24</v>
      </c>
      <c r="C3016">
        <v>255519</v>
      </c>
      <c r="D3016">
        <v>293</v>
      </c>
      <c r="E3016" t="s">
        <v>37</v>
      </c>
      <c r="F3016" t="s">
        <v>24</v>
      </c>
      <c r="G3016">
        <v>9.2233720368547697E+18</v>
      </c>
      <c r="H3016" t="s">
        <v>26</v>
      </c>
      <c r="I3016" t="s">
        <v>27</v>
      </c>
      <c r="J3016">
        <v>223425165823</v>
      </c>
      <c r="K3016">
        <v>0</v>
      </c>
      <c r="L3016">
        <v>1.84467440737095E+19</v>
      </c>
      <c r="M3016">
        <v>8</v>
      </c>
      <c r="N3016" t="s">
        <v>44</v>
      </c>
      <c r="O3016" t="s">
        <v>24</v>
      </c>
      <c r="P3016">
        <v>1.84467440737095E+19</v>
      </c>
      <c r="Q3016">
        <v>1.84467440737095E+19</v>
      </c>
      <c r="R3016">
        <v>1.84467440737095E+19</v>
      </c>
      <c r="S3016">
        <v>1.84467440737095E+19</v>
      </c>
      <c r="T3016">
        <v>1.84467440737095E+19</v>
      </c>
      <c r="U3016">
        <v>223265165824</v>
      </c>
      <c r="V3016">
        <v>160000000</v>
      </c>
      <c r="W3016">
        <v>261.314638</v>
      </c>
      <c r="X3016">
        <v>1654643486.3164001</v>
      </c>
    </row>
    <row r="3017" spans="1:24" x14ac:dyDescent="0.25">
      <c r="A3017">
        <v>99066</v>
      </c>
      <c r="B3017" t="s">
        <v>24</v>
      </c>
      <c r="C3017">
        <v>255519</v>
      </c>
      <c r="D3017">
        <v>361</v>
      </c>
      <c r="E3017" t="s">
        <v>32</v>
      </c>
      <c r="F3017" t="s">
        <v>24</v>
      </c>
      <c r="G3017">
        <v>9.2233720368547697E+18</v>
      </c>
      <c r="H3017" t="s">
        <v>26</v>
      </c>
      <c r="I3017" t="s">
        <v>27</v>
      </c>
      <c r="J3017">
        <v>274945165823</v>
      </c>
      <c r="K3017">
        <v>0</v>
      </c>
      <c r="L3017">
        <v>1.84467440737095E+19</v>
      </c>
      <c r="M3017">
        <v>7</v>
      </c>
      <c r="N3017" t="s">
        <v>44</v>
      </c>
      <c r="O3017" t="s">
        <v>24</v>
      </c>
      <c r="P3017">
        <v>1.84467440737095E+19</v>
      </c>
      <c r="Q3017">
        <v>1.84467440737095E+19</v>
      </c>
      <c r="R3017">
        <v>1.84467440737095E+19</v>
      </c>
      <c r="S3017">
        <v>1.84467440737095E+19</v>
      </c>
      <c r="T3017">
        <v>1.84467440737095E+19</v>
      </c>
      <c r="U3017">
        <v>274865165824</v>
      </c>
      <c r="V3017">
        <v>80000000</v>
      </c>
      <c r="W3017">
        <v>238.976114</v>
      </c>
      <c r="X3017">
        <v>1654643487.063</v>
      </c>
    </row>
    <row r="3018" spans="1:24" x14ac:dyDescent="0.25">
      <c r="A3018">
        <v>99066</v>
      </c>
      <c r="B3018" t="s">
        <v>24</v>
      </c>
      <c r="C3018">
        <v>255519</v>
      </c>
      <c r="D3018">
        <v>82</v>
      </c>
      <c r="E3018" t="s">
        <v>30</v>
      </c>
      <c r="F3018" t="s">
        <v>24</v>
      </c>
      <c r="G3018">
        <v>9.2233720368547697E+18</v>
      </c>
      <c r="H3018" t="s">
        <v>26</v>
      </c>
      <c r="I3018" t="s">
        <v>27</v>
      </c>
      <c r="J3018">
        <v>62905165823</v>
      </c>
      <c r="K3018">
        <v>0</v>
      </c>
      <c r="L3018">
        <v>1.84467440737095E+19</v>
      </c>
      <c r="M3018">
        <v>7</v>
      </c>
      <c r="N3018" t="s">
        <v>44</v>
      </c>
      <c r="O3018" t="s">
        <v>24</v>
      </c>
      <c r="P3018">
        <v>1.84467440737095E+19</v>
      </c>
      <c r="Q3018">
        <v>1.84467440737095E+19</v>
      </c>
      <c r="R3018">
        <v>1.84467440737095E+19</v>
      </c>
      <c r="S3018">
        <v>1.84467440737095E+19</v>
      </c>
      <c r="T3018">
        <v>1.84467440737095E+19</v>
      </c>
      <c r="U3018">
        <v>62825165824</v>
      </c>
      <c r="V3018">
        <v>80000000</v>
      </c>
      <c r="W3018">
        <v>244.45893799999999</v>
      </c>
      <c r="X3018">
        <v>1654643490.5919199</v>
      </c>
    </row>
    <row r="3019" spans="1:24" x14ac:dyDescent="0.25">
      <c r="A3019">
        <v>99066</v>
      </c>
      <c r="B3019" t="s">
        <v>24</v>
      </c>
      <c r="C3019">
        <v>255519</v>
      </c>
      <c r="D3019">
        <v>229</v>
      </c>
      <c r="E3019" t="s">
        <v>42</v>
      </c>
      <c r="F3019" t="s">
        <v>24</v>
      </c>
      <c r="G3019">
        <v>9.2233720368547697E+18</v>
      </c>
      <c r="H3019" t="s">
        <v>26</v>
      </c>
      <c r="I3019" t="s">
        <v>27</v>
      </c>
      <c r="J3019">
        <v>174785165823</v>
      </c>
      <c r="K3019">
        <v>0</v>
      </c>
      <c r="L3019">
        <v>1.84467440737095E+19</v>
      </c>
      <c r="M3019">
        <v>8</v>
      </c>
      <c r="N3019" t="s">
        <v>44</v>
      </c>
      <c r="O3019" t="s">
        <v>24</v>
      </c>
      <c r="P3019">
        <v>1.84467440737095E+19</v>
      </c>
      <c r="Q3019">
        <v>1.84467440737095E+19</v>
      </c>
      <c r="R3019">
        <v>1.84467440737095E+19</v>
      </c>
      <c r="S3019">
        <v>1.84467440737095E+19</v>
      </c>
      <c r="T3019">
        <v>1.84467440737095E+19</v>
      </c>
      <c r="U3019">
        <v>174625165824</v>
      </c>
      <c r="V3019">
        <v>160000000</v>
      </c>
      <c r="W3019">
        <v>61.691093000000002</v>
      </c>
      <c r="X3019">
        <v>1654643501.3882699</v>
      </c>
    </row>
    <row r="3020" spans="1:24" x14ac:dyDescent="0.25">
      <c r="A3020">
        <v>99066</v>
      </c>
      <c r="B3020" t="s">
        <v>24</v>
      </c>
      <c r="C3020">
        <v>255519</v>
      </c>
      <c r="D3020">
        <v>341</v>
      </c>
      <c r="E3020" t="s">
        <v>40</v>
      </c>
      <c r="F3020" t="s">
        <v>24</v>
      </c>
      <c r="G3020">
        <v>9.2233720368547697E+18</v>
      </c>
      <c r="H3020" t="s">
        <v>26</v>
      </c>
      <c r="I3020" t="s">
        <v>27</v>
      </c>
      <c r="J3020">
        <v>259585165823</v>
      </c>
      <c r="K3020">
        <v>0</v>
      </c>
      <c r="L3020">
        <v>1.84467440737095E+19</v>
      </c>
      <c r="M3020">
        <v>5</v>
      </c>
      <c r="N3020" t="s">
        <v>44</v>
      </c>
      <c r="O3020" t="s">
        <v>24</v>
      </c>
      <c r="P3020">
        <v>1.84467440737095E+19</v>
      </c>
      <c r="Q3020">
        <v>1.84467440737095E+19</v>
      </c>
      <c r="R3020">
        <v>1.84467440737095E+19</v>
      </c>
      <c r="S3020">
        <v>1.84467440737095E+19</v>
      </c>
      <c r="T3020">
        <v>1.84467440737095E+19</v>
      </c>
      <c r="U3020">
        <v>259505165824</v>
      </c>
      <c r="V3020">
        <v>80000000</v>
      </c>
      <c r="W3020">
        <v>619.07344799999998</v>
      </c>
      <c r="X3020">
        <v>1654643504.88222</v>
      </c>
    </row>
    <row r="3021" spans="1:24" x14ac:dyDescent="0.25">
      <c r="A3021">
        <v>99066</v>
      </c>
      <c r="B3021" t="s">
        <v>24</v>
      </c>
      <c r="C3021">
        <v>255519</v>
      </c>
      <c r="D3021">
        <v>414</v>
      </c>
      <c r="E3021" t="s">
        <v>29</v>
      </c>
      <c r="F3021" t="s">
        <v>24</v>
      </c>
      <c r="G3021">
        <v>9.2233720368547697E+18</v>
      </c>
      <c r="H3021" t="s">
        <v>26</v>
      </c>
      <c r="I3021" t="s">
        <v>27</v>
      </c>
      <c r="J3021">
        <v>315385165823</v>
      </c>
      <c r="K3021">
        <v>0</v>
      </c>
      <c r="L3021">
        <v>1.84467440737095E+19</v>
      </c>
      <c r="M3021">
        <v>8</v>
      </c>
      <c r="N3021" t="s">
        <v>44</v>
      </c>
      <c r="O3021" t="s">
        <v>24</v>
      </c>
      <c r="P3021">
        <v>1.84467440737095E+19</v>
      </c>
      <c r="Q3021">
        <v>1.84467440737095E+19</v>
      </c>
      <c r="R3021">
        <v>1.84467440737095E+19</v>
      </c>
      <c r="S3021">
        <v>1.84467440737095E+19</v>
      </c>
      <c r="T3021">
        <v>1.84467440737095E+19</v>
      </c>
      <c r="U3021">
        <v>315225165824</v>
      </c>
      <c r="V3021">
        <v>160000000</v>
      </c>
      <c r="W3021">
        <v>249.49907999999999</v>
      </c>
      <c r="X3021">
        <v>1654643504.95579</v>
      </c>
    </row>
    <row r="3022" spans="1:24" x14ac:dyDescent="0.25">
      <c r="A3022">
        <v>99066</v>
      </c>
      <c r="B3022" t="s">
        <v>24</v>
      </c>
      <c r="C3022">
        <v>255519</v>
      </c>
      <c r="D3022">
        <v>163</v>
      </c>
      <c r="E3022" t="s">
        <v>34</v>
      </c>
      <c r="F3022" t="s">
        <v>24</v>
      </c>
      <c r="G3022">
        <v>9.2233720368547697E+18</v>
      </c>
      <c r="H3022" t="s">
        <v>26</v>
      </c>
      <c r="I3022" t="s">
        <v>27</v>
      </c>
      <c r="J3022">
        <v>124625165823</v>
      </c>
      <c r="K3022">
        <v>0</v>
      </c>
      <c r="L3022">
        <v>1.84467440737095E+19</v>
      </c>
      <c r="M3022">
        <v>8</v>
      </c>
      <c r="N3022" t="s">
        <v>44</v>
      </c>
      <c r="O3022" t="s">
        <v>24</v>
      </c>
      <c r="P3022">
        <v>1.84467440737095E+19</v>
      </c>
      <c r="Q3022">
        <v>1.84467440737095E+19</v>
      </c>
      <c r="R3022">
        <v>1.84467440737095E+19</v>
      </c>
      <c r="S3022">
        <v>1.84467440737095E+19</v>
      </c>
      <c r="T3022">
        <v>1.84467440737095E+19</v>
      </c>
      <c r="U3022">
        <v>124465165824</v>
      </c>
      <c r="V3022">
        <v>160000000</v>
      </c>
      <c r="W3022">
        <v>68.655327999999997</v>
      </c>
      <c r="X3022">
        <v>1654643506.0132599</v>
      </c>
    </row>
    <row r="3023" spans="1:24" x14ac:dyDescent="0.25">
      <c r="A3023">
        <v>99066</v>
      </c>
      <c r="B3023" t="s">
        <v>24</v>
      </c>
      <c r="C3023">
        <v>255519</v>
      </c>
      <c r="D3023">
        <v>221</v>
      </c>
      <c r="E3023" t="s">
        <v>38</v>
      </c>
      <c r="F3023" t="s">
        <v>24</v>
      </c>
      <c r="G3023">
        <v>9.2233720368547697E+18</v>
      </c>
      <c r="H3023" t="s">
        <v>26</v>
      </c>
      <c r="I3023" t="s">
        <v>27</v>
      </c>
      <c r="J3023">
        <v>168545165823</v>
      </c>
      <c r="K3023">
        <v>0</v>
      </c>
      <c r="L3023">
        <v>1.84467440737095E+19</v>
      </c>
      <c r="M3023">
        <v>7</v>
      </c>
      <c r="N3023" t="s">
        <v>44</v>
      </c>
      <c r="O3023" t="s">
        <v>24</v>
      </c>
      <c r="P3023">
        <v>1.84467440737095E+19</v>
      </c>
      <c r="Q3023">
        <v>1.84467440737095E+19</v>
      </c>
      <c r="R3023">
        <v>1.84467440737095E+19</v>
      </c>
      <c r="S3023">
        <v>1.84467440737095E+19</v>
      </c>
      <c r="T3023">
        <v>1.84467440737095E+19</v>
      </c>
      <c r="U3023">
        <v>168465165824</v>
      </c>
      <c r="V3023">
        <v>80000000</v>
      </c>
      <c r="W3023">
        <v>445.71498200000002</v>
      </c>
      <c r="X3023">
        <v>1654643506.68453</v>
      </c>
    </row>
    <row r="3024" spans="1:24" x14ac:dyDescent="0.25">
      <c r="A3024">
        <v>99066</v>
      </c>
      <c r="B3024" t="s">
        <v>24</v>
      </c>
      <c r="C3024">
        <v>255519</v>
      </c>
      <c r="D3024">
        <v>234</v>
      </c>
      <c r="E3024" t="s">
        <v>42</v>
      </c>
      <c r="F3024" t="s">
        <v>24</v>
      </c>
      <c r="G3024">
        <v>9.2233720368547697E+18</v>
      </c>
      <c r="H3024" t="s">
        <v>26</v>
      </c>
      <c r="I3024" t="s">
        <v>27</v>
      </c>
      <c r="J3024">
        <v>178345165823</v>
      </c>
      <c r="K3024">
        <v>0</v>
      </c>
      <c r="L3024">
        <v>1.84467440737095E+19</v>
      </c>
      <c r="M3024">
        <v>6</v>
      </c>
      <c r="N3024" t="s">
        <v>44</v>
      </c>
      <c r="O3024" t="s">
        <v>24</v>
      </c>
      <c r="P3024">
        <v>1.84467440737095E+19</v>
      </c>
      <c r="Q3024">
        <v>1.84467440737095E+19</v>
      </c>
      <c r="R3024">
        <v>1.84467440737095E+19</v>
      </c>
      <c r="S3024">
        <v>1.84467440737095E+19</v>
      </c>
      <c r="T3024">
        <v>1.84467440737095E+19</v>
      </c>
      <c r="U3024">
        <v>178265165824</v>
      </c>
      <c r="V3024">
        <v>80000000</v>
      </c>
      <c r="W3024">
        <v>640.05841499999997</v>
      </c>
      <c r="X3024">
        <v>1654643507.9312999</v>
      </c>
    </row>
    <row r="3025" spans="1:24" x14ac:dyDescent="0.25">
      <c r="A3025">
        <v>99066</v>
      </c>
      <c r="B3025" t="s">
        <v>24</v>
      </c>
      <c r="C3025">
        <v>255519</v>
      </c>
      <c r="D3025">
        <v>508</v>
      </c>
      <c r="E3025" t="s">
        <v>39</v>
      </c>
      <c r="F3025" t="s">
        <v>24</v>
      </c>
      <c r="G3025">
        <v>9.2233720368547697E+18</v>
      </c>
      <c r="H3025" t="s">
        <v>26</v>
      </c>
      <c r="I3025" t="s">
        <v>27</v>
      </c>
      <c r="J3025">
        <v>386665165823</v>
      </c>
      <c r="K3025">
        <v>0</v>
      </c>
      <c r="L3025">
        <v>1.84467440737095E+19</v>
      </c>
      <c r="M3025">
        <v>7</v>
      </c>
      <c r="N3025" t="s">
        <v>44</v>
      </c>
      <c r="O3025" t="s">
        <v>24</v>
      </c>
      <c r="P3025">
        <v>1.84467440737095E+19</v>
      </c>
      <c r="Q3025">
        <v>1.84467440737095E+19</v>
      </c>
      <c r="R3025">
        <v>1.84467440737095E+19</v>
      </c>
      <c r="S3025">
        <v>1.84467440737095E+19</v>
      </c>
      <c r="T3025">
        <v>1.84467440737095E+19</v>
      </c>
      <c r="U3025">
        <v>386585165824</v>
      </c>
      <c r="V3025">
        <v>80000000</v>
      </c>
      <c r="W3025">
        <v>462.14310399999999</v>
      </c>
      <c r="X3025">
        <v>1654643509.8108499</v>
      </c>
    </row>
    <row r="3026" spans="1:24" x14ac:dyDescent="0.25">
      <c r="A3026">
        <v>99066</v>
      </c>
      <c r="B3026" t="s">
        <v>24</v>
      </c>
      <c r="C3026">
        <v>255519</v>
      </c>
      <c r="D3026">
        <v>451</v>
      </c>
      <c r="E3026" t="s">
        <v>43</v>
      </c>
      <c r="F3026" t="s">
        <v>24</v>
      </c>
      <c r="G3026">
        <v>9.2233720368547697E+18</v>
      </c>
      <c r="H3026" t="s">
        <v>26</v>
      </c>
      <c r="I3026" t="s">
        <v>27</v>
      </c>
      <c r="J3026">
        <v>343345165823</v>
      </c>
      <c r="K3026">
        <v>0</v>
      </c>
      <c r="L3026">
        <v>1.84467440737095E+19</v>
      </c>
      <c r="M3026">
        <v>7</v>
      </c>
      <c r="N3026" t="s">
        <v>44</v>
      </c>
      <c r="O3026" t="s">
        <v>24</v>
      </c>
      <c r="P3026">
        <v>1.84467440737095E+19</v>
      </c>
      <c r="Q3026">
        <v>1.84467440737095E+19</v>
      </c>
      <c r="R3026">
        <v>1.84467440737095E+19</v>
      </c>
      <c r="S3026">
        <v>1.84467440737095E+19</v>
      </c>
      <c r="T3026">
        <v>1.84467440737095E+19</v>
      </c>
      <c r="U3026">
        <v>343265165824</v>
      </c>
      <c r="V3026">
        <v>80000000</v>
      </c>
      <c r="W3026">
        <v>244.57256100000001</v>
      </c>
      <c r="X3026">
        <v>1654643510.2641599</v>
      </c>
    </row>
    <row r="3027" spans="1:24" x14ac:dyDescent="0.25">
      <c r="A3027">
        <v>99066</v>
      </c>
      <c r="B3027" t="s">
        <v>24</v>
      </c>
      <c r="C3027">
        <v>255519</v>
      </c>
      <c r="D3027">
        <v>416</v>
      </c>
      <c r="E3027" t="s">
        <v>35</v>
      </c>
      <c r="F3027" t="s">
        <v>24</v>
      </c>
      <c r="G3027">
        <v>9.2233720368547697E+18</v>
      </c>
      <c r="H3027" t="s">
        <v>26</v>
      </c>
      <c r="I3027" t="s">
        <v>27</v>
      </c>
      <c r="J3027">
        <v>316905165823</v>
      </c>
      <c r="K3027">
        <v>0</v>
      </c>
      <c r="L3027">
        <v>1.84467440737095E+19</v>
      </c>
      <c r="M3027">
        <v>8</v>
      </c>
      <c r="N3027" t="s">
        <v>44</v>
      </c>
      <c r="O3027" t="s">
        <v>24</v>
      </c>
      <c r="P3027">
        <v>1.84467440737095E+19</v>
      </c>
      <c r="Q3027">
        <v>1.84467440737095E+19</v>
      </c>
      <c r="R3027">
        <v>1.84467440737095E+19</v>
      </c>
      <c r="S3027">
        <v>1.84467440737095E+19</v>
      </c>
      <c r="T3027">
        <v>1.84467440737095E+19</v>
      </c>
      <c r="U3027">
        <v>316745165824</v>
      </c>
      <c r="V3027">
        <v>160000000</v>
      </c>
      <c r="W3027">
        <v>288.03322700000001</v>
      </c>
      <c r="X3027">
        <v>1654643511.0309601</v>
      </c>
    </row>
    <row r="3028" spans="1:24" x14ac:dyDescent="0.25">
      <c r="A3028">
        <v>99066</v>
      </c>
      <c r="B3028" t="s">
        <v>24</v>
      </c>
      <c r="C3028">
        <v>255519</v>
      </c>
      <c r="D3028">
        <v>15</v>
      </c>
      <c r="E3028" t="s">
        <v>25</v>
      </c>
      <c r="F3028" t="s">
        <v>24</v>
      </c>
      <c r="G3028">
        <v>9.2233720368547697E+18</v>
      </c>
      <c r="H3028" t="s">
        <v>26</v>
      </c>
      <c r="I3028" t="s">
        <v>27</v>
      </c>
      <c r="J3028">
        <v>12145165823</v>
      </c>
      <c r="K3028">
        <v>0</v>
      </c>
      <c r="L3028">
        <v>1.84467440737095E+19</v>
      </c>
      <c r="M3028">
        <v>8</v>
      </c>
      <c r="N3028" t="s">
        <v>44</v>
      </c>
      <c r="O3028" t="s">
        <v>24</v>
      </c>
      <c r="P3028">
        <v>1.84467440737095E+19</v>
      </c>
      <c r="Q3028">
        <v>1.84467440737095E+19</v>
      </c>
      <c r="R3028">
        <v>1.84467440737095E+19</v>
      </c>
      <c r="S3028">
        <v>1.84467440737095E+19</v>
      </c>
      <c r="T3028">
        <v>1.84467440737095E+19</v>
      </c>
      <c r="U3028">
        <v>11985165824</v>
      </c>
      <c r="V3028">
        <v>160000000</v>
      </c>
      <c r="W3028">
        <v>241.57990899999999</v>
      </c>
      <c r="X3028">
        <v>1654643515.87309</v>
      </c>
    </row>
    <row r="3029" spans="1:24" x14ac:dyDescent="0.25">
      <c r="A3029">
        <v>99066</v>
      </c>
      <c r="B3029" t="s">
        <v>24</v>
      </c>
      <c r="C3029">
        <v>255519</v>
      </c>
      <c r="D3029">
        <v>270</v>
      </c>
      <c r="E3029" t="s">
        <v>31</v>
      </c>
      <c r="F3029" t="s">
        <v>24</v>
      </c>
      <c r="G3029">
        <v>9.2233720368547697E+18</v>
      </c>
      <c r="H3029" t="s">
        <v>26</v>
      </c>
      <c r="I3029" t="s">
        <v>27</v>
      </c>
      <c r="J3029">
        <v>205945165823</v>
      </c>
      <c r="K3029">
        <v>0</v>
      </c>
      <c r="L3029">
        <v>1.84467440737095E+19</v>
      </c>
      <c r="M3029">
        <v>8</v>
      </c>
      <c r="N3029" t="s">
        <v>44</v>
      </c>
      <c r="O3029" t="s">
        <v>24</v>
      </c>
      <c r="P3029">
        <v>1.84467440737095E+19</v>
      </c>
      <c r="Q3029">
        <v>1.84467440737095E+19</v>
      </c>
      <c r="R3029">
        <v>1.84467440737095E+19</v>
      </c>
      <c r="S3029">
        <v>1.84467440737095E+19</v>
      </c>
      <c r="T3029">
        <v>1.84467440737095E+19</v>
      </c>
      <c r="U3029">
        <v>205785165824</v>
      </c>
      <c r="V3029">
        <v>160000000</v>
      </c>
      <c r="W3029">
        <v>425.78872999999999</v>
      </c>
      <c r="X3029">
        <v>1654643519.14289</v>
      </c>
    </row>
    <row r="3030" spans="1:24" x14ac:dyDescent="0.25">
      <c r="A3030">
        <v>99066</v>
      </c>
      <c r="B3030" t="s">
        <v>24</v>
      </c>
      <c r="C3030">
        <v>255519</v>
      </c>
      <c r="D3030">
        <v>294</v>
      </c>
      <c r="E3030" t="s">
        <v>37</v>
      </c>
      <c r="F3030" t="s">
        <v>24</v>
      </c>
      <c r="G3030">
        <v>9.2233720368547697E+18</v>
      </c>
      <c r="H3030" t="s">
        <v>26</v>
      </c>
      <c r="I3030" t="s">
        <v>27</v>
      </c>
      <c r="J3030">
        <v>224225165823</v>
      </c>
      <c r="K3030">
        <v>0</v>
      </c>
      <c r="L3030">
        <v>1.84467440737095E+19</v>
      </c>
      <c r="M3030">
        <v>9</v>
      </c>
      <c r="N3030" t="s">
        <v>44</v>
      </c>
      <c r="O3030" t="s">
        <v>24</v>
      </c>
      <c r="P3030">
        <v>1.84467440737095E+19</v>
      </c>
      <c r="Q3030">
        <v>1.84467440737095E+19</v>
      </c>
      <c r="R3030">
        <v>1.84467440737095E+19</v>
      </c>
      <c r="S3030">
        <v>1.84467440737095E+19</v>
      </c>
      <c r="T3030">
        <v>1.84467440737095E+19</v>
      </c>
      <c r="U3030">
        <v>224185165824</v>
      </c>
      <c r="V3030">
        <v>40000000</v>
      </c>
      <c r="W3030">
        <v>250.45474100000001</v>
      </c>
      <c r="X3030">
        <v>1654643519.6749699</v>
      </c>
    </row>
    <row r="3031" spans="1:24" x14ac:dyDescent="0.25">
      <c r="A3031">
        <v>99066</v>
      </c>
      <c r="B3031" t="s">
        <v>24</v>
      </c>
      <c r="C3031">
        <v>255519</v>
      </c>
      <c r="D3031">
        <v>132</v>
      </c>
      <c r="E3031" t="s">
        <v>41</v>
      </c>
      <c r="F3031" t="s">
        <v>24</v>
      </c>
      <c r="G3031">
        <v>9.2233720368547697E+18</v>
      </c>
      <c r="H3031" t="s">
        <v>26</v>
      </c>
      <c r="I3031" t="s">
        <v>27</v>
      </c>
      <c r="J3031">
        <v>100825165823</v>
      </c>
      <c r="K3031">
        <v>0</v>
      </c>
      <c r="L3031">
        <v>1.84467440737095E+19</v>
      </c>
      <c r="M3031">
        <v>6</v>
      </c>
      <c r="N3031" t="s">
        <v>44</v>
      </c>
      <c r="O3031" t="s">
        <v>24</v>
      </c>
      <c r="P3031">
        <v>1.84467440737095E+19</v>
      </c>
      <c r="Q3031">
        <v>1.84467440737095E+19</v>
      </c>
      <c r="R3031">
        <v>1.84467440737095E+19</v>
      </c>
      <c r="S3031">
        <v>1.84467440737095E+19</v>
      </c>
      <c r="T3031">
        <v>1.84467440737095E+19</v>
      </c>
      <c r="U3031">
        <v>100745165824</v>
      </c>
      <c r="V3031">
        <v>80000000</v>
      </c>
      <c r="W3031">
        <v>528.765805</v>
      </c>
      <c r="X3031">
        <v>1654643522.0671101</v>
      </c>
    </row>
    <row r="3032" spans="1:24" x14ac:dyDescent="0.25">
      <c r="A3032">
        <v>99066</v>
      </c>
      <c r="B3032" t="s">
        <v>24</v>
      </c>
      <c r="C3032">
        <v>255519</v>
      </c>
      <c r="D3032">
        <v>57</v>
      </c>
      <c r="E3032" t="s">
        <v>33</v>
      </c>
      <c r="F3032" t="s">
        <v>24</v>
      </c>
      <c r="G3032">
        <v>9.2233720368547697E+18</v>
      </c>
      <c r="H3032" t="s">
        <v>26</v>
      </c>
      <c r="I3032" t="s">
        <v>27</v>
      </c>
      <c r="J3032">
        <v>44065165823</v>
      </c>
      <c r="K3032">
        <v>0</v>
      </c>
      <c r="L3032">
        <v>1.84467440737095E+19</v>
      </c>
      <c r="M3032">
        <v>8</v>
      </c>
      <c r="N3032" t="s">
        <v>44</v>
      </c>
      <c r="O3032" t="s">
        <v>24</v>
      </c>
      <c r="P3032">
        <v>1.84467440737095E+19</v>
      </c>
      <c r="Q3032">
        <v>1.84467440737095E+19</v>
      </c>
      <c r="R3032">
        <v>1.84467440737095E+19</v>
      </c>
      <c r="S3032">
        <v>1.84467440737095E+19</v>
      </c>
      <c r="T3032">
        <v>1.84467440737095E+19</v>
      </c>
      <c r="U3032">
        <v>43905165824</v>
      </c>
      <c r="V3032">
        <v>160000000</v>
      </c>
      <c r="W3032">
        <v>277.53223200000002</v>
      </c>
      <c r="X3032">
        <v>1654643522.6062901</v>
      </c>
    </row>
    <row r="3033" spans="1:24" x14ac:dyDescent="0.25">
      <c r="A3033">
        <v>99066</v>
      </c>
      <c r="B3033" t="s">
        <v>24</v>
      </c>
      <c r="C3033">
        <v>255519</v>
      </c>
      <c r="D3033">
        <v>88</v>
      </c>
      <c r="E3033" t="s">
        <v>30</v>
      </c>
      <c r="F3033" t="s">
        <v>24</v>
      </c>
      <c r="G3033">
        <v>9.2233720368547697E+18</v>
      </c>
      <c r="H3033" t="s">
        <v>26</v>
      </c>
      <c r="I3033" t="s">
        <v>27</v>
      </c>
      <c r="J3033">
        <v>67665165823</v>
      </c>
      <c r="K3033">
        <v>0</v>
      </c>
      <c r="L3033">
        <v>1.84467440737095E+19</v>
      </c>
      <c r="M3033">
        <v>9</v>
      </c>
      <c r="N3033" t="s">
        <v>44</v>
      </c>
      <c r="O3033" t="s">
        <v>24</v>
      </c>
      <c r="P3033">
        <v>1.84467440737095E+19</v>
      </c>
      <c r="Q3033">
        <v>1.84467440737095E+19</v>
      </c>
      <c r="R3033">
        <v>1.84467440737095E+19</v>
      </c>
      <c r="S3033">
        <v>1.84467440737095E+19</v>
      </c>
      <c r="T3033">
        <v>1.84467440737095E+19</v>
      </c>
      <c r="U3033">
        <v>67625165824</v>
      </c>
      <c r="V3033">
        <v>40000000</v>
      </c>
      <c r="W3033">
        <v>61.025776999999998</v>
      </c>
      <c r="X3033">
        <v>1654643523.1159101</v>
      </c>
    </row>
    <row r="3034" spans="1:24" x14ac:dyDescent="0.25">
      <c r="A3034">
        <v>99066</v>
      </c>
      <c r="B3034" t="s">
        <v>24</v>
      </c>
      <c r="C3034">
        <v>255519</v>
      </c>
      <c r="D3034">
        <v>455</v>
      </c>
      <c r="E3034" t="s">
        <v>43</v>
      </c>
      <c r="F3034" t="s">
        <v>24</v>
      </c>
      <c r="G3034">
        <v>9.2233720368547697E+18</v>
      </c>
      <c r="H3034" t="s">
        <v>26</v>
      </c>
      <c r="I3034" t="s">
        <v>27</v>
      </c>
      <c r="J3034">
        <v>346545165823</v>
      </c>
      <c r="K3034">
        <v>0</v>
      </c>
      <c r="L3034">
        <v>1.84467440737095E+19</v>
      </c>
      <c r="M3034">
        <v>8</v>
      </c>
      <c r="N3034" t="s">
        <v>44</v>
      </c>
      <c r="O3034" t="s">
        <v>24</v>
      </c>
      <c r="P3034">
        <v>1.84467440737095E+19</v>
      </c>
      <c r="Q3034">
        <v>1.84467440737095E+19</v>
      </c>
      <c r="R3034">
        <v>1.84467440737095E+19</v>
      </c>
      <c r="S3034">
        <v>1.84467440737095E+19</v>
      </c>
      <c r="T3034">
        <v>1.84467440737095E+19</v>
      </c>
      <c r="U3034">
        <v>346385165824</v>
      </c>
      <c r="V3034">
        <v>160000000</v>
      </c>
      <c r="W3034">
        <v>64.374409</v>
      </c>
      <c r="X3034">
        <v>1654643523.5790601</v>
      </c>
    </row>
    <row r="3035" spans="1:24" x14ac:dyDescent="0.25">
      <c r="A3035">
        <v>99066</v>
      </c>
      <c r="B3035" t="s">
        <v>24</v>
      </c>
      <c r="C3035">
        <v>255519</v>
      </c>
      <c r="D3035">
        <v>379</v>
      </c>
      <c r="E3035" t="s">
        <v>32</v>
      </c>
      <c r="F3035" t="s">
        <v>24</v>
      </c>
      <c r="G3035">
        <v>9.2233720368547697E+18</v>
      </c>
      <c r="H3035" t="s">
        <v>26</v>
      </c>
      <c r="I3035" t="s">
        <v>27</v>
      </c>
      <c r="J3035">
        <v>288785165823</v>
      </c>
      <c r="K3035">
        <v>0</v>
      </c>
      <c r="L3035">
        <v>1.84467440737095E+19</v>
      </c>
      <c r="M3035">
        <v>8</v>
      </c>
      <c r="N3035" t="s">
        <v>44</v>
      </c>
      <c r="O3035" t="s">
        <v>24</v>
      </c>
      <c r="P3035">
        <v>1.84467440737095E+19</v>
      </c>
      <c r="Q3035">
        <v>1.84467440737095E+19</v>
      </c>
      <c r="R3035">
        <v>1.84467440737095E+19</v>
      </c>
      <c r="S3035">
        <v>1.84467440737095E+19</v>
      </c>
      <c r="T3035">
        <v>1.84467440737095E+19</v>
      </c>
      <c r="U3035">
        <v>288625165824</v>
      </c>
      <c r="V3035">
        <v>160000000</v>
      </c>
      <c r="W3035">
        <v>458.97024399999998</v>
      </c>
      <c r="X3035">
        <v>1654643523.71368</v>
      </c>
    </row>
    <row r="3036" spans="1:24" x14ac:dyDescent="0.25">
      <c r="A3036">
        <v>99066</v>
      </c>
      <c r="B3036" t="s">
        <v>24</v>
      </c>
      <c r="C3036">
        <v>255519</v>
      </c>
      <c r="D3036">
        <v>97</v>
      </c>
      <c r="E3036" t="s">
        <v>36</v>
      </c>
      <c r="F3036" t="s">
        <v>24</v>
      </c>
      <c r="G3036">
        <v>9.2233720368547697E+18</v>
      </c>
      <c r="H3036" t="s">
        <v>26</v>
      </c>
      <c r="I3036" t="s">
        <v>27</v>
      </c>
      <c r="J3036">
        <v>74465165823</v>
      </c>
      <c r="K3036">
        <v>0</v>
      </c>
      <c r="L3036">
        <v>1.84467440737095E+19</v>
      </c>
      <c r="M3036">
        <v>8</v>
      </c>
      <c r="N3036" t="s">
        <v>44</v>
      </c>
      <c r="O3036" t="s">
        <v>24</v>
      </c>
      <c r="P3036">
        <v>1.84467440737095E+19</v>
      </c>
      <c r="Q3036">
        <v>1.84467440737095E+19</v>
      </c>
      <c r="R3036">
        <v>1.84467440737095E+19</v>
      </c>
      <c r="S3036">
        <v>1.84467440737095E+19</v>
      </c>
      <c r="T3036">
        <v>1.84467440737095E+19</v>
      </c>
      <c r="U3036">
        <v>74305165824</v>
      </c>
      <c r="V3036">
        <v>160000000</v>
      </c>
      <c r="W3036">
        <v>58.855494</v>
      </c>
      <c r="X3036">
        <v>1654643524.8324699</v>
      </c>
    </row>
    <row r="3037" spans="1:24" x14ac:dyDescent="0.25">
      <c r="A3037">
        <v>99066</v>
      </c>
      <c r="B3037" t="s">
        <v>24</v>
      </c>
      <c r="C3037">
        <v>255519</v>
      </c>
      <c r="D3037">
        <v>269</v>
      </c>
      <c r="E3037" t="s">
        <v>31</v>
      </c>
      <c r="F3037" t="s">
        <v>24</v>
      </c>
      <c r="G3037">
        <v>9.2233720368547697E+18</v>
      </c>
      <c r="H3037" t="s">
        <v>26</v>
      </c>
      <c r="I3037" t="s">
        <v>27</v>
      </c>
      <c r="J3037">
        <v>204945165823</v>
      </c>
      <c r="K3037">
        <v>0</v>
      </c>
      <c r="L3037">
        <v>1.84467440737095E+19</v>
      </c>
      <c r="M3037">
        <v>6</v>
      </c>
      <c r="N3037" t="s">
        <v>44</v>
      </c>
      <c r="O3037" t="s">
        <v>24</v>
      </c>
      <c r="P3037">
        <v>1.84467440737095E+19</v>
      </c>
      <c r="Q3037">
        <v>1.84467440737095E+19</v>
      </c>
      <c r="R3037">
        <v>1.84467440737095E+19</v>
      </c>
      <c r="S3037">
        <v>1.84467440737095E+19</v>
      </c>
      <c r="T3037">
        <v>1.84467440737095E+19</v>
      </c>
      <c r="U3037">
        <v>204865165824</v>
      </c>
      <c r="V3037">
        <v>80000000</v>
      </c>
      <c r="W3037">
        <v>436.42694299999999</v>
      </c>
      <c r="X3037">
        <v>1654643525.63554</v>
      </c>
    </row>
    <row r="3038" spans="1:24" x14ac:dyDescent="0.25">
      <c r="A3038">
        <v>99066</v>
      </c>
      <c r="B3038" t="s">
        <v>24</v>
      </c>
      <c r="C3038">
        <v>255519</v>
      </c>
      <c r="D3038">
        <v>304</v>
      </c>
      <c r="E3038" t="s">
        <v>37</v>
      </c>
      <c r="F3038" t="s">
        <v>24</v>
      </c>
      <c r="G3038">
        <v>9.2233720368547697E+18</v>
      </c>
      <c r="H3038" t="s">
        <v>26</v>
      </c>
      <c r="I3038" t="s">
        <v>27</v>
      </c>
      <c r="J3038">
        <v>231625165823</v>
      </c>
      <c r="K3038">
        <v>0</v>
      </c>
      <c r="L3038">
        <v>1.84467440737095E+19</v>
      </c>
      <c r="M3038">
        <v>7</v>
      </c>
      <c r="N3038" t="s">
        <v>44</v>
      </c>
      <c r="O3038" t="s">
        <v>24</v>
      </c>
      <c r="P3038">
        <v>1.84467440737095E+19</v>
      </c>
      <c r="Q3038">
        <v>1.84467440737095E+19</v>
      </c>
      <c r="R3038">
        <v>1.84467440737095E+19</v>
      </c>
      <c r="S3038">
        <v>1.84467440737095E+19</v>
      </c>
      <c r="T3038">
        <v>1.84467440737095E+19</v>
      </c>
      <c r="U3038">
        <v>231545165824</v>
      </c>
      <c r="V3038">
        <v>80000000</v>
      </c>
      <c r="W3038">
        <v>404.47713599999997</v>
      </c>
      <c r="X3038">
        <v>1654643526.1380401</v>
      </c>
    </row>
    <row r="3039" spans="1:24" x14ac:dyDescent="0.25">
      <c r="A3039">
        <v>99066</v>
      </c>
      <c r="B3039" t="s">
        <v>24</v>
      </c>
      <c r="C3039">
        <v>255519</v>
      </c>
      <c r="D3039">
        <v>339</v>
      </c>
      <c r="E3039" t="s">
        <v>40</v>
      </c>
      <c r="F3039" t="s">
        <v>24</v>
      </c>
      <c r="G3039">
        <v>9.2233720368547697E+18</v>
      </c>
      <c r="H3039" t="s">
        <v>26</v>
      </c>
      <c r="I3039" t="s">
        <v>27</v>
      </c>
      <c r="J3039">
        <v>258385165823</v>
      </c>
      <c r="K3039">
        <v>0</v>
      </c>
      <c r="L3039">
        <v>1.84467440737095E+19</v>
      </c>
      <c r="M3039">
        <v>8</v>
      </c>
      <c r="N3039" t="s">
        <v>44</v>
      </c>
      <c r="O3039" t="s">
        <v>24</v>
      </c>
      <c r="P3039">
        <v>1.84467440737095E+19</v>
      </c>
      <c r="Q3039">
        <v>1.84467440737095E+19</v>
      </c>
      <c r="R3039">
        <v>1.84467440737095E+19</v>
      </c>
      <c r="S3039">
        <v>1.84467440737095E+19</v>
      </c>
      <c r="T3039">
        <v>1.84467440737095E+19</v>
      </c>
      <c r="U3039">
        <v>258225165824</v>
      </c>
      <c r="V3039">
        <v>160000000</v>
      </c>
      <c r="W3039">
        <v>479.43003900000002</v>
      </c>
      <c r="X3039">
        <v>1654643535.29073</v>
      </c>
    </row>
    <row r="3040" spans="1:24" x14ac:dyDescent="0.25">
      <c r="A3040">
        <v>99066</v>
      </c>
      <c r="B3040" t="s">
        <v>24</v>
      </c>
      <c r="C3040">
        <v>255519</v>
      </c>
      <c r="D3040">
        <v>393</v>
      </c>
      <c r="E3040" t="s">
        <v>29</v>
      </c>
      <c r="F3040" t="s">
        <v>24</v>
      </c>
      <c r="G3040">
        <v>9.2233720368547697E+18</v>
      </c>
      <c r="H3040" t="s">
        <v>26</v>
      </c>
      <c r="I3040" t="s">
        <v>27</v>
      </c>
      <c r="J3040">
        <v>299185165823</v>
      </c>
      <c r="K3040">
        <v>0</v>
      </c>
      <c r="L3040">
        <v>1.84467440737095E+19</v>
      </c>
      <c r="M3040">
        <v>6</v>
      </c>
      <c r="N3040" t="s">
        <v>44</v>
      </c>
      <c r="O3040" t="s">
        <v>24</v>
      </c>
      <c r="P3040">
        <v>1.84467440737095E+19</v>
      </c>
      <c r="Q3040">
        <v>1.84467440737095E+19</v>
      </c>
      <c r="R3040">
        <v>1.84467440737095E+19</v>
      </c>
      <c r="S3040">
        <v>1.84467440737095E+19</v>
      </c>
      <c r="T3040">
        <v>1.84467440737095E+19</v>
      </c>
      <c r="U3040">
        <v>299105165824</v>
      </c>
      <c r="V3040">
        <v>80000000</v>
      </c>
      <c r="W3040">
        <v>752.697497</v>
      </c>
      <c r="X3040">
        <v>1654643537.7741301</v>
      </c>
    </row>
    <row r="3041" spans="1:24" x14ac:dyDescent="0.25">
      <c r="A3041">
        <v>99066</v>
      </c>
      <c r="B3041" t="s">
        <v>24</v>
      </c>
      <c r="C3041">
        <v>255519</v>
      </c>
      <c r="D3041">
        <v>189</v>
      </c>
      <c r="E3041" t="s">
        <v>34</v>
      </c>
      <c r="F3041" t="s">
        <v>24</v>
      </c>
      <c r="G3041">
        <v>9.2233720368547697E+18</v>
      </c>
      <c r="H3041" t="s">
        <v>26</v>
      </c>
      <c r="I3041" t="s">
        <v>27</v>
      </c>
      <c r="J3041">
        <v>144225165823</v>
      </c>
      <c r="K3041">
        <v>0</v>
      </c>
      <c r="L3041">
        <v>1.84467440737095E+19</v>
      </c>
      <c r="M3041">
        <v>7</v>
      </c>
      <c r="N3041" t="s">
        <v>44</v>
      </c>
      <c r="O3041" t="s">
        <v>24</v>
      </c>
      <c r="P3041">
        <v>1.84467440737095E+19</v>
      </c>
      <c r="Q3041">
        <v>1.84467440737095E+19</v>
      </c>
      <c r="R3041">
        <v>1.84467440737095E+19</v>
      </c>
      <c r="S3041">
        <v>1.84467440737095E+19</v>
      </c>
      <c r="T3041">
        <v>1.84467440737095E+19</v>
      </c>
      <c r="U3041">
        <v>144145165824</v>
      </c>
      <c r="V3041">
        <v>80000000</v>
      </c>
      <c r="W3041">
        <v>479.83048400000001</v>
      </c>
      <c r="X3041">
        <v>1654643538.8803501</v>
      </c>
    </row>
    <row r="3042" spans="1:24" x14ac:dyDescent="0.25">
      <c r="A3042">
        <v>99066</v>
      </c>
      <c r="B3042" t="s">
        <v>24</v>
      </c>
      <c r="C3042">
        <v>255519</v>
      </c>
      <c r="D3042">
        <v>215</v>
      </c>
      <c r="E3042" t="s">
        <v>38</v>
      </c>
      <c r="F3042" t="s">
        <v>24</v>
      </c>
      <c r="G3042">
        <v>9.2233720368547697E+18</v>
      </c>
      <c r="H3042" t="s">
        <v>26</v>
      </c>
      <c r="I3042" t="s">
        <v>27</v>
      </c>
      <c r="J3042">
        <v>164145165823</v>
      </c>
      <c r="K3042">
        <v>0</v>
      </c>
      <c r="L3042">
        <v>1.84467440737095E+19</v>
      </c>
      <c r="M3042">
        <v>8</v>
      </c>
      <c r="N3042" t="s">
        <v>44</v>
      </c>
      <c r="O3042" t="s">
        <v>24</v>
      </c>
      <c r="P3042">
        <v>1.84467440737095E+19</v>
      </c>
      <c r="Q3042">
        <v>1.84467440737095E+19</v>
      </c>
      <c r="R3042">
        <v>1.84467440737095E+19</v>
      </c>
      <c r="S3042">
        <v>1.84467440737095E+19</v>
      </c>
      <c r="T3042">
        <v>1.84467440737095E+19</v>
      </c>
      <c r="U3042">
        <v>163985165824</v>
      </c>
      <c r="V3042">
        <v>160000000</v>
      </c>
      <c r="W3042">
        <v>469.21403500000002</v>
      </c>
      <c r="X3042">
        <v>1654643540.0131299</v>
      </c>
    </row>
    <row r="3043" spans="1:24" x14ac:dyDescent="0.25">
      <c r="A3043">
        <v>99066</v>
      </c>
      <c r="B3043" t="s">
        <v>24</v>
      </c>
      <c r="C3043">
        <v>255519</v>
      </c>
      <c r="D3043">
        <v>442</v>
      </c>
      <c r="E3043" t="s">
        <v>35</v>
      </c>
      <c r="F3043" t="s">
        <v>24</v>
      </c>
      <c r="G3043">
        <v>9.2233720368547697E+18</v>
      </c>
      <c r="H3043" t="s">
        <v>26</v>
      </c>
      <c r="I3043" t="s">
        <v>27</v>
      </c>
      <c r="J3043">
        <v>336665165823</v>
      </c>
      <c r="K3043">
        <v>0</v>
      </c>
      <c r="L3043">
        <v>1.84467440737095E+19</v>
      </c>
      <c r="M3043">
        <v>8</v>
      </c>
      <c r="N3043" t="s">
        <v>44</v>
      </c>
      <c r="O3043" t="s">
        <v>24</v>
      </c>
      <c r="P3043">
        <v>1.84467440737095E+19</v>
      </c>
      <c r="Q3043">
        <v>1.84467440737095E+19</v>
      </c>
      <c r="R3043">
        <v>1.84467440737095E+19</v>
      </c>
      <c r="S3043">
        <v>1.84467440737095E+19</v>
      </c>
      <c r="T3043">
        <v>1.84467440737095E+19</v>
      </c>
      <c r="U3043">
        <v>336505165824</v>
      </c>
      <c r="V3043">
        <v>160000000</v>
      </c>
      <c r="W3043">
        <v>232.88911100000001</v>
      </c>
      <c r="X3043">
        <v>1654643541.2774799</v>
      </c>
    </row>
    <row r="3044" spans="1:24" x14ac:dyDescent="0.25">
      <c r="A3044">
        <v>99066</v>
      </c>
      <c r="B3044" t="s">
        <v>24</v>
      </c>
      <c r="C3044">
        <v>255519</v>
      </c>
      <c r="D3044">
        <v>228</v>
      </c>
      <c r="E3044" t="s">
        <v>42</v>
      </c>
      <c r="F3044" t="s">
        <v>24</v>
      </c>
      <c r="G3044">
        <v>9.2233720368547697E+18</v>
      </c>
      <c r="H3044" t="s">
        <v>26</v>
      </c>
      <c r="I3044" t="s">
        <v>27</v>
      </c>
      <c r="J3044">
        <v>173865165823</v>
      </c>
      <c r="K3044">
        <v>0</v>
      </c>
      <c r="L3044">
        <v>1.84467440737095E+19</v>
      </c>
      <c r="M3044">
        <v>7</v>
      </c>
      <c r="N3044" t="s">
        <v>44</v>
      </c>
      <c r="O3044" t="s">
        <v>24</v>
      </c>
      <c r="P3044">
        <v>1.84467440737095E+19</v>
      </c>
      <c r="Q3044">
        <v>1.84467440737095E+19</v>
      </c>
      <c r="R3044">
        <v>1.84467440737095E+19</v>
      </c>
      <c r="S3044">
        <v>1.84467440737095E+19</v>
      </c>
      <c r="T3044">
        <v>1.84467440737095E+19</v>
      </c>
      <c r="U3044">
        <v>173785165824</v>
      </c>
      <c r="V3044">
        <v>80000000</v>
      </c>
      <c r="W3044">
        <v>403.37925300000001</v>
      </c>
      <c r="X3044">
        <v>1654643541.5931599</v>
      </c>
    </row>
    <row r="3045" spans="1:24" x14ac:dyDescent="0.25">
      <c r="A3045">
        <v>99066</v>
      </c>
      <c r="B3045" t="s">
        <v>24</v>
      </c>
      <c r="C3045">
        <v>255519</v>
      </c>
      <c r="D3045">
        <v>334</v>
      </c>
      <c r="E3045" t="s">
        <v>40</v>
      </c>
      <c r="F3045" t="s">
        <v>24</v>
      </c>
      <c r="G3045">
        <v>9.2233720368547697E+18</v>
      </c>
      <c r="H3045" t="s">
        <v>26</v>
      </c>
      <c r="I3045" t="s">
        <v>27</v>
      </c>
      <c r="J3045">
        <v>254425165823</v>
      </c>
      <c r="K3045">
        <v>0</v>
      </c>
      <c r="L3045">
        <v>1.84467440737095E+19</v>
      </c>
      <c r="M3045">
        <v>7</v>
      </c>
      <c r="N3045" t="s">
        <v>44</v>
      </c>
      <c r="O3045" t="s">
        <v>24</v>
      </c>
      <c r="P3045">
        <v>1.84467440737095E+19</v>
      </c>
      <c r="Q3045">
        <v>1.84467440737095E+19</v>
      </c>
      <c r="R3045">
        <v>1.84467440737095E+19</v>
      </c>
      <c r="S3045">
        <v>1.84467440737095E+19</v>
      </c>
      <c r="T3045">
        <v>1.84467440737095E+19</v>
      </c>
      <c r="U3045">
        <v>254345165824</v>
      </c>
      <c r="V3045">
        <v>80000000</v>
      </c>
      <c r="W3045">
        <v>505.97412200000002</v>
      </c>
      <c r="X3045">
        <v>1654643541.6705201</v>
      </c>
    </row>
    <row r="3046" spans="1:24" x14ac:dyDescent="0.25">
      <c r="A3046">
        <v>99066</v>
      </c>
      <c r="B3046" t="s">
        <v>24</v>
      </c>
      <c r="C3046">
        <v>255519</v>
      </c>
      <c r="D3046">
        <v>492</v>
      </c>
      <c r="E3046" t="s">
        <v>39</v>
      </c>
      <c r="F3046" t="s">
        <v>24</v>
      </c>
      <c r="G3046">
        <v>9.2233720368547697E+18</v>
      </c>
      <c r="H3046" t="s">
        <v>26</v>
      </c>
      <c r="I3046" t="s">
        <v>27</v>
      </c>
      <c r="J3046">
        <v>374665165823</v>
      </c>
      <c r="K3046">
        <v>0</v>
      </c>
      <c r="L3046">
        <v>1.84467440737095E+19</v>
      </c>
      <c r="M3046">
        <v>8</v>
      </c>
      <c r="N3046" t="s">
        <v>44</v>
      </c>
      <c r="O3046" t="s">
        <v>24</v>
      </c>
      <c r="P3046">
        <v>1.84467440737095E+19</v>
      </c>
      <c r="Q3046">
        <v>1.84467440737095E+19</v>
      </c>
      <c r="R3046">
        <v>1.84467440737095E+19</v>
      </c>
      <c r="S3046">
        <v>1.84467440737095E+19</v>
      </c>
      <c r="T3046">
        <v>1.84467440737095E+19</v>
      </c>
      <c r="U3046">
        <v>374505165824</v>
      </c>
      <c r="V3046">
        <v>160000000</v>
      </c>
      <c r="W3046">
        <v>281.86866600000002</v>
      </c>
      <c r="X3046">
        <v>1654643548.2053199</v>
      </c>
    </row>
    <row r="3047" spans="1:24" x14ac:dyDescent="0.25">
      <c r="A3047">
        <v>99066</v>
      </c>
      <c r="B3047" t="s">
        <v>24</v>
      </c>
      <c r="C3047">
        <v>255519</v>
      </c>
      <c r="D3047">
        <v>12</v>
      </c>
      <c r="E3047" t="s">
        <v>25</v>
      </c>
      <c r="F3047" t="s">
        <v>24</v>
      </c>
      <c r="G3047">
        <v>9.2233720368547697E+18</v>
      </c>
      <c r="H3047" t="s">
        <v>26</v>
      </c>
      <c r="I3047" t="s">
        <v>27</v>
      </c>
      <c r="J3047">
        <v>9705165823</v>
      </c>
      <c r="K3047">
        <v>0</v>
      </c>
      <c r="L3047">
        <v>1.84467440737095E+19</v>
      </c>
      <c r="M3047">
        <v>7</v>
      </c>
      <c r="N3047" t="s">
        <v>44</v>
      </c>
      <c r="O3047" t="s">
        <v>24</v>
      </c>
      <c r="P3047">
        <v>1.84467440737095E+19</v>
      </c>
      <c r="Q3047">
        <v>1.84467440737095E+19</v>
      </c>
      <c r="R3047">
        <v>1.84467440737095E+19</v>
      </c>
      <c r="S3047">
        <v>1.84467440737095E+19</v>
      </c>
      <c r="T3047">
        <v>1.84467440737095E+19</v>
      </c>
      <c r="U3047">
        <v>9625165824</v>
      </c>
      <c r="V3047">
        <v>80000000</v>
      </c>
      <c r="W3047">
        <v>430.33421199999998</v>
      </c>
      <c r="X3047">
        <v>1654643548.2795401</v>
      </c>
    </row>
    <row r="3048" spans="1:24" x14ac:dyDescent="0.25">
      <c r="A3048">
        <v>99066</v>
      </c>
      <c r="B3048" t="s">
        <v>24</v>
      </c>
      <c r="C3048">
        <v>255519</v>
      </c>
      <c r="D3048">
        <v>418</v>
      </c>
      <c r="E3048" t="s">
        <v>35</v>
      </c>
      <c r="F3048" t="s">
        <v>24</v>
      </c>
      <c r="G3048">
        <v>9.2233720368547697E+18</v>
      </c>
      <c r="H3048" t="s">
        <v>26</v>
      </c>
      <c r="I3048" t="s">
        <v>27</v>
      </c>
      <c r="J3048">
        <v>318265165823</v>
      </c>
      <c r="K3048">
        <v>0</v>
      </c>
      <c r="L3048">
        <v>1.84467440737095E+19</v>
      </c>
      <c r="M3048">
        <v>7</v>
      </c>
      <c r="N3048" t="s">
        <v>44</v>
      </c>
      <c r="O3048" t="s">
        <v>24</v>
      </c>
      <c r="P3048">
        <v>1.84467440737095E+19</v>
      </c>
      <c r="Q3048">
        <v>1.84467440737095E+19</v>
      </c>
      <c r="R3048">
        <v>1.84467440737095E+19</v>
      </c>
      <c r="S3048">
        <v>1.84467440737095E+19</v>
      </c>
      <c r="T3048">
        <v>1.84467440737095E+19</v>
      </c>
      <c r="U3048">
        <v>318185165824</v>
      </c>
      <c r="V3048">
        <v>80000000</v>
      </c>
      <c r="W3048">
        <v>657.60635100000002</v>
      </c>
      <c r="X3048">
        <v>1654643549.7567401</v>
      </c>
    </row>
    <row r="3049" spans="1:24" x14ac:dyDescent="0.25">
      <c r="A3049">
        <v>99066</v>
      </c>
      <c r="B3049" t="s">
        <v>24</v>
      </c>
      <c r="C3049">
        <v>255519</v>
      </c>
      <c r="D3049">
        <v>93</v>
      </c>
      <c r="E3049" t="s">
        <v>30</v>
      </c>
      <c r="F3049" t="s">
        <v>24</v>
      </c>
      <c r="G3049">
        <v>9.2233720368547697E+18</v>
      </c>
      <c r="H3049" t="s">
        <v>26</v>
      </c>
      <c r="I3049" t="s">
        <v>27</v>
      </c>
      <c r="J3049">
        <v>71265165823</v>
      </c>
      <c r="K3049">
        <v>0</v>
      </c>
      <c r="L3049">
        <v>1.84467440737095E+19</v>
      </c>
      <c r="M3049">
        <v>7</v>
      </c>
      <c r="N3049" t="s">
        <v>44</v>
      </c>
      <c r="O3049" t="s">
        <v>24</v>
      </c>
      <c r="P3049">
        <v>1.84467440737095E+19</v>
      </c>
      <c r="Q3049">
        <v>1.84467440737095E+19</v>
      </c>
      <c r="R3049">
        <v>1.84467440737095E+19</v>
      </c>
      <c r="S3049">
        <v>1.84467440737095E+19</v>
      </c>
      <c r="T3049">
        <v>1.84467440737095E+19</v>
      </c>
      <c r="U3049">
        <v>71185165824</v>
      </c>
      <c r="V3049">
        <v>80000000</v>
      </c>
      <c r="W3049">
        <v>244.009996</v>
      </c>
      <c r="X3049">
        <v>1654643554.4953699</v>
      </c>
    </row>
    <row r="3050" spans="1:24" x14ac:dyDescent="0.25">
      <c r="A3050">
        <v>99066</v>
      </c>
      <c r="B3050" t="s">
        <v>24</v>
      </c>
      <c r="C3050">
        <v>255519</v>
      </c>
      <c r="D3050">
        <v>372</v>
      </c>
      <c r="E3050" t="s">
        <v>32</v>
      </c>
      <c r="F3050" t="s">
        <v>24</v>
      </c>
      <c r="G3050">
        <v>9.2233720368547697E+18</v>
      </c>
      <c r="H3050" t="s">
        <v>26</v>
      </c>
      <c r="I3050" t="s">
        <v>27</v>
      </c>
      <c r="J3050">
        <v>283305165823</v>
      </c>
      <c r="K3050">
        <v>0</v>
      </c>
      <c r="L3050">
        <v>1.84467440737095E+19</v>
      </c>
      <c r="M3050">
        <v>7</v>
      </c>
      <c r="N3050" t="s">
        <v>44</v>
      </c>
      <c r="O3050" t="s">
        <v>24</v>
      </c>
      <c r="P3050">
        <v>1.84467440737095E+19</v>
      </c>
      <c r="Q3050">
        <v>1.84467440737095E+19</v>
      </c>
      <c r="R3050">
        <v>1.84467440737095E+19</v>
      </c>
      <c r="S3050">
        <v>1.84467440737095E+19</v>
      </c>
      <c r="T3050">
        <v>1.84467440737095E+19</v>
      </c>
      <c r="U3050">
        <v>283225165824</v>
      </c>
      <c r="V3050">
        <v>80000000</v>
      </c>
      <c r="W3050">
        <v>419.29320100000001</v>
      </c>
      <c r="X3050">
        <v>1654643555.8583601</v>
      </c>
    </row>
    <row r="3051" spans="1:24" x14ac:dyDescent="0.25">
      <c r="A3051">
        <v>99066</v>
      </c>
      <c r="B3051" t="s">
        <v>24</v>
      </c>
      <c r="C3051">
        <v>255519</v>
      </c>
      <c r="D3051">
        <v>257</v>
      </c>
      <c r="E3051" t="s">
        <v>31</v>
      </c>
      <c r="F3051" t="s">
        <v>24</v>
      </c>
      <c r="G3051">
        <v>9.2233720368547697E+18</v>
      </c>
      <c r="H3051" t="s">
        <v>26</v>
      </c>
      <c r="I3051" t="s">
        <v>27</v>
      </c>
      <c r="J3051">
        <v>195825165823</v>
      </c>
      <c r="K3051">
        <v>0</v>
      </c>
      <c r="L3051">
        <v>1.84467440737095E+19</v>
      </c>
      <c r="M3051">
        <v>6</v>
      </c>
      <c r="N3051" t="s">
        <v>44</v>
      </c>
      <c r="O3051" t="s">
        <v>24</v>
      </c>
      <c r="P3051">
        <v>1.84467440737095E+19</v>
      </c>
      <c r="Q3051">
        <v>1.84467440737095E+19</v>
      </c>
      <c r="R3051">
        <v>1.84467440737095E+19</v>
      </c>
      <c r="S3051">
        <v>1.84467440737095E+19</v>
      </c>
      <c r="T3051">
        <v>1.84467440737095E+19</v>
      </c>
      <c r="U3051">
        <v>195745165824</v>
      </c>
      <c r="V3051">
        <v>80000000</v>
      </c>
      <c r="W3051">
        <v>433.57797799999997</v>
      </c>
      <c r="X3051">
        <v>1654643558.3436899</v>
      </c>
    </row>
    <row r="3052" spans="1:24" x14ac:dyDescent="0.25">
      <c r="A3052">
        <v>99066</v>
      </c>
      <c r="B3052" t="s">
        <v>24</v>
      </c>
      <c r="C3052">
        <v>255519</v>
      </c>
      <c r="D3052">
        <v>307</v>
      </c>
      <c r="E3052" t="s">
        <v>37</v>
      </c>
      <c r="F3052" t="s">
        <v>24</v>
      </c>
      <c r="G3052">
        <v>9.2233720368547697E+18</v>
      </c>
      <c r="H3052" t="s">
        <v>26</v>
      </c>
      <c r="I3052" t="s">
        <v>27</v>
      </c>
      <c r="J3052">
        <v>233905165823</v>
      </c>
      <c r="K3052">
        <v>0</v>
      </c>
      <c r="L3052">
        <v>1.84467440737095E+19</v>
      </c>
      <c r="M3052">
        <v>7</v>
      </c>
      <c r="N3052" t="s">
        <v>44</v>
      </c>
      <c r="O3052" t="s">
        <v>24</v>
      </c>
      <c r="P3052">
        <v>1.84467440737095E+19</v>
      </c>
      <c r="Q3052">
        <v>1.84467440737095E+19</v>
      </c>
      <c r="R3052">
        <v>1.84467440737095E+19</v>
      </c>
      <c r="S3052">
        <v>1.84467440737095E+19</v>
      </c>
      <c r="T3052">
        <v>1.84467440737095E+19</v>
      </c>
      <c r="U3052">
        <v>233825165824</v>
      </c>
      <c r="V3052">
        <v>80000000</v>
      </c>
      <c r="W3052">
        <v>440.58708799999999</v>
      </c>
      <c r="X3052">
        <v>1654643558.6870999</v>
      </c>
    </row>
    <row r="3053" spans="1:24" x14ac:dyDescent="0.25">
      <c r="A3053">
        <v>99066</v>
      </c>
      <c r="B3053" t="s">
        <v>24</v>
      </c>
      <c r="C3053">
        <v>255519</v>
      </c>
      <c r="D3053">
        <v>453</v>
      </c>
      <c r="E3053" t="s">
        <v>43</v>
      </c>
      <c r="F3053" t="s">
        <v>24</v>
      </c>
      <c r="G3053">
        <v>9.2233720368547697E+18</v>
      </c>
      <c r="H3053" t="s">
        <v>26</v>
      </c>
      <c r="I3053" t="s">
        <v>27</v>
      </c>
      <c r="J3053">
        <v>345025165823</v>
      </c>
      <c r="K3053">
        <v>0</v>
      </c>
      <c r="L3053">
        <v>1.84467440737095E+19</v>
      </c>
      <c r="M3053">
        <v>8</v>
      </c>
      <c r="N3053" t="s">
        <v>44</v>
      </c>
      <c r="O3053" t="s">
        <v>24</v>
      </c>
      <c r="P3053">
        <v>1.84467440737095E+19</v>
      </c>
      <c r="Q3053">
        <v>1.84467440737095E+19</v>
      </c>
      <c r="R3053">
        <v>1.84467440737095E+19</v>
      </c>
      <c r="S3053">
        <v>1.84467440737095E+19</v>
      </c>
      <c r="T3053">
        <v>1.84467440737095E+19</v>
      </c>
      <c r="U3053">
        <v>344865165824</v>
      </c>
      <c r="V3053">
        <v>160000000</v>
      </c>
      <c r="W3053">
        <v>212.40758700000001</v>
      </c>
      <c r="X3053">
        <v>1654643559.6693399</v>
      </c>
    </row>
    <row r="3054" spans="1:24" x14ac:dyDescent="0.25">
      <c r="A3054">
        <v>99066</v>
      </c>
      <c r="B3054" t="s">
        <v>24</v>
      </c>
      <c r="C3054">
        <v>255519</v>
      </c>
      <c r="D3054">
        <v>83</v>
      </c>
      <c r="E3054" t="s">
        <v>30</v>
      </c>
      <c r="F3054" t="s">
        <v>24</v>
      </c>
      <c r="G3054">
        <v>9.2233720368547697E+18</v>
      </c>
      <c r="H3054" t="s">
        <v>26</v>
      </c>
      <c r="I3054" t="s">
        <v>27</v>
      </c>
      <c r="J3054">
        <v>63665165823</v>
      </c>
      <c r="K3054">
        <v>0</v>
      </c>
      <c r="L3054">
        <v>1.84467440737095E+19</v>
      </c>
      <c r="M3054">
        <v>7</v>
      </c>
      <c r="N3054" t="s">
        <v>44</v>
      </c>
      <c r="O3054" t="s">
        <v>24</v>
      </c>
      <c r="P3054">
        <v>1.84467440737095E+19</v>
      </c>
      <c r="Q3054">
        <v>1.84467440737095E+19</v>
      </c>
      <c r="R3054">
        <v>1.84467440737095E+19</v>
      </c>
      <c r="S3054">
        <v>1.84467440737095E+19</v>
      </c>
      <c r="T3054">
        <v>1.84467440737095E+19</v>
      </c>
      <c r="U3054">
        <v>63585165824</v>
      </c>
      <c r="V3054">
        <v>80000000</v>
      </c>
      <c r="W3054">
        <v>235.45640399999999</v>
      </c>
      <c r="X3054">
        <v>1654643561.9964001</v>
      </c>
    </row>
    <row r="3055" spans="1:24" x14ac:dyDescent="0.25">
      <c r="A3055">
        <v>99066</v>
      </c>
      <c r="B3055" t="s">
        <v>24</v>
      </c>
      <c r="C3055">
        <v>255519</v>
      </c>
      <c r="D3055">
        <v>138</v>
      </c>
      <c r="E3055" t="s">
        <v>41</v>
      </c>
      <c r="F3055" t="s">
        <v>24</v>
      </c>
      <c r="G3055">
        <v>9.2233720368547697E+18</v>
      </c>
      <c r="H3055" t="s">
        <v>26</v>
      </c>
      <c r="I3055" t="s">
        <v>27</v>
      </c>
      <c r="J3055">
        <v>105625165823</v>
      </c>
      <c r="K3055">
        <v>0</v>
      </c>
      <c r="L3055">
        <v>1.84467440737095E+19</v>
      </c>
      <c r="M3055">
        <v>8</v>
      </c>
      <c r="N3055" t="s">
        <v>44</v>
      </c>
      <c r="O3055" t="s">
        <v>24</v>
      </c>
      <c r="P3055">
        <v>1.84467440737095E+19</v>
      </c>
      <c r="Q3055">
        <v>1.84467440737095E+19</v>
      </c>
      <c r="R3055">
        <v>1.84467440737095E+19</v>
      </c>
      <c r="S3055">
        <v>1.84467440737095E+19</v>
      </c>
      <c r="T3055">
        <v>1.84467440737095E+19</v>
      </c>
      <c r="U3055">
        <v>105465165824</v>
      </c>
      <c r="V3055">
        <v>160000000</v>
      </c>
      <c r="W3055">
        <v>224.72454500000001</v>
      </c>
      <c r="X3055">
        <v>1654643564.4059</v>
      </c>
    </row>
    <row r="3056" spans="1:24" x14ac:dyDescent="0.25">
      <c r="A3056">
        <v>99066</v>
      </c>
      <c r="B3056" t="s">
        <v>24</v>
      </c>
      <c r="C3056">
        <v>255519</v>
      </c>
      <c r="D3056">
        <v>53</v>
      </c>
      <c r="E3056" t="s">
        <v>33</v>
      </c>
      <c r="F3056" t="s">
        <v>24</v>
      </c>
      <c r="G3056">
        <v>9.2233720368547697E+18</v>
      </c>
      <c r="H3056" t="s">
        <v>26</v>
      </c>
      <c r="I3056" t="s">
        <v>27</v>
      </c>
      <c r="J3056">
        <v>41025165823</v>
      </c>
      <c r="K3056">
        <v>0</v>
      </c>
      <c r="L3056">
        <v>1.84467440737095E+19</v>
      </c>
      <c r="M3056">
        <v>8</v>
      </c>
      <c r="N3056" t="s">
        <v>44</v>
      </c>
      <c r="O3056" t="s">
        <v>24</v>
      </c>
      <c r="P3056">
        <v>1.84467440737095E+19</v>
      </c>
      <c r="Q3056">
        <v>1.84467440737095E+19</v>
      </c>
      <c r="R3056">
        <v>1.84467440737095E+19</v>
      </c>
      <c r="S3056">
        <v>1.84467440737095E+19</v>
      </c>
      <c r="T3056">
        <v>1.84467440737095E+19</v>
      </c>
      <c r="U3056">
        <v>40865165824</v>
      </c>
      <c r="V3056">
        <v>160000000</v>
      </c>
      <c r="W3056">
        <v>273.63180699999998</v>
      </c>
      <c r="X3056">
        <v>1654643565.22983</v>
      </c>
    </row>
    <row r="3057" spans="1:24" x14ac:dyDescent="0.25">
      <c r="A3057">
        <v>99066</v>
      </c>
      <c r="B3057" t="s">
        <v>24</v>
      </c>
      <c r="C3057">
        <v>255519</v>
      </c>
      <c r="D3057">
        <v>115</v>
      </c>
      <c r="E3057" t="s">
        <v>36</v>
      </c>
      <c r="F3057" t="s">
        <v>24</v>
      </c>
      <c r="G3057">
        <v>9.2233720368547697E+18</v>
      </c>
      <c r="H3057" t="s">
        <v>26</v>
      </c>
      <c r="I3057" t="s">
        <v>27</v>
      </c>
      <c r="J3057">
        <v>88145165823</v>
      </c>
      <c r="K3057">
        <v>0</v>
      </c>
      <c r="L3057">
        <v>1.84467440737095E+19</v>
      </c>
      <c r="M3057">
        <v>8</v>
      </c>
      <c r="N3057" t="s">
        <v>44</v>
      </c>
      <c r="O3057" t="s">
        <v>24</v>
      </c>
      <c r="P3057">
        <v>1.84467440737095E+19</v>
      </c>
      <c r="Q3057">
        <v>1.84467440737095E+19</v>
      </c>
      <c r="R3057">
        <v>1.84467440737095E+19</v>
      </c>
      <c r="S3057">
        <v>1.84467440737095E+19</v>
      </c>
      <c r="T3057">
        <v>1.84467440737095E+19</v>
      </c>
      <c r="U3057">
        <v>87985165824</v>
      </c>
      <c r="V3057">
        <v>160000000</v>
      </c>
      <c r="W3057">
        <v>64.849739</v>
      </c>
      <c r="X3057">
        <v>1654643567.33722</v>
      </c>
    </row>
    <row r="3058" spans="1:24" x14ac:dyDescent="0.25">
      <c r="A3058">
        <v>99066</v>
      </c>
      <c r="B3058" t="s">
        <v>24</v>
      </c>
      <c r="C3058">
        <v>255519</v>
      </c>
      <c r="D3058">
        <v>175</v>
      </c>
      <c r="E3058" t="s">
        <v>34</v>
      </c>
      <c r="F3058" t="s">
        <v>24</v>
      </c>
      <c r="G3058">
        <v>9.2233720368547697E+18</v>
      </c>
      <c r="H3058" t="s">
        <v>26</v>
      </c>
      <c r="I3058" t="s">
        <v>27</v>
      </c>
      <c r="J3058">
        <v>133745165823</v>
      </c>
      <c r="K3058">
        <v>0</v>
      </c>
      <c r="L3058">
        <v>1.84467440737095E+19</v>
      </c>
      <c r="M3058">
        <v>8</v>
      </c>
      <c r="N3058" t="s">
        <v>44</v>
      </c>
      <c r="O3058" t="s">
        <v>24</v>
      </c>
      <c r="P3058">
        <v>1.84467440737095E+19</v>
      </c>
      <c r="Q3058">
        <v>1.84467440737095E+19</v>
      </c>
      <c r="R3058">
        <v>1.84467440737095E+19</v>
      </c>
      <c r="S3058">
        <v>1.84467440737095E+19</v>
      </c>
      <c r="T3058">
        <v>1.84467440737095E+19</v>
      </c>
      <c r="U3058">
        <v>133585165824</v>
      </c>
      <c r="V3058">
        <v>160000000</v>
      </c>
      <c r="W3058">
        <v>265.61208599999998</v>
      </c>
      <c r="X3058">
        <v>1654643571.02544</v>
      </c>
    </row>
    <row r="3059" spans="1:24" x14ac:dyDescent="0.25">
      <c r="A3059">
        <v>99066</v>
      </c>
      <c r="B3059" t="s">
        <v>24</v>
      </c>
      <c r="C3059">
        <v>255519</v>
      </c>
      <c r="D3059">
        <v>403</v>
      </c>
      <c r="E3059" t="s">
        <v>29</v>
      </c>
      <c r="F3059" t="s">
        <v>24</v>
      </c>
      <c r="G3059">
        <v>9.2233720368547697E+18</v>
      </c>
      <c r="H3059" t="s">
        <v>26</v>
      </c>
      <c r="I3059" t="s">
        <v>27</v>
      </c>
      <c r="J3059">
        <v>307025165823</v>
      </c>
      <c r="K3059">
        <v>0</v>
      </c>
      <c r="L3059">
        <v>1.84467440737095E+19</v>
      </c>
      <c r="M3059">
        <v>8</v>
      </c>
      <c r="N3059" t="s">
        <v>44</v>
      </c>
      <c r="O3059" t="s">
        <v>24</v>
      </c>
      <c r="P3059">
        <v>1.84467440737095E+19</v>
      </c>
      <c r="Q3059">
        <v>1.84467440737095E+19</v>
      </c>
      <c r="R3059">
        <v>1.84467440737095E+19</v>
      </c>
      <c r="S3059">
        <v>1.84467440737095E+19</v>
      </c>
      <c r="T3059">
        <v>1.84467440737095E+19</v>
      </c>
      <c r="U3059">
        <v>306865165824</v>
      </c>
      <c r="V3059">
        <v>160000000</v>
      </c>
      <c r="W3059">
        <v>236.887686</v>
      </c>
      <c r="X3059">
        <v>1654643576.66517</v>
      </c>
    </row>
    <row r="3060" spans="1:24" x14ac:dyDescent="0.25">
      <c r="A3060">
        <v>99066</v>
      </c>
      <c r="B3060" t="s">
        <v>24</v>
      </c>
      <c r="C3060">
        <v>255519</v>
      </c>
      <c r="D3060">
        <v>337</v>
      </c>
      <c r="E3060" t="s">
        <v>40</v>
      </c>
      <c r="F3060" t="s">
        <v>24</v>
      </c>
      <c r="G3060">
        <v>9.2233720368547697E+18</v>
      </c>
      <c r="H3060" t="s">
        <v>26</v>
      </c>
      <c r="I3060" t="s">
        <v>27</v>
      </c>
      <c r="J3060">
        <v>256865165823</v>
      </c>
      <c r="K3060">
        <v>0</v>
      </c>
      <c r="L3060">
        <v>1.84467440737095E+19</v>
      </c>
      <c r="M3060">
        <v>8</v>
      </c>
      <c r="N3060" t="s">
        <v>44</v>
      </c>
      <c r="O3060" t="s">
        <v>24</v>
      </c>
      <c r="P3060">
        <v>1.84467440737095E+19</v>
      </c>
      <c r="Q3060">
        <v>1.84467440737095E+19</v>
      </c>
      <c r="R3060">
        <v>1.84467440737095E+19</v>
      </c>
      <c r="S3060">
        <v>1.84467440737095E+19</v>
      </c>
      <c r="T3060">
        <v>1.84467440737095E+19</v>
      </c>
      <c r="U3060">
        <v>256705165824</v>
      </c>
      <c r="V3060">
        <v>160000000</v>
      </c>
      <c r="W3060">
        <v>69.768299999999996</v>
      </c>
      <c r="X3060">
        <v>1654643577.5625501</v>
      </c>
    </row>
    <row r="3061" spans="1:24" x14ac:dyDescent="0.25">
      <c r="A3061">
        <v>99066</v>
      </c>
      <c r="B3061" t="s">
        <v>24</v>
      </c>
      <c r="C3061">
        <v>255519</v>
      </c>
      <c r="D3061">
        <v>254</v>
      </c>
      <c r="E3061" t="s">
        <v>42</v>
      </c>
      <c r="F3061" t="s">
        <v>24</v>
      </c>
      <c r="G3061">
        <v>9.2233720368547697E+18</v>
      </c>
      <c r="H3061" t="s">
        <v>26</v>
      </c>
      <c r="I3061" t="s">
        <v>27</v>
      </c>
      <c r="J3061">
        <v>193785165823</v>
      </c>
      <c r="K3061">
        <v>0</v>
      </c>
      <c r="L3061">
        <v>1.84467440737095E+19</v>
      </c>
      <c r="M3061">
        <v>8</v>
      </c>
      <c r="N3061" t="s">
        <v>44</v>
      </c>
      <c r="O3061" t="s">
        <v>24</v>
      </c>
      <c r="P3061">
        <v>1.84467440737095E+19</v>
      </c>
      <c r="Q3061">
        <v>1.84467440737095E+19</v>
      </c>
      <c r="R3061">
        <v>1.84467440737095E+19</v>
      </c>
      <c r="S3061">
        <v>1.84467440737095E+19</v>
      </c>
      <c r="T3061">
        <v>1.84467440737095E+19</v>
      </c>
      <c r="U3061">
        <v>193625165824</v>
      </c>
      <c r="V3061">
        <v>160000000</v>
      </c>
      <c r="W3061">
        <v>243.89164400000001</v>
      </c>
      <c r="X3061">
        <v>1654643577.5625899</v>
      </c>
    </row>
    <row r="3062" spans="1:24" x14ac:dyDescent="0.25">
      <c r="A3062">
        <v>99066</v>
      </c>
      <c r="B3062" t="s">
        <v>24</v>
      </c>
      <c r="C3062">
        <v>255519</v>
      </c>
      <c r="D3062">
        <v>192</v>
      </c>
      <c r="E3062" t="s">
        <v>38</v>
      </c>
      <c r="F3062" t="s">
        <v>24</v>
      </c>
      <c r="G3062">
        <v>9.2233720368547697E+18</v>
      </c>
      <c r="H3062" t="s">
        <v>26</v>
      </c>
      <c r="I3062" t="s">
        <v>27</v>
      </c>
      <c r="J3062">
        <v>146665165823</v>
      </c>
      <c r="K3062">
        <v>0</v>
      </c>
      <c r="L3062">
        <v>1.84467440737095E+19</v>
      </c>
      <c r="M3062">
        <v>8</v>
      </c>
      <c r="N3062" t="s">
        <v>44</v>
      </c>
      <c r="O3062" t="s">
        <v>24</v>
      </c>
      <c r="P3062">
        <v>1.84467440737095E+19</v>
      </c>
      <c r="Q3062">
        <v>1.84467440737095E+19</v>
      </c>
      <c r="R3062">
        <v>1.84467440737095E+19</v>
      </c>
      <c r="S3062">
        <v>1.84467440737095E+19</v>
      </c>
      <c r="T3062">
        <v>1.84467440737095E+19</v>
      </c>
      <c r="U3062">
        <v>146505165824</v>
      </c>
      <c r="V3062">
        <v>160000000</v>
      </c>
      <c r="W3062">
        <v>298.421717</v>
      </c>
      <c r="X3062">
        <v>1654643578.9312301</v>
      </c>
    </row>
    <row r="3063" spans="1:24" x14ac:dyDescent="0.25">
      <c r="A3063">
        <v>99066</v>
      </c>
      <c r="B3063" t="s">
        <v>24</v>
      </c>
      <c r="C3063">
        <v>255519</v>
      </c>
      <c r="D3063">
        <v>425</v>
      </c>
      <c r="E3063" t="s">
        <v>35</v>
      </c>
      <c r="F3063" t="s">
        <v>24</v>
      </c>
      <c r="G3063">
        <v>9.2233720368547697E+18</v>
      </c>
      <c r="H3063" t="s">
        <v>26</v>
      </c>
      <c r="I3063" t="s">
        <v>27</v>
      </c>
      <c r="J3063">
        <v>323785165823</v>
      </c>
      <c r="K3063">
        <v>0</v>
      </c>
      <c r="L3063">
        <v>1.84467440737095E+19</v>
      </c>
      <c r="M3063">
        <v>9</v>
      </c>
      <c r="N3063" t="s">
        <v>44</v>
      </c>
      <c r="O3063" t="s">
        <v>24</v>
      </c>
      <c r="P3063">
        <v>1.84467440737095E+19</v>
      </c>
      <c r="Q3063">
        <v>1.84467440737095E+19</v>
      </c>
      <c r="R3063">
        <v>1.84467440737095E+19</v>
      </c>
      <c r="S3063">
        <v>1.84467440737095E+19</v>
      </c>
      <c r="T3063">
        <v>1.84467440737095E+19</v>
      </c>
      <c r="U3063">
        <v>323745165824</v>
      </c>
      <c r="V3063">
        <v>40000000</v>
      </c>
      <c r="W3063">
        <v>469.98004500000002</v>
      </c>
      <c r="X3063">
        <v>1654643580.5964701</v>
      </c>
    </row>
    <row r="3064" spans="1:24" x14ac:dyDescent="0.25">
      <c r="A3064">
        <v>99066</v>
      </c>
      <c r="B3064" t="s">
        <v>24</v>
      </c>
      <c r="C3064">
        <v>255519</v>
      </c>
      <c r="D3064">
        <v>478</v>
      </c>
      <c r="E3064" t="s">
        <v>43</v>
      </c>
      <c r="F3064" t="s">
        <v>24</v>
      </c>
      <c r="G3064">
        <v>9.2233720368547697E+18</v>
      </c>
      <c r="H3064" t="s">
        <v>26</v>
      </c>
      <c r="I3064" t="s">
        <v>27</v>
      </c>
      <c r="J3064">
        <v>363865165823</v>
      </c>
      <c r="K3064">
        <v>0</v>
      </c>
      <c r="L3064">
        <v>1.84467440737095E+19</v>
      </c>
      <c r="M3064">
        <v>7</v>
      </c>
      <c r="N3064" t="s">
        <v>44</v>
      </c>
      <c r="O3064" t="s">
        <v>24</v>
      </c>
      <c r="P3064">
        <v>1.84467440737095E+19</v>
      </c>
      <c r="Q3064">
        <v>1.84467440737095E+19</v>
      </c>
      <c r="R3064">
        <v>1.84467440737095E+19</v>
      </c>
      <c r="S3064">
        <v>1.84467440737095E+19</v>
      </c>
      <c r="T3064">
        <v>1.84467440737095E+19</v>
      </c>
      <c r="U3064">
        <v>363785165824</v>
      </c>
      <c r="V3064">
        <v>80000000</v>
      </c>
      <c r="W3064">
        <v>444.407714</v>
      </c>
      <c r="X3064">
        <v>1654643590.3578701</v>
      </c>
    </row>
    <row r="3065" spans="1:24" x14ac:dyDescent="0.25">
      <c r="A3065">
        <v>99066</v>
      </c>
      <c r="B3065" t="s">
        <v>24</v>
      </c>
      <c r="C3065">
        <v>255519</v>
      </c>
      <c r="D3065">
        <v>499</v>
      </c>
      <c r="E3065" t="s">
        <v>39</v>
      </c>
      <c r="F3065" t="s">
        <v>24</v>
      </c>
      <c r="G3065">
        <v>9.2233720368547697E+18</v>
      </c>
      <c r="H3065" t="s">
        <v>26</v>
      </c>
      <c r="I3065" t="s">
        <v>27</v>
      </c>
      <c r="J3065">
        <v>379985165823</v>
      </c>
      <c r="K3065">
        <v>0</v>
      </c>
      <c r="L3065">
        <v>1.84467440737095E+19</v>
      </c>
      <c r="M3065">
        <v>8</v>
      </c>
      <c r="N3065" t="s">
        <v>44</v>
      </c>
      <c r="O3065" t="s">
        <v>24</v>
      </c>
      <c r="P3065">
        <v>1.84467440737095E+19</v>
      </c>
      <c r="Q3065">
        <v>1.84467440737095E+19</v>
      </c>
      <c r="R3065">
        <v>1.84467440737095E+19</v>
      </c>
      <c r="S3065">
        <v>1.84467440737095E+19</v>
      </c>
      <c r="T3065">
        <v>1.84467440737095E+19</v>
      </c>
      <c r="U3065">
        <v>379825165824</v>
      </c>
      <c r="V3065">
        <v>160000000</v>
      </c>
      <c r="W3065">
        <v>428.97385000000003</v>
      </c>
      <c r="X3065">
        <v>1654643592.1897099</v>
      </c>
    </row>
    <row r="3066" spans="1:24" x14ac:dyDescent="0.25">
      <c r="A3066">
        <v>99066</v>
      </c>
      <c r="B3066" t="s">
        <v>24</v>
      </c>
      <c r="C3066">
        <v>255519</v>
      </c>
      <c r="D3066">
        <v>276</v>
      </c>
      <c r="E3066" t="s">
        <v>31</v>
      </c>
      <c r="F3066" t="s">
        <v>24</v>
      </c>
      <c r="G3066">
        <v>9.2233720368547697E+18</v>
      </c>
      <c r="H3066" t="s">
        <v>26</v>
      </c>
      <c r="I3066" t="s">
        <v>27</v>
      </c>
      <c r="J3066">
        <v>210505165823</v>
      </c>
      <c r="K3066">
        <v>0</v>
      </c>
      <c r="L3066">
        <v>1.84467440737095E+19</v>
      </c>
      <c r="M3066">
        <v>8</v>
      </c>
      <c r="N3066" t="s">
        <v>44</v>
      </c>
      <c r="O3066" t="s">
        <v>24</v>
      </c>
      <c r="P3066">
        <v>1.84467440737095E+19</v>
      </c>
      <c r="Q3066">
        <v>1.84467440737095E+19</v>
      </c>
      <c r="R3066">
        <v>1.84467440737095E+19</v>
      </c>
      <c r="S3066">
        <v>1.84467440737095E+19</v>
      </c>
      <c r="T3066">
        <v>1.84467440737095E+19</v>
      </c>
      <c r="U3066">
        <v>210345165824</v>
      </c>
      <c r="V3066">
        <v>160000000</v>
      </c>
      <c r="W3066">
        <v>258.21764400000001</v>
      </c>
      <c r="X3066">
        <v>1654643592.4902301</v>
      </c>
    </row>
    <row r="3067" spans="1:24" x14ac:dyDescent="0.25">
      <c r="A3067">
        <v>99066</v>
      </c>
      <c r="B3067" t="s">
        <v>24</v>
      </c>
      <c r="C3067">
        <v>255519</v>
      </c>
      <c r="D3067">
        <v>26</v>
      </c>
      <c r="E3067" t="s">
        <v>25</v>
      </c>
      <c r="F3067" t="s">
        <v>24</v>
      </c>
      <c r="G3067">
        <v>9.2233720368547697E+18</v>
      </c>
      <c r="H3067" t="s">
        <v>26</v>
      </c>
      <c r="I3067" t="s">
        <v>27</v>
      </c>
      <c r="J3067">
        <v>20505165823</v>
      </c>
      <c r="K3067">
        <v>0</v>
      </c>
      <c r="L3067">
        <v>1.84467440737095E+19</v>
      </c>
      <c r="M3067">
        <v>8</v>
      </c>
      <c r="N3067" t="s">
        <v>44</v>
      </c>
      <c r="O3067" t="s">
        <v>24</v>
      </c>
      <c r="P3067">
        <v>1.84467440737095E+19</v>
      </c>
      <c r="Q3067">
        <v>1.84467440737095E+19</v>
      </c>
      <c r="R3067">
        <v>1.84467440737095E+19</v>
      </c>
      <c r="S3067">
        <v>1.84467440737095E+19</v>
      </c>
      <c r="T3067">
        <v>1.84467440737095E+19</v>
      </c>
      <c r="U3067">
        <v>20345165824</v>
      </c>
      <c r="V3067">
        <v>160000000</v>
      </c>
      <c r="W3067">
        <v>488.89016500000002</v>
      </c>
      <c r="X3067">
        <v>1654643592.91679</v>
      </c>
    </row>
    <row r="3068" spans="1:24" x14ac:dyDescent="0.25">
      <c r="A3068">
        <v>99066</v>
      </c>
      <c r="B3068" t="s">
        <v>24</v>
      </c>
      <c r="C3068">
        <v>255519</v>
      </c>
      <c r="D3068">
        <v>318</v>
      </c>
      <c r="E3068" t="s">
        <v>37</v>
      </c>
      <c r="F3068" t="s">
        <v>24</v>
      </c>
      <c r="G3068">
        <v>9.2233720368547697E+18</v>
      </c>
      <c r="H3068" t="s">
        <v>26</v>
      </c>
      <c r="I3068" t="s">
        <v>27</v>
      </c>
      <c r="J3068">
        <v>242425165823</v>
      </c>
      <c r="K3068">
        <v>0</v>
      </c>
      <c r="L3068">
        <v>1.84467440737095E+19</v>
      </c>
      <c r="M3068">
        <v>8</v>
      </c>
      <c r="N3068" t="s">
        <v>44</v>
      </c>
      <c r="O3068" t="s">
        <v>24</v>
      </c>
      <c r="P3068">
        <v>1.84467440737095E+19</v>
      </c>
      <c r="Q3068">
        <v>1.84467440737095E+19</v>
      </c>
      <c r="R3068">
        <v>1.84467440737095E+19</v>
      </c>
      <c r="S3068">
        <v>1.84467440737095E+19</v>
      </c>
      <c r="T3068">
        <v>1.84467440737095E+19</v>
      </c>
      <c r="U3068">
        <v>242265165824</v>
      </c>
      <c r="V3068">
        <v>160000000</v>
      </c>
      <c r="W3068">
        <v>440.88693499999999</v>
      </c>
      <c r="X3068">
        <v>1654643592.9544499</v>
      </c>
    </row>
    <row r="3069" spans="1:24" x14ac:dyDescent="0.25">
      <c r="A3069">
        <v>99066</v>
      </c>
      <c r="B3069" t="s">
        <v>24</v>
      </c>
      <c r="C3069">
        <v>255519</v>
      </c>
      <c r="D3069">
        <v>364</v>
      </c>
      <c r="E3069" t="s">
        <v>32</v>
      </c>
      <c r="F3069" t="s">
        <v>24</v>
      </c>
      <c r="G3069">
        <v>9.2233720368547697E+18</v>
      </c>
      <c r="H3069" t="s">
        <v>26</v>
      </c>
      <c r="I3069" t="s">
        <v>27</v>
      </c>
      <c r="J3069">
        <v>277385165823</v>
      </c>
      <c r="K3069">
        <v>0</v>
      </c>
      <c r="L3069">
        <v>1.84467440737095E+19</v>
      </c>
      <c r="M3069">
        <v>8</v>
      </c>
      <c r="N3069" t="s">
        <v>44</v>
      </c>
      <c r="O3069" t="s">
        <v>24</v>
      </c>
      <c r="P3069">
        <v>1.84467440737095E+19</v>
      </c>
      <c r="Q3069">
        <v>1.84467440737095E+19</v>
      </c>
      <c r="R3069">
        <v>1.84467440737095E+19</v>
      </c>
      <c r="S3069">
        <v>1.84467440737095E+19</v>
      </c>
      <c r="T3069">
        <v>1.84467440737095E+19</v>
      </c>
      <c r="U3069">
        <v>277225165824</v>
      </c>
      <c r="V3069">
        <v>160000000</v>
      </c>
      <c r="W3069">
        <v>194.67638099999999</v>
      </c>
      <c r="X3069">
        <v>1654643593.5018699</v>
      </c>
    </row>
    <row r="3070" spans="1:24" x14ac:dyDescent="0.25">
      <c r="A3070">
        <v>99066</v>
      </c>
      <c r="B3070" t="s">
        <v>24</v>
      </c>
      <c r="C3070">
        <v>255519</v>
      </c>
      <c r="D3070">
        <v>446</v>
      </c>
      <c r="E3070" t="s">
        <v>35</v>
      </c>
      <c r="F3070" t="s">
        <v>24</v>
      </c>
      <c r="G3070">
        <v>9.2233720368547697E+18</v>
      </c>
      <c r="H3070" t="s">
        <v>26</v>
      </c>
      <c r="I3070" t="s">
        <v>27</v>
      </c>
      <c r="J3070">
        <v>339705165823</v>
      </c>
      <c r="K3070">
        <v>0</v>
      </c>
      <c r="L3070">
        <v>1.84467440737095E+19</v>
      </c>
      <c r="M3070">
        <v>8</v>
      </c>
      <c r="N3070" t="s">
        <v>44</v>
      </c>
      <c r="O3070" t="s">
        <v>24</v>
      </c>
      <c r="P3070">
        <v>1.84467440737095E+19</v>
      </c>
      <c r="Q3070">
        <v>1.84467440737095E+19</v>
      </c>
      <c r="R3070">
        <v>1.84467440737095E+19</v>
      </c>
      <c r="S3070">
        <v>1.84467440737095E+19</v>
      </c>
      <c r="T3070">
        <v>1.84467440737095E+19</v>
      </c>
      <c r="U3070">
        <v>339545165824</v>
      </c>
      <c r="V3070">
        <v>160000000</v>
      </c>
      <c r="W3070">
        <v>256.65576600000003</v>
      </c>
      <c r="X3070">
        <v>1654643594.61497</v>
      </c>
    </row>
    <row r="3071" spans="1:24" x14ac:dyDescent="0.25">
      <c r="A3071">
        <v>99066</v>
      </c>
      <c r="B3071" t="s">
        <v>24</v>
      </c>
      <c r="C3071">
        <v>255519</v>
      </c>
      <c r="D3071">
        <v>65</v>
      </c>
      <c r="E3071" t="s">
        <v>30</v>
      </c>
      <c r="F3071" t="s">
        <v>24</v>
      </c>
      <c r="G3071">
        <v>9.2233720368547697E+18</v>
      </c>
      <c r="H3071" t="s">
        <v>26</v>
      </c>
      <c r="I3071" t="s">
        <v>27</v>
      </c>
      <c r="J3071">
        <v>50145165823</v>
      </c>
      <c r="K3071">
        <v>0</v>
      </c>
      <c r="L3071">
        <v>1.84467440737095E+19</v>
      </c>
      <c r="M3071">
        <v>8</v>
      </c>
      <c r="N3071" t="s">
        <v>44</v>
      </c>
      <c r="O3071" t="s">
        <v>24</v>
      </c>
      <c r="P3071">
        <v>1.84467440737095E+19</v>
      </c>
      <c r="Q3071">
        <v>1.84467440737095E+19</v>
      </c>
      <c r="R3071">
        <v>1.84467440737095E+19</v>
      </c>
      <c r="S3071">
        <v>1.84467440737095E+19</v>
      </c>
      <c r="T3071">
        <v>1.84467440737095E+19</v>
      </c>
      <c r="U3071">
        <v>49985165824</v>
      </c>
      <c r="V3071">
        <v>160000000</v>
      </c>
      <c r="W3071">
        <v>66.107792000000003</v>
      </c>
      <c r="X3071">
        <v>1654643595.5525301</v>
      </c>
    </row>
    <row r="3072" spans="1:24" x14ac:dyDescent="0.25">
      <c r="A3072">
        <v>99066</v>
      </c>
      <c r="B3072" t="s">
        <v>24</v>
      </c>
      <c r="C3072">
        <v>255519</v>
      </c>
      <c r="D3072">
        <v>37</v>
      </c>
      <c r="E3072" t="s">
        <v>33</v>
      </c>
      <c r="F3072" t="s">
        <v>24</v>
      </c>
      <c r="G3072">
        <v>9.2233720368547697E+18</v>
      </c>
      <c r="H3072" t="s">
        <v>26</v>
      </c>
      <c r="I3072" t="s">
        <v>27</v>
      </c>
      <c r="J3072">
        <v>28625165823</v>
      </c>
      <c r="K3072">
        <v>0</v>
      </c>
      <c r="L3072">
        <v>1.84467440737095E+19</v>
      </c>
      <c r="M3072">
        <v>6</v>
      </c>
      <c r="N3072" t="s">
        <v>44</v>
      </c>
      <c r="O3072" t="s">
        <v>24</v>
      </c>
      <c r="P3072">
        <v>1.84467440737095E+19</v>
      </c>
      <c r="Q3072">
        <v>1.84467440737095E+19</v>
      </c>
      <c r="R3072">
        <v>1.84467440737095E+19</v>
      </c>
      <c r="S3072">
        <v>1.84467440737095E+19</v>
      </c>
      <c r="T3072">
        <v>1.84467440737095E+19</v>
      </c>
      <c r="U3072">
        <v>28545165824</v>
      </c>
      <c r="V3072">
        <v>80000000</v>
      </c>
      <c r="W3072">
        <v>404.37596300000001</v>
      </c>
      <c r="X3072">
        <v>1654643600.06844</v>
      </c>
    </row>
    <row r="3073" spans="1:24" x14ac:dyDescent="0.25">
      <c r="A3073">
        <v>99066</v>
      </c>
      <c r="B3073" t="s">
        <v>24</v>
      </c>
      <c r="C3073">
        <v>255519</v>
      </c>
      <c r="D3073">
        <v>186</v>
      </c>
      <c r="E3073" t="s">
        <v>34</v>
      </c>
      <c r="F3073" t="s">
        <v>24</v>
      </c>
      <c r="G3073">
        <v>9.2233720368547697E+18</v>
      </c>
      <c r="H3073" t="s">
        <v>26</v>
      </c>
      <c r="I3073" t="s">
        <v>27</v>
      </c>
      <c r="J3073">
        <v>142105165823</v>
      </c>
      <c r="K3073">
        <v>0</v>
      </c>
      <c r="L3073">
        <v>1.84467440737095E+19</v>
      </c>
      <c r="M3073">
        <v>8</v>
      </c>
      <c r="N3073" t="s">
        <v>44</v>
      </c>
      <c r="O3073" t="s">
        <v>24</v>
      </c>
      <c r="P3073">
        <v>1.84467440737095E+19</v>
      </c>
      <c r="Q3073">
        <v>1.84467440737095E+19</v>
      </c>
      <c r="R3073">
        <v>1.84467440737095E+19</v>
      </c>
      <c r="S3073">
        <v>1.84467440737095E+19</v>
      </c>
      <c r="T3073">
        <v>1.84467440737095E+19</v>
      </c>
      <c r="U3073">
        <v>141945165824</v>
      </c>
      <c r="V3073">
        <v>160000000</v>
      </c>
      <c r="W3073">
        <v>288.074476</v>
      </c>
      <c r="X3073">
        <v>1654643602.1886001</v>
      </c>
    </row>
    <row r="3074" spans="1:24" x14ac:dyDescent="0.25">
      <c r="A3074">
        <v>99066</v>
      </c>
      <c r="B3074" t="s">
        <v>24</v>
      </c>
      <c r="C3074">
        <v>255519</v>
      </c>
      <c r="D3074">
        <v>123</v>
      </c>
      <c r="E3074" t="s">
        <v>36</v>
      </c>
      <c r="F3074" t="s">
        <v>24</v>
      </c>
      <c r="G3074">
        <v>9.2233720368547697E+18</v>
      </c>
      <c r="H3074" t="s">
        <v>26</v>
      </c>
      <c r="I3074" t="s">
        <v>27</v>
      </c>
      <c r="J3074">
        <v>94225165823</v>
      </c>
      <c r="K3074">
        <v>0</v>
      </c>
      <c r="L3074">
        <v>1.84467440737095E+19</v>
      </c>
      <c r="M3074">
        <v>8</v>
      </c>
      <c r="N3074" t="s">
        <v>44</v>
      </c>
      <c r="O3074" t="s">
        <v>24</v>
      </c>
      <c r="P3074">
        <v>1.84467440737095E+19</v>
      </c>
      <c r="Q3074">
        <v>1.84467440737095E+19</v>
      </c>
      <c r="R3074">
        <v>1.84467440737095E+19</v>
      </c>
      <c r="S3074">
        <v>1.84467440737095E+19</v>
      </c>
      <c r="T3074">
        <v>1.84467440737095E+19</v>
      </c>
      <c r="U3074">
        <v>94065165824</v>
      </c>
      <c r="V3074">
        <v>160000000</v>
      </c>
      <c r="W3074">
        <v>58.880367</v>
      </c>
      <c r="X3074">
        <v>1654643602.37027</v>
      </c>
    </row>
    <row r="3075" spans="1:24" x14ac:dyDescent="0.25">
      <c r="A3075">
        <v>99066</v>
      </c>
      <c r="B3075" t="s">
        <v>24</v>
      </c>
      <c r="C3075">
        <v>255519</v>
      </c>
      <c r="D3075">
        <v>135</v>
      </c>
      <c r="E3075" t="s">
        <v>41</v>
      </c>
      <c r="F3075" t="s">
        <v>24</v>
      </c>
      <c r="G3075">
        <v>9.2233720368547697E+18</v>
      </c>
      <c r="H3075" t="s">
        <v>26</v>
      </c>
      <c r="I3075" t="s">
        <v>27</v>
      </c>
      <c r="J3075">
        <v>103345165823</v>
      </c>
      <c r="K3075">
        <v>0</v>
      </c>
      <c r="L3075">
        <v>1.84467440737095E+19</v>
      </c>
      <c r="M3075">
        <v>8</v>
      </c>
      <c r="N3075" t="s">
        <v>44</v>
      </c>
      <c r="O3075" t="s">
        <v>24</v>
      </c>
      <c r="P3075">
        <v>1.84467440737095E+19</v>
      </c>
      <c r="Q3075">
        <v>1.84467440737095E+19</v>
      </c>
      <c r="R3075">
        <v>1.84467440737095E+19</v>
      </c>
      <c r="S3075">
        <v>1.84467440737095E+19</v>
      </c>
      <c r="T3075">
        <v>1.84467440737095E+19</v>
      </c>
      <c r="U3075">
        <v>103185165824</v>
      </c>
      <c r="V3075">
        <v>160000000</v>
      </c>
      <c r="W3075">
        <v>258.098907</v>
      </c>
      <c r="X3075">
        <v>1654643602.75367</v>
      </c>
    </row>
    <row r="3076" spans="1:24" x14ac:dyDescent="0.25">
      <c r="A3076">
        <v>99066</v>
      </c>
      <c r="B3076" t="s">
        <v>24</v>
      </c>
      <c r="C3076">
        <v>255519</v>
      </c>
      <c r="D3076">
        <v>460</v>
      </c>
      <c r="E3076" t="s">
        <v>43</v>
      </c>
      <c r="F3076" t="s">
        <v>24</v>
      </c>
      <c r="G3076">
        <v>9.2233720368547697E+18</v>
      </c>
      <c r="H3076" t="s">
        <v>26</v>
      </c>
      <c r="I3076" t="s">
        <v>27</v>
      </c>
      <c r="J3076">
        <v>350345165823</v>
      </c>
      <c r="K3076">
        <v>0</v>
      </c>
      <c r="L3076">
        <v>1.84467440737095E+19</v>
      </c>
      <c r="M3076">
        <v>8</v>
      </c>
      <c r="N3076" t="s">
        <v>44</v>
      </c>
      <c r="O3076" t="s">
        <v>24</v>
      </c>
      <c r="P3076">
        <v>1.84467440737095E+19</v>
      </c>
      <c r="Q3076">
        <v>1.84467440737095E+19</v>
      </c>
      <c r="R3076">
        <v>1.84467440737095E+19</v>
      </c>
      <c r="S3076">
        <v>1.84467440737095E+19</v>
      </c>
      <c r="T3076">
        <v>1.84467440737095E+19</v>
      </c>
      <c r="U3076">
        <v>350185165824</v>
      </c>
      <c r="V3076">
        <v>160000000</v>
      </c>
      <c r="W3076">
        <v>274.38779799999998</v>
      </c>
      <c r="X3076">
        <v>1654643605.4516301</v>
      </c>
    </row>
    <row r="3077" spans="1:24" x14ac:dyDescent="0.25">
      <c r="A3077">
        <v>99066</v>
      </c>
      <c r="B3077" t="s">
        <v>24</v>
      </c>
      <c r="C3077">
        <v>255519</v>
      </c>
      <c r="D3077">
        <v>333</v>
      </c>
      <c r="E3077" t="s">
        <v>40</v>
      </c>
      <c r="F3077" t="s">
        <v>24</v>
      </c>
      <c r="G3077">
        <v>9.2233720368547697E+18</v>
      </c>
      <c r="H3077" t="s">
        <v>26</v>
      </c>
      <c r="I3077" t="s">
        <v>27</v>
      </c>
      <c r="J3077">
        <v>253865165823</v>
      </c>
      <c r="K3077">
        <v>0</v>
      </c>
      <c r="L3077">
        <v>1.84467440737095E+19</v>
      </c>
      <c r="M3077">
        <v>9</v>
      </c>
      <c r="N3077" t="s">
        <v>44</v>
      </c>
      <c r="O3077" t="s">
        <v>24</v>
      </c>
      <c r="P3077">
        <v>1.84467440737095E+19</v>
      </c>
      <c r="Q3077">
        <v>1.84467440737095E+19</v>
      </c>
      <c r="R3077">
        <v>1.84467440737095E+19</v>
      </c>
      <c r="S3077">
        <v>1.84467440737095E+19</v>
      </c>
      <c r="T3077">
        <v>1.84467440737095E+19</v>
      </c>
      <c r="U3077">
        <v>253825165824</v>
      </c>
      <c r="V3077">
        <v>40000000</v>
      </c>
      <c r="W3077">
        <v>333.40415200000001</v>
      </c>
      <c r="X3077">
        <v>1654643610.41256</v>
      </c>
    </row>
    <row r="3078" spans="1:24" x14ac:dyDescent="0.25">
      <c r="A3078">
        <v>99066</v>
      </c>
      <c r="B3078" t="s">
        <v>24</v>
      </c>
      <c r="C3078">
        <v>255519</v>
      </c>
      <c r="D3078">
        <v>387</v>
      </c>
      <c r="E3078" t="s">
        <v>29</v>
      </c>
      <c r="F3078" t="s">
        <v>24</v>
      </c>
      <c r="G3078">
        <v>9.2233720368547697E+18</v>
      </c>
      <c r="H3078" t="s">
        <v>26</v>
      </c>
      <c r="I3078" t="s">
        <v>27</v>
      </c>
      <c r="J3078">
        <v>294705165823</v>
      </c>
      <c r="K3078">
        <v>0</v>
      </c>
      <c r="L3078">
        <v>1.84467440737095E+19</v>
      </c>
      <c r="M3078">
        <v>7</v>
      </c>
      <c r="N3078" t="s">
        <v>44</v>
      </c>
      <c r="O3078" t="s">
        <v>24</v>
      </c>
      <c r="P3078">
        <v>1.84467440737095E+19</v>
      </c>
      <c r="Q3078">
        <v>1.84467440737095E+19</v>
      </c>
      <c r="R3078">
        <v>1.84467440737095E+19</v>
      </c>
      <c r="S3078">
        <v>1.84467440737095E+19</v>
      </c>
      <c r="T3078">
        <v>1.84467440737095E+19</v>
      </c>
      <c r="U3078">
        <v>294625165824</v>
      </c>
      <c r="V3078">
        <v>80000000</v>
      </c>
      <c r="W3078">
        <v>466.35670099999999</v>
      </c>
      <c r="X3078">
        <v>1654643612.80831</v>
      </c>
    </row>
    <row r="3079" spans="1:24" x14ac:dyDescent="0.25">
      <c r="A3079">
        <v>99066</v>
      </c>
      <c r="B3079" t="s">
        <v>24</v>
      </c>
      <c r="C3079">
        <v>255519</v>
      </c>
      <c r="D3079">
        <v>238</v>
      </c>
      <c r="E3079" t="s">
        <v>42</v>
      </c>
      <c r="F3079" t="s">
        <v>24</v>
      </c>
      <c r="G3079">
        <v>9.2233720368547697E+18</v>
      </c>
      <c r="H3079" t="s">
        <v>26</v>
      </c>
      <c r="I3079" t="s">
        <v>27</v>
      </c>
      <c r="J3079">
        <v>181625165823</v>
      </c>
      <c r="K3079">
        <v>0</v>
      </c>
      <c r="L3079">
        <v>1.84467440737095E+19</v>
      </c>
      <c r="M3079">
        <v>8</v>
      </c>
      <c r="N3079" t="s">
        <v>44</v>
      </c>
      <c r="O3079" t="s">
        <v>24</v>
      </c>
      <c r="P3079">
        <v>1.84467440737095E+19</v>
      </c>
      <c r="Q3079">
        <v>1.84467440737095E+19</v>
      </c>
      <c r="R3079">
        <v>1.84467440737095E+19</v>
      </c>
      <c r="S3079">
        <v>1.84467440737095E+19</v>
      </c>
      <c r="T3079">
        <v>1.84467440737095E+19</v>
      </c>
      <c r="U3079">
        <v>181465165824</v>
      </c>
      <c r="V3079">
        <v>160000000</v>
      </c>
      <c r="W3079">
        <v>421.17597899999998</v>
      </c>
      <c r="X3079">
        <v>1654643614.2104101</v>
      </c>
    </row>
    <row r="3080" spans="1:24" x14ac:dyDescent="0.25">
      <c r="A3080">
        <v>99066</v>
      </c>
      <c r="B3080" t="s">
        <v>24</v>
      </c>
      <c r="C3080">
        <v>255519</v>
      </c>
      <c r="D3080">
        <v>205</v>
      </c>
      <c r="E3080" t="s">
        <v>38</v>
      </c>
      <c r="F3080" t="s">
        <v>24</v>
      </c>
      <c r="G3080">
        <v>9.2233720368547697E+18</v>
      </c>
      <c r="H3080" t="s">
        <v>26</v>
      </c>
      <c r="I3080" t="s">
        <v>27</v>
      </c>
      <c r="J3080">
        <v>156385165823</v>
      </c>
      <c r="K3080">
        <v>0</v>
      </c>
      <c r="L3080">
        <v>1.84467440737095E+19</v>
      </c>
      <c r="M3080">
        <v>7</v>
      </c>
      <c r="N3080" t="s">
        <v>44</v>
      </c>
      <c r="O3080" t="s">
        <v>24</v>
      </c>
      <c r="P3080">
        <v>1.84467440737095E+19</v>
      </c>
      <c r="Q3080">
        <v>1.84467440737095E+19</v>
      </c>
      <c r="R3080">
        <v>1.84467440737095E+19</v>
      </c>
      <c r="S3080">
        <v>1.84467440737095E+19</v>
      </c>
      <c r="T3080">
        <v>1.84467440737095E+19</v>
      </c>
      <c r="U3080">
        <v>156305165824</v>
      </c>
      <c r="V3080">
        <v>80000000</v>
      </c>
      <c r="W3080">
        <v>428.38566200000002</v>
      </c>
      <c r="X3080">
        <v>1654643615.0366199</v>
      </c>
    </row>
    <row r="3081" spans="1:24" x14ac:dyDescent="0.25">
      <c r="A3081">
        <v>99066</v>
      </c>
      <c r="B3081" t="s">
        <v>24</v>
      </c>
      <c r="C3081">
        <v>255519</v>
      </c>
      <c r="D3081">
        <v>170</v>
      </c>
      <c r="E3081" t="s">
        <v>34</v>
      </c>
      <c r="F3081" t="s">
        <v>24</v>
      </c>
      <c r="G3081">
        <v>9.2233720368547697E+18</v>
      </c>
      <c r="H3081" t="s">
        <v>26</v>
      </c>
      <c r="I3081" t="s">
        <v>27</v>
      </c>
      <c r="J3081">
        <v>129945165823</v>
      </c>
      <c r="K3081">
        <v>0</v>
      </c>
      <c r="L3081">
        <v>1.84467440737095E+19</v>
      </c>
      <c r="M3081">
        <v>8</v>
      </c>
      <c r="N3081" t="s">
        <v>44</v>
      </c>
      <c r="O3081" t="s">
        <v>24</v>
      </c>
      <c r="P3081">
        <v>1.84467440737095E+19</v>
      </c>
      <c r="Q3081">
        <v>1.84467440737095E+19</v>
      </c>
      <c r="R3081">
        <v>1.84467440737095E+19</v>
      </c>
      <c r="S3081">
        <v>1.84467440737095E+19</v>
      </c>
      <c r="T3081">
        <v>1.84467440737095E+19</v>
      </c>
      <c r="U3081">
        <v>129785165824</v>
      </c>
      <c r="V3081">
        <v>160000000</v>
      </c>
      <c r="W3081">
        <v>248.22777500000001</v>
      </c>
      <c r="X3081">
        <v>1654643617.38009</v>
      </c>
    </row>
    <row r="3082" spans="1:24" x14ac:dyDescent="0.25">
      <c r="A3082">
        <v>99066</v>
      </c>
      <c r="B3082" t="s">
        <v>24</v>
      </c>
      <c r="C3082">
        <v>255519</v>
      </c>
      <c r="D3082">
        <v>297</v>
      </c>
      <c r="E3082" t="s">
        <v>37</v>
      </c>
      <c r="F3082" t="s">
        <v>24</v>
      </c>
      <c r="G3082">
        <v>9.2233720368547697E+18</v>
      </c>
      <c r="H3082" t="s">
        <v>26</v>
      </c>
      <c r="I3082" t="s">
        <v>27</v>
      </c>
      <c r="J3082">
        <v>226505165823</v>
      </c>
      <c r="K3082">
        <v>0</v>
      </c>
      <c r="L3082">
        <v>1.84467440737095E+19</v>
      </c>
      <c r="M3082">
        <v>9</v>
      </c>
      <c r="N3082" t="s">
        <v>44</v>
      </c>
      <c r="O3082" t="s">
        <v>24</v>
      </c>
      <c r="P3082">
        <v>1.84467440737095E+19</v>
      </c>
      <c r="Q3082">
        <v>1.84467440737095E+19</v>
      </c>
      <c r="R3082">
        <v>1.84467440737095E+19</v>
      </c>
      <c r="S3082">
        <v>1.84467440737095E+19</v>
      </c>
      <c r="T3082">
        <v>1.84467440737095E+19</v>
      </c>
      <c r="U3082">
        <v>226465165824</v>
      </c>
      <c r="V3082">
        <v>40000000</v>
      </c>
      <c r="W3082">
        <v>257.71004399999998</v>
      </c>
      <c r="X3082">
        <v>1654643626.7669899</v>
      </c>
    </row>
    <row r="3083" spans="1:24" x14ac:dyDescent="0.25">
      <c r="A3083">
        <v>99066</v>
      </c>
      <c r="B3083" t="s">
        <v>24</v>
      </c>
      <c r="C3083">
        <v>255519</v>
      </c>
      <c r="D3083">
        <v>79</v>
      </c>
      <c r="E3083" t="s">
        <v>30</v>
      </c>
      <c r="F3083" t="s">
        <v>24</v>
      </c>
      <c r="G3083">
        <v>9.2233720368547697E+18</v>
      </c>
      <c r="H3083" t="s">
        <v>26</v>
      </c>
      <c r="I3083" t="s">
        <v>27</v>
      </c>
      <c r="J3083">
        <v>60625165823</v>
      </c>
      <c r="K3083">
        <v>0</v>
      </c>
      <c r="L3083">
        <v>1.84467440737095E+19</v>
      </c>
      <c r="M3083">
        <v>7</v>
      </c>
      <c r="N3083" t="s">
        <v>44</v>
      </c>
      <c r="O3083" t="s">
        <v>24</v>
      </c>
      <c r="P3083">
        <v>1.84467440737095E+19</v>
      </c>
      <c r="Q3083">
        <v>1.84467440737095E+19</v>
      </c>
      <c r="R3083">
        <v>1.84467440737095E+19</v>
      </c>
      <c r="S3083">
        <v>1.84467440737095E+19</v>
      </c>
      <c r="T3083">
        <v>1.84467440737095E+19</v>
      </c>
      <c r="U3083">
        <v>60545165824</v>
      </c>
      <c r="V3083">
        <v>80000000</v>
      </c>
      <c r="W3083">
        <v>254.88558</v>
      </c>
      <c r="X3083">
        <v>1654643628.0245099</v>
      </c>
    </row>
    <row r="3084" spans="1:24" x14ac:dyDescent="0.25">
      <c r="A3084">
        <v>99066</v>
      </c>
      <c r="B3084" t="s">
        <v>24</v>
      </c>
      <c r="C3084">
        <v>255519</v>
      </c>
      <c r="D3084">
        <v>497</v>
      </c>
      <c r="E3084" t="s">
        <v>39</v>
      </c>
      <c r="F3084" t="s">
        <v>24</v>
      </c>
      <c r="G3084">
        <v>9.2233720368547697E+18</v>
      </c>
      <c r="H3084" t="s">
        <v>26</v>
      </c>
      <c r="I3084" t="s">
        <v>27</v>
      </c>
      <c r="J3084">
        <v>378465165823</v>
      </c>
      <c r="K3084">
        <v>0</v>
      </c>
      <c r="L3084">
        <v>1.84467440737095E+19</v>
      </c>
      <c r="M3084">
        <v>8</v>
      </c>
      <c r="N3084" t="s">
        <v>44</v>
      </c>
      <c r="O3084" t="s">
        <v>24</v>
      </c>
      <c r="P3084">
        <v>1.84467440737095E+19</v>
      </c>
      <c r="Q3084">
        <v>1.84467440737095E+19</v>
      </c>
      <c r="R3084">
        <v>1.84467440737095E+19</v>
      </c>
      <c r="S3084">
        <v>1.84467440737095E+19</v>
      </c>
      <c r="T3084">
        <v>1.84467440737095E+19</v>
      </c>
      <c r="U3084">
        <v>378305165824</v>
      </c>
      <c r="V3084">
        <v>160000000</v>
      </c>
      <c r="W3084">
        <v>222.99523400000001</v>
      </c>
      <c r="X3084">
        <v>1654643628.9456601</v>
      </c>
    </row>
    <row r="3085" spans="1:24" x14ac:dyDescent="0.25">
      <c r="A3085">
        <v>99066</v>
      </c>
      <c r="B3085" t="s">
        <v>24</v>
      </c>
      <c r="C3085">
        <v>255519</v>
      </c>
      <c r="D3085">
        <v>264</v>
      </c>
      <c r="E3085" t="s">
        <v>31</v>
      </c>
      <c r="F3085" t="s">
        <v>24</v>
      </c>
      <c r="G3085">
        <v>9.2233720368547697E+18</v>
      </c>
      <c r="H3085" t="s">
        <v>26</v>
      </c>
      <c r="I3085" t="s">
        <v>27</v>
      </c>
      <c r="J3085">
        <v>201225165823</v>
      </c>
      <c r="K3085">
        <v>0</v>
      </c>
      <c r="L3085">
        <v>1.84467440737095E+19</v>
      </c>
      <c r="M3085">
        <v>7</v>
      </c>
      <c r="N3085" t="s">
        <v>44</v>
      </c>
      <c r="O3085" t="s">
        <v>24</v>
      </c>
      <c r="P3085">
        <v>1.84467440737095E+19</v>
      </c>
      <c r="Q3085">
        <v>1.84467440737095E+19</v>
      </c>
      <c r="R3085">
        <v>1.84467440737095E+19</v>
      </c>
      <c r="S3085">
        <v>1.84467440737095E+19</v>
      </c>
      <c r="T3085">
        <v>1.84467440737095E+19</v>
      </c>
      <c r="U3085">
        <v>201145165824</v>
      </c>
      <c r="V3085">
        <v>80000000</v>
      </c>
      <c r="W3085">
        <v>433.56088799999998</v>
      </c>
      <c r="X3085">
        <v>1654643629.7088001</v>
      </c>
    </row>
    <row r="3086" spans="1:24" x14ac:dyDescent="0.25">
      <c r="A3086">
        <v>99066</v>
      </c>
      <c r="B3086" t="s">
        <v>24</v>
      </c>
      <c r="C3086">
        <v>255519</v>
      </c>
      <c r="D3086">
        <v>443</v>
      </c>
      <c r="E3086" t="s">
        <v>35</v>
      </c>
      <c r="F3086" t="s">
        <v>24</v>
      </c>
      <c r="G3086">
        <v>9.2233720368547697E+18</v>
      </c>
      <c r="H3086" t="s">
        <v>26</v>
      </c>
      <c r="I3086" t="s">
        <v>27</v>
      </c>
      <c r="J3086">
        <v>337265165823</v>
      </c>
      <c r="K3086">
        <v>0</v>
      </c>
      <c r="L3086">
        <v>1.84467440737095E+19</v>
      </c>
      <c r="M3086">
        <v>7</v>
      </c>
      <c r="N3086" t="s">
        <v>44</v>
      </c>
      <c r="O3086" t="s">
        <v>24</v>
      </c>
      <c r="P3086">
        <v>1.84467440737095E+19</v>
      </c>
      <c r="Q3086">
        <v>1.84467440737095E+19</v>
      </c>
      <c r="R3086">
        <v>1.84467440737095E+19</v>
      </c>
      <c r="S3086">
        <v>1.84467440737095E+19</v>
      </c>
      <c r="T3086">
        <v>1.84467440737095E+19</v>
      </c>
      <c r="U3086">
        <v>337185165824</v>
      </c>
      <c r="V3086">
        <v>80000000</v>
      </c>
      <c r="W3086">
        <v>445.45042799999999</v>
      </c>
      <c r="X3086">
        <v>1654643631.5588</v>
      </c>
    </row>
    <row r="3087" spans="1:24" x14ac:dyDescent="0.25">
      <c r="A3087">
        <v>99066</v>
      </c>
      <c r="B3087" t="s">
        <v>24</v>
      </c>
      <c r="C3087">
        <v>255519</v>
      </c>
      <c r="D3087">
        <v>378</v>
      </c>
      <c r="E3087" t="s">
        <v>32</v>
      </c>
      <c r="F3087" t="s">
        <v>24</v>
      </c>
      <c r="G3087">
        <v>9.2233720368547697E+18</v>
      </c>
      <c r="H3087" t="s">
        <v>26</v>
      </c>
      <c r="I3087" t="s">
        <v>27</v>
      </c>
      <c r="J3087">
        <v>288025165823</v>
      </c>
      <c r="K3087">
        <v>0</v>
      </c>
      <c r="L3087">
        <v>1.84467440737095E+19</v>
      </c>
      <c r="M3087">
        <v>8</v>
      </c>
      <c r="N3087" t="s">
        <v>44</v>
      </c>
      <c r="O3087" t="s">
        <v>24</v>
      </c>
      <c r="P3087">
        <v>1.84467440737095E+19</v>
      </c>
      <c r="Q3087">
        <v>1.84467440737095E+19</v>
      </c>
      <c r="R3087">
        <v>1.84467440737095E+19</v>
      </c>
      <c r="S3087">
        <v>1.84467440737095E+19</v>
      </c>
      <c r="T3087">
        <v>1.84467440737095E+19</v>
      </c>
      <c r="U3087">
        <v>287865165824</v>
      </c>
      <c r="V3087">
        <v>160000000</v>
      </c>
      <c r="W3087">
        <v>195.27109999999999</v>
      </c>
      <c r="X3087">
        <v>1654643633.7553201</v>
      </c>
    </row>
    <row r="3088" spans="1:24" x14ac:dyDescent="0.25">
      <c r="A3088">
        <v>99066</v>
      </c>
      <c r="B3088" t="s">
        <v>24</v>
      </c>
      <c r="C3088">
        <v>255519</v>
      </c>
      <c r="D3088">
        <v>44</v>
      </c>
      <c r="E3088" t="s">
        <v>33</v>
      </c>
      <c r="F3088" t="s">
        <v>24</v>
      </c>
      <c r="G3088">
        <v>9.2233720368547697E+18</v>
      </c>
      <c r="H3088" t="s">
        <v>26</v>
      </c>
      <c r="I3088" t="s">
        <v>27</v>
      </c>
      <c r="J3088">
        <v>34025165823</v>
      </c>
      <c r="K3088">
        <v>0</v>
      </c>
      <c r="L3088">
        <v>1.84467440737095E+19</v>
      </c>
      <c r="M3088">
        <v>7</v>
      </c>
      <c r="N3088" t="s">
        <v>44</v>
      </c>
      <c r="O3088" t="s">
        <v>24</v>
      </c>
      <c r="P3088">
        <v>1.84467440737095E+19</v>
      </c>
      <c r="Q3088">
        <v>1.84467440737095E+19</v>
      </c>
      <c r="R3088">
        <v>1.84467440737095E+19</v>
      </c>
      <c r="S3088">
        <v>1.84467440737095E+19</v>
      </c>
      <c r="T3088">
        <v>1.84467440737095E+19</v>
      </c>
      <c r="U3088">
        <v>33945165824</v>
      </c>
      <c r="V3088">
        <v>80000000</v>
      </c>
      <c r="W3088">
        <v>545.40368799999999</v>
      </c>
      <c r="X3088">
        <v>1654643636.65537</v>
      </c>
    </row>
    <row r="3089" spans="1:24" x14ac:dyDescent="0.25">
      <c r="A3089">
        <v>99066</v>
      </c>
      <c r="B3089" t="s">
        <v>24</v>
      </c>
      <c r="C3089">
        <v>255519</v>
      </c>
      <c r="D3089">
        <v>28</v>
      </c>
      <c r="E3089" t="s">
        <v>25</v>
      </c>
      <c r="F3089" t="s">
        <v>24</v>
      </c>
      <c r="G3089">
        <v>9.2233720368547697E+18</v>
      </c>
      <c r="H3089" t="s">
        <v>26</v>
      </c>
      <c r="I3089" t="s">
        <v>27</v>
      </c>
      <c r="J3089">
        <v>22025165823</v>
      </c>
      <c r="K3089">
        <v>0</v>
      </c>
      <c r="L3089">
        <v>1.84467440737095E+19</v>
      </c>
      <c r="M3089">
        <v>8</v>
      </c>
      <c r="N3089" t="s">
        <v>44</v>
      </c>
      <c r="O3089" t="s">
        <v>24</v>
      </c>
      <c r="P3089">
        <v>1.84467440737095E+19</v>
      </c>
      <c r="Q3089">
        <v>1.84467440737095E+19</v>
      </c>
      <c r="R3089">
        <v>1.84467440737095E+19</v>
      </c>
      <c r="S3089">
        <v>1.84467440737095E+19</v>
      </c>
      <c r="T3089">
        <v>1.84467440737095E+19</v>
      </c>
      <c r="U3089">
        <v>21865165824</v>
      </c>
      <c r="V3089">
        <v>160000000</v>
      </c>
      <c r="W3089">
        <v>290.43258400000002</v>
      </c>
      <c r="X3089">
        <v>1654643636.92541</v>
      </c>
    </row>
    <row r="3090" spans="1:24" x14ac:dyDescent="0.25">
      <c r="A3090">
        <v>99066</v>
      </c>
      <c r="B3090" t="s">
        <v>24</v>
      </c>
      <c r="C3090">
        <v>255519</v>
      </c>
      <c r="D3090">
        <v>157</v>
      </c>
      <c r="E3090" t="s">
        <v>41</v>
      </c>
      <c r="F3090" t="s">
        <v>24</v>
      </c>
      <c r="G3090">
        <v>9.2233720368547697E+18</v>
      </c>
      <c r="H3090" t="s">
        <v>26</v>
      </c>
      <c r="I3090" t="s">
        <v>27</v>
      </c>
      <c r="J3090">
        <v>119905165823</v>
      </c>
      <c r="K3090">
        <v>0</v>
      </c>
      <c r="L3090">
        <v>1.84467440737095E+19</v>
      </c>
      <c r="M3090">
        <v>7</v>
      </c>
      <c r="N3090" t="s">
        <v>44</v>
      </c>
      <c r="O3090" t="s">
        <v>24</v>
      </c>
      <c r="P3090">
        <v>1.84467440737095E+19</v>
      </c>
      <c r="Q3090">
        <v>1.84467440737095E+19</v>
      </c>
      <c r="R3090">
        <v>1.84467440737095E+19</v>
      </c>
      <c r="S3090">
        <v>1.84467440737095E+19</v>
      </c>
      <c r="T3090">
        <v>1.84467440737095E+19</v>
      </c>
      <c r="U3090">
        <v>119825165824</v>
      </c>
      <c r="V3090">
        <v>80000000</v>
      </c>
      <c r="W3090">
        <v>435.366422</v>
      </c>
      <c r="X3090">
        <v>1654643639.65624</v>
      </c>
    </row>
    <row r="3091" spans="1:24" x14ac:dyDescent="0.25">
      <c r="A3091">
        <v>99066</v>
      </c>
      <c r="B3091" t="s">
        <v>24</v>
      </c>
      <c r="C3091">
        <v>255519</v>
      </c>
      <c r="D3091">
        <v>108</v>
      </c>
      <c r="E3091" t="s">
        <v>36</v>
      </c>
      <c r="F3091" t="s">
        <v>24</v>
      </c>
      <c r="G3091">
        <v>9.2233720368547697E+18</v>
      </c>
      <c r="H3091" t="s">
        <v>26</v>
      </c>
      <c r="I3091" t="s">
        <v>27</v>
      </c>
      <c r="J3091">
        <v>82825165823</v>
      </c>
      <c r="K3091">
        <v>0</v>
      </c>
      <c r="L3091">
        <v>1.84467440737095E+19</v>
      </c>
      <c r="M3091">
        <v>8</v>
      </c>
      <c r="N3091" t="s">
        <v>44</v>
      </c>
      <c r="O3091" t="s">
        <v>24</v>
      </c>
      <c r="P3091">
        <v>1.84467440737095E+19</v>
      </c>
      <c r="Q3091">
        <v>1.84467440737095E+19</v>
      </c>
      <c r="R3091">
        <v>1.84467440737095E+19</v>
      </c>
      <c r="S3091">
        <v>1.84467440737095E+19</v>
      </c>
      <c r="T3091">
        <v>1.84467440737095E+19</v>
      </c>
      <c r="U3091">
        <v>82665165824</v>
      </c>
      <c r="V3091">
        <v>160000000</v>
      </c>
      <c r="W3091">
        <v>306.17132299999997</v>
      </c>
      <c r="X3091">
        <v>1654643643.9037399</v>
      </c>
    </row>
    <row r="3092" spans="1:24" x14ac:dyDescent="0.25">
      <c r="A3092">
        <v>99066</v>
      </c>
      <c r="B3092" t="s">
        <v>24</v>
      </c>
      <c r="C3092">
        <v>255519</v>
      </c>
      <c r="D3092">
        <v>139</v>
      </c>
      <c r="E3092" t="s">
        <v>41</v>
      </c>
      <c r="F3092" t="s">
        <v>24</v>
      </c>
      <c r="G3092">
        <v>9.2233720368547697E+18</v>
      </c>
      <c r="H3092" t="s">
        <v>26</v>
      </c>
      <c r="I3092" t="s">
        <v>27</v>
      </c>
      <c r="J3092">
        <v>106425165823</v>
      </c>
      <c r="K3092">
        <v>0</v>
      </c>
      <c r="L3092">
        <v>1.84467440737095E+19</v>
      </c>
      <c r="M3092">
        <v>9</v>
      </c>
      <c r="N3092" t="s">
        <v>44</v>
      </c>
      <c r="O3092" t="s">
        <v>24</v>
      </c>
      <c r="P3092">
        <v>1.84467440737095E+19</v>
      </c>
      <c r="Q3092">
        <v>1.84467440737095E+19</v>
      </c>
      <c r="R3092">
        <v>1.84467440737095E+19</v>
      </c>
      <c r="S3092">
        <v>1.84467440737095E+19</v>
      </c>
      <c r="T3092">
        <v>1.84467440737095E+19</v>
      </c>
      <c r="U3092">
        <v>106385165824</v>
      </c>
      <c r="V3092">
        <v>40000000</v>
      </c>
      <c r="W3092">
        <v>63.152276999999998</v>
      </c>
      <c r="X3092">
        <v>1654643644.2918701</v>
      </c>
    </row>
    <row r="3093" spans="1:24" x14ac:dyDescent="0.25">
      <c r="A3093">
        <v>99066</v>
      </c>
      <c r="B3093" t="s">
        <v>24</v>
      </c>
      <c r="C3093">
        <v>255519</v>
      </c>
      <c r="D3093">
        <v>474</v>
      </c>
      <c r="E3093" t="s">
        <v>43</v>
      </c>
      <c r="F3093" t="s">
        <v>24</v>
      </c>
      <c r="G3093">
        <v>9.2233720368547697E+18</v>
      </c>
      <c r="H3093" t="s">
        <v>26</v>
      </c>
      <c r="I3093" t="s">
        <v>27</v>
      </c>
      <c r="J3093">
        <v>360985165823</v>
      </c>
      <c r="K3093">
        <v>0</v>
      </c>
      <c r="L3093">
        <v>1.84467440737095E+19</v>
      </c>
      <c r="M3093">
        <v>8</v>
      </c>
      <c r="N3093" t="s">
        <v>44</v>
      </c>
      <c r="O3093" t="s">
        <v>24</v>
      </c>
      <c r="P3093">
        <v>1.84467440737095E+19</v>
      </c>
      <c r="Q3093">
        <v>1.84467440737095E+19</v>
      </c>
      <c r="R3093">
        <v>1.84467440737095E+19</v>
      </c>
      <c r="S3093">
        <v>1.84467440737095E+19</v>
      </c>
      <c r="T3093">
        <v>1.84467440737095E+19</v>
      </c>
      <c r="U3093">
        <v>360825165824</v>
      </c>
      <c r="V3093">
        <v>160000000</v>
      </c>
      <c r="W3093">
        <v>268.63429000000002</v>
      </c>
      <c r="X3093">
        <v>1654643645.99594</v>
      </c>
    </row>
    <row r="3094" spans="1:24" x14ac:dyDescent="0.25">
      <c r="A3094">
        <v>99066</v>
      </c>
      <c r="B3094" t="s">
        <v>24</v>
      </c>
      <c r="C3094">
        <v>255519</v>
      </c>
      <c r="D3094">
        <v>235</v>
      </c>
      <c r="E3094" t="s">
        <v>42</v>
      </c>
      <c r="F3094" t="s">
        <v>24</v>
      </c>
      <c r="G3094">
        <v>9.2233720368547697E+18</v>
      </c>
      <c r="H3094" t="s">
        <v>26</v>
      </c>
      <c r="I3094" t="s">
        <v>27</v>
      </c>
      <c r="J3094">
        <v>179185165823</v>
      </c>
      <c r="K3094">
        <v>0</v>
      </c>
      <c r="L3094">
        <v>1.84467440737095E+19</v>
      </c>
      <c r="M3094">
        <v>7</v>
      </c>
      <c r="N3094" t="s">
        <v>44</v>
      </c>
      <c r="O3094" t="s">
        <v>24</v>
      </c>
      <c r="P3094">
        <v>1.84467440737095E+19</v>
      </c>
      <c r="Q3094">
        <v>1.84467440737095E+19</v>
      </c>
      <c r="R3094">
        <v>1.84467440737095E+19</v>
      </c>
      <c r="S3094">
        <v>1.84467440737095E+19</v>
      </c>
      <c r="T3094">
        <v>1.84467440737095E+19</v>
      </c>
      <c r="U3094">
        <v>179105165824</v>
      </c>
      <c r="V3094">
        <v>80000000</v>
      </c>
      <c r="W3094">
        <v>404.30845599999998</v>
      </c>
      <c r="X3094">
        <v>1654643647.1758001</v>
      </c>
    </row>
    <row r="3095" spans="1:24" x14ac:dyDescent="0.25">
      <c r="A3095">
        <v>99066</v>
      </c>
      <c r="B3095" t="s">
        <v>24</v>
      </c>
      <c r="C3095">
        <v>255519</v>
      </c>
      <c r="D3095">
        <v>346</v>
      </c>
      <c r="E3095" t="s">
        <v>40</v>
      </c>
      <c r="F3095" t="s">
        <v>24</v>
      </c>
      <c r="G3095">
        <v>9.2233720368547697E+18</v>
      </c>
      <c r="H3095" t="s">
        <v>26</v>
      </c>
      <c r="I3095" t="s">
        <v>27</v>
      </c>
      <c r="J3095">
        <v>263705165823</v>
      </c>
      <c r="K3095">
        <v>0</v>
      </c>
      <c r="L3095">
        <v>1.84467440737095E+19</v>
      </c>
      <c r="M3095">
        <v>8</v>
      </c>
      <c r="N3095" t="s">
        <v>44</v>
      </c>
      <c r="O3095" t="s">
        <v>24</v>
      </c>
      <c r="P3095">
        <v>1.84467440737095E+19</v>
      </c>
      <c r="Q3095">
        <v>1.84467440737095E+19</v>
      </c>
      <c r="R3095">
        <v>1.84467440737095E+19</v>
      </c>
      <c r="S3095">
        <v>1.84467440737095E+19</v>
      </c>
      <c r="T3095">
        <v>1.84467440737095E+19</v>
      </c>
      <c r="U3095">
        <v>263545165824</v>
      </c>
      <c r="V3095">
        <v>160000000</v>
      </c>
      <c r="W3095">
        <v>260.95013799999998</v>
      </c>
      <c r="X3095">
        <v>1654643651.47352</v>
      </c>
    </row>
    <row r="3096" spans="1:24" x14ac:dyDescent="0.25">
      <c r="A3096">
        <v>99066</v>
      </c>
      <c r="B3096" t="s">
        <v>24</v>
      </c>
      <c r="C3096">
        <v>255519</v>
      </c>
      <c r="D3096">
        <v>187</v>
      </c>
      <c r="E3096" t="s">
        <v>34</v>
      </c>
      <c r="F3096" t="s">
        <v>24</v>
      </c>
      <c r="G3096">
        <v>9.2233720368547697E+18</v>
      </c>
      <c r="H3096" t="s">
        <v>26</v>
      </c>
      <c r="I3096" t="s">
        <v>27</v>
      </c>
      <c r="J3096">
        <v>142705165823</v>
      </c>
      <c r="K3096">
        <v>0</v>
      </c>
      <c r="L3096">
        <v>1.84467440737095E+19</v>
      </c>
      <c r="M3096">
        <v>7</v>
      </c>
      <c r="N3096" t="s">
        <v>44</v>
      </c>
      <c r="O3096" t="s">
        <v>24</v>
      </c>
      <c r="P3096">
        <v>1.84467440737095E+19</v>
      </c>
      <c r="Q3096">
        <v>1.84467440737095E+19</v>
      </c>
      <c r="R3096">
        <v>1.84467440737095E+19</v>
      </c>
      <c r="S3096">
        <v>1.84467440737095E+19</v>
      </c>
      <c r="T3096">
        <v>1.84467440737095E+19</v>
      </c>
      <c r="U3096">
        <v>142625165824</v>
      </c>
      <c r="V3096">
        <v>80000000</v>
      </c>
      <c r="W3096">
        <v>377.31558999999999</v>
      </c>
      <c r="X3096">
        <v>1654643654.59567</v>
      </c>
    </row>
    <row r="3097" spans="1:24" x14ac:dyDescent="0.25">
      <c r="A3097">
        <v>99066</v>
      </c>
      <c r="B3097" t="s">
        <v>24</v>
      </c>
      <c r="C3097">
        <v>255519</v>
      </c>
      <c r="D3097">
        <v>389</v>
      </c>
      <c r="E3097" t="s">
        <v>29</v>
      </c>
      <c r="F3097" t="s">
        <v>24</v>
      </c>
      <c r="G3097">
        <v>9.2233720368547697E+18</v>
      </c>
      <c r="H3097" t="s">
        <v>26</v>
      </c>
      <c r="I3097" t="s">
        <v>27</v>
      </c>
      <c r="J3097">
        <v>296385165823</v>
      </c>
      <c r="K3097">
        <v>0</v>
      </c>
      <c r="L3097">
        <v>1.84467440737095E+19</v>
      </c>
      <c r="M3097">
        <v>8</v>
      </c>
      <c r="N3097" t="s">
        <v>44</v>
      </c>
      <c r="O3097" t="s">
        <v>24</v>
      </c>
      <c r="P3097">
        <v>1.84467440737095E+19</v>
      </c>
      <c r="Q3097">
        <v>1.84467440737095E+19</v>
      </c>
      <c r="R3097">
        <v>1.84467440737095E+19</v>
      </c>
      <c r="S3097">
        <v>1.84467440737095E+19</v>
      </c>
      <c r="T3097">
        <v>1.84467440737095E+19</v>
      </c>
      <c r="U3097">
        <v>296225165824</v>
      </c>
      <c r="V3097">
        <v>160000000</v>
      </c>
      <c r="W3097">
        <v>236.04601099999999</v>
      </c>
      <c r="X3097">
        <v>1654643657.14904</v>
      </c>
    </row>
    <row r="3098" spans="1:24" x14ac:dyDescent="0.25">
      <c r="A3098">
        <v>99066</v>
      </c>
      <c r="B3098" t="s">
        <v>24</v>
      </c>
      <c r="C3098">
        <v>255519</v>
      </c>
      <c r="D3098">
        <v>195</v>
      </c>
      <c r="E3098" t="s">
        <v>38</v>
      </c>
      <c r="F3098" t="s">
        <v>24</v>
      </c>
      <c r="G3098">
        <v>9.2233720368547697E+18</v>
      </c>
      <c r="H3098" t="s">
        <v>26</v>
      </c>
      <c r="I3098" t="s">
        <v>27</v>
      </c>
      <c r="J3098">
        <v>148945165823</v>
      </c>
      <c r="K3098">
        <v>0</v>
      </c>
      <c r="L3098">
        <v>1.84467440737095E+19</v>
      </c>
      <c r="M3098">
        <v>8</v>
      </c>
      <c r="N3098" t="s">
        <v>44</v>
      </c>
      <c r="O3098" t="s">
        <v>24</v>
      </c>
      <c r="P3098">
        <v>1.84467440737095E+19</v>
      </c>
      <c r="Q3098">
        <v>1.84467440737095E+19</v>
      </c>
      <c r="R3098">
        <v>1.84467440737095E+19</v>
      </c>
      <c r="S3098">
        <v>1.84467440737095E+19</v>
      </c>
      <c r="T3098">
        <v>1.84467440737095E+19</v>
      </c>
      <c r="U3098">
        <v>148785165824</v>
      </c>
      <c r="V3098">
        <v>160000000</v>
      </c>
      <c r="W3098">
        <v>278.67319400000002</v>
      </c>
      <c r="X3098">
        <v>1654643659.01212</v>
      </c>
    </row>
    <row r="3099" spans="1:24" x14ac:dyDescent="0.25">
      <c r="A3099">
        <v>99066</v>
      </c>
      <c r="B3099" t="s">
        <v>24</v>
      </c>
      <c r="C3099">
        <v>255519</v>
      </c>
      <c r="D3099">
        <v>489</v>
      </c>
      <c r="E3099" t="s">
        <v>39</v>
      </c>
      <c r="F3099" t="s">
        <v>24</v>
      </c>
      <c r="G3099">
        <v>9.2233720368547697E+18</v>
      </c>
      <c r="H3099" t="s">
        <v>26</v>
      </c>
      <c r="I3099" t="s">
        <v>27</v>
      </c>
      <c r="J3099">
        <v>372385165823</v>
      </c>
      <c r="K3099">
        <v>0</v>
      </c>
      <c r="L3099">
        <v>1.84467440737095E+19</v>
      </c>
      <c r="M3099">
        <v>8</v>
      </c>
      <c r="N3099" t="s">
        <v>44</v>
      </c>
      <c r="O3099" t="s">
        <v>24</v>
      </c>
      <c r="P3099">
        <v>1.84467440737095E+19</v>
      </c>
      <c r="Q3099">
        <v>1.84467440737095E+19</v>
      </c>
      <c r="R3099">
        <v>1.84467440737095E+19</v>
      </c>
      <c r="S3099">
        <v>1.84467440737095E+19</v>
      </c>
      <c r="T3099">
        <v>1.84467440737095E+19</v>
      </c>
      <c r="U3099">
        <v>372225165824</v>
      </c>
      <c r="V3099">
        <v>160000000</v>
      </c>
      <c r="W3099">
        <v>272.15490999999997</v>
      </c>
      <c r="X3099">
        <v>1654643662.41189</v>
      </c>
    </row>
    <row r="3100" spans="1:24" x14ac:dyDescent="0.25">
      <c r="A3100">
        <v>99066</v>
      </c>
      <c r="B3100" t="s">
        <v>24</v>
      </c>
      <c r="C3100">
        <v>255519</v>
      </c>
      <c r="D3100">
        <v>315</v>
      </c>
      <c r="E3100" t="s">
        <v>37</v>
      </c>
      <c r="F3100" t="s">
        <v>24</v>
      </c>
      <c r="G3100">
        <v>9.2233720368547697E+18</v>
      </c>
      <c r="H3100" t="s">
        <v>26</v>
      </c>
      <c r="I3100" t="s">
        <v>27</v>
      </c>
      <c r="J3100">
        <v>240145165823</v>
      </c>
      <c r="K3100">
        <v>0</v>
      </c>
      <c r="L3100">
        <v>1.84467440737095E+19</v>
      </c>
      <c r="M3100">
        <v>8</v>
      </c>
      <c r="N3100" t="s">
        <v>44</v>
      </c>
      <c r="O3100" t="s">
        <v>24</v>
      </c>
      <c r="P3100">
        <v>1.84467440737095E+19</v>
      </c>
      <c r="Q3100">
        <v>1.84467440737095E+19</v>
      </c>
      <c r="R3100">
        <v>1.84467440737095E+19</v>
      </c>
      <c r="S3100">
        <v>1.84467440737095E+19</v>
      </c>
      <c r="T3100">
        <v>1.84467440737095E+19</v>
      </c>
      <c r="U3100">
        <v>239985165824</v>
      </c>
      <c r="V3100">
        <v>160000000</v>
      </c>
      <c r="W3100">
        <v>270.11143800000002</v>
      </c>
      <c r="X3100">
        <v>1654643664.11555</v>
      </c>
    </row>
    <row r="3101" spans="1:24" x14ac:dyDescent="0.25">
      <c r="A3101">
        <v>99066</v>
      </c>
      <c r="B3101" t="s">
        <v>24</v>
      </c>
      <c r="C3101">
        <v>255519</v>
      </c>
      <c r="D3101">
        <v>431</v>
      </c>
      <c r="E3101" t="s">
        <v>35</v>
      </c>
      <c r="F3101" t="s">
        <v>24</v>
      </c>
      <c r="G3101">
        <v>9.2233720368547697E+18</v>
      </c>
      <c r="H3101" t="s">
        <v>26</v>
      </c>
      <c r="I3101" t="s">
        <v>27</v>
      </c>
      <c r="J3101">
        <v>328305165823</v>
      </c>
      <c r="K3101">
        <v>0</v>
      </c>
      <c r="L3101">
        <v>1.84467440737095E+19</v>
      </c>
      <c r="M3101">
        <v>8</v>
      </c>
      <c r="N3101" t="s">
        <v>44</v>
      </c>
      <c r="O3101" t="s">
        <v>24</v>
      </c>
      <c r="P3101">
        <v>1.84467440737095E+19</v>
      </c>
      <c r="Q3101">
        <v>1.84467440737095E+19</v>
      </c>
      <c r="R3101">
        <v>1.84467440737095E+19</v>
      </c>
      <c r="S3101">
        <v>1.84467440737095E+19</v>
      </c>
      <c r="T3101">
        <v>1.84467440737095E+19</v>
      </c>
      <c r="U3101">
        <v>328145165824</v>
      </c>
      <c r="V3101">
        <v>160000000</v>
      </c>
      <c r="W3101">
        <v>279.62262800000002</v>
      </c>
      <c r="X3101">
        <v>1654643665.7302499</v>
      </c>
    </row>
    <row r="3102" spans="1:24" x14ac:dyDescent="0.25">
      <c r="A3102">
        <v>99066</v>
      </c>
      <c r="B3102" t="s">
        <v>24</v>
      </c>
      <c r="C3102">
        <v>255519</v>
      </c>
      <c r="D3102">
        <v>282</v>
      </c>
      <c r="E3102" t="s">
        <v>31</v>
      </c>
      <c r="F3102" t="s">
        <v>24</v>
      </c>
      <c r="G3102">
        <v>9.2233720368547697E+18</v>
      </c>
      <c r="H3102" t="s">
        <v>26</v>
      </c>
      <c r="I3102" t="s">
        <v>27</v>
      </c>
      <c r="J3102">
        <v>215065165823</v>
      </c>
      <c r="K3102">
        <v>0</v>
      </c>
      <c r="L3102">
        <v>1.84467440737095E+19</v>
      </c>
      <c r="M3102">
        <v>8</v>
      </c>
      <c r="N3102" t="s">
        <v>44</v>
      </c>
      <c r="O3102" t="s">
        <v>24</v>
      </c>
      <c r="P3102">
        <v>1.84467440737095E+19</v>
      </c>
      <c r="Q3102">
        <v>1.84467440737095E+19</v>
      </c>
      <c r="R3102">
        <v>1.84467440737095E+19</v>
      </c>
      <c r="S3102">
        <v>1.84467440737095E+19</v>
      </c>
      <c r="T3102">
        <v>1.84467440737095E+19</v>
      </c>
      <c r="U3102">
        <v>214905165824</v>
      </c>
      <c r="V3102">
        <v>160000000</v>
      </c>
      <c r="W3102">
        <v>230.115545</v>
      </c>
      <c r="X3102">
        <v>1654643667.20384</v>
      </c>
    </row>
    <row r="3103" spans="1:24" x14ac:dyDescent="0.25">
      <c r="A3103">
        <v>99066</v>
      </c>
      <c r="B3103" t="s">
        <v>24</v>
      </c>
      <c r="C3103">
        <v>255519</v>
      </c>
      <c r="D3103">
        <v>69</v>
      </c>
      <c r="E3103" t="s">
        <v>30</v>
      </c>
      <c r="F3103" t="s">
        <v>24</v>
      </c>
      <c r="G3103">
        <v>9.2233720368547697E+18</v>
      </c>
      <c r="H3103" t="s">
        <v>26</v>
      </c>
      <c r="I3103" t="s">
        <v>27</v>
      </c>
      <c r="J3103">
        <v>53185165823</v>
      </c>
      <c r="K3103">
        <v>0</v>
      </c>
      <c r="L3103">
        <v>1.84467440737095E+19</v>
      </c>
      <c r="M3103">
        <v>8</v>
      </c>
      <c r="N3103" t="s">
        <v>44</v>
      </c>
      <c r="O3103" t="s">
        <v>24</v>
      </c>
      <c r="P3103">
        <v>1.84467440737095E+19</v>
      </c>
      <c r="Q3103">
        <v>1.84467440737095E+19</v>
      </c>
      <c r="R3103">
        <v>1.84467440737095E+19</v>
      </c>
      <c r="S3103">
        <v>1.84467440737095E+19</v>
      </c>
      <c r="T3103">
        <v>1.84467440737095E+19</v>
      </c>
      <c r="U3103">
        <v>53025165824</v>
      </c>
      <c r="V3103">
        <v>160000000</v>
      </c>
      <c r="W3103">
        <v>68.390383</v>
      </c>
      <c r="X3103">
        <v>1654643667.9552</v>
      </c>
    </row>
    <row r="3104" spans="1:24" x14ac:dyDescent="0.25">
      <c r="A3104">
        <v>99066</v>
      </c>
      <c r="B3104" t="s">
        <v>24</v>
      </c>
      <c r="C3104">
        <v>255519</v>
      </c>
      <c r="D3104">
        <v>13</v>
      </c>
      <c r="E3104" t="s">
        <v>25</v>
      </c>
      <c r="F3104" t="s">
        <v>24</v>
      </c>
      <c r="G3104">
        <v>9.2233720368547697E+18</v>
      </c>
      <c r="H3104" t="s">
        <v>26</v>
      </c>
      <c r="I3104" t="s">
        <v>27</v>
      </c>
      <c r="J3104">
        <v>10625165823</v>
      </c>
      <c r="K3104">
        <v>0</v>
      </c>
      <c r="L3104">
        <v>1.84467440737095E+19</v>
      </c>
      <c r="M3104">
        <v>8</v>
      </c>
      <c r="N3104" t="s">
        <v>44</v>
      </c>
      <c r="O3104" t="s">
        <v>24</v>
      </c>
      <c r="P3104">
        <v>1.84467440737095E+19</v>
      </c>
      <c r="Q3104">
        <v>1.84467440737095E+19</v>
      </c>
      <c r="R3104">
        <v>1.84467440737095E+19</v>
      </c>
      <c r="S3104">
        <v>1.84467440737095E+19</v>
      </c>
      <c r="T3104">
        <v>1.84467440737095E+19</v>
      </c>
      <c r="U3104">
        <v>10465165824</v>
      </c>
      <c r="V3104">
        <v>160000000</v>
      </c>
      <c r="W3104">
        <v>233.33274900000001</v>
      </c>
      <c r="X3104">
        <v>1654643676.4586301</v>
      </c>
    </row>
    <row r="3105" spans="1:24" x14ac:dyDescent="0.25">
      <c r="A3105">
        <v>99066</v>
      </c>
      <c r="B3105" t="s">
        <v>24</v>
      </c>
      <c r="C3105">
        <v>255519</v>
      </c>
      <c r="D3105">
        <v>373</v>
      </c>
      <c r="E3105" t="s">
        <v>32</v>
      </c>
      <c r="F3105" t="s">
        <v>24</v>
      </c>
      <c r="G3105">
        <v>9.2233720368547697E+18</v>
      </c>
      <c r="H3105" t="s">
        <v>26</v>
      </c>
      <c r="I3105" t="s">
        <v>27</v>
      </c>
      <c r="J3105">
        <v>284225165823</v>
      </c>
      <c r="K3105">
        <v>0</v>
      </c>
      <c r="L3105">
        <v>1.84467440737095E+19</v>
      </c>
      <c r="M3105">
        <v>8</v>
      </c>
      <c r="N3105" t="s">
        <v>44</v>
      </c>
      <c r="O3105" t="s">
        <v>24</v>
      </c>
      <c r="P3105">
        <v>1.84467440737095E+19</v>
      </c>
      <c r="Q3105">
        <v>1.84467440737095E+19</v>
      </c>
      <c r="R3105">
        <v>1.84467440737095E+19</v>
      </c>
      <c r="S3105">
        <v>1.84467440737095E+19</v>
      </c>
      <c r="T3105">
        <v>1.84467440737095E+19</v>
      </c>
      <c r="U3105">
        <v>284065165824</v>
      </c>
      <c r="V3105">
        <v>160000000</v>
      </c>
      <c r="W3105">
        <v>265.543406</v>
      </c>
      <c r="X3105">
        <v>1654643676.9418499</v>
      </c>
    </row>
    <row r="3106" spans="1:24" x14ac:dyDescent="0.25">
      <c r="A3106">
        <v>99066</v>
      </c>
      <c r="B3106" t="s">
        <v>24</v>
      </c>
      <c r="C3106">
        <v>255519</v>
      </c>
      <c r="D3106">
        <v>225</v>
      </c>
      <c r="E3106" t="s">
        <v>42</v>
      </c>
      <c r="F3106" t="s">
        <v>24</v>
      </c>
      <c r="G3106">
        <v>9.2233720368547697E+18</v>
      </c>
      <c r="H3106" t="s">
        <v>26</v>
      </c>
      <c r="I3106" t="s">
        <v>27</v>
      </c>
      <c r="J3106">
        <v>171785165823</v>
      </c>
      <c r="K3106">
        <v>0</v>
      </c>
      <c r="L3106">
        <v>1.84467440737095E+19</v>
      </c>
      <c r="M3106">
        <v>9</v>
      </c>
      <c r="N3106" t="s">
        <v>44</v>
      </c>
      <c r="O3106" t="s">
        <v>24</v>
      </c>
      <c r="P3106">
        <v>1.84467440737095E+19</v>
      </c>
      <c r="Q3106">
        <v>1.84467440737095E+19</v>
      </c>
      <c r="R3106">
        <v>1.84467440737095E+19</v>
      </c>
      <c r="S3106">
        <v>1.84467440737095E+19</v>
      </c>
      <c r="T3106">
        <v>1.84467440737095E+19</v>
      </c>
      <c r="U3106">
        <v>171745165824</v>
      </c>
      <c r="V3106">
        <v>40000000</v>
      </c>
      <c r="W3106">
        <v>63.114615999999998</v>
      </c>
      <c r="X3106">
        <v>1654643678.1475401</v>
      </c>
    </row>
    <row r="3107" spans="1:24" x14ac:dyDescent="0.25">
      <c r="A3107">
        <v>99066</v>
      </c>
      <c r="B3107" t="s">
        <v>24</v>
      </c>
      <c r="C3107">
        <v>255519</v>
      </c>
      <c r="D3107">
        <v>48</v>
      </c>
      <c r="E3107" t="s">
        <v>33</v>
      </c>
      <c r="F3107" t="s">
        <v>24</v>
      </c>
      <c r="G3107">
        <v>9.2233720368547697E+18</v>
      </c>
      <c r="H3107" t="s">
        <v>26</v>
      </c>
      <c r="I3107" t="s">
        <v>27</v>
      </c>
      <c r="J3107">
        <v>37225165823</v>
      </c>
      <c r="K3107">
        <v>0</v>
      </c>
      <c r="L3107">
        <v>1.84467440737095E+19</v>
      </c>
      <c r="M3107">
        <v>8</v>
      </c>
      <c r="N3107" t="s">
        <v>44</v>
      </c>
      <c r="O3107" t="s">
        <v>24</v>
      </c>
      <c r="P3107">
        <v>1.84467440737095E+19</v>
      </c>
      <c r="Q3107">
        <v>1.84467440737095E+19</v>
      </c>
      <c r="R3107">
        <v>1.84467440737095E+19</v>
      </c>
      <c r="S3107">
        <v>1.84467440737095E+19</v>
      </c>
      <c r="T3107">
        <v>1.84467440737095E+19</v>
      </c>
      <c r="U3107">
        <v>37065165824</v>
      </c>
      <c r="V3107">
        <v>160000000</v>
      </c>
      <c r="W3107">
        <v>294.35211199999998</v>
      </c>
      <c r="X3107">
        <v>1654643679.3443999</v>
      </c>
    </row>
    <row r="3108" spans="1:24" x14ac:dyDescent="0.25">
      <c r="A3108">
        <v>99066</v>
      </c>
      <c r="B3108" t="s">
        <v>24</v>
      </c>
      <c r="C3108">
        <v>255519</v>
      </c>
      <c r="D3108">
        <v>467</v>
      </c>
      <c r="E3108" t="s">
        <v>43</v>
      </c>
      <c r="F3108" t="s">
        <v>24</v>
      </c>
      <c r="G3108">
        <v>9.2233720368547697E+18</v>
      </c>
      <c r="H3108" t="s">
        <v>26</v>
      </c>
      <c r="I3108" t="s">
        <v>27</v>
      </c>
      <c r="J3108">
        <v>355665165823</v>
      </c>
      <c r="K3108">
        <v>0</v>
      </c>
      <c r="L3108">
        <v>1.84467440737095E+19</v>
      </c>
      <c r="M3108">
        <v>8</v>
      </c>
      <c r="N3108" t="s">
        <v>44</v>
      </c>
      <c r="O3108" t="s">
        <v>24</v>
      </c>
      <c r="P3108">
        <v>1.84467440737095E+19</v>
      </c>
      <c r="Q3108">
        <v>1.84467440737095E+19</v>
      </c>
      <c r="R3108">
        <v>1.84467440737095E+19</v>
      </c>
      <c r="S3108">
        <v>1.84467440737095E+19</v>
      </c>
      <c r="T3108">
        <v>1.84467440737095E+19</v>
      </c>
      <c r="U3108">
        <v>355505165824</v>
      </c>
      <c r="V3108">
        <v>160000000</v>
      </c>
      <c r="W3108">
        <v>322.700829</v>
      </c>
      <c r="X3108">
        <v>1654643683.81236</v>
      </c>
    </row>
    <row r="3109" spans="1:24" x14ac:dyDescent="0.25">
      <c r="A3109">
        <v>99066</v>
      </c>
      <c r="B3109" t="s">
        <v>24</v>
      </c>
      <c r="C3109">
        <v>255519</v>
      </c>
      <c r="D3109">
        <v>106</v>
      </c>
      <c r="E3109" t="s">
        <v>36</v>
      </c>
      <c r="F3109" t="s">
        <v>24</v>
      </c>
      <c r="G3109">
        <v>9.2233720368547697E+18</v>
      </c>
      <c r="H3109" t="s">
        <v>26</v>
      </c>
      <c r="I3109" t="s">
        <v>27</v>
      </c>
      <c r="J3109">
        <v>81305165823</v>
      </c>
      <c r="K3109">
        <v>0</v>
      </c>
      <c r="L3109">
        <v>1.84467440737095E+19</v>
      </c>
      <c r="M3109">
        <v>8</v>
      </c>
      <c r="N3109" t="s">
        <v>44</v>
      </c>
      <c r="O3109" t="s">
        <v>24</v>
      </c>
      <c r="P3109">
        <v>1.84467440737095E+19</v>
      </c>
      <c r="Q3109">
        <v>1.84467440737095E+19</v>
      </c>
      <c r="R3109">
        <v>1.84467440737095E+19</v>
      </c>
      <c r="S3109">
        <v>1.84467440737095E+19</v>
      </c>
      <c r="T3109">
        <v>1.84467440737095E+19</v>
      </c>
      <c r="U3109">
        <v>81145165824</v>
      </c>
      <c r="V3109">
        <v>160000000</v>
      </c>
      <c r="W3109">
        <v>224.72173799999999</v>
      </c>
      <c r="X3109">
        <v>1654643685.21104</v>
      </c>
    </row>
    <row r="3110" spans="1:24" x14ac:dyDescent="0.25">
      <c r="A3110">
        <v>99066</v>
      </c>
      <c r="B3110" t="s">
        <v>24</v>
      </c>
      <c r="C3110">
        <v>255519</v>
      </c>
      <c r="D3110">
        <v>173</v>
      </c>
      <c r="E3110" t="s">
        <v>34</v>
      </c>
      <c r="F3110" t="s">
        <v>24</v>
      </c>
      <c r="G3110">
        <v>9.2233720368547697E+18</v>
      </c>
      <c r="H3110" t="s">
        <v>26</v>
      </c>
      <c r="I3110" t="s">
        <v>27</v>
      </c>
      <c r="J3110">
        <v>132065165823</v>
      </c>
      <c r="K3110">
        <v>0</v>
      </c>
      <c r="L3110">
        <v>1.84467440737095E+19</v>
      </c>
      <c r="M3110">
        <v>7</v>
      </c>
      <c r="N3110" t="s">
        <v>44</v>
      </c>
      <c r="O3110" t="s">
        <v>24</v>
      </c>
      <c r="P3110">
        <v>1.84467440737095E+19</v>
      </c>
      <c r="Q3110">
        <v>1.84467440737095E+19</v>
      </c>
      <c r="R3110">
        <v>1.84467440737095E+19</v>
      </c>
      <c r="S3110">
        <v>1.84467440737095E+19</v>
      </c>
      <c r="T3110">
        <v>1.84467440737095E+19</v>
      </c>
      <c r="U3110">
        <v>131985165824</v>
      </c>
      <c r="V3110">
        <v>80000000</v>
      </c>
      <c r="W3110">
        <v>468.22337700000003</v>
      </c>
      <c r="X3110">
        <v>1654643687.87974</v>
      </c>
    </row>
    <row r="3111" spans="1:24" x14ac:dyDescent="0.25">
      <c r="A3111">
        <v>99066</v>
      </c>
      <c r="B3111" t="s">
        <v>24</v>
      </c>
      <c r="C3111">
        <v>255519</v>
      </c>
      <c r="D3111">
        <v>331</v>
      </c>
      <c r="E3111" t="s">
        <v>40</v>
      </c>
      <c r="F3111" t="s">
        <v>24</v>
      </c>
      <c r="G3111">
        <v>9.2233720368547697E+18</v>
      </c>
      <c r="H3111" t="s">
        <v>26</v>
      </c>
      <c r="I3111" t="s">
        <v>27</v>
      </c>
      <c r="J3111">
        <v>252305165823</v>
      </c>
      <c r="K3111">
        <v>0</v>
      </c>
      <c r="L3111">
        <v>1.84467440737095E+19</v>
      </c>
      <c r="M3111">
        <v>8</v>
      </c>
      <c r="N3111" t="s">
        <v>44</v>
      </c>
      <c r="O3111" t="s">
        <v>24</v>
      </c>
      <c r="P3111">
        <v>1.84467440737095E+19</v>
      </c>
      <c r="Q3111">
        <v>1.84467440737095E+19</v>
      </c>
      <c r="R3111">
        <v>1.84467440737095E+19</v>
      </c>
      <c r="S3111">
        <v>1.84467440737095E+19</v>
      </c>
      <c r="T3111">
        <v>1.84467440737095E+19</v>
      </c>
      <c r="U3111">
        <v>252145165824</v>
      </c>
      <c r="V3111">
        <v>160000000</v>
      </c>
      <c r="W3111">
        <v>479.20178199999998</v>
      </c>
      <c r="X3111">
        <v>1654643689.48596</v>
      </c>
    </row>
    <row r="3112" spans="1:24" x14ac:dyDescent="0.25">
      <c r="A3112">
        <v>99066</v>
      </c>
      <c r="B3112" t="s">
        <v>24</v>
      </c>
      <c r="C3112">
        <v>255519</v>
      </c>
      <c r="D3112">
        <v>158</v>
      </c>
      <c r="E3112" t="s">
        <v>41</v>
      </c>
      <c r="F3112" t="s">
        <v>24</v>
      </c>
      <c r="G3112">
        <v>9.2233720368547697E+18</v>
      </c>
      <c r="H3112" t="s">
        <v>26</v>
      </c>
      <c r="I3112" t="s">
        <v>27</v>
      </c>
      <c r="J3112">
        <v>120825165823</v>
      </c>
      <c r="K3112">
        <v>0</v>
      </c>
      <c r="L3112">
        <v>1.84467440737095E+19</v>
      </c>
      <c r="M3112">
        <v>8</v>
      </c>
      <c r="N3112" t="s">
        <v>44</v>
      </c>
      <c r="O3112" t="s">
        <v>24</v>
      </c>
      <c r="P3112">
        <v>1.84467440737095E+19</v>
      </c>
      <c r="Q3112">
        <v>1.84467440737095E+19</v>
      </c>
      <c r="R3112">
        <v>1.84467440737095E+19</v>
      </c>
      <c r="S3112">
        <v>1.84467440737095E+19</v>
      </c>
      <c r="T3112">
        <v>1.84467440737095E+19</v>
      </c>
      <c r="U3112">
        <v>120665165824</v>
      </c>
      <c r="V3112">
        <v>160000000</v>
      </c>
      <c r="W3112">
        <v>426.77655800000002</v>
      </c>
      <c r="X3112">
        <v>1654643689.67133</v>
      </c>
    </row>
    <row r="3113" spans="1:24" x14ac:dyDescent="0.25">
      <c r="A3113">
        <v>99066</v>
      </c>
      <c r="B3113" t="s">
        <v>24</v>
      </c>
      <c r="C3113">
        <v>255519</v>
      </c>
      <c r="D3113">
        <v>388</v>
      </c>
      <c r="E3113" t="s">
        <v>29</v>
      </c>
      <c r="F3113" t="s">
        <v>24</v>
      </c>
      <c r="G3113">
        <v>9.2233720368547697E+18</v>
      </c>
      <c r="H3113" t="s">
        <v>26</v>
      </c>
      <c r="I3113" t="s">
        <v>27</v>
      </c>
      <c r="J3113">
        <v>295625165823</v>
      </c>
      <c r="K3113">
        <v>0</v>
      </c>
      <c r="L3113">
        <v>1.84467440737095E+19</v>
      </c>
      <c r="M3113">
        <v>8</v>
      </c>
      <c r="N3113" t="s">
        <v>44</v>
      </c>
      <c r="O3113" t="s">
        <v>24</v>
      </c>
      <c r="P3113">
        <v>1.84467440737095E+19</v>
      </c>
      <c r="Q3113">
        <v>1.84467440737095E+19</v>
      </c>
      <c r="R3113">
        <v>1.84467440737095E+19</v>
      </c>
      <c r="S3113">
        <v>1.84467440737095E+19</v>
      </c>
      <c r="T3113">
        <v>1.84467440737095E+19</v>
      </c>
      <c r="U3113">
        <v>295465165824</v>
      </c>
      <c r="V3113">
        <v>160000000</v>
      </c>
      <c r="W3113">
        <v>375.631348</v>
      </c>
      <c r="X3113">
        <v>1654643690.0622001</v>
      </c>
    </row>
    <row r="3114" spans="1:24" x14ac:dyDescent="0.25">
      <c r="A3114">
        <v>99066</v>
      </c>
      <c r="B3114" t="s">
        <v>24</v>
      </c>
      <c r="C3114">
        <v>255519</v>
      </c>
      <c r="D3114">
        <v>224</v>
      </c>
      <c r="E3114" t="s">
        <v>42</v>
      </c>
      <c r="F3114" t="s">
        <v>24</v>
      </c>
      <c r="G3114">
        <v>9.2233720368547697E+18</v>
      </c>
      <c r="H3114" t="s">
        <v>26</v>
      </c>
      <c r="I3114" t="s">
        <v>27</v>
      </c>
      <c r="J3114">
        <v>170985165823</v>
      </c>
      <c r="K3114">
        <v>0</v>
      </c>
      <c r="L3114">
        <v>1.84467440737095E+19</v>
      </c>
      <c r="M3114">
        <v>8</v>
      </c>
      <c r="N3114" t="s">
        <v>44</v>
      </c>
      <c r="O3114" t="s">
        <v>24</v>
      </c>
      <c r="P3114">
        <v>1.84467440737095E+19</v>
      </c>
      <c r="Q3114">
        <v>1.84467440737095E+19</v>
      </c>
      <c r="R3114">
        <v>1.84467440737095E+19</v>
      </c>
      <c r="S3114">
        <v>1.84467440737095E+19</v>
      </c>
      <c r="T3114">
        <v>1.84467440737095E+19</v>
      </c>
      <c r="U3114">
        <v>170825165824</v>
      </c>
      <c r="V3114">
        <v>160000000</v>
      </c>
      <c r="W3114">
        <v>494.90912800000001</v>
      </c>
      <c r="X3114">
        <v>1654643692.4248099</v>
      </c>
    </row>
    <row r="3115" spans="1:24" x14ac:dyDescent="0.25">
      <c r="A3115">
        <v>99066</v>
      </c>
      <c r="B3115" t="s">
        <v>24</v>
      </c>
      <c r="C3115">
        <v>255519</v>
      </c>
      <c r="D3115">
        <v>223</v>
      </c>
      <c r="E3115" t="s">
        <v>38</v>
      </c>
      <c r="F3115" t="s">
        <v>24</v>
      </c>
      <c r="G3115">
        <v>9.2233720368547697E+18</v>
      </c>
      <c r="H3115" t="s">
        <v>26</v>
      </c>
      <c r="I3115" t="s">
        <v>27</v>
      </c>
      <c r="J3115">
        <v>170225165823</v>
      </c>
      <c r="K3115">
        <v>0</v>
      </c>
      <c r="L3115">
        <v>1.84467440737095E+19</v>
      </c>
      <c r="M3115">
        <v>8</v>
      </c>
      <c r="N3115" t="s">
        <v>44</v>
      </c>
      <c r="O3115" t="s">
        <v>24</v>
      </c>
      <c r="P3115">
        <v>1.84467440737095E+19</v>
      </c>
      <c r="Q3115">
        <v>1.84467440737095E+19</v>
      </c>
      <c r="R3115">
        <v>1.84467440737095E+19</v>
      </c>
      <c r="S3115">
        <v>1.84467440737095E+19</v>
      </c>
      <c r="T3115">
        <v>1.84467440737095E+19</v>
      </c>
      <c r="U3115">
        <v>170065165824</v>
      </c>
      <c r="V3115">
        <v>160000000</v>
      </c>
      <c r="W3115">
        <v>397.88635799999997</v>
      </c>
      <c r="X3115">
        <v>1654643695.7579501</v>
      </c>
    </row>
    <row r="3116" spans="1:24" x14ac:dyDescent="0.25">
      <c r="A3116">
        <v>99066</v>
      </c>
      <c r="B3116" t="s">
        <v>24</v>
      </c>
      <c r="C3116">
        <v>255519</v>
      </c>
      <c r="D3116">
        <v>305</v>
      </c>
      <c r="E3116" t="s">
        <v>37</v>
      </c>
      <c r="F3116" t="s">
        <v>24</v>
      </c>
      <c r="G3116">
        <v>9.2233720368547697E+18</v>
      </c>
      <c r="H3116" t="s">
        <v>26</v>
      </c>
      <c r="I3116" t="s">
        <v>27</v>
      </c>
      <c r="J3116">
        <v>232545165823</v>
      </c>
      <c r="K3116">
        <v>0</v>
      </c>
      <c r="L3116">
        <v>1.84467440737095E+19</v>
      </c>
      <c r="M3116">
        <v>8</v>
      </c>
      <c r="N3116" t="s">
        <v>44</v>
      </c>
      <c r="O3116" t="s">
        <v>24</v>
      </c>
      <c r="P3116">
        <v>1.84467440737095E+19</v>
      </c>
      <c r="Q3116">
        <v>1.84467440737095E+19</v>
      </c>
      <c r="R3116">
        <v>1.84467440737095E+19</v>
      </c>
      <c r="S3116">
        <v>1.84467440737095E+19</v>
      </c>
      <c r="T3116">
        <v>1.84467440737095E+19</v>
      </c>
      <c r="U3116">
        <v>232385165824</v>
      </c>
      <c r="V3116">
        <v>160000000</v>
      </c>
      <c r="W3116">
        <v>251.21871300000001</v>
      </c>
      <c r="X3116">
        <v>1654643697.9750299</v>
      </c>
    </row>
    <row r="3117" spans="1:24" x14ac:dyDescent="0.25">
      <c r="A3117">
        <v>99066</v>
      </c>
      <c r="B3117" t="s">
        <v>24</v>
      </c>
      <c r="C3117">
        <v>255519</v>
      </c>
      <c r="D3117">
        <v>493</v>
      </c>
      <c r="E3117" t="s">
        <v>39</v>
      </c>
      <c r="F3117" t="s">
        <v>24</v>
      </c>
      <c r="G3117">
        <v>9.2233720368547697E+18</v>
      </c>
      <c r="H3117" t="s">
        <v>26</v>
      </c>
      <c r="I3117" t="s">
        <v>27</v>
      </c>
      <c r="J3117">
        <v>375425165823</v>
      </c>
      <c r="K3117">
        <v>0</v>
      </c>
      <c r="L3117">
        <v>1.84467440737095E+19</v>
      </c>
      <c r="M3117">
        <v>8</v>
      </c>
      <c r="N3117" t="s">
        <v>44</v>
      </c>
      <c r="O3117" t="s">
        <v>24</v>
      </c>
      <c r="P3117">
        <v>1.84467440737095E+19</v>
      </c>
      <c r="Q3117">
        <v>1.84467440737095E+19</v>
      </c>
      <c r="R3117">
        <v>1.84467440737095E+19</v>
      </c>
      <c r="S3117">
        <v>1.84467440737095E+19</v>
      </c>
      <c r="T3117">
        <v>1.84467440737095E+19</v>
      </c>
      <c r="U3117">
        <v>375265165824</v>
      </c>
      <c r="V3117">
        <v>160000000</v>
      </c>
      <c r="W3117">
        <v>252.29306800000001</v>
      </c>
      <c r="X3117">
        <v>1654643699.51424</v>
      </c>
    </row>
    <row r="3118" spans="1:24" x14ac:dyDescent="0.25">
      <c r="A3118">
        <v>99066</v>
      </c>
      <c r="B3118" t="s">
        <v>24</v>
      </c>
      <c r="C3118">
        <v>255519</v>
      </c>
      <c r="D3118">
        <v>277</v>
      </c>
      <c r="E3118" t="s">
        <v>31</v>
      </c>
      <c r="F3118" t="s">
        <v>24</v>
      </c>
      <c r="G3118">
        <v>9.2233720368547697E+18</v>
      </c>
      <c r="H3118" t="s">
        <v>26</v>
      </c>
      <c r="I3118" t="s">
        <v>27</v>
      </c>
      <c r="J3118">
        <v>211265165823</v>
      </c>
      <c r="K3118">
        <v>0</v>
      </c>
      <c r="L3118">
        <v>1.84467440737095E+19</v>
      </c>
      <c r="M3118">
        <v>8</v>
      </c>
      <c r="N3118" t="s">
        <v>44</v>
      </c>
      <c r="O3118" t="s">
        <v>24</v>
      </c>
      <c r="P3118">
        <v>1.84467440737095E+19</v>
      </c>
      <c r="Q3118">
        <v>1.84467440737095E+19</v>
      </c>
      <c r="R3118">
        <v>1.84467440737095E+19</v>
      </c>
      <c r="S3118">
        <v>1.84467440737095E+19</v>
      </c>
      <c r="T3118">
        <v>1.84467440737095E+19</v>
      </c>
      <c r="U3118">
        <v>211105165824</v>
      </c>
      <c r="V3118">
        <v>160000000</v>
      </c>
      <c r="W3118">
        <v>253.78871899999999</v>
      </c>
      <c r="X3118">
        <v>1654643702.0753901</v>
      </c>
    </row>
    <row r="3119" spans="1:24" x14ac:dyDescent="0.25">
      <c r="A3119">
        <v>99066</v>
      </c>
      <c r="B3119" t="s">
        <v>24</v>
      </c>
      <c r="C3119">
        <v>255519</v>
      </c>
      <c r="D3119">
        <v>68</v>
      </c>
      <c r="E3119" t="s">
        <v>30</v>
      </c>
      <c r="F3119" t="s">
        <v>24</v>
      </c>
      <c r="G3119">
        <v>9.2233720368547697E+18</v>
      </c>
      <c r="H3119" t="s">
        <v>26</v>
      </c>
      <c r="I3119" t="s">
        <v>27</v>
      </c>
      <c r="J3119">
        <v>52425165823</v>
      </c>
      <c r="K3119">
        <v>0</v>
      </c>
      <c r="L3119">
        <v>1.84467440737095E+19</v>
      </c>
      <c r="M3119">
        <v>8</v>
      </c>
      <c r="N3119" t="s">
        <v>44</v>
      </c>
      <c r="O3119" t="s">
        <v>24</v>
      </c>
      <c r="P3119">
        <v>1.84467440737095E+19</v>
      </c>
      <c r="Q3119">
        <v>1.84467440737095E+19</v>
      </c>
      <c r="R3119">
        <v>1.84467440737095E+19</v>
      </c>
      <c r="S3119">
        <v>1.84467440737095E+19</v>
      </c>
      <c r="T3119">
        <v>1.84467440737095E+19</v>
      </c>
      <c r="U3119">
        <v>52265165824</v>
      </c>
      <c r="V3119">
        <v>160000000</v>
      </c>
      <c r="W3119">
        <v>263.31110699999999</v>
      </c>
      <c r="X3119">
        <v>1654643702.1870301</v>
      </c>
    </row>
    <row r="3120" spans="1:24" x14ac:dyDescent="0.25">
      <c r="A3120">
        <v>99066</v>
      </c>
      <c r="B3120" t="s">
        <v>24</v>
      </c>
      <c r="C3120">
        <v>255519</v>
      </c>
      <c r="D3120">
        <v>434</v>
      </c>
      <c r="E3120" t="s">
        <v>35</v>
      </c>
      <c r="F3120" t="s">
        <v>24</v>
      </c>
      <c r="G3120">
        <v>9.2233720368547697E+18</v>
      </c>
      <c r="H3120" t="s">
        <v>26</v>
      </c>
      <c r="I3120" t="s">
        <v>27</v>
      </c>
      <c r="J3120">
        <v>330585165823</v>
      </c>
      <c r="K3120">
        <v>0</v>
      </c>
      <c r="L3120">
        <v>1.84467440737095E+19</v>
      </c>
      <c r="M3120">
        <v>8</v>
      </c>
      <c r="N3120" t="s">
        <v>44</v>
      </c>
      <c r="O3120" t="s">
        <v>24</v>
      </c>
      <c r="P3120">
        <v>1.84467440737095E+19</v>
      </c>
      <c r="Q3120">
        <v>1.84467440737095E+19</v>
      </c>
      <c r="R3120">
        <v>1.84467440737095E+19</v>
      </c>
      <c r="S3120">
        <v>1.84467440737095E+19</v>
      </c>
      <c r="T3120">
        <v>1.84467440737095E+19</v>
      </c>
      <c r="U3120">
        <v>330425165824</v>
      </c>
      <c r="V3120">
        <v>160000000</v>
      </c>
      <c r="W3120">
        <v>436.64124199999998</v>
      </c>
      <c r="X3120">
        <v>1654643703.7856801</v>
      </c>
    </row>
    <row r="3121" spans="1:24" x14ac:dyDescent="0.25">
      <c r="A3121">
        <v>99066</v>
      </c>
      <c r="B3121" t="s">
        <v>24</v>
      </c>
      <c r="C3121">
        <v>255519</v>
      </c>
      <c r="D3121">
        <v>18</v>
      </c>
      <c r="E3121" t="s">
        <v>25</v>
      </c>
      <c r="F3121" t="s">
        <v>24</v>
      </c>
      <c r="G3121">
        <v>9.2233720368547697E+18</v>
      </c>
      <c r="H3121" t="s">
        <v>26</v>
      </c>
      <c r="I3121" t="s">
        <v>27</v>
      </c>
      <c r="J3121">
        <v>14185165823</v>
      </c>
      <c r="K3121">
        <v>0</v>
      </c>
      <c r="L3121">
        <v>1.84467440737095E+19</v>
      </c>
      <c r="M3121">
        <v>6</v>
      </c>
      <c r="N3121" t="s">
        <v>44</v>
      </c>
      <c r="O3121" t="s">
        <v>24</v>
      </c>
      <c r="P3121">
        <v>1.84467440737095E+19</v>
      </c>
      <c r="Q3121">
        <v>1.84467440737095E+19</v>
      </c>
      <c r="R3121">
        <v>1.84467440737095E+19</v>
      </c>
      <c r="S3121">
        <v>1.84467440737095E+19</v>
      </c>
      <c r="T3121">
        <v>1.84467440737095E+19</v>
      </c>
      <c r="U3121">
        <v>14105165824</v>
      </c>
      <c r="V3121">
        <v>80000000</v>
      </c>
      <c r="W3121">
        <v>762.59810200000004</v>
      </c>
      <c r="X3121">
        <v>1654643708.9402499</v>
      </c>
    </row>
    <row r="3122" spans="1:24" x14ac:dyDescent="0.25">
      <c r="A3122">
        <v>99066</v>
      </c>
      <c r="B3122" t="s">
        <v>24</v>
      </c>
      <c r="C3122">
        <v>255519</v>
      </c>
      <c r="D3122">
        <v>495</v>
      </c>
      <c r="E3122" t="s">
        <v>39</v>
      </c>
      <c r="F3122" t="s">
        <v>24</v>
      </c>
      <c r="G3122">
        <v>9.2233720368547697E+18</v>
      </c>
      <c r="H3122" t="s">
        <v>26</v>
      </c>
      <c r="I3122" t="s">
        <v>27</v>
      </c>
      <c r="J3122">
        <v>376945165823</v>
      </c>
      <c r="K3122">
        <v>0</v>
      </c>
      <c r="L3122">
        <v>1.84467440737095E+19</v>
      </c>
      <c r="M3122">
        <v>8</v>
      </c>
      <c r="N3122" t="s">
        <v>44</v>
      </c>
      <c r="O3122" t="s">
        <v>24</v>
      </c>
      <c r="P3122">
        <v>1.84467440737095E+19</v>
      </c>
      <c r="Q3122">
        <v>1.84467440737095E+19</v>
      </c>
      <c r="R3122">
        <v>1.84467440737095E+19</v>
      </c>
      <c r="S3122">
        <v>1.84467440737095E+19</v>
      </c>
      <c r="T3122">
        <v>1.84467440737095E+19</v>
      </c>
      <c r="U3122">
        <v>376785165824</v>
      </c>
      <c r="V3122">
        <v>160000000</v>
      </c>
      <c r="W3122">
        <v>230.63681399999999</v>
      </c>
      <c r="X3122">
        <v>1654643714.0553</v>
      </c>
    </row>
    <row r="3123" spans="1:24" x14ac:dyDescent="0.25">
      <c r="A3123">
        <v>99066</v>
      </c>
      <c r="B3123" t="s">
        <v>24</v>
      </c>
      <c r="C3123">
        <v>255519</v>
      </c>
      <c r="D3123">
        <v>361</v>
      </c>
      <c r="E3123" t="s">
        <v>32</v>
      </c>
      <c r="F3123" t="s">
        <v>24</v>
      </c>
      <c r="G3123">
        <v>9.2233720368547697E+18</v>
      </c>
      <c r="H3123" t="s">
        <v>26</v>
      </c>
      <c r="I3123" t="s">
        <v>27</v>
      </c>
      <c r="J3123">
        <v>275105165823</v>
      </c>
      <c r="K3123">
        <v>0</v>
      </c>
      <c r="L3123">
        <v>1.84467440737095E+19</v>
      </c>
      <c r="M3123">
        <v>8</v>
      </c>
      <c r="N3123" t="s">
        <v>44</v>
      </c>
      <c r="O3123" t="s">
        <v>24</v>
      </c>
      <c r="P3123">
        <v>1.84467440737095E+19</v>
      </c>
      <c r="Q3123">
        <v>1.84467440737095E+19</v>
      </c>
      <c r="R3123">
        <v>1.84467440737095E+19</v>
      </c>
      <c r="S3123">
        <v>1.84467440737095E+19</v>
      </c>
      <c r="T3123">
        <v>1.84467440737095E+19</v>
      </c>
      <c r="U3123">
        <v>274945165824</v>
      </c>
      <c r="V3123">
        <v>160000000</v>
      </c>
      <c r="W3123">
        <v>253.90859399999999</v>
      </c>
      <c r="X3123">
        <v>1654643714.0904901</v>
      </c>
    </row>
    <row r="3124" spans="1:24" x14ac:dyDescent="0.25">
      <c r="A3124">
        <v>99066</v>
      </c>
      <c r="B3124" t="s">
        <v>24</v>
      </c>
      <c r="C3124">
        <v>255519</v>
      </c>
      <c r="D3124">
        <v>46</v>
      </c>
      <c r="E3124" t="s">
        <v>33</v>
      </c>
      <c r="F3124" t="s">
        <v>24</v>
      </c>
      <c r="G3124">
        <v>9.2233720368547697E+18</v>
      </c>
      <c r="H3124" t="s">
        <v>26</v>
      </c>
      <c r="I3124" t="s">
        <v>27</v>
      </c>
      <c r="J3124">
        <v>35545165823</v>
      </c>
      <c r="K3124">
        <v>0</v>
      </c>
      <c r="L3124">
        <v>1.84467440737095E+19</v>
      </c>
      <c r="M3124">
        <v>7</v>
      </c>
      <c r="N3124" t="s">
        <v>44</v>
      </c>
      <c r="O3124" t="s">
        <v>24</v>
      </c>
      <c r="P3124">
        <v>1.84467440737095E+19</v>
      </c>
      <c r="Q3124">
        <v>1.84467440737095E+19</v>
      </c>
      <c r="R3124">
        <v>1.84467440737095E+19</v>
      </c>
      <c r="S3124">
        <v>1.84467440737095E+19</v>
      </c>
      <c r="T3124">
        <v>1.84467440737095E+19</v>
      </c>
      <c r="U3124">
        <v>35465165824</v>
      </c>
      <c r="V3124">
        <v>80000000</v>
      </c>
      <c r="W3124">
        <v>383.02589999999998</v>
      </c>
      <c r="X3124">
        <v>1654643716.2252901</v>
      </c>
    </row>
    <row r="3125" spans="1:24" x14ac:dyDescent="0.25">
      <c r="A3125">
        <v>99066</v>
      </c>
      <c r="B3125" t="s">
        <v>24</v>
      </c>
      <c r="C3125">
        <v>255519</v>
      </c>
      <c r="D3125">
        <v>105</v>
      </c>
      <c r="E3125" t="s">
        <v>36</v>
      </c>
      <c r="F3125" t="s">
        <v>24</v>
      </c>
      <c r="G3125">
        <v>9.2233720368547697E+18</v>
      </c>
      <c r="H3125" t="s">
        <v>26</v>
      </c>
      <c r="I3125" t="s">
        <v>27</v>
      </c>
      <c r="J3125">
        <v>80305165823</v>
      </c>
      <c r="K3125">
        <v>0</v>
      </c>
      <c r="L3125">
        <v>1.84467440737095E+19</v>
      </c>
      <c r="M3125">
        <v>6</v>
      </c>
      <c r="N3125" t="s">
        <v>44</v>
      </c>
      <c r="O3125" t="s">
        <v>24</v>
      </c>
      <c r="P3125">
        <v>1.84467440737095E+19</v>
      </c>
      <c r="Q3125">
        <v>1.84467440737095E+19</v>
      </c>
      <c r="R3125">
        <v>1.84467440737095E+19</v>
      </c>
      <c r="S3125">
        <v>1.84467440737095E+19</v>
      </c>
      <c r="T3125">
        <v>1.84467440737095E+19</v>
      </c>
      <c r="U3125">
        <v>80225165824</v>
      </c>
      <c r="V3125">
        <v>80000000</v>
      </c>
      <c r="W3125">
        <v>645.95265199999994</v>
      </c>
      <c r="X3125">
        <v>1654643718.4579599</v>
      </c>
    </row>
    <row r="3126" spans="1:24" x14ac:dyDescent="0.25">
      <c r="A3126">
        <v>99066</v>
      </c>
      <c r="B3126" t="s">
        <v>24</v>
      </c>
      <c r="C3126">
        <v>255519</v>
      </c>
      <c r="D3126">
        <v>449</v>
      </c>
      <c r="E3126" t="s">
        <v>43</v>
      </c>
      <c r="F3126" t="s">
        <v>24</v>
      </c>
      <c r="G3126">
        <v>9.2233720368547697E+18</v>
      </c>
      <c r="H3126" t="s">
        <v>26</v>
      </c>
      <c r="I3126" t="s">
        <v>27</v>
      </c>
      <c r="J3126">
        <v>341985165823</v>
      </c>
      <c r="K3126">
        <v>0</v>
      </c>
      <c r="L3126">
        <v>1.84467440737095E+19</v>
      </c>
      <c r="M3126">
        <v>8</v>
      </c>
      <c r="N3126" t="s">
        <v>44</v>
      </c>
      <c r="O3126" t="s">
        <v>24</v>
      </c>
      <c r="P3126">
        <v>1.84467440737095E+19</v>
      </c>
      <c r="Q3126">
        <v>1.84467440737095E+19</v>
      </c>
      <c r="R3126">
        <v>1.84467440737095E+19</v>
      </c>
      <c r="S3126">
        <v>1.84467440737095E+19</v>
      </c>
      <c r="T3126">
        <v>1.84467440737095E+19</v>
      </c>
      <c r="U3126">
        <v>341825165824</v>
      </c>
      <c r="V3126">
        <v>160000000</v>
      </c>
      <c r="W3126">
        <v>221.55175800000001</v>
      </c>
      <c r="X3126">
        <v>1654643720.4441199</v>
      </c>
    </row>
    <row r="3127" spans="1:24" x14ac:dyDescent="0.25">
      <c r="A3127">
        <v>99066</v>
      </c>
      <c r="B3127" t="s">
        <v>24</v>
      </c>
      <c r="C3127">
        <v>255519</v>
      </c>
      <c r="D3127">
        <v>183</v>
      </c>
      <c r="E3127" t="s">
        <v>34</v>
      </c>
      <c r="F3127" t="s">
        <v>24</v>
      </c>
      <c r="G3127">
        <v>9.2233720368547697E+18</v>
      </c>
      <c r="H3127" t="s">
        <v>26</v>
      </c>
      <c r="I3127" t="s">
        <v>27</v>
      </c>
      <c r="J3127">
        <v>139825165823</v>
      </c>
      <c r="K3127">
        <v>0</v>
      </c>
      <c r="L3127">
        <v>1.84467440737095E+19</v>
      </c>
      <c r="M3127">
        <v>8</v>
      </c>
      <c r="N3127" t="s">
        <v>44</v>
      </c>
      <c r="O3127" t="s">
        <v>24</v>
      </c>
      <c r="P3127">
        <v>1.84467440737095E+19</v>
      </c>
      <c r="Q3127">
        <v>1.84467440737095E+19</v>
      </c>
      <c r="R3127">
        <v>1.84467440737095E+19</v>
      </c>
      <c r="S3127">
        <v>1.84467440737095E+19</v>
      </c>
      <c r="T3127">
        <v>1.84467440737095E+19</v>
      </c>
      <c r="U3127">
        <v>139665165824</v>
      </c>
      <c r="V3127">
        <v>160000000</v>
      </c>
      <c r="W3127">
        <v>225.83102600000001</v>
      </c>
      <c r="X3127">
        <v>1654643723.7181799</v>
      </c>
    </row>
    <row r="3128" spans="1:24" x14ac:dyDescent="0.25">
      <c r="A3128">
        <v>99066</v>
      </c>
      <c r="B3128" t="s">
        <v>24</v>
      </c>
      <c r="C3128">
        <v>255519</v>
      </c>
      <c r="D3128">
        <v>393</v>
      </c>
      <c r="E3128" t="s">
        <v>29</v>
      </c>
      <c r="F3128" t="s">
        <v>24</v>
      </c>
      <c r="G3128">
        <v>9.2233720368547697E+18</v>
      </c>
      <c r="H3128" t="s">
        <v>26</v>
      </c>
      <c r="I3128" t="s">
        <v>27</v>
      </c>
      <c r="J3128">
        <v>299265165823</v>
      </c>
      <c r="K3128">
        <v>0</v>
      </c>
      <c r="L3128">
        <v>1.84467440737095E+19</v>
      </c>
      <c r="M3128">
        <v>7</v>
      </c>
      <c r="N3128" t="s">
        <v>44</v>
      </c>
      <c r="O3128" t="s">
        <v>24</v>
      </c>
      <c r="P3128">
        <v>1.84467440737095E+19</v>
      </c>
      <c r="Q3128">
        <v>1.84467440737095E+19</v>
      </c>
      <c r="R3128">
        <v>1.84467440737095E+19</v>
      </c>
      <c r="S3128">
        <v>1.84467440737095E+19</v>
      </c>
      <c r="T3128">
        <v>1.84467440737095E+19</v>
      </c>
      <c r="U3128">
        <v>299185165824</v>
      </c>
      <c r="V3128">
        <v>80000000</v>
      </c>
      <c r="W3128">
        <v>760.16528300000004</v>
      </c>
      <c r="X3128">
        <v>1654643725.8877201</v>
      </c>
    </row>
    <row r="3129" spans="1:24" x14ac:dyDescent="0.25">
      <c r="A3129">
        <v>99066</v>
      </c>
      <c r="B3129" t="s">
        <v>24</v>
      </c>
      <c r="C3129">
        <v>255519</v>
      </c>
      <c r="D3129">
        <v>334</v>
      </c>
      <c r="E3129" t="s">
        <v>40</v>
      </c>
      <c r="F3129" t="s">
        <v>24</v>
      </c>
      <c r="G3129">
        <v>9.2233720368547697E+18</v>
      </c>
      <c r="H3129" t="s">
        <v>26</v>
      </c>
      <c r="I3129" t="s">
        <v>27</v>
      </c>
      <c r="J3129">
        <v>254585165823</v>
      </c>
      <c r="K3129">
        <v>0</v>
      </c>
      <c r="L3129">
        <v>1.84467440737095E+19</v>
      </c>
      <c r="M3129">
        <v>8</v>
      </c>
      <c r="N3129" t="s">
        <v>44</v>
      </c>
      <c r="O3129" t="s">
        <v>24</v>
      </c>
      <c r="P3129">
        <v>1.84467440737095E+19</v>
      </c>
      <c r="Q3129">
        <v>1.84467440737095E+19</v>
      </c>
      <c r="R3129">
        <v>1.84467440737095E+19</v>
      </c>
      <c r="S3129">
        <v>1.84467440737095E+19</v>
      </c>
      <c r="T3129">
        <v>1.84467440737095E+19</v>
      </c>
      <c r="U3129">
        <v>254425165824</v>
      </c>
      <c r="V3129">
        <v>160000000</v>
      </c>
      <c r="W3129">
        <v>520.77555900000004</v>
      </c>
      <c r="X3129">
        <v>1654643725.92274</v>
      </c>
    </row>
    <row r="3130" spans="1:24" x14ac:dyDescent="0.25">
      <c r="A3130">
        <v>99066</v>
      </c>
      <c r="B3130" t="s">
        <v>24</v>
      </c>
      <c r="C3130">
        <v>255519</v>
      </c>
      <c r="D3130">
        <v>228</v>
      </c>
      <c r="E3130" t="s">
        <v>42</v>
      </c>
      <c r="F3130" t="s">
        <v>24</v>
      </c>
      <c r="G3130">
        <v>9.2233720368547697E+18</v>
      </c>
      <c r="H3130" t="s">
        <v>26</v>
      </c>
      <c r="I3130" t="s">
        <v>27</v>
      </c>
      <c r="J3130">
        <v>174025165823</v>
      </c>
      <c r="K3130">
        <v>0</v>
      </c>
      <c r="L3130">
        <v>1.84467440737095E+19</v>
      </c>
      <c r="M3130">
        <v>8</v>
      </c>
      <c r="N3130" t="s">
        <v>44</v>
      </c>
      <c r="O3130" t="s">
        <v>24</v>
      </c>
      <c r="P3130">
        <v>1.84467440737095E+19</v>
      </c>
      <c r="Q3130">
        <v>1.84467440737095E+19</v>
      </c>
      <c r="R3130">
        <v>1.84467440737095E+19</v>
      </c>
      <c r="S3130">
        <v>1.84467440737095E+19</v>
      </c>
      <c r="T3130">
        <v>1.84467440737095E+19</v>
      </c>
      <c r="U3130">
        <v>173865165824</v>
      </c>
      <c r="V3130">
        <v>160000000</v>
      </c>
      <c r="W3130">
        <v>418.15022499999998</v>
      </c>
      <c r="X3130">
        <v>1654643729.8926599</v>
      </c>
    </row>
    <row r="3131" spans="1:24" x14ac:dyDescent="0.25">
      <c r="A3131">
        <v>99066</v>
      </c>
      <c r="B3131" t="s">
        <v>24</v>
      </c>
      <c r="C3131">
        <v>255519</v>
      </c>
      <c r="D3131">
        <v>208</v>
      </c>
      <c r="E3131" t="s">
        <v>38</v>
      </c>
      <c r="F3131" t="s">
        <v>24</v>
      </c>
      <c r="G3131">
        <v>9.2233720368547697E+18</v>
      </c>
      <c r="H3131" t="s">
        <v>26</v>
      </c>
      <c r="I3131" t="s">
        <v>27</v>
      </c>
      <c r="J3131">
        <v>158825165823</v>
      </c>
      <c r="K3131">
        <v>0</v>
      </c>
      <c r="L3131">
        <v>1.84467440737095E+19</v>
      </c>
      <c r="M3131">
        <v>8</v>
      </c>
      <c r="N3131" t="s">
        <v>44</v>
      </c>
      <c r="O3131" t="s">
        <v>24</v>
      </c>
      <c r="P3131">
        <v>1.84467440737095E+19</v>
      </c>
      <c r="Q3131">
        <v>1.84467440737095E+19</v>
      </c>
      <c r="R3131">
        <v>1.84467440737095E+19</v>
      </c>
      <c r="S3131">
        <v>1.84467440737095E+19</v>
      </c>
      <c r="T3131">
        <v>1.84467440737095E+19</v>
      </c>
      <c r="U3131">
        <v>158665165824</v>
      </c>
      <c r="V3131">
        <v>160000000</v>
      </c>
      <c r="W3131">
        <v>585.64851099999998</v>
      </c>
      <c r="X3131">
        <v>1654643731.7198501</v>
      </c>
    </row>
    <row r="3132" spans="1:24" x14ac:dyDescent="0.25">
      <c r="A3132">
        <v>99066</v>
      </c>
      <c r="B3132" t="s">
        <v>24</v>
      </c>
      <c r="C3132">
        <v>255519</v>
      </c>
      <c r="D3132">
        <v>226</v>
      </c>
      <c r="E3132" t="s">
        <v>42</v>
      </c>
      <c r="F3132" t="s">
        <v>24</v>
      </c>
      <c r="G3132">
        <v>9.2233720368547697E+18</v>
      </c>
      <c r="H3132" t="s">
        <v>26</v>
      </c>
      <c r="I3132" t="s">
        <v>27</v>
      </c>
      <c r="J3132">
        <v>172545165823</v>
      </c>
      <c r="K3132">
        <v>0</v>
      </c>
      <c r="L3132">
        <v>1.84467440737095E+19</v>
      </c>
      <c r="M3132">
        <v>9</v>
      </c>
      <c r="N3132" t="s">
        <v>44</v>
      </c>
      <c r="O3132" t="s">
        <v>24</v>
      </c>
      <c r="P3132">
        <v>1.84467440737095E+19</v>
      </c>
      <c r="Q3132">
        <v>1.84467440737095E+19</v>
      </c>
      <c r="R3132">
        <v>1.84467440737095E+19</v>
      </c>
      <c r="S3132">
        <v>1.84467440737095E+19</v>
      </c>
      <c r="T3132">
        <v>1.84467440737095E+19</v>
      </c>
      <c r="U3132">
        <v>172505165824</v>
      </c>
      <c r="V3132">
        <v>40000000</v>
      </c>
      <c r="W3132">
        <v>261.68806799999999</v>
      </c>
      <c r="X3132">
        <v>1654643733.0262699</v>
      </c>
    </row>
    <row r="3133" spans="1:24" x14ac:dyDescent="0.25">
      <c r="A3133">
        <v>99066</v>
      </c>
      <c r="B3133" t="s">
        <v>24</v>
      </c>
      <c r="C3133">
        <v>255519</v>
      </c>
      <c r="D3133">
        <v>144</v>
      </c>
      <c r="E3133" t="s">
        <v>41</v>
      </c>
      <c r="F3133" t="s">
        <v>24</v>
      </c>
      <c r="G3133">
        <v>9.2233720368547697E+18</v>
      </c>
      <c r="H3133" t="s">
        <v>26</v>
      </c>
      <c r="I3133" t="s">
        <v>27</v>
      </c>
      <c r="J3133">
        <v>110185165823</v>
      </c>
      <c r="K3133">
        <v>0</v>
      </c>
      <c r="L3133">
        <v>1.84467440737095E+19</v>
      </c>
      <c r="M3133">
        <v>8</v>
      </c>
      <c r="N3133" t="s">
        <v>44</v>
      </c>
      <c r="O3133" t="s">
        <v>24</v>
      </c>
      <c r="P3133">
        <v>1.84467440737095E+19</v>
      </c>
      <c r="Q3133">
        <v>1.84467440737095E+19</v>
      </c>
      <c r="R3133">
        <v>1.84467440737095E+19</v>
      </c>
      <c r="S3133">
        <v>1.84467440737095E+19</v>
      </c>
      <c r="T3133">
        <v>1.84467440737095E+19</v>
      </c>
      <c r="U3133">
        <v>110025165824</v>
      </c>
      <c r="V3133">
        <v>160000000</v>
      </c>
      <c r="W3133">
        <v>433.72257999999999</v>
      </c>
      <c r="X3133">
        <v>1654643733.42993</v>
      </c>
    </row>
    <row r="3134" spans="1:24" x14ac:dyDescent="0.25">
      <c r="A3134">
        <v>99066</v>
      </c>
      <c r="B3134" t="s">
        <v>24</v>
      </c>
      <c r="C3134">
        <v>255519</v>
      </c>
      <c r="D3134">
        <v>418</v>
      </c>
      <c r="E3134" t="s">
        <v>35</v>
      </c>
      <c r="F3134" t="s">
        <v>24</v>
      </c>
      <c r="G3134">
        <v>9.2233720368547697E+18</v>
      </c>
      <c r="H3134" t="s">
        <v>26</v>
      </c>
      <c r="I3134" t="s">
        <v>27</v>
      </c>
      <c r="J3134">
        <v>318425165823</v>
      </c>
      <c r="K3134">
        <v>0</v>
      </c>
      <c r="L3134">
        <v>1.84467440737095E+19</v>
      </c>
      <c r="M3134">
        <v>8</v>
      </c>
      <c r="N3134" t="s">
        <v>44</v>
      </c>
      <c r="O3134" t="s">
        <v>24</v>
      </c>
      <c r="P3134">
        <v>1.84467440737095E+19</v>
      </c>
      <c r="Q3134">
        <v>1.84467440737095E+19</v>
      </c>
      <c r="R3134">
        <v>1.84467440737095E+19</v>
      </c>
      <c r="S3134">
        <v>1.84467440737095E+19</v>
      </c>
      <c r="T3134">
        <v>1.84467440737095E+19</v>
      </c>
      <c r="U3134">
        <v>318265165824</v>
      </c>
      <c r="V3134">
        <v>160000000</v>
      </c>
      <c r="W3134">
        <v>671.57219999999995</v>
      </c>
      <c r="X3134">
        <v>1654643735.8362801</v>
      </c>
    </row>
    <row r="3135" spans="1:24" x14ac:dyDescent="0.25">
      <c r="A3135">
        <v>99066</v>
      </c>
      <c r="B3135" t="s">
        <v>24</v>
      </c>
      <c r="C3135">
        <v>255519</v>
      </c>
      <c r="D3135">
        <v>82</v>
      </c>
      <c r="E3135" t="s">
        <v>30</v>
      </c>
      <c r="F3135" t="s">
        <v>24</v>
      </c>
      <c r="G3135">
        <v>9.2233720368547697E+18</v>
      </c>
      <c r="H3135" t="s">
        <v>26</v>
      </c>
      <c r="I3135" t="s">
        <v>27</v>
      </c>
      <c r="J3135">
        <v>63065165823</v>
      </c>
      <c r="K3135">
        <v>0</v>
      </c>
      <c r="L3135">
        <v>1.84467440737095E+19</v>
      </c>
      <c r="M3135">
        <v>8</v>
      </c>
      <c r="N3135" t="s">
        <v>44</v>
      </c>
      <c r="O3135" t="s">
        <v>24</v>
      </c>
      <c r="P3135">
        <v>1.84467440737095E+19</v>
      </c>
      <c r="Q3135">
        <v>1.84467440737095E+19</v>
      </c>
      <c r="R3135">
        <v>1.84467440737095E+19</v>
      </c>
      <c r="S3135">
        <v>1.84467440737095E+19</v>
      </c>
      <c r="T3135">
        <v>1.84467440737095E+19</v>
      </c>
      <c r="U3135">
        <v>62905165824</v>
      </c>
      <c r="V3135">
        <v>160000000</v>
      </c>
      <c r="W3135">
        <v>257.83020599999998</v>
      </c>
      <c r="X3135">
        <v>1654643736.8398299</v>
      </c>
    </row>
    <row r="3136" spans="1:24" x14ac:dyDescent="0.25">
      <c r="A3136">
        <v>99066</v>
      </c>
      <c r="B3136" t="s">
        <v>24</v>
      </c>
      <c r="C3136">
        <v>255519</v>
      </c>
      <c r="D3136">
        <v>265</v>
      </c>
      <c r="E3136" t="s">
        <v>31</v>
      </c>
      <c r="F3136" t="s">
        <v>24</v>
      </c>
      <c r="G3136">
        <v>9.2233720368547697E+18</v>
      </c>
      <c r="H3136" t="s">
        <v>26</v>
      </c>
      <c r="I3136" t="s">
        <v>27</v>
      </c>
      <c r="J3136">
        <v>202145165823</v>
      </c>
      <c r="K3136">
        <v>0</v>
      </c>
      <c r="L3136">
        <v>1.84467440737095E+19</v>
      </c>
      <c r="M3136">
        <v>8</v>
      </c>
      <c r="N3136" t="s">
        <v>44</v>
      </c>
      <c r="O3136" t="s">
        <v>24</v>
      </c>
      <c r="P3136">
        <v>1.84467440737095E+19</v>
      </c>
      <c r="Q3136">
        <v>1.84467440737095E+19</v>
      </c>
      <c r="R3136">
        <v>1.84467440737095E+19</v>
      </c>
      <c r="S3136">
        <v>1.84467440737095E+19</v>
      </c>
      <c r="T3136">
        <v>1.84467440737095E+19</v>
      </c>
      <c r="U3136">
        <v>201985165824</v>
      </c>
      <c r="V3136">
        <v>160000000</v>
      </c>
      <c r="W3136">
        <v>256.55958399999997</v>
      </c>
      <c r="X3136">
        <v>1654643741.65676</v>
      </c>
    </row>
    <row r="3137" spans="1:24" x14ac:dyDescent="0.25">
      <c r="A3137">
        <v>99066</v>
      </c>
      <c r="B3137" t="s">
        <v>24</v>
      </c>
      <c r="C3137">
        <v>255519</v>
      </c>
      <c r="D3137">
        <v>304</v>
      </c>
      <c r="E3137" t="s">
        <v>37</v>
      </c>
      <c r="F3137" t="s">
        <v>24</v>
      </c>
      <c r="G3137">
        <v>9.2233720368547697E+18</v>
      </c>
      <c r="H3137" t="s">
        <v>26</v>
      </c>
      <c r="I3137" t="s">
        <v>27</v>
      </c>
      <c r="J3137">
        <v>231785165823</v>
      </c>
      <c r="K3137">
        <v>0</v>
      </c>
      <c r="L3137">
        <v>1.84467440737095E+19</v>
      </c>
      <c r="M3137">
        <v>8</v>
      </c>
      <c r="N3137" t="s">
        <v>44</v>
      </c>
      <c r="O3137" t="s">
        <v>24</v>
      </c>
      <c r="P3137">
        <v>1.84467440737095E+19</v>
      </c>
      <c r="Q3137">
        <v>1.84467440737095E+19</v>
      </c>
      <c r="R3137">
        <v>1.84467440737095E+19</v>
      </c>
      <c r="S3137">
        <v>1.84467440737095E+19</v>
      </c>
      <c r="T3137">
        <v>1.84467440737095E+19</v>
      </c>
      <c r="U3137">
        <v>231625165824</v>
      </c>
      <c r="V3137">
        <v>160000000</v>
      </c>
      <c r="W3137">
        <v>418.25950499999999</v>
      </c>
      <c r="X3137">
        <v>1654643741.73753</v>
      </c>
    </row>
    <row r="3138" spans="1:24" x14ac:dyDescent="0.25">
      <c r="A3138">
        <v>99066</v>
      </c>
      <c r="B3138" t="s">
        <v>24</v>
      </c>
      <c r="C3138">
        <v>255519</v>
      </c>
      <c r="D3138">
        <v>6</v>
      </c>
      <c r="E3138" t="s">
        <v>25</v>
      </c>
      <c r="F3138" t="s">
        <v>24</v>
      </c>
      <c r="G3138">
        <v>9.2233720368547697E+18</v>
      </c>
      <c r="H3138" t="s">
        <v>26</v>
      </c>
      <c r="I3138" t="s">
        <v>27</v>
      </c>
      <c r="J3138">
        <v>5305165823</v>
      </c>
      <c r="K3138">
        <v>0</v>
      </c>
      <c r="L3138">
        <v>1.84467440737095E+19</v>
      </c>
      <c r="M3138">
        <v>8</v>
      </c>
      <c r="N3138" t="s">
        <v>44</v>
      </c>
      <c r="O3138" t="s">
        <v>24</v>
      </c>
      <c r="P3138">
        <v>1.84467440737095E+19</v>
      </c>
      <c r="Q3138">
        <v>1.84467440737095E+19</v>
      </c>
      <c r="R3138">
        <v>1.84467440737095E+19</v>
      </c>
      <c r="S3138">
        <v>1.84467440737095E+19</v>
      </c>
      <c r="T3138">
        <v>1.84467440737095E+19</v>
      </c>
      <c r="U3138">
        <v>5145165824</v>
      </c>
      <c r="V3138">
        <v>160000000</v>
      </c>
      <c r="W3138">
        <v>296.23380700000001</v>
      </c>
      <c r="X3138">
        <v>1654643745.05235</v>
      </c>
    </row>
    <row r="3139" spans="1:24" x14ac:dyDescent="0.25">
      <c r="A3139">
        <v>99066</v>
      </c>
      <c r="B3139" t="s">
        <v>24</v>
      </c>
      <c r="C3139">
        <v>255519</v>
      </c>
      <c r="D3139">
        <v>484</v>
      </c>
      <c r="E3139" t="s">
        <v>39</v>
      </c>
      <c r="F3139" t="s">
        <v>24</v>
      </c>
      <c r="G3139">
        <v>9.2233720368547697E+18</v>
      </c>
      <c r="H3139" t="s">
        <v>26</v>
      </c>
      <c r="I3139" t="s">
        <v>27</v>
      </c>
      <c r="J3139">
        <v>368585165823</v>
      </c>
      <c r="K3139">
        <v>0</v>
      </c>
      <c r="L3139">
        <v>1.84467440737095E+19</v>
      </c>
      <c r="M3139">
        <v>8</v>
      </c>
      <c r="N3139" t="s">
        <v>44</v>
      </c>
      <c r="O3139" t="s">
        <v>24</v>
      </c>
      <c r="P3139">
        <v>1.84467440737095E+19</v>
      </c>
      <c r="Q3139">
        <v>1.84467440737095E+19</v>
      </c>
      <c r="R3139">
        <v>1.84467440737095E+19</v>
      </c>
      <c r="S3139">
        <v>1.84467440737095E+19</v>
      </c>
      <c r="T3139">
        <v>1.84467440737095E+19</v>
      </c>
      <c r="U3139">
        <v>368425165824</v>
      </c>
      <c r="V3139">
        <v>160000000</v>
      </c>
      <c r="W3139">
        <v>374.73924599999998</v>
      </c>
      <c r="X3139">
        <v>1654643745.25842</v>
      </c>
    </row>
    <row r="3140" spans="1:24" x14ac:dyDescent="0.25">
      <c r="A3140">
        <v>99066</v>
      </c>
      <c r="B3140" t="s">
        <v>24</v>
      </c>
      <c r="C3140">
        <v>255519</v>
      </c>
      <c r="D3140">
        <v>352</v>
      </c>
      <c r="E3140" t="s">
        <v>32</v>
      </c>
      <c r="F3140" t="s">
        <v>24</v>
      </c>
      <c r="G3140">
        <v>9.2233720368547697E+18</v>
      </c>
      <c r="H3140" t="s">
        <v>26</v>
      </c>
      <c r="I3140" t="s">
        <v>27</v>
      </c>
      <c r="J3140">
        <v>268305165823</v>
      </c>
      <c r="K3140">
        <v>0</v>
      </c>
      <c r="L3140">
        <v>1.84467440737095E+19</v>
      </c>
      <c r="M3140">
        <v>9</v>
      </c>
      <c r="N3140" t="s">
        <v>44</v>
      </c>
      <c r="O3140" t="s">
        <v>24</v>
      </c>
      <c r="P3140">
        <v>1.84467440737095E+19</v>
      </c>
      <c r="Q3140">
        <v>1.84467440737095E+19</v>
      </c>
      <c r="R3140">
        <v>1.84467440737095E+19</v>
      </c>
      <c r="S3140">
        <v>1.84467440737095E+19</v>
      </c>
      <c r="T3140">
        <v>1.84467440737095E+19</v>
      </c>
      <c r="U3140">
        <v>268265165824</v>
      </c>
      <c r="V3140">
        <v>40000000</v>
      </c>
      <c r="W3140">
        <v>418.82249200000001</v>
      </c>
      <c r="X3140">
        <v>1654643745.8961899</v>
      </c>
    </row>
    <row r="3141" spans="1:24" x14ac:dyDescent="0.25">
      <c r="A3141">
        <v>99066</v>
      </c>
      <c r="B3141" t="s">
        <v>24</v>
      </c>
      <c r="C3141">
        <v>255519</v>
      </c>
      <c r="D3141">
        <v>109</v>
      </c>
      <c r="E3141" t="s">
        <v>36</v>
      </c>
      <c r="F3141" t="s">
        <v>24</v>
      </c>
      <c r="G3141">
        <v>9.2233720368547697E+18</v>
      </c>
      <c r="H3141" t="s">
        <v>26</v>
      </c>
      <c r="I3141" t="s">
        <v>27</v>
      </c>
      <c r="J3141">
        <v>83585165823</v>
      </c>
      <c r="K3141">
        <v>0</v>
      </c>
      <c r="L3141">
        <v>1.84467440737095E+19</v>
      </c>
      <c r="M3141">
        <v>8</v>
      </c>
      <c r="N3141" t="s">
        <v>44</v>
      </c>
      <c r="O3141" t="s">
        <v>24</v>
      </c>
      <c r="P3141">
        <v>1.84467440737095E+19</v>
      </c>
      <c r="Q3141">
        <v>1.84467440737095E+19</v>
      </c>
      <c r="R3141">
        <v>1.84467440737095E+19</v>
      </c>
      <c r="S3141">
        <v>1.84467440737095E+19</v>
      </c>
      <c r="T3141">
        <v>1.84467440737095E+19</v>
      </c>
      <c r="U3141">
        <v>83425165824</v>
      </c>
      <c r="V3141">
        <v>160000000</v>
      </c>
      <c r="W3141">
        <v>266.58836700000001</v>
      </c>
      <c r="X3141">
        <v>1654643750.36113</v>
      </c>
    </row>
    <row r="3142" spans="1:24" x14ac:dyDescent="0.25">
      <c r="A3142">
        <v>99066</v>
      </c>
      <c r="B3142" t="s">
        <v>24</v>
      </c>
      <c r="C3142">
        <v>255519</v>
      </c>
      <c r="D3142">
        <v>41</v>
      </c>
      <c r="E3142" t="s">
        <v>33</v>
      </c>
      <c r="F3142" t="s">
        <v>24</v>
      </c>
      <c r="G3142">
        <v>9.2233720368547697E+18</v>
      </c>
      <c r="H3142" t="s">
        <v>26</v>
      </c>
      <c r="I3142" t="s">
        <v>27</v>
      </c>
      <c r="J3142">
        <v>31745165823</v>
      </c>
      <c r="K3142">
        <v>0</v>
      </c>
      <c r="L3142">
        <v>1.84467440737095E+19</v>
      </c>
      <c r="M3142">
        <v>7</v>
      </c>
      <c r="N3142" t="s">
        <v>44</v>
      </c>
      <c r="O3142" t="s">
        <v>24</v>
      </c>
      <c r="P3142">
        <v>1.84467440737095E+19</v>
      </c>
      <c r="Q3142">
        <v>1.84467440737095E+19</v>
      </c>
      <c r="R3142">
        <v>1.84467440737095E+19</v>
      </c>
      <c r="S3142">
        <v>1.84467440737095E+19</v>
      </c>
      <c r="T3142">
        <v>1.84467440737095E+19</v>
      </c>
      <c r="U3142">
        <v>31665165824</v>
      </c>
      <c r="V3142">
        <v>80000000</v>
      </c>
      <c r="W3142">
        <v>378.54053800000003</v>
      </c>
      <c r="X3142">
        <v>1654643751.8831201</v>
      </c>
    </row>
    <row r="3143" spans="1:24" x14ac:dyDescent="0.25">
      <c r="A3143">
        <v>99066</v>
      </c>
      <c r="B3143" t="s">
        <v>24</v>
      </c>
      <c r="C3143">
        <v>255519</v>
      </c>
      <c r="D3143">
        <v>455</v>
      </c>
      <c r="E3143" t="s">
        <v>43</v>
      </c>
      <c r="F3143" t="s">
        <v>24</v>
      </c>
      <c r="G3143">
        <v>9.2233720368547697E+18</v>
      </c>
      <c r="H3143" t="s">
        <v>26</v>
      </c>
      <c r="I3143" t="s">
        <v>27</v>
      </c>
      <c r="J3143">
        <v>346585165823</v>
      </c>
      <c r="K3143">
        <v>0</v>
      </c>
      <c r="L3143">
        <v>1.84467440737095E+19</v>
      </c>
      <c r="M3143">
        <v>9</v>
      </c>
      <c r="N3143" t="s">
        <v>44</v>
      </c>
      <c r="O3143" t="s">
        <v>24</v>
      </c>
      <c r="P3143">
        <v>1.84467440737095E+19</v>
      </c>
      <c r="Q3143">
        <v>1.84467440737095E+19</v>
      </c>
      <c r="R3143">
        <v>1.84467440737095E+19</v>
      </c>
      <c r="S3143">
        <v>1.84467440737095E+19</v>
      </c>
      <c r="T3143">
        <v>1.84467440737095E+19</v>
      </c>
      <c r="U3143">
        <v>346545165824</v>
      </c>
      <c r="V3143">
        <v>40000000</v>
      </c>
      <c r="W3143">
        <v>67.918958000000003</v>
      </c>
      <c r="X3143">
        <v>1654643752.1733601</v>
      </c>
    </row>
    <row r="3144" spans="1:24" x14ac:dyDescent="0.25">
      <c r="A3144">
        <v>99066</v>
      </c>
      <c r="B3144" t="s">
        <v>24</v>
      </c>
      <c r="C3144">
        <v>255519</v>
      </c>
      <c r="D3144">
        <v>162</v>
      </c>
      <c r="E3144" t="s">
        <v>34</v>
      </c>
      <c r="F3144" t="s">
        <v>24</v>
      </c>
      <c r="G3144">
        <v>9.2233720368547697E+18</v>
      </c>
      <c r="H3144" t="s">
        <v>26</v>
      </c>
      <c r="I3144" t="s">
        <v>27</v>
      </c>
      <c r="J3144">
        <v>123625165823</v>
      </c>
      <c r="K3144">
        <v>0</v>
      </c>
      <c r="L3144">
        <v>1.84467440737095E+19</v>
      </c>
      <c r="M3144">
        <v>6</v>
      </c>
      <c r="N3144" t="s">
        <v>44</v>
      </c>
      <c r="O3144" t="s">
        <v>24</v>
      </c>
      <c r="P3144">
        <v>1.84467440737095E+19</v>
      </c>
      <c r="Q3144">
        <v>1.84467440737095E+19</v>
      </c>
      <c r="R3144">
        <v>1.84467440737095E+19</v>
      </c>
      <c r="S3144">
        <v>1.84467440737095E+19</v>
      </c>
      <c r="T3144">
        <v>1.84467440737095E+19</v>
      </c>
      <c r="U3144">
        <v>123545165824</v>
      </c>
      <c r="V3144">
        <v>80000000</v>
      </c>
      <c r="W3144">
        <v>730.33239700000001</v>
      </c>
      <c r="X3144">
        <v>1654643756.2376599</v>
      </c>
    </row>
    <row r="3145" spans="1:24" x14ac:dyDescent="0.25">
      <c r="A3145">
        <v>99066</v>
      </c>
      <c r="B3145" t="s">
        <v>24</v>
      </c>
      <c r="C3145">
        <v>255519</v>
      </c>
      <c r="D3145">
        <v>335</v>
      </c>
      <c r="E3145" t="s">
        <v>40</v>
      </c>
      <c r="F3145" t="s">
        <v>24</v>
      </c>
      <c r="G3145">
        <v>9.2233720368547697E+18</v>
      </c>
      <c r="H3145" t="s">
        <v>26</v>
      </c>
      <c r="I3145" t="s">
        <v>27</v>
      </c>
      <c r="J3145">
        <v>255345165823</v>
      </c>
      <c r="K3145">
        <v>0</v>
      </c>
      <c r="L3145">
        <v>1.84467440737095E+19</v>
      </c>
      <c r="M3145">
        <v>8</v>
      </c>
      <c r="N3145" t="s">
        <v>44</v>
      </c>
      <c r="O3145" t="s">
        <v>24</v>
      </c>
      <c r="P3145">
        <v>1.84467440737095E+19</v>
      </c>
      <c r="Q3145">
        <v>1.84467440737095E+19</v>
      </c>
      <c r="R3145">
        <v>1.84467440737095E+19</v>
      </c>
      <c r="S3145">
        <v>1.84467440737095E+19</v>
      </c>
      <c r="T3145">
        <v>1.84467440737095E+19</v>
      </c>
      <c r="U3145">
        <v>255185165824</v>
      </c>
      <c r="V3145">
        <v>160000000</v>
      </c>
      <c r="W3145">
        <v>438.880135</v>
      </c>
      <c r="X3145">
        <v>1654643758.61462</v>
      </c>
    </row>
    <row r="3146" spans="1:24" x14ac:dyDescent="0.25">
      <c r="A3146">
        <v>99066</v>
      </c>
      <c r="B3146" t="s">
        <v>24</v>
      </c>
      <c r="C3146">
        <v>255519</v>
      </c>
      <c r="D3146">
        <v>200</v>
      </c>
      <c r="E3146" t="s">
        <v>38</v>
      </c>
      <c r="F3146" t="s">
        <v>24</v>
      </c>
      <c r="G3146">
        <v>9.2233720368547697E+18</v>
      </c>
      <c r="H3146" t="s">
        <v>26</v>
      </c>
      <c r="I3146" t="s">
        <v>27</v>
      </c>
      <c r="J3146">
        <v>152785165823</v>
      </c>
      <c r="K3146">
        <v>0</v>
      </c>
      <c r="L3146">
        <v>1.84467440737095E+19</v>
      </c>
      <c r="M3146">
        <v>9</v>
      </c>
      <c r="N3146" t="s">
        <v>44</v>
      </c>
      <c r="O3146" t="s">
        <v>24</v>
      </c>
      <c r="P3146">
        <v>1.84467440737095E+19</v>
      </c>
      <c r="Q3146">
        <v>1.84467440737095E+19</v>
      </c>
      <c r="R3146">
        <v>1.84467440737095E+19</v>
      </c>
      <c r="S3146">
        <v>1.84467440737095E+19</v>
      </c>
      <c r="T3146">
        <v>1.84467440737095E+19</v>
      </c>
      <c r="U3146">
        <v>152745165824</v>
      </c>
      <c r="V3146">
        <v>40000000</v>
      </c>
      <c r="W3146">
        <v>432.10926699999999</v>
      </c>
      <c r="X3146">
        <v>1654643763.39201</v>
      </c>
    </row>
    <row r="3147" spans="1:24" x14ac:dyDescent="0.25">
      <c r="A3147">
        <v>99066</v>
      </c>
      <c r="B3147" t="s">
        <v>24</v>
      </c>
      <c r="C3147">
        <v>255519</v>
      </c>
      <c r="D3147">
        <v>395</v>
      </c>
      <c r="E3147" t="s">
        <v>29</v>
      </c>
      <c r="F3147" t="s">
        <v>24</v>
      </c>
      <c r="G3147">
        <v>9.2233720368547697E+18</v>
      </c>
      <c r="H3147" t="s">
        <v>26</v>
      </c>
      <c r="I3147" t="s">
        <v>27</v>
      </c>
      <c r="J3147">
        <v>300945165823</v>
      </c>
      <c r="K3147">
        <v>0</v>
      </c>
      <c r="L3147">
        <v>1.84467440737095E+19</v>
      </c>
      <c r="M3147">
        <v>8</v>
      </c>
      <c r="N3147" t="s">
        <v>44</v>
      </c>
      <c r="O3147" t="s">
        <v>24</v>
      </c>
      <c r="P3147">
        <v>1.84467440737095E+19</v>
      </c>
      <c r="Q3147">
        <v>1.84467440737095E+19</v>
      </c>
      <c r="R3147">
        <v>1.84467440737095E+19</v>
      </c>
      <c r="S3147">
        <v>1.84467440737095E+19</v>
      </c>
      <c r="T3147">
        <v>1.84467440737095E+19</v>
      </c>
      <c r="U3147">
        <v>300785165824</v>
      </c>
      <c r="V3147">
        <v>160000000</v>
      </c>
      <c r="W3147">
        <v>478.26807600000001</v>
      </c>
      <c r="X3147">
        <v>1654643764.82269</v>
      </c>
    </row>
    <row r="3148" spans="1:24" x14ac:dyDescent="0.25">
      <c r="A3148">
        <v>99066</v>
      </c>
      <c r="B3148" t="s">
        <v>24</v>
      </c>
      <c r="C3148">
        <v>255519</v>
      </c>
      <c r="D3148">
        <v>441</v>
      </c>
      <c r="E3148" t="s">
        <v>35</v>
      </c>
      <c r="F3148" t="s">
        <v>24</v>
      </c>
      <c r="G3148">
        <v>9.2233720368547697E+18</v>
      </c>
      <c r="H3148" t="s">
        <v>26</v>
      </c>
      <c r="I3148" t="s">
        <v>27</v>
      </c>
      <c r="J3148">
        <v>335945165823</v>
      </c>
      <c r="K3148">
        <v>0</v>
      </c>
      <c r="L3148">
        <v>1.84467440737095E+19</v>
      </c>
      <c r="M3148">
        <v>9</v>
      </c>
      <c r="N3148" t="s">
        <v>44</v>
      </c>
      <c r="O3148" t="s">
        <v>24</v>
      </c>
      <c r="P3148">
        <v>1.84467440737095E+19</v>
      </c>
      <c r="Q3148">
        <v>1.84467440737095E+19</v>
      </c>
      <c r="R3148">
        <v>1.84467440737095E+19</v>
      </c>
      <c r="S3148">
        <v>1.84467440737095E+19</v>
      </c>
      <c r="T3148">
        <v>1.84467440737095E+19</v>
      </c>
      <c r="U3148">
        <v>335905165824</v>
      </c>
      <c r="V3148">
        <v>40000000</v>
      </c>
      <c r="W3148">
        <v>417.08284500000002</v>
      </c>
      <c r="X3148">
        <v>1654643769.51776</v>
      </c>
    </row>
    <row r="3149" spans="1:24" x14ac:dyDescent="0.25">
      <c r="A3149">
        <v>99066</v>
      </c>
      <c r="B3149" t="s">
        <v>24</v>
      </c>
      <c r="C3149">
        <v>255519</v>
      </c>
      <c r="D3149">
        <v>241</v>
      </c>
      <c r="E3149" t="s">
        <v>42</v>
      </c>
      <c r="F3149" t="s">
        <v>24</v>
      </c>
      <c r="G3149">
        <v>9.2233720368547697E+18</v>
      </c>
      <c r="H3149" t="s">
        <v>26</v>
      </c>
      <c r="I3149" t="s">
        <v>27</v>
      </c>
      <c r="J3149">
        <v>183905165823</v>
      </c>
      <c r="K3149">
        <v>0</v>
      </c>
      <c r="L3149">
        <v>1.84467440737095E+19</v>
      </c>
      <c r="M3149">
        <v>8</v>
      </c>
      <c r="N3149" t="s">
        <v>44</v>
      </c>
      <c r="O3149" t="s">
        <v>24</v>
      </c>
      <c r="P3149">
        <v>1.84467440737095E+19</v>
      </c>
      <c r="Q3149">
        <v>1.84467440737095E+19</v>
      </c>
      <c r="R3149">
        <v>1.84467440737095E+19</v>
      </c>
      <c r="S3149">
        <v>1.84467440737095E+19</v>
      </c>
      <c r="T3149">
        <v>1.84467440737095E+19</v>
      </c>
      <c r="U3149">
        <v>183745165824</v>
      </c>
      <c r="V3149">
        <v>160000000</v>
      </c>
      <c r="W3149">
        <v>490.382677</v>
      </c>
      <c r="X3149">
        <v>1654643773.2693801</v>
      </c>
    </row>
    <row r="3150" spans="1:24" x14ac:dyDescent="0.25">
      <c r="A3150">
        <v>99066</v>
      </c>
      <c r="B3150" t="s">
        <v>24</v>
      </c>
      <c r="C3150">
        <v>255519</v>
      </c>
      <c r="D3150">
        <v>276</v>
      </c>
      <c r="E3150" t="s">
        <v>31</v>
      </c>
      <c r="F3150" t="s">
        <v>24</v>
      </c>
      <c r="G3150">
        <v>9.2233720368547697E+18</v>
      </c>
      <c r="H3150" t="s">
        <v>26</v>
      </c>
      <c r="I3150" t="s">
        <v>27</v>
      </c>
      <c r="J3150">
        <v>210545165823</v>
      </c>
      <c r="K3150">
        <v>0</v>
      </c>
      <c r="L3150">
        <v>1.84467440737095E+19</v>
      </c>
      <c r="M3150">
        <v>9</v>
      </c>
      <c r="N3150" t="s">
        <v>44</v>
      </c>
      <c r="O3150" t="s">
        <v>24</v>
      </c>
      <c r="P3150">
        <v>1.84467440737095E+19</v>
      </c>
      <c r="Q3150">
        <v>1.84467440737095E+19</v>
      </c>
      <c r="R3150">
        <v>1.84467440737095E+19</v>
      </c>
      <c r="S3150">
        <v>1.84467440737095E+19</v>
      </c>
      <c r="T3150">
        <v>1.84467440737095E+19</v>
      </c>
      <c r="U3150">
        <v>210505165824</v>
      </c>
      <c r="V3150">
        <v>40000000</v>
      </c>
      <c r="W3150">
        <v>261.95002299999999</v>
      </c>
      <c r="X3150">
        <v>1654643774.7382801</v>
      </c>
    </row>
    <row r="3151" spans="1:24" x14ac:dyDescent="0.25">
      <c r="A3151">
        <v>99066</v>
      </c>
      <c r="B3151" t="s">
        <v>24</v>
      </c>
      <c r="C3151">
        <v>255519</v>
      </c>
      <c r="D3151">
        <v>93</v>
      </c>
      <c r="E3151" t="s">
        <v>30</v>
      </c>
      <c r="F3151" t="s">
        <v>24</v>
      </c>
      <c r="G3151">
        <v>9.2233720368547697E+18</v>
      </c>
      <c r="H3151" t="s">
        <v>26</v>
      </c>
      <c r="I3151" t="s">
        <v>27</v>
      </c>
      <c r="J3151">
        <v>71425165823</v>
      </c>
      <c r="K3151">
        <v>0</v>
      </c>
      <c r="L3151">
        <v>1.84467440737095E+19</v>
      </c>
      <c r="M3151">
        <v>8</v>
      </c>
      <c r="N3151" t="s">
        <v>44</v>
      </c>
      <c r="O3151" t="s">
        <v>24</v>
      </c>
      <c r="P3151">
        <v>1.84467440737095E+19</v>
      </c>
      <c r="Q3151">
        <v>1.84467440737095E+19</v>
      </c>
      <c r="R3151">
        <v>1.84467440737095E+19</v>
      </c>
      <c r="S3151">
        <v>1.84467440737095E+19</v>
      </c>
      <c r="T3151">
        <v>1.84467440737095E+19</v>
      </c>
      <c r="U3151">
        <v>71265165824</v>
      </c>
      <c r="V3151">
        <v>160000000</v>
      </c>
      <c r="W3151">
        <v>259.26841899999999</v>
      </c>
      <c r="X3151">
        <v>1654643777.30949</v>
      </c>
    </row>
    <row r="3152" spans="1:24" x14ac:dyDescent="0.25">
      <c r="A3152">
        <v>99066</v>
      </c>
      <c r="B3152" t="s">
        <v>24</v>
      </c>
      <c r="C3152">
        <v>255519</v>
      </c>
      <c r="D3152">
        <v>150</v>
      </c>
      <c r="E3152" t="s">
        <v>41</v>
      </c>
      <c r="F3152" t="s">
        <v>24</v>
      </c>
      <c r="G3152">
        <v>9.2233720368547697E+18</v>
      </c>
      <c r="H3152" t="s">
        <v>26</v>
      </c>
      <c r="I3152" t="s">
        <v>27</v>
      </c>
      <c r="J3152">
        <v>114745165823</v>
      </c>
      <c r="K3152">
        <v>0</v>
      </c>
      <c r="L3152">
        <v>1.84467440737095E+19</v>
      </c>
      <c r="M3152">
        <v>8</v>
      </c>
      <c r="N3152" t="s">
        <v>44</v>
      </c>
      <c r="O3152" t="s">
        <v>24</v>
      </c>
      <c r="P3152">
        <v>1.84467440737095E+19</v>
      </c>
      <c r="Q3152">
        <v>1.84467440737095E+19</v>
      </c>
      <c r="R3152">
        <v>1.84467440737095E+19</v>
      </c>
      <c r="S3152">
        <v>1.84467440737095E+19</v>
      </c>
      <c r="T3152">
        <v>1.84467440737095E+19</v>
      </c>
      <c r="U3152">
        <v>114585165824</v>
      </c>
      <c r="V3152">
        <v>160000000</v>
      </c>
      <c r="W3152">
        <v>453.369393</v>
      </c>
      <c r="X3152">
        <v>1654643777.5102</v>
      </c>
    </row>
    <row r="3153" spans="1:24" x14ac:dyDescent="0.25">
      <c r="A3153">
        <v>99066</v>
      </c>
      <c r="B3153" t="s">
        <v>24</v>
      </c>
      <c r="C3153">
        <v>255519</v>
      </c>
      <c r="D3153">
        <v>510</v>
      </c>
      <c r="E3153" t="s">
        <v>39</v>
      </c>
      <c r="F3153" t="s">
        <v>24</v>
      </c>
      <c r="G3153">
        <v>9.2233720368547697E+18</v>
      </c>
      <c r="H3153" t="s">
        <v>26</v>
      </c>
      <c r="I3153" t="s">
        <v>27</v>
      </c>
      <c r="J3153">
        <v>388345165823</v>
      </c>
      <c r="K3153">
        <v>0</v>
      </c>
      <c r="L3153">
        <v>1.84467440737095E+19</v>
      </c>
      <c r="M3153">
        <v>8</v>
      </c>
      <c r="N3153" t="s">
        <v>44</v>
      </c>
      <c r="O3153" t="s">
        <v>24</v>
      </c>
      <c r="P3153">
        <v>1.84467440737095E+19</v>
      </c>
      <c r="Q3153">
        <v>1.84467440737095E+19</v>
      </c>
      <c r="R3153">
        <v>1.84467440737095E+19</v>
      </c>
      <c r="S3153">
        <v>1.84467440737095E+19</v>
      </c>
      <c r="T3153">
        <v>1.84467440737095E+19</v>
      </c>
      <c r="U3153">
        <v>388185165824</v>
      </c>
      <c r="V3153">
        <v>160000000</v>
      </c>
      <c r="W3153">
        <v>433.61491899999999</v>
      </c>
      <c r="X3153">
        <v>1654643779.03123</v>
      </c>
    </row>
    <row r="3154" spans="1:24" x14ac:dyDescent="0.25">
      <c r="A3154">
        <v>99066</v>
      </c>
      <c r="B3154" t="s">
        <v>24</v>
      </c>
      <c r="C3154">
        <v>255519</v>
      </c>
      <c r="D3154">
        <v>19</v>
      </c>
      <c r="E3154" t="s">
        <v>25</v>
      </c>
      <c r="F3154" t="s">
        <v>24</v>
      </c>
      <c r="G3154">
        <v>9.2233720368547697E+18</v>
      </c>
      <c r="H3154" t="s">
        <v>26</v>
      </c>
      <c r="I3154" t="s">
        <v>27</v>
      </c>
      <c r="J3154">
        <v>15185165823</v>
      </c>
      <c r="K3154">
        <v>0</v>
      </c>
      <c r="L3154">
        <v>1.84467440737095E+19</v>
      </c>
      <c r="M3154">
        <v>8</v>
      </c>
      <c r="N3154" t="s">
        <v>44</v>
      </c>
      <c r="O3154" t="s">
        <v>24</v>
      </c>
      <c r="P3154">
        <v>1.84467440737095E+19</v>
      </c>
      <c r="Q3154">
        <v>1.84467440737095E+19</v>
      </c>
      <c r="R3154">
        <v>1.84467440737095E+19</v>
      </c>
      <c r="S3154">
        <v>1.84467440737095E+19</v>
      </c>
      <c r="T3154">
        <v>1.84467440737095E+19</v>
      </c>
      <c r="U3154">
        <v>15025165824</v>
      </c>
      <c r="V3154">
        <v>160000000</v>
      </c>
      <c r="W3154">
        <v>633.07291799999996</v>
      </c>
      <c r="X3154">
        <v>1654643781.5539401</v>
      </c>
    </row>
    <row r="3155" spans="1:24" x14ac:dyDescent="0.25">
      <c r="A3155">
        <v>99066</v>
      </c>
      <c r="B3155" t="s">
        <v>24</v>
      </c>
      <c r="C3155">
        <v>255519</v>
      </c>
      <c r="D3155">
        <v>37</v>
      </c>
      <c r="E3155" t="s">
        <v>33</v>
      </c>
      <c r="F3155" t="s">
        <v>24</v>
      </c>
      <c r="G3155">
        <v>9.2233720368547697E+18</v>
      </c>
      <c r="H3155" t="s">
        <v>26</v>
      </c>
      <c r="I3155" t="s">
        <v>27</v>
      </c>
      <c r="J3155">
        <v>28705165823</v>
      </c>
      <c r="K3155">
        <v>0</v>
      </c>
      <c r="L3155">
        <v>1.84467440737095E+19</v>
      </c>
      <c r="M3155">
        <v>7</v>
      </c>
      <c r="N3155" t="s">
        <v>44</v>
      </c>
      <c r="O3155" t="s">
        <v>24</v>
      </c>
      <c r="P3155">
        <v>1.84467440737095E+19</v>
      </c>
      <c r="Q3155">
        <v>1.84467440737095E+19</v>
      </c>
      <c r="R3155">
        <v>1.84467440737095E+19</v>
      </c>
      <c r="S3155">
        <v>1.84467440737095E+19</v>
      </c>
      <c r="T3155">
        <v>1.84467440737095E+19</v>
      </c>
      <c r="U3155">
        <v>28625165824</v>
      </c>
      <c r="V3155">
        <v>80000000</v>
      </c>
      <c r="W3155">
        <v>412.42415599999998</v>
      </c>
      <c r="X3155">
        <v>1654643782.55672</v>
      </c>
    </row>
    <row r="3156" spans="1:24" x14ac:dyDescent="0.25">
      <c r="A3156">
        <v>99066</v>
      </c>
      <c r="B3156" t="s">
        <v>24</v>
      </c>
      <c r="C3156">
        <v>255519</v>
      </c>
      <c r="D3156">
        <v>362</v>
      </c>
      <c r="E3156" t="s">
        <v>32</v>
      </c>
      <c r="F3156" t="s">
        <v>24</v>
      </c>
      <c r="G3156">
        <v>9.2233720368547697E+18</v>
      </c>
      <c r="H3156" t="s">
        <v>26</v>
      </c>
      <c r="I3156" t="s">
        <v>27</v>
      </c>
      <c r="J3156">
        <v>275865165823</v>
      </c>
      <c r="K3156">
        <v>0</v>
      </c>
      <c r="L3156">
        <v>1.84467440737095E+19</v>
      </c>
      <c r="M3156">
        <v>8</v>
      </c>
      <c r="N3156" t="s">
        <v>44</v>
      </c>
      <c r="O3156" t="s">
        <v>24</v>
      </c>
      <c r="P3156">
        <v>1.84467440737095E+19</v>
      </c>
      <c r="Q3156">
        <v>1.84467440737095E+19</v>
      </c>
      <c r="R3156">
        <v>1.84467440737095E+19</v>
      </c>
      <c r="S3156">
        <v>1.84467440737095E+19</v>
      </c>
      <c r="T3156">
        <v>1.84467440737095E+19</v>
      </c>
      <c r="U3156">
        <v>275705165824</v>
      </c>
      <c r="V3156">
        <v>160000000</v>
      </c>
      <c r="W3156">
        <v>445.51090399999998</v>
      </c>
      <c r="X3156">
        <v>1654643783.6501501</v>
      </c>
    </row>
    <row r="3157" spans="1:24" x14ac:dyDescent="0.25">
      <c r="A3157">
        <v>99066</v>
      </c>
      <c r="B3157" t="s">
        <v>24</v>
      </c>
      <c r="C3157">
        <v>255519</v>
      </c>
      <c r="D3157">
        <v>45</v>
      </c>
      <c r="E3157" t="s">
        <v>33</v>
      </c>
      <c r="F3157" t="s">
        <v>24</v>
      </c>
      <c r="G3157">
        <v>9.2233720368547697E+18</v>
      </c>
      <c r="H3157" t="s">
        <v>26</v>
      </c>
      <c r="I3157" t="s">
        <v>27</v>
      </c>
      <c r="J3157">
        <v>34985165823</v>
      </c>
      <c r="K3157">
        <v>0</v>
      </c>
      <c r="L3157">
        <v>1.84467440737095E+19</v>
      </c>
      <c r="M3157">
        <v>9</v>
      </c>
      <c r="N3157" t="s">
        <v>44</v>
      </c>
      <c r="O3157" t="s">
        <v>24</v>
      </c>
      <c r="P3157">
        <v>1.84467440737095E+19</v>
      </c>
      <c r="Q3157">
        <v>1.84467440737095E+19</v>
      </c>
      <c r="R3157">
        <v>1.84467440737095E+19</v>
      </c>
      <c r="S3157">
        <v>1.84467440737095E+19</v>
      </c>
      <c r="T3157">
        <v>1.84467440737095E+19</v>
      </c>
      <c r="U3157">
        <v>34945165824</v>
      </c>
      <c r="V3157">
        <v>40000000</v>
      </c>
      <c r="W3157">
        <v>237.220347</v>
      </c>
      <c r="X3157">
        <v>1654643785.98402</v>
      </c>
    </row>
    <row r="3158" spans="1:24" x14ac:dyDescent="0.25">
      <c r="A3158">
        <v>99066</v>
      </c>
      <c r="B3158" t="s">
        <v>24</v>
      </c>
      <c r="C3158">
        <v>255519</v>
      </c>
      <c r="D3158">
        <v>289</v>
      </c>
      <c r="E3158" t="s">
        <v>37</v>
      </c>
      <c r="F3158" t="s">
        <v>24</v>
      </c>
      <c r="G3158">
        <v>9.2233720368547697E+18</v>
      </c>
      <c r="H3158" t="s">
        <v>26</v>
      </c>
      <c r="I3158" t="s">
        <v>27</v>
      </c>
      <c r="J3158">
        <v>220385165823</v>
      </c>
      <c r="K3158">
        <v>0</v>
      </c>
      <c r="L3158">
        <v>1.84467440737095E+19</v>
      </c>
      <c r="M3158">
        <v>8</v>
      </c>
      <c r="N3158" t="s">
        <v>44</v>
      </c>
      <c r="O3158" t="s">
        <v>24</v>
      </c>
      <c r="P3158">
        <v>1.84467440737095E+19</v>
      </c>
      <c r="Q3158">
        <v>1.84467440737095E+19</v>
      </c>
      <c r="R3158">
        <v>1.84467440737095E+19</v>
      </c>
      <c r="S3158">
        <v>1.84467440737095E+19</v>
      </c>
      <c r="T3158">
        <v>1.84467440737095E+19</v>
      </c>
      <c r="U3158">
        <v>220225165824</v>
      </c>
      <c r="V3158">
        <v>160000000</v>
      </c>
      <c r="W3158">
        <v>465.09122000000002</v>
      </c>
      <c r="X3158">
        <v>1654643785.98404</v>
      </c>
    </row>
    <row r="3159" spans="1:24" x14ac:dyDescent="0.25">
      <c r="A3159">
        <v>99066</v>
      </c>
      <c r="B3159" t="s">
        <v>24</v>
      </c>
      <c r="C3159">
        <v>255519</v>
      </c>
      <c r="D3159">
        <v>454</v>
      </c>
      <c r="E3159" t="s">
        <v>43</v>
      </c>
      <c r="F3159" t="s">
        <v>24</v>
      </c>
      <c r="G3159">
        <v>9.2233720368547697E+18</v>
      </c>
      <c r="H3159" t="s">
        <v>26</v>
      </c>
      <c r="I3159" t="s">
        <v>27</v>
      </c>
      <c r="J3159">
        <v>345625165823</v>
      </c>
      <c r="K3159">
        <v>0</v>
      </c>
      <c r="L3159">
        <v>1.84467440737095E+19</v>
      </c>
      <c r="M3159">
        <v>7</v>
      </c>
      <c r="N3159" t="s">
        <v>44</v>
      </c>
      <c r="O3159" t="s">
        <v>24</v>
      </c>
      <c r="P3159">
        <v>1.84467440737095E+19</v>
      </c>
      <c r="Q3159">
        <v>1.84467440737095E+19</v>
      </c>
      <c r="R3159">
        <v>1.84467440737095E+19</v>
      </c>
      <c r="S3159">
        <v>1.84467440737095E+19</v>
      </c>
      <c r="T3159">
        <v>1.84467440737095E+19</v>
      </c>
      <c r="U3159">
        <v>345545165824</v>
      </c>
      <c r="V3159">
        <v>80000000</v>
      </c>
      <c r="W3159">
        <v>448.65983299999999</v>
      </c>
      <c r="X3159">
        <v>1654643786.21369</v>
      </c>
    </row>
    <row r="3160" spans="1:24" x14ac:dyDescent="0.25">
      <c r="A3160">
        <v>99066</v>
      </c>
      <c r="B3160" t="s">
        <v>24</v>
      </c>
      <c r="C3160">
        <v>255519</v>
      </c>
      <c r="D3160">
        <v>125</v>
      </c>
      <c r="E3160" t="s">
        <v>36</v>
      </c>
      <c r="F3160" t="s">
        <v>24</v>
      </c>
      <c r="G3160">
        <v>9.2233720368547697E+18</v>
      </c>
      <c r="H3160" t="s">
        <v>26</v>
      </c>
      <c r="I3160" t="s">
        <v>27</v>
      </c>
      <c r="J3160">
        <v>95745165823</v>
      </c>
      <c r="K3160">
        <v>0</v>
      </c>
      <c r="L3160">
        <v>1.84467440737095E+19</v>
      </c>
      <c r="M3160">
        <v>8</v>
      </c>
      <c r="N3160" t="s">
        <v>44</v>
      </c>
      <c r="O3160" t="s">
        <v>24</v>
      </c>
      <c r="P3160">
        <v>1.84467440737095E+19</v>
      </c>
      <c r="Q3160">
        <v>1.84467440737095E+19</v>
      </c>
      <c r="R3160">
        <v>1.84467440737095E+19</v>
      </c>
      <c r="S3160">
        <v>1.84467440737095E+19</v>
      </c>
      <c r="T3160">
        <v>1.84467440737095E+19</v>
      </c>
      <c r="U3160">
        <v>95585165824</v>
      </c>
      <c r="V3160">
        <v>160000000</v>
      </c>
      <c r="W3160">
        <v>212.85282900000001</v>
      </c>
      <c r="X3160">
        <v>1654643793.5076799</v>
      </c>
    </row>
    <row r="3161" spans="1:24" x14ac:dyDescent="0.25">
      <c r="A3161">
        <v>99066</v>
      </c>
      <c r="B3161" t="s">
        <v>24</v>
      </c>
      <c r="C3161">
        <v>255519</v>
      </c>
      <c r="D3161">
        <v>176</v>
      </c>
      <c r="E3161" t="s">
        <v>34</v>
      </c>
      <c r="F3161" t="s">
        <v>24</v>
      </c>
      <c r="G3161">
        <v>9.2233720368547697E+18</v>
      </c>
      <c r="H3161" t="s">
        <v>26</v>
      </c>
      <c r="I3161" t="s">
        <v>27</v>
      </c>
      <c r="J3161">
        <v>134505165823</v>
      </c>
      <c r="K3161">
        <v>0</v>
      </c>
      <c r="L3161">
        <v>1.84467440737095E+19</v>
      </c>
      <c r="M3161">
        <v>8</v>
      </c>
      <c r="N3161" t="s">
        <v>44</v>
      </c>
      <c r="O3161" t="s">
        <v>24</v>
      </c>
      <c r="P3161">
        <v>1.84467440737095E+19</v>
      </c>
      <c r="Q3161">
        <v>1.84467440737095E+19</v>
      </c>
      <c r="R3161">
        <v>1.84467440737095E+19</v>
      </c>
      <c r="S3161">
        <v>1.84467440737095E+19</v>
      </c>
      <c r="T3161">
        <v>1.84467440737095E+19</v>
      </c>
      <c r="U3161">
        <v>134345165824</v>
      </c>
      <c r="V3161">
        <v>160000000</v>
      </c>
      <c r="W3161">
        <v>460.94251700000001</v>
      </c>
      <c r="X3161">
        <v>1654643797.9690599</v>
      </c>
    </row>
    <row r="3162" spans="1:24" x14ac:dyDescent="0.25">
      <c r="A3162">
        <v>99066</v>
      </c>
      <c r="B3162" t="s">
        <v>24</v>
      </c>
      <c r="C3162">
        <v>255519</v>
      </c>
      <c r="D3162">
        <v>324</v>
      </c>
      <c r="E3162" t="s">
        <v>40</v>
      </c>
      <c r="F3162" t="s">
        <v>24</v>
      </c>
      <c r="G3162">
        <v>9.2233720368547697E+18</v>
      </c>
      <c r="H3162" t="s">
        <v>26</v>
      </c>
      <c r="I3162" t="s">
        <v>27</v>
      </c>
      <c r="J3162">
        <v>246985165823</v>
      </c>
      <c r="K3162">
        <v>0</v>
      </c>
      <c r="L3162">
        <v>1.84467440737095E+19</v>
      </c>
      <c r="M3162">
        <v>8</v>
      </c>
      <c r="N3162" t="s">
        <v>44</v>
      </c>
      <c r="O3162" t="s">
        <v>24</v>
      </c>
      <c r="P3162">
        <v>1.84467440737095E+19</v>
      </c>
      <c r="Q3162">
        <v>1.84467440737095E+19</v>
      </c>
      <c r="R3162">
        <v>1.84467440737095E+19</v>
      </c>
      <c r="S3162">
        <v>1.84467440737095E+19</v>
      </c>
      <c r="T3162">
        <v>1.84467440737095E+19</v>
      </c>
      <c r="U3162">
        <v>246825165824</v>
      </c>
      <c r="V3162">
        <v>160000000</v>
      </c>
      <c r="W3162">
        <v>386.53676300000001</v>
      </c>
      <c r="X3162">
        <v>1654643798.2603099</v>
      </c>
    </row>
    <row r="3163" spans="1:24" x14ac:dyDescent="0.25">
      <c r="A3163">
        <v>99066</v>
      </c>
      <c r="B3163" t="s">
        <v>24</v>
      </c>
      <c r="C3163">
        <v>255519</v>
      </c>
      <c r="D3163">
        <v>392</v>
      </c>
      <c r="E3163" t="s">
        <v>29</v>
      </c>
      <c r="F3163" t="s">
        <v>24</v>
      </c>
      <c r="G3163">
        <v>9.2233720368547697E+18</v>
      </c>
      <c r="H3163" t="s">
        <v>26</v>
      </c>
      <c r="I3163" t="s">
        <v>27</v>
      </c>
      <c r="J3163">
        <v>298665165823</v>
      </c>
      <c r="K3163">
        <v>0</v>
      </c>
      <c r="L3163">
        <v>1.84467440737095E+19</v>
      </c>
      <c r="M3163">
        <v>8</v>
      </c>
      <c r="N3163" t="s">
        <v>44</v>
      </c>
      <c r="O3163" t="s">
        <v>24</v>
      </c>
      <c r="P3163">
        <v>1.84467440737095E+19</v>
      </c>
      <c r="Q3163">
        <v>1.84467440737095E+19</v>
      </c>
      <c r="R3163">
        <v>1.84467440737095E+19</v>
      </c>
      <c r="S3163">
        <v>1.84467440737095E+19</v>
      </c>
      <c r="T3163">
        <v>1.84467440737095E+19</v>
      </c>
      <c r="U3163">
        <v>298505165824</v>
      </c>
      <c r="V3163">
        <v>160000000</v>
      </c>
      <c r="W3163">
        <v>534.56134599999996</v>
      </c>
      <c r="X3163">
        <v>1654643801.35392</v>
      </c>
    </row>
    <row r="3164" spans="1:24" x14ac:dyDescent="0.25">
      <c r="A3164">
        <v>99066</v>
      </c>
      <c r="B3164" t="s">
        <v>24</v>
      </c>
      <c r="C3164">
        <v>255519</v>
      </c>
      <c r="D3164">
        <v>439</v>
      </c>
      <c r="E3164" t="s">
        <v>35</v>
      </c>
      <c r="F3164" t="s">
        <v>24</v>
      </c>
      <c r="G3164">
        <v>9.2233720368547697E+18</v>
      </c>
      <c r="H3164" t="s">
        <v>26</v>
      </c>
      <c r="I3164" t="s">
        <v>27</v>
      </c>
      <c r="J3164">
        <v>334225165823</v>
      </c>
      <c r="K3164">
        <v>0</v>
      </c>
      <c r="L3164">
        <v>1.84467440737095E+19</v>
      </c>
      <c r="M3164">
        <v>7</v>
      </c>
      <c r="N3164" t="s">
        <v>44</v>
      </c>
      <c r="O3164" t="s">
        <v>24</v>
      </c>
      <c r="P3164">
        <v>1.84467440737095E+19</v>
      </c>
      <c r="Q3164">
        <v>1.84467440737095E+19</v>
      </c>
      <c r="R3164">
        <v>1.84467440737095E+19</v>
      </c>
      <c r="S3164">
        <v>1.84467440737095E+19</v>
      </c>
      <c r="T3164">
        <v>1.84467440737095E+19</v>
      </c>
      <c r="U3164">
        <v>334145165824</v>
      </c>
      <c r="V3164">
        <v>80000000</v>
      </c>
      <c r="W3164">
        <v>585.66179699999998</v>
      </c>
      <c r="X3164">
        <v>1654643805.4874899</v>
      </c>
    </row>
    <row r="3165" spans="1:24" x14ac:dyDescent="0.25">
      <c r="A3165">
        <v>99066</v>
      </c>
      <c r="B3165" t="s">
        <v>24</v>
      </c>
      <c r="C3165">
        <v>255519</v>
      </c>
      <c r="D3165">
        <v>217</v>
      </c>
      <c r="E3165" t="s">
        <v>38</v>
      </c>
      <c r="F3165" t="s">
        <v>24</v>
      </c>
      <c r="G3165">
        <v>9.2233720368547697E+18</v>
      </c>
      <c r="H3165" t="s">
        <v>26</v>
      </c>
      <c r="I3165" t="s">
        <v>27</v>
      </c>
      <c r="J3165">
        <v>165665165823</v>
      </c>
      <c r="K3165">
        <v>0</v>
      </c>
      <c r="L3165">
        <v>1.84467440737095E+19</v>
      </c>
      <c r="M3165">
        <v>8</v>
      </c>
      <c r="N3165" t="s">
        <v>44</v>
      </c>
      <c r="O3165" t="s">
        <v>24</v>
      </c>
      <c r="P3165">
        <v>1.84467440737095E+19</v>
      </c>
      <c r="Q3165">
        <v>1.84467440737095E+19</v>
      </c>
      <c r="R3165">
        <v>1.84467440737095E+19</v>
      </c>
      <c r="S3165">
        <v>1.84467440737095E+19</v>
      </c>
      <c r="T3165">
        <v>1.84467440737095E+19</v>
      </c>
      <c r="U3165">
        <v>165505165824</v>
      </c>
      <c r="V3165">
        <v>160000000</v>
      </c>
      <c r="W3165">
        <v>431.10146700000001</v>
      </c>
      <c r="X3165">
        <v>1654643806.5795701</v>
      </c>
    </row>
    <row r="3166" spans="1:24" x14ac:dyDescent="0.25">
      <c r="A3166">
        <v>99066</v>
      </c>
      <c r="B3166" t="s">
        <v>24</v>
      </c>
      <c r="C3166">
        <v>255519</v>
      </c>
      <c r="D3166">
        <v>271</v>
      </c>
      <c r="E3166" t="s">
        <v>31</v>
      </c>
      <c r="F3166" t="s">
        <v>24</v>
      </c>
      <c r="G3166">
        <v>9.2233720368547697E+18</v>
      </c>
      <c r="H3166" t="s">
        <v>26</v>
      </c>
      <c r="I3166" t="s">
        <v>27</v>
      </c>
      <c r="J3166">
        <v>206545165823</v>
      </c>
      <c r="K3166">
        <v>0</v>
      </c>
      <c r="L3166">
        <v>1.84467440737095E+19</v>
      </c>
      <c r="M3166">
        <v>7</v>
      </c>
      <c r="N3166" t="s">
        <v>44</v>
      </c>
      <c r="O3166" t="s">
        <v>24</v>
      </c>
      <c r="P3166">
        <v>1.84467440737095E+19</v>
      </c>
      <c r="Q3166">
        <v>1.84467440737095E+19</v>
      </c>
      <c r="R3166">
        <v>1.84467440737095E+19</v>
      </c>
      <c r="S3166">
        <v>1.84467440737095E+19</v>
      </c>
      <c r="T3166">
        <v>1.84467440737095E+19</v>
      </c>
      <c r="U3166">
        <v>206465165824</v>
      </c>
      <c r="V3166">
        <v>80000000</v>
      </c>
      <c r="W3166">
        <v>564.07185900000002</v>
      </c>
      <c r="X3166">
        <v>1654643807.2321899</v>
      </c>
    </row>
    <row r="3167" spans="1:24" x14ac:dyDescent="0.25">
      <c r="A3167">
        <v>99066</v>
      </c>
      <c r="B3167" t="s">
        <v>24</v>
      </c>
      <c r="C3167">
        <v>255519</v>
      </c>
      <c r="D3167">
        <v>481</v>
      </c>
      <c r="E3167" t="s">
        <v>39</v>
      </c>
      <c r="F3167" t="s">
        <v>24</v>
      </c>
      <c r="G3167">
        <v>9.2233720368547697E+18</v>
      </c>
      <c r="H3167" t="s">
        <v>26</v>
      </c>
      <c r="I3167" t="s">
        <v>27</v>
      </c>
      <c r="J3167">
        <v>366065165823</v>
      </c>
      <c r="K3167">
        <v>0</v>
      </c>
      <c r="L3167">
        <v>1.84467440737095E+19</v>
      </c>
      <c r="M3167">
        <v>6</v>
      </c>
      <c r="N3167" t="s">
        <v>44</v>
      </c>
      <c r="O3167" t="s">
        <v>24</v>
      </c>
      <c r="P3167">
        <v>1.84467440737095E+19</v>
      </c>
      <c r="Q3167">
        <v>1.84467440737095E+19</v>
      </c>
      <c r="R3167">
        <v>1.84467440737095E+19</v>
      </c>
      <c r="S3167">
        <v>1.84467440737095E+19</v>
      </c>
      <c r="T3167">
        <v>1.84467440737095E+19</v>
      </c>
      <c r="U3167">
        <v>365985165824</v>
      </c>
      <c r="V3167">
        <v>80000000</v>
      </c>
      <c r="W3167">
        <v>831.91617299999996</v>
      </c>
      <c r="X3167">
        <v>1654643810.8034</v>
      </c>
    </row>
    <row r="3168" spans="1:24" x14ac:dyDescent="0.25">
      <c r="A3168">
        <v>99066</v>
      </c>
      <c r="B3168" t="s">
        <v>24</v>
      </c>
      <c r="C3168">
        <v>255519</v>
      </c>
      <c r="D3168">
        <v>499</v>
      </c>
      <c r="E3168" t="s">
        <v>39</v>
      </c>
      <c r="F3168" t="s">
        <v>24</v>
      </c>
      <c r="G3168">
        <v>9.2233720368547697E+18</v>
      </c>
      <c r="H3168" t="s">
        <v>26</v>
      </c>
      <c r="I3168" t="s">
        <v>27</v>
      </c>
      <c r="J3168">
        <v>380025165823</v>
      </c>
      <c r="K3168">
        <v>0</v>
      </c>
      <c r="L3168">
        <v>1.84467440737095E+19</v>
      </c>
      <c r="M3168">
        <v>9</v>
      </c>
      <c r="N3168" t="s">
        <v>44</v>
      </c>
      <c r="O3168" t="s">
        <v>24</v>
      </c>
      <c r="P3168">
        <v>1.84467440737095E+19</v>
      </c>
      <c r="Q3168">
        <v>1.84467440737095E+19</v>
      </c>
      <c r="R3168">
        <v>1.84467440737095E+19</v>
      </c>
      <c r="S3168">
        <v>1.84467440737095E+19</v>
      </c>
      <c r="T3168">
        <v>1.84467440737095E+19</v>
      </c>
      <c r="U3168">
        <v>379985165824</v>
      </c>
      <c r="V3168">
        <v>40000000</v>
      </c>
      <c r="W3168">
        <v>432.05947400000002</v>
      </c>
      <c r="X3168">
        <v>1654643813.88906</v>
      </c>
    </row>
    <row r="3169" spans="1:24" x14ac:dyDescent="0.25">
      <c r="A3169">
        <v>99066</v>
      </c>
      <c r="B3169" t="s">
        <v>24</v>
      </c>
      <c r="C3169">
        <v>255519</v>
      </c>
      <c r="D3169">
        <v>137</v>
      </c>
      <c r="E3169" t="s">
        <v>41</v>
      </c>
      <c r="F3169" t="s">
        <v>24</v>
      </c>
      <c r="G3169">
        <v>9.2233720368547697E+18</v>
      </c>
      <c r="H3169" t="s">
        <v>26</v>
      </c>
      <c r="I3169" t="s">
        <v>27</v>
      </c>
      <c r="J3169">
        <v>104865165823</v>
      </c>
      <c r="K3169">
        <v>0</v>
      </c>
      <c r="L3169">
        <v>1.84467440737095E+19</v>
      </c>
      <c r="M3169">
        <v>8</v>
      </c>
      <c r="N3169" t="s">
        <v>44</v>
      </c>
      <c r="O3169" t="s">
        <v>24</v>
      </c>
      <c r="P3169">
        <v>1.84467440737095E+19</v>
      </c>
      <c r="Q3169">
        <v>1.84467440737095E+19</v>
      </c>
      <c r="R3169">
        <v>1.84467440737095E+19</v>
      </c>
      <c r="S3169">
        <v>1.84467440737095E+19</v>
      </c>
      <c r="T3169">
        <v>1.84467440737095E+19</v>
      </c>
      <c r="U3169">
        <v>104705165824</v>
      </c>
      <c r="V3169">
        <v>160000000</v>
      </c>
      <c r="W3169">
        <v>385.59464200000002</v>
      </c>
      <c r="X3169">
        <v>1654643815.5192499</v>
      </c>
    </row>
    <row r="3170" spans="1:24" x14ac:dyDescent="0.25">
      <c r="A3170">
        <v>99066</v>
      </c>
      <c r="B3170" t="s">
        <v>24</v>
      </c>
      <c r="C3170">
        <v>255519</v>
      </c>
      <c r="D3170">
        <v>253</v>
      </c>
      <c r="E3170" t="s">
        <v>42</v>
      </c>
      <c r="F3170" t="s">
        <v>24</v>
      </c>
      <c r="G3170">
        <v>9.2233720368547697E+18</v>
      </c>
      <c r="H3170" t="s">
        <v>26</v>
      </c>
      <c r="I3170" t="s">
        <v>27</v>
      </c>
      <c r="J3170">
        <v>193025165823</v>
      </c>
      <c r="K3170">
        <v>0</v>
      </c>
      <c r="L3170">
        <v>1.84467440737095E+19</v>
      </c>
      <c r="M3170">
        <v>8</v>
      </c>
      <c r="N3170" t="s">
        <v>44</v>
      </c>
      <c r="O3170" t="s">
        <v>24</v>
      </c>
      <c r="P3170">
        <v>1.84467440737095E+19</v>
      </c>
      <c r="Q3170">
        <v>1.84467440737095E+19</v>
      </c>
      <c r="R3170">
        <v>1.84467440737095E+19</v>
      </c>
      <c r="S3170">
        <v>1.84467440737095E+19</v>
      </c>
      <c r="T3170">
        <v>1.84467440737095E+19</v>
      </c>
      <c r="U3170">
        <v>192865165824</v>
      </c>
      <c r="V3170">
        <v>160000000</v>
      </c>
      <c r="W3170">
        <v>460.03666399999997</v>
      </c>
      <c r="X3170">
        <v>1654643815.8855</v>
      </c>
    </row>
    <row r="3171" spans="1:24" x14ac:dyDescent="0.25">
      <c r="A3171">
        <v>99066</v>
      </c>
      <c r="B3171" t="s">
        <v>24</v>
      </c>
      <c r="C3171">
        <v>255519</v>
      </c>
      <c r="D3171">
        <v>299</v>
      </c>
      <c r="E3171" t="s">
        <v>37</v>
      </c>
      <c r="F3171" t="s">
        <v>24</v>
      </c>
      <c r="G3171">
        <v>9.2233720368547697E+18</v>
      </c>
      <c r="H3171" t="s">
        <v>26</v>
      </c>
      <c r="I3171" t="s">
        <v>27</v>
      </c>
      <c r="J3171">
        <v>227825165823</v>
      </c>
      <c r="K3171">
        <v>0</v>
      </c>
      <c r="L3171">
        <v>1.84467440737095E+19</v>
      </c>
      <c r="M3171">
        <v>7</v>
      </c>
      <c r="N3171" t="s">
        <v>44</v>
      </c>
      <c r="O3171" t="s">
        <v>24</v>
      </c>
      <c r="P3171">
        <v>1.84467440737095E+19</v>
      </c>
      <c r="Q3171">
        <v>1.84467440737095E+19</v>
      </c>
      <c r="R3171">
        <v>1.84467440737095E+19</v>
      </c>
      <c r="S3171">
        <v>1.84467440737095E+19</v>
      </c>
      <c r="T3171">
        <v>1.84467440737095E+19</v>
      </c>
      <c r="U3171">
        <v>227745165824</v>
      </c>
      <c r="V3171">
        <v>80000000</v>
      </c>
      <c r="W3171">
        <v>579.87421500000005</v>
      </c>
      <c r="X3171">
        <v>1654643816.7973599</v>
      </c>
    </row>
    <row r="3172" spans="1:24" x14ac:dyDescent="0.25">
      <c r="A3172">
        <v>99066</v>
      </c>
      <c r="B3172" t="s">
        <v>24</v>
      </c>
      <c r="C3172">
        <v>255519</v>
      </c>
      <c r="D3172">
        <v>36</v>
      </c>
      <c r="E3172" t="s">
        <v>33</v>
      </c>
      <c r="F3172" t="s">
        <v>24</v>
      </c>
      <c r="G3172">
        <v>9.2233720368547697E+18</v>
      </c>
      <c r="H3172" t="s">
        <v>26</v>
      </c>
      <c r="I3172" t="s">
        <v>27</v>
      </c>
      <c r="J3172">
        <v>28145165823</v>
      </c>
      <c r="K3172">
        <v>0</v>
      </c>
      <c r="L3172">
        <v>1.84467440737095E+19</v>
      </c>
      <c r="M3172">
        <v>9</v>
      </c>
      <c r="N3172" t="s">
        <v>44</v>
      </c>
      <c r="O3172" t="s">
        <v>24</v>
      </c>
      <c r="P3172">
        <v>1.84467440737095E+19</v>
      </c>
      <c r="Q3172">
        <v>1.84467440737095E+19</v>
      </c>
      <c r="R3172">
        <v>1.84467440737095E+19</v>
      </c>
      <c r="S3172">
        <v>1.84467440737095E+19</v>
      </c>
      <c r="T3172">
        <v>1.84467440737095E+19</v>
      </c>
      <c r="U3172">
        <v>28105165824</v>
      </c>
      <c r="V3172">
        <v>40000000</v>
      </c>
      <c r="W3172">
        <v>262.60678999999999</v>
      </c>
      <c r="X3172">
        <v>1654643817.0829999</v>
      </c>
    </row>
    <row r="3173" spans="1:24" x14ac:dyDescent="0.25">
      <c r="A3173">
        <v>99066</v>
      </c>
      <c r="B3173" t="s">
        <v>24</v>
      </c>
      <c r="C3173">
        <v>255519</v>
      </c>
      <c r="D3173">
        <v>476</v>
      </c>
      <c r="E3173" t="s">
        <v>43</v>
      </c>
      <c r="F3173" t="s">
        <v>24</v>
      </c>
      <c r="G3173">
        <v>9.2233720368547697E+18</v>
      </c>
      <c r="H3173" t="s">
        <v>26</v>
      </c>
      <c r="I3173" t="s">
        <v>27</v>
      </c>
      <c r="J3173">
        <v>362505165823</v>
      </c>
      <c r="K3173">
        <v>0</v>
      </c>
      <c r="L3173">
        <v>1.84467440737095E+19</v>
      </c>
      <c r="M3173">
        <v>8</v>
      </c>
      <c r="N3173" t="s">
        <v>44</v>
      </c>
      <c r="O3173" t="s">
        <v>24</v>
      </c>
      <c r="P3173">
        <v>1.84467440737095E+19</v>
      </c>
      <c r="Q3173">
        <v>1.84467440737095E+19</v>
      </c>
      <c r="R3173">
        <v>1.84467440737095E+19</v>
      </c>
      <c r="S3173">
        <v>1.84467440737095E+19</v>
      </c>
      <c r="T3173">
        <v>1.84467440737095E+19</v>
      </c>
      <c r="U3173">
        <v>362345165824</v>
      </c>
      <c r="V3173">
        <v>160000000</v>
      </c>
      <c r="W3173">
        <v>427.257743</v>
      </c>
      <c r="X3173">
        <v>1654643817.23598</v>
      </c>
    </row>
    <row r="3174" spans="1:24" x14ac:dyDescent="0.25">
      <c r="A3174">
        <v>99066</v>
      </c>
      <c r="B3174" t="s">
        <v>24</v>
      </c>
      <c r="C3174">
        <v>255519</v>
      </c>
      <c r="D3174">
        <v>71</v>
      </c>
      <c r="E3174" t="s">
        <v>30</v>
      </c>
      <c r="F3174" t="s">
        <v>24</v>
      </c>
      <c r="G3174">
        <v>9.2233720368547697E+18</v>
      </c>
      <c r="H3174" t="s">
        <v>26</v>
      </c>
      <c r="I3174" t="s">
        <v>27</v>
      </c>
      <c r="J3174">
        <v>54705165823</v>
      </c>
      <c r="K3174">
        <v>0</v>
      </c>
      <c r="L3174">
        <v>1.84467440737095E+19</v>
      </c>
      <c r="M3174">
        <v>8</v>
      </c>
      <c r="N3174" t="s">
        <v>44</v>
      </c>
      <c r="O3174" t="s">
        <v>24</v>
      </c>
      <c r="P3174">
        <v>1.84467440737095E+19</v>
      </c>
      <c r="Q3174">
        <v>1.84467440737095E+19</v>
      </c>
      <c r="R3174">
        <v>1.84467440737095E+19</v>
      </c>
      <c r="S3174">
        <v>1.84467440737095E+19</v>
      </c>
      <c r="T3174">
        <v>1.84467440737095E+19</v>
      </c>
      <c r="U3174">
        <v>54545165824</v>
      </c>
      <c r="V3174">
        <v>160000000</v>
      </c>
      <c r="W3174">
        <v>450.58677599999999</v>
      </c>
      <c r="X3174">
        <v>1654643818.6928899</v>
      </c>
    </row>
    <row r="3175" spans="1:24" x14ac:dyDescent="0.25">
      <c r="A3175">
        <v>99066</v>
      </c>
      <c r="B3175" t="s">
        <v>24</v>
      </c>
      <c r="C3175">
        <v>255519</v>
      </c>
      <c r="D3175">
        <v>452</v>
      </c>
      <c r="E3175" t="s">
        <v>43</v>
      </c>
      <c r="F3175" t="s">
        <v>24</v>
      </c>
      <c r="G3175">
        <v>9.2233720368547697E+18</v>
      </c>
      <c r="H3175" t="s">
        <v>26</v>
      </c>
      <c r="I3175" t="s">
        <v>27</v>
      </c>
      <c r="J3175">
        <v>344305165823</v>
      </c>
      <c r="K3175">
        <v>0</v>
      </c>
      <c r="L3175">
        <v>1.84467440737095E+19</v>
      </c>
      <c r="M3175">
        <v>9</v>
      </c>
      <c r="N3175" t="s">
        <v>44</v>
      </c>
      <c r="O3175" t="s">
        <v>24</v>
      </c>
      <c r="P3175">
        <v>1.84467440737095E+19</v>
      </c>
      <c r="Q3175">
        <v>1.84467440737095E+19</v>
      </c>
      <c r="R3175">
        <v>1.84467440737095E+19</v>
      </c>
      <c r="S3175">
        <v>1.84467440737095E+19</v>
      </c>
      <c r="T3175">
        <v>1.84467440737095E+19</v>
      </c>
      <c r="U3175">
        <v>344265165824</v>
      </c>
      <c r="V3175">
        <v>40000000</v>
      </c>
      <c r="W3175">
        <v>228.094876</v>
      </c>
      <c r="X3175">
        <v>1654643820.9470999</v>
      </c>
    </row>
    <row r="3176" spans="1:24" x14ac:dyDescent="0.25">
      <c r="A3176">
        <v>99066</v>
      </c>
      <c r="B3176" t="s">
        <v>24</v>
      </c>
      <c r="C3176">
        <v>255519</v>
      </c>
      <c r="D3176">
        <v>360</v>
      </c>
      <c r="E3176" t="s">
        <v>32</v>
      </c>
      <c r="F3176" t="s">
        <v>24</v>
      </c>
      <c r="G3176">
        <v>9.2233720368547697E+18</v>
      </c>
      <c r="H3176" t="s">
        <v>26</v>
      </c>
      <c r="I3176" t="s">
        <v>27</v>
      </c>
      <c r="J3176">
        <v>274345165823</v>
      </c>
      <c r="K3176">
        <v>0</v>
      </c>
      <c r="L3176">
        <v>1.84467440737095E+19</v>
      </c>
      <c r="M3176">
        <v>8</v>
      </c>
      <c r="N3176" t="s">
        <v>44</v>
      </c>
      <c r="O3176" t="s">
        <v>24</v>
      </c>
      <c r="P3176">
        <v>1.84467440737095E+19</v>
      </c>
      <c r="Q3176">
        <v>1.84467440737095E+19</v>
      </c>
      <c r="R3176">
        <v>1.84467440737095E+19</v>
      </c>
      <c r="S3176">
        <v>1.84467440737095E+19</v>
      </c>
      <c r="T3176">
        <v>1.84467440737095E+19</v>
      </c>
      <c r="U3176">
        <v>274185165824</v>
      </c>
      <c r="V3176">
        <v>160000000</v>
      </c>
      <c r="W3176">
        <v>384.38148699999999</v>
      </c>
      <c r="X3176">
        <v>1654643822.0518</v>
      </c>
    </row>
    <row r="3177" spans="1:24" x14ac:dyDescent="0.25">
      <c r="A3177">
        <v>99066</v>
      </c>
      <c r="B3177" t="s">
        <v>24</v>
      </c>
      <c r="C3177">
        <v>255519</v>
      </c>
      <c r="D3177">
        <v>9</v>
      </c>
      <c r="E3177" t="s">
        <v>25</v>
      </c>
      <c r="F3177" t="s">
        <v>24</v>
      </c>
      <c r="G3177">
        <v>9.2233720368547697E+18</v>
      </c>
      <c r="H3177" t="s">
        <v>26</v>
      </c>
      <c r="I3177" t="s">
        <v>27</v>
      </c>
      <c r="J3177">
        <v>7585165823</v>
      </c>
      <c r="K3177">
        <v>0</v>
      </c>
      <c r="L3177">
        <v>1.84467440737095E+19</v>
      </c>
      <c r="M3177">
        <v>8</v>
      </c>
      <c r="N3177" t="s">
        <v>44</v>
      </c>
      <c r="O3177" t="s">
        <v>24</v>
      </c>
      <c r="P3177">
        <v>1.84467440737095E+19</v>
      </c>
      <c r="Q3177">
        <v>1.84467440737095E+19</v>
      </c>
      <c r="R3177">
        <v>1.84467440737095E+19</v>
      </c>
      <c r="S3177">
        <v>1.84467440737095E+19</v>
      </c>
      <c r="T3177">
        <v>1.84467440737095E+19</v>
      </c>
      <c r="U3177">
        <v>7425165824</v>
      </c>
      <c r="V3177">
        <v>160000000</v>
      </c>
      <c r="W3177">
        <v>462.45794699999999</v>
      </c>
      <c r="X3177">
        <v>1654643823.16552</v>
      </c>
    </row>
    <row r="3178" spans="1:24" x14ac:dyDescent="0.25">
      <c r="A3178">
        <v>99066</v>
      </c>
      <c r="B3178" t="s">
        <v>24</v>
      </c>
      <c r="C3178">
        <v>255519</v>
      </c>
      <c r="D3178">
        <v>112</v>
      </c>
      <c r="E3178" t="s">
        <v>36</v>
      </c>
      <c r="F3178" t="s">
        <v>24</v>
      </c>
      <c r="G3178">
        <v>9.2233720368547697E+18</v>
      </c>
      <c r="H3178" t="s">
        <v>26</v>
      </c>
      <c r="I3178" t="s">
        <v>27</v>
      </c>
      <c r="J3178">
        <v>85865165823</v>
      </c>
      <c r="K3178">
        <v>0</v>
      </c>
      <c r="L3178">
        <v>1.84467440737095E+19</v>
      </c>
      <c r="M3178">
        <v>8</v>
      </c>
      <c r="N3178" t="s">
        <v>44</v>
      </c>
      <c r="O3178" t="s">
        <v>24</v>
      </c>
      <c r="P3178">
        <v>1.84467440737095E+19</v>
      </c>
      <c r="Q3178">
        <v>1.84467440737095E+19</v>
      </c>
      <c r="R3178">
        <v>1.84467440737095E+19</v>
      </c>
      <c r="S3178">
        <v>1.84467440737095E+19</v>
      </c>
      <c r="T3178">
        <v>1.84467440737095E+19</v>
      </c>
      <c r="U3178">
        <v>85705165824</v>
      </c>
      <c r="V3178">
        <v>160000000</v>
      </c>
      <c r="W3178">
        <v>639.86698699999999</v>
      </c>
      <c r="X3178">
        <v>1654643825.3725801</v>
      </c>
    </row>
    <row r="3179" spans="1:24" x14ac:dyDescent="0.25">
      <c r="A3179">
        <v>99066</v>
      </c>
      <c r="B3179" t="s">
        <v>24</v>
      </c>
      <c r="C3179">
        <v>255519</v>
      </c>
      <c r="D3179">
        <v>331</v>
      </c>
      <c r="E3179" t="s">
        <v>40</v>
      </c>
      <c r="F3179" t="s">
        <v>24</v>
      </c>
      <c r="G3179">
        <v>9.2233720368547697E+18</v>
      </c>
      <c r="H3179" t="s">
        <v>26</v>
      </c>
      <c r="I3179" t="s">
        <v>27</v>
      </c>
      <c r="J3179">
        <v>252345165823</v>
      </c>
      <c r="K3179">
        <v>0</v>
      </c>
      <c r="L3179">
        <v>1.84467440737095E+19</v>
      </c>
      <c r="M3179">
        <v>9</v>
      </c>
      <c r="N3179" t="s">
        <v>44</v>
      </c>
      <c r="O3179" t="s">
        <v>24</v>
      </c>
      <c r="P3179">
        <v>1.84467440737095E+19</v>
      </c>
      <c r="Q3179">
        <v>1.84467440737095E+19</v>
      </c>
      <c r="R3179">
        <v>1.84467440737095E+19</v>
      </c>
      <c r="S3179">
        <v>1.84467440737095E+19</v>
      </c>
      <c r="T3179">
        <v>1.84467440737095E+19</v>
      </c>
      <c r="U3179">
        <v>252305165824</v>
      </c>
      <c r="V3179">
        <v>40000000</v>
      </c>
      <c r="W3179">
        <v>482.55743200000001</v>
      </c>
      <c r="X3179">
        <v>1654643830.62375</v>
      </c>
    </row>
    <row r="3180" spans="1:24" x14ac:dyDescent="0.25">
      <c r="A3180">
        <v>99066</v>
      </c>
      <c r="B3180" t="s">
        <v>24</v>
      </c>
      <c r="C3180">
        <v>255519</v>
      </c>
      <c r="D3180">
        <v>319</v>
      </c>
      <c r="E3180" t="s">
        <v>37</v>
      </c>
      <c r="F3180" t="s">
        <v>24</v>
      </c>
      <c r="G3180">
        <v>9.2233720368547697E+18</v>
      </c>
      <c r="H3180" t="s">
        <v>26</v>
      </c>
      <c r="I3180" t="s">
        <v>27</v>
      </c>
      <c r="J3180">
        <v>243185165823</v>
      </c>
      <c r="K3180">
        <v>0</v>
      </c>
      <c r="L3180">
        <v>1.84467440737095E+19</v>
      </c>
      <c r="M3180">
        <v>8</v>
      </c>
      <c r="N3180" t="s">
        <v>44</v>
      </c>
      <c r="O3180" t="s">
        <v>24</v>
      </c>
      <c r="P3180">
        <v>1.84467440737095E+19</v>
      </c>
      <c r="Q3180">
        <v>1.84467440737095E+19</v>
      </c>
      <c r="R3180">
        <v>1.84467440737095E+19</v>
      </c>
      <c r="S3180">
        <v>1.84467440737095E+19</v>
      </c>
      <c r="T3180">
        <v>1.84467440737095E+19</v>
      </c>
      <c r="U3180">
        <v>243025165824</v>
      </c>
      <c r="V3180">
        <v>160000000</v>
      </c>
      <c r="W3180">
        <v>434.92003799999998</v>
      </c>
      <c r="X3180">
        <v>1654643831.0248799</v>
      </c>
    </row>
    <row r="3181" spans="1:24" x14ac:dyDescent="0.25">
      <c r="A3181">
        <v>99066</v>
      </c>
      <c r="B3181" t="s">
        <v>24</v>
      </c>
      <c r="C3181">
        <v>255519</v>
      </c>
      <c r="D3181">
        <v>46</v>
      </c>
      <c r="E3181" t="s">
        <v>33</v>
      </c>
      <c r="F3181" t="s">
        <v>24</v>
      </c>
      <c r="G3181">
        <v>9.2233720368547697E+18</v>
      </c>
      <c r="H3181" t="s">
        <v>26</v>
      </c>
      <c r="I3181" t="s">
        <v>27</v>
      </c>
      <c r="J3181">
        <v>35705165823</v>
      </c>
      <c r="K3181">
        <v>0</v>
      </c>
      <c r="L3181">
        <v>1.84467440737095E+19</v>
      </c>
      <c r="M3181">
        <v>8</v>
      </c>
      <c r="N3181" t="s">
        <v>44</v>
      </c>
      <c r="O3181" t="s">
        <v>24</v>
      </c>
      <c r="P3181">
        <v>1.84467440737095E+19</v>
      </c>
      <c r="Q3181">
        <v>1.84467440737095E+19</v>
      </c>
      <c r="R3181">
        <v>1.84467440737095E+19</v>
      </c>
      <c r="S3181">
        <v>1.84467440737095E+19</v>
      </c>
      <c r="T3181">
        <v>1.84467440737095E+19</v>
      </c>
      <c r="U3181">
        <v>35545165824</v>
      </c>
      <c r="V3181">
        <v>160000000</v>
      </c>
      <c r="W3181">
        <v>397.41562900000002</v>
      </c>
      <c r="X3181">
        <v>1654643831.4727299</v>
      </c>
    </row>
    <row r="3182" spans="1:24" x14ac:dyDescent="0.25">
      <c r="A3182">
        <v>99066</v>
      </c>
      <c r="B3182" t="s">
        <v>24</v>
      </c>
      <c r="C3182">
        <v>255519</v>
      </c>
      <c r="D3182">
        <v>403</v>
      </c>
      <c r="E3182" t="s">
        <v>29</v>
      </c>
      <c r="F3182" t="s">
        <v>24</v>
      </c>
      <c r="G3182">
        <v>9.2233720368547697E+18</v>
      </c>
      <c r="H3182" t="s">
        <v>26</v>
      </c>
      <c r="I3182" t="s">
        <v>27</v>
      </c>
      <c r="J3182">
        <v>307065165823</v>
      </c>
      <c r="K3182">
        <v>0</v>
      </c>
      <c r="L3182">
        <v>1.84467440737095E+19</v>
      </c>
      <c r="M3182">
        <v>9</v>
      </c>
      <c r="N3182" t="s">
        <v>44</v>
      </c>
      <c r="O3182" t="s">
        <v>24</v>
      </c>
      <c r="P3182">
        <v>1.84467440737095E+19</v>
      </c>
      <c r="Q3182">
        <v>1.84467440737095E+19</v>
      </c>
      <c r="R3182">
        <v>1.84467440737095E+19</v>
      </c>
      <c r="S3182">
        <v>1.84467440737095E+19</v>
      </c>
      <c r="T3182">
        <v>1.84467440737095E+19</v>
      </c>
      <c r="U3182">
        <v>307025165824</v>
      </c>
      <c r="V3182">
        <v>40000000</v>
      </c>
      <c r="W3182">
        <v>329.38472999999999</v>
      </c>
      <c r="X3182">
        <v>1654643832.8002801</v>
      </c>
    </row>
    <row r="3183" spans="1:24" x14ac:dyDescent="0.25">
      <c r="A3183">
        <v>99066</v>
      </c>
      <c r="B3183" t="s">
        <v>24</v>
      </c>
      <c r="C3183">
        <v>255519</v>
      </c>
      <c r="D3183">
        <v>187</v>
      </c>
      <c r="E3183" t="s">
        <v>34</v>
      </c>
      <c r="F3183" t="s">
        <v>24</v>
      </c>
      <c r="G3183">
        <v>9.2233720368547697E+18</v>
      </c>
      <c r="H3183" t="s">
        <v>26</v>
      </c>
      <c r="I3183" t="s">
        <v>27</v>
      </c>
      <c r="J3183">
        <v>142865165823</v>
      </c>
      <c r="K3183">
        <v>0</v>
      </c>
      <c r="L3183">
        <v>1.84467440737095E+19</v>
      </c>
      <c r="M3183">
        <v>8</v>
      </c>
      <c r="N3183" t="s">
        <v>44</v>
      </c>
      <c r="O3183" t="s">
        <v>24</v>
      </c>
      <c r="P3183">
        <v>1.84467440737095E+19</v>
      </c>
      <c r="Q3183">
        <v>1.84467440737095E+19</v>
      </c>
      <c r="R3183">
        <v>1.84467440737095E+19</v>
      </c>
      <c r="S3183">
        <v>1.84467440737095E+19</v>
      </c>
      <c r="T3183">
        <v>1.84467440737095E+19</v>
      </c>
      <c r="U3183">
        <v>142705165824</v>
      </c>
      <c r="V3183">
        <v>160000000</v>
      </c>
      <c r="W3183">
        <v>391.42804599999999</v>
      </c>
      <c r="X3183">
        <v>1654643836.75335</v>
      </c>
    </row>
    <row r="3184" spans="1:24" x14ac:dyDescent="0.25">
      <c r="A3184">
        <v>99066</v>
      </c>
      <c r="B3184" t="s">
        <v>24</v>
      </c>
      <c r="C3184">
        <v>255519</v>
      </c>
      <c r="D3184">
        <v>418</v>
      </c>
      <c r="E3184" t="s">
        <v>35</v>
      </c>
      <c r="F3184" t="s">
        <v>24</v>
      </c>
      <c r="G3184">
        <v>9.2233720368547697E+18</v>
      </c>
      <c r="H3184" t="s">
        <v>26</v>
      </c>
      <c r="I3184" t="s">
        <v>27</v>
      </c>
      <c r="J3184">
        <v>318465165823</v>
      </c>
      <c r="K3184">
        <v>0</v>
      </c>
      <c r="L3184">
        <v>1.84467440737095E+19</v>
      </c>
      <c r="M3184">
        <v>9</v>
      </c>
      <c r="N3184" t="s">
        <v>44</v>
      </c>
      <c r="O3184" t="s">
        <v>24</v>
      </c>
      <c r="P3184">
        <v>1.84467440737095E+19</v>
      </c>
      <c r="Q3184">
        <v>1.84467440737095E+19</v>
      </c>
      <c r="R3184">
        <v>1.84467440737095E+19</v>
      </c>
      <c r="S3184">
        <v>1.84467440737095E+19</v>
      </c>
      <c r="T3184">
        <v>1.84467440737095E+19</v>
      </c>
      <c r="U3184">
        <v>318425165824</v>
      </c>
      <c r="V3184">
        <v>40000000</v>
      </c>
      <c r="W3184">
        <v>675.16166399999997</v>
      </c>
      <c r="X3184">
        <v>1654643837.0409</v>
      </c>
    </row>
    <row r="3185" spans="1:24" x14ac:dyDescent="0.25">
      <c r="A3185">
        <v>99066</v>
      </c>
      <c r="B3185" t="s">
        <v>24</v>
      </c>
      <c r="C3185">
        <v>255519</v>
      </c>
      <c r="D3185">
        <v>269</v>
      </c>
      <c r="E3185" t="s">
        <v>31</v>
      </c>
      <c r="F3185" t="s">
        <v>24</v>
      </c>
      <c r="G3185">
        <v>9.2233720368547697E+18</v>
      </c>
      <c r="H3185" t="s">
        <v>26</v>
      </c>
      <c r="I3185" t="s">
        <v>27</v>
      </c>
      <c r="J3185">
        <v>205185165823</v>
      </c>
      <c r="K3185">
        <v>0</v>
      </c>
      <c r="L3185">
        <v>1.84467440737095E+19</v>
      </c>
      <c r="M3185">
        <v>8</v>
      </c>
      <c r="N3185" t="s">
        <v>44</v>
      </c>
      <c r="O3185" t="s">
        <v>24</v>
      </c>
      <c r="P3185">
        <v>1.84467440737095E+19</v>
      </c>
      <c r="Q3185">
        <v>1.84467440737095E+19</v>
      </c>
      <c r="R3185">
        <v>1.84467440737095E+19</v>
      </c>
      <c r="S3185">
        <v>1.84467440737095E+19</v>
      </c>
      <c r="T3185">
        <v>1.84467440737095E+19</v>
      </c>
      <c r="U3185">
        <v>205025165824</v>
      </c>
      <c r="V3185">
        <v>160000000</v>
      </c>
      <c r="W3185">
        <v>459.28296999999998</v>
      </c>
      <c r="X3185">
        <v>1654643839.9061</v>
      </c>
    </row>
    <row r="3186" spans="1:24" x14ac:dyDescent="0.25">
      <c r="A3186">
        <v>99066</v>
      </c>
      <c r="B3186" t="s">
        <v>24</v>
      </c>
      <c r="C3186">
        <v>255519</v>
      </c>
      <c r="D3186">
        <v>435</v>
      </c>
      <c r="E3186" t="s">
        <v>35</v>
      </c>
      <c r="F3186" t="s">
        <v>24</v>
      </c>
      <c r="G3186">
        <v>9.2233720368547697E+18</v>
      </c>
      <c r="H3186" t="s">
        <v>26</v>
      </c>
      <c r="I3186" t="s">
        <v>27</v>
      </c>
      <c r="J3186">
        <v>331385165823</v>
      </c>
      <c r="K3186">
        <v>0</v>
      </c>
      <c r="L3186">
        <v>1.84467440737095E+19</v>
      </c>
      <c r="M3186">
        <v>9</v>
      </c>
      <c r="N3186" t="s">
        <v>44</v>
      </c>
      <c r="O3186" t="s">
        <v>24</v>
      </c>
      <c r="P3186">
        <v>1.84467440737095E+19</v>
      </c>
      <c r="Q3186">
        <v>1.84467440737095E+19</v>
      </c>
      <c r="R3186">
        <v>1.84467440737095E+19</v>
      </c>
      <c r="S3186">
        <v>1.84467440737095E+19</v>
      </c>
      <c r="T3186">
        <v>1.84467440737095E+19</v>
      </c>
      <c r="U3186">
        <v>331345165824</v>
      </c>
      <c r="V3186">
        <v>40000000</v>
      </c>
      <c r="W3186">
        <v>461.04252300000002</v>
      </c>
      <c r="X3186">
        <v>1654643841.7681401</v>
      </c>
    </row>
    <row r="3187" spans="1:24" x14ac:dyDescent="0.25">
      <c r="A3187">
        <v>99066</v>
      </c>
      <c r="B3187" t="s">
        <v>24</v>
      </c>
      <c r="C3187">
        <v>255519</v>
      </c>
      <c r="D3187">
        <v>199</v>
      </c>
      <c r="E3187" t="s">
        <v>38</v>
      </c>
      <c r="F3187" t="s">
        <v>24</v>
      </c>
      <c r="G3187">
        <v>9.2233720368547697E+18</v>
      </c>
      <c r="H3187" t="s">
        <v>26</v>
      </c>
      <c r="I3187" t="s">
        <v>27</v>
      </c>
      <c r="J3187">
        <v>151985165823</v>
      </c>
      <c r="K3187">
        <v>0</v>
      </c>
      <c r="L3187">
        <v>1.84467440737095E+19</v>
      </c>
      <c r="M3187">
        <v>8</v>
      </c>
      <c r="N3187" t="s">
        <v>44</v>
      </c>
      <c r="O3187" t="s">
        <v>24</v>
      </c>
      <c r="P3187">
        <v>1.84467440737095E+19</v>
      </c>
      <c r="Q3187">
        <v>1.84467440737095E+19</v>
      </c>
      <c r="R3187">
        <v>1.84467440737095E+19</v>
      </c>
      <c r="S3187">
        <v>1.84467440737095E+19</v>
      </c>
      <c r="T3187">
        <v>1.84467440737095E+19</v>
      </c>
      <c r="U3187">
        <v>151825165824</v>
      </c>
      <c r="V3187">
        <v>160000000</v>
      </c>
      <c r="W3187">
        <v>624.61215000000004</v>
      </c>
      <c r="X3187">
        <v>1654643842.1552999</v>
      </c>
    </row>
    <row r="3188" spans="1:24" x14ac:dyDescent="0.25">
      <c r="A3188">
        <v>99066</v>
      </c>
      <c r="B3188" t="s">
        <v>24</v>
      </c>
      <c r="C3188">
        <v>255519</v>
      </c>
      <c r="D3188">
        <v>224</v>
      </c>
      <c r="E3188" t="s">
        <v>42</v>
      </c>
      <c r="F3188" t="s">
        <v>24</v>
      </c>
      <c r="G3188">
        <v>9.2233720368547697E+18</v>
      </c>
      <c r="H3188" t="s">
        <v>26</v>
      </c>
      <c r="I3188" t="s">
        <v>27</v>
      </c>
      <c r="J3188">
        <v>171025165823</v>
      </c>
      <c r="K3188">
        <v>0</v>
      </c>
      <c r="L3188">
        <v>1.84467440737095E+19</v>
      </c>
      <c r="M3188">
        <v>9</v>
      </c>
      <c r="N3188" t="s">
        <v>44</v>
      </c>
      <c r="O3188" t="s">
        <v>24</v>
      </c>
      <c r="P3188">
        <v>1.84467440737095E+19</v>
      </c>
      <c r="Q3188">
        <v>1.84467440737095E+19</v>
      </c>
      <c r="R3188">
        <v>1.84467440737095E+19</v>
      </c>
      <c r="S3188">
        <v>1.84467440737095E+19</v>
      </c>
      <c r="T3188">
        <v>1.84467440737095E+19</v>
      </c>
      <c r="U3188">
        <v>170985165824</v>
      </c>
      <c r="V3188">
        <v>40000000</v>
      </c>
      <c r="W3188">
        <v>504.35027100000002</v>
      </c>
      <c r="X3188">
        <v>1654643846.71911</v>
      </c>
    </row>
    <row r="3189" spans="1:24" x14ac:dyDescent="0.25">
      <c r="A3189">
        <v>99066</v>
      </c>
      <c r="B3189" t="s">
        <v>24</v>
      </c>
      <c r="C3189">
        <v>255519</v>
      </c>
      <c r="D3189">
        <v>257</v>
      </c>
      <c r="E3189" t="s">
        <v>31</v>
      </c>
      <c r="F3189" t="s">
        <v>24</v>
      </c>
      <c r="G3189">
        <v>9.2233720368547697E+18</v>
      </c>
      <c r="H3189" t="s">
        <v>26</v>
      </c>
      <c r="I3189" t="s">
        <v>27</v>
      </c>
      <c r="J3189">
        <v>195905165823</v>
      </c>
      <c r="K3189">
        <v>0</v>
      </c>
      <c r="L3189">
        <v>1.84467440737095E+19</v>
      </c>
      <c r="M3189">
        <v>7</v>
      </c>
      <c r="N3189" t="s">
        <v>44</v>
      </c>
      <c r="O3189" t="s">
        <v>24</v>
      </c>
      <c r="P3189">
        <v>1.84467440737095E+19</v>
      </c>
      <c r="Q3189">
        <v>1.84467440737095E+19</v>
      </c>
      <c r="R3189">
        <v>1.84467440737095E+19</v>
      </c>
      <c r="S3189">
        <v>1.84467440737095E+19</v>
      </c>
      <c r="T3189">
        <v>1.84467440737095E+19</v>
      </c>
      <c r="U3189">
        <v>195825165824</v>
      </c>
      <c r="V3189">
        <v>80000000</v>
      </c>
      <c r="W3189">
        <v>540.46706300000005</v>
      </c>
      <c r="X3189">
        <v>1654643848.5458601</v>
      </c>
    </row>
    <row r="3190" spans="1:24" x14ac:dyDescent="0.25">
      <c r="A3190">
        <v>99066</v>
      </c>
      <c r="B3190" t="s">
        <v>24</v>
      </c>
      <c r="C3190">
        <v>255519</v>
      </c>
      <c r="D3190">
        <v>399</v>
      </c>
      <c r="E3190" t="s">
        <v>29</v>
      </c>
      <c r="F3190" t="s">
        <v>24</v>
      </c>
      <c r="G3190">
        <v>9.2233720368547697E+18</v>
      </c>
      <c r="H3190" t="s">
        <v>26</v>
      </c>
      <c r="I3190" t="s">
        <v>27</v>
      </c>
      <c r="J3190">
        <v>303985165823</v>
      </c>
      <c r="K3190">
        <v>0</v>
      </c>
      <c r="L3190">
        <v>1.84467440737095E+19</v>
      </c>
      <c r="M3190">
        <v>8</v>
      </c>
      <c r="N3190" t="s">
        <v>44</v>
      </c>
      <c r="O3190" t="s">
        <v>24</v>
      </c>
      <c r="P3190">
        <v>1.84467440737095E+19</v>
      </c>
      <c r="Q3190">
        <v>1.84467440737095E+19</v>
      </c>
      <c r="R3190">
        <v>1.84467440737095E+19</v>
      </c>
      <c r="S3190">
        <v>1.84467440737095E+19</v>
      </c>
      <c r="T3190">
        <v>1.84467440737095E+19</v>
      </c>
      <c r="U3190">
        <v>303825165824</v>
      </c>
      <c r="V3190">
        <v>160000000</v>
      </c>
      <c r="W3190">
        <v>573.32487400000002</v>
      </c>
      <c r="X3190">
        <v>1654643849.53421</v>
      </c>
    </row>
    <row r="3191" spans="1:24" x14ac:dyDescent="0.25">
      <c r="A3191">
        <v>99066</v>
      </c>
      <c r="B3191" t="s">
        <v>24</v>
      </c>
      <c r="C3191">
        <v>255519</v>
      </c>
      <c r="D3191">
        <v>91</v>
      </c>
      <c r="E3191" t="s">
        <v>30</v>
      </c>
      <c r="F3191" t="s">
        <v>24</v>
      </c>
      <c r="G3191">
        <v>9.2233720368547697E+18</v>
      </c>
      <c r="H3191" t="s">
        <v>26</v>
      </c>
      <c r="I3191" t="s">
        <v>27</v>
      </c>
      <c r="J3191">
        <v>69745165823</v>
      </c>
      <c r="K3191">
        <v>0</v>
      </c>
      <c r="L3191">
        <v>1.84467440737095E+19</v>
      </c>
      <c r="M3191">
        <v>7</v>
      </c>
      <c r="N3191" t="s">
        <v>44</v>
      </c>
      <c r="O3191" t="s">
        <v>24</v>
      </c>
      <c r="P3191">
        <v>1.84467440737095E+19</v>
      </c>
      <c r="Q3191">
        <v>1.84467440737095E+19</v>
      </c>
      <c r="R3191">
        <v>1.84467440737095E+19</v>
      </c>
      <c r="S3191">
        <v>1.84467440737095E+19</v>
      </c>
      <c r="T3191">
        <v>1.84467440737095E+19</v>
      </c>
      <c r="U3191">
        <v>69665165824</v>
      </c>
      <c r="V3191">
        <v>80000000</v>
      </c>
      <c r="W3191">
        <v>429.51126299999999</v>
      </c>
      <c r="X3191">
        <v>1654643849.7385499</v>
      </c>
    </row>
    <row r="3192" spans="1:24" x14ac:dyDescent="0.25">
      <c r="A3192">
        <v>99066</v>
      </c>
      <c r="B3192" t="s">
        <v>24</v>
      </c>
      <c r="C3192">
        <v>255519</v>
      </c>
      <c r="D3192">
        <v>147</v>
      </c>
      <c r="E3192" t="s">
        <v>41</v>
      </c>
      <c r="F3192" t="s">
        <v>24</v>
      </c>
      <c r="G3192">
        <v>9.2233720368547697E+18</v>
      </c>
      <c r="H3192" t="s">
        <v>26</v>
      </c>
      <c r="I3192" t="s">
        <v>27</v>
      </c>
      <c r="J3192">
        <v>112505165823</v>
      </c>
      <c r="K3192">
        <v>0</v>
      </c>
      <c r="L3192">
        <v>1.84467440737095E+19</v>
      </c>
      <c r="M3192">
        <v>9</v>
      </c>
      <c r="N3192" t="s">
        <v>44</v>
      </c>
      <c r="O3192" t="s">
        <v>24</v>
      </c>
      <c r="P3192">
        <v>1.84467440737095E+19</v>
      </c>
      <c r="Q3192">
        <v>1.84467440737095E+19</v>
      </c>
      <c r="R3192">
        <v>1.84467440737095E+19</v>
      </c>
      <c r="S3192">
        <v>1.84467440737095E+19</v>
      </c>
      <c r="T3192">
        <v>1.84467440737095E+19</v>
      </c>
      <c r="U3192">
        <v>112465165824</v>
      </c>
      <c r="V3192">
        <v>40000000</v>
      </c>
      <c r="W3192">
        <v>253.77572699999999</v>
      </c>
      <c r="X3192">
        <v>1654643849.7684901</v>
      </c>
    </row>
    <row r="3193" spans="1:24" x14ac:dyDescent="0.25">
      <c r="A3193">
        <v>99066</v>
      </c>
      <c r="B3193" t="s">
        <v>24</v>
      </c>
      <c r="C3193">
        <v>255519</v>
      </c>
      <c r="D3193">
        <v>507</v>
      </c>
      <c r="E3193" t="s">
        <v>39</v>
      </c>
      <c r="F3193" t="s">
        <v>24</v>
      </c>
      <c r="G3193">
        <v>9.2233720368547697E+18</v>
      </c>
      <c r="H3193" t="s">
        <v>26</v>
      </c>
      <c r="I3193" t="s">
        <v>27</v>
      </c>
      <c r="J3193">
        <v>386065165823</v>
      </c>
      <c r="K3193">
        <v>0</v>
      </c>
      <c r="L3193">
        <v>1.84467440737095E+19</v>
      </c>
      <c r="M3193">
        <v>8</v>
      </c>
      <c r="N3193" t="s">
        <v>44</v>
      </c>
      <c r="O3193" t="s">
        <v>24</v>
      </c>
      <c r="P3193">
        <v>1.84467440737095E+19</v>
      </c>
      <c r="Q3193">
        <v>1.84467440737095E+19</v>
      </c>
      <c r="R3193">
        <v>1.84467440737095E+19</v>
      </c>
      <c r="S3193">
        <v>1.84467440737095E+19</v>
      </c>
      <c r="T3193">
        <v>1.84467440737095E+19</v>
      </c>
      <c r="U3193">
        <v>385905165824</v>
      </c>
      <c r="V3193">
        <v>160000000</v>
      </c>
      <c r="W3193">
        <v>421.58548000000002</v>
      </c>
      <c r="X3193">
        <v>1654643851.6765599</v>
      </c>
    </row>
    <row r="3194" spans="1:24" x14ac:dyDescent="0.25">
      <c r="A3194">
        <v>99066</v>
      </c>
      <c r="B3194" t="s">
        <v>24</v>
      </c>
      <c r="C3194">
        <v>255519</v>
      </c>
      <c r="D3194">
        <v>461</v>
      </c>
      <c r="E3194" t="s">
        <v>43</v>
      </c>
      <c r="F3194" t="s">
        <v>24</v>
      </c>
      <c r="G3194">
        <v>9.2233720368547697E+18</v>
      </c>
      <c r="H3194" t="s">
        <v>26</v>
      </c>
      <c r="I3194" t="s">
        <v>27</v>
      </c>
      <c r="J3194">
        <v>351105165823</v>
      </c>
      <c r="K3194">
        <v>0</v>
      </c>
      <c r="L3194">
        <v>1.84467440737095E+19</v>
      </c>
      <c r="M3194">
        <v>8</v>
      </c>
      <c r="N3194" t="s">
        <v>44</v>
      </c>
      <c r="O3194" t="s">
        <v>24</v>
      </c>
      <c r="P3194">
        <v>1.84467440737095E+19</v>
      </c>
      <c r="Q3194">
        <v>1.84467440737095E+19</v>
      </c>
      <c r="R3194">
        <v>1.84467440737095E+19</v>
      </c>
      <c r="S3194">
        <v>1.84467440737095E+19</v>
      </c>
      <c r="T3194">
        <v>1.84467440737095E+19</v>
      </c>
      <c r="U3194">
        <v>350945165824</v>
      </c>
      <c r="V3194">
        <v>160000000</v>
      </c>
      <c r="W3194">
        <v>442.459385</v>
      </c>
      <c r="X3194">
        <v>1654643859.6579499</v>
      </c>
    </row>
    <row r="3195" spans="1:24" x14ac:dyDescent="0.25">
      <c r="A3195">
        <v>99066</v>
      </c>
      <c r="B3195" t="s">
        <v>24</v>
      </c>
      <c r="C3195">
        <v>255519</v>
      </c>
      <c r="D3195">
        <v>122</v>
      </c>
      <c r="E3195" t="s">
        <v>36</v>
      </c>
      <c r="F3195" t="s">
        <v>24</v>
      </c>
      <c r="G3195">
        <v>9.2233720368547697E+18</v>
      </c>
      <c r="H3195" t="s">
        <v>26</v>
      </c>
      <c r="I3195" t="s">
        <v>27</v>
      </c>
      <c r="J3195">
        <v>93465165823</v>
      </c>
      <c r="K3195">
        <v>0</v>
      </c>
      <c r="L3195">
        <v>1.84467440737095E+19</v>
      </c>
      <c r="M3195">
        <v>8</v>
      </c>
      <c r="N3195" t="s">
        <v>44</v>
      </c>
      <c r="O3195" t="s">
        <v>24</v>
      </c>
      <c r="P3195">
        <v>1.84467440737095E+19</v>
      </c>
      <c r="Q3195">
        <v>1.84467440737095E+19</v>
      </c>
      <c r="R3195">
        <v>1.84467440737095E+19</v>
      </c>
      <c r="S3195">
        <v>1.84467440737095E+19</v>
      </c>
      <c r="T3195">
        <v>1.84467440737095E+19</v>
      </c>
      <c r="U3195">
        <v>93305165824</v>
      </c>
      <c r="V3195">
        <v>160000000</v>
      </c>
      <c r="W3195">
        <v>430.018936</v>
      </c>
      <c r="X3195">
        <v>1654643860.5971601</v>
      </c>
    </row>
    <row r="3196" spans="1:24" x14ac:dyDescent="0.25">
      <c r="A3196">
        <v>99066</v>
      </c>
      <c r="B3196" t="s">
        <v>24</v>
      </c>
      <c r="C3196">
        <v>255519</v>
      </c>
      <c r="D3196">
        <v>240</v>
      </c>
      <c r="E3196" t="s">
        <v>42</v>
      </c>
      <c r="F3196" t="s">
        <v>24</v>
      </c>
      <c r="G3196">
        <v>9.2233720368547697E+18</v>
      </c>
      <c r="H3196" t="s">
        <v>26</v>
      </c>
      <c r="I3196" t="s">
        <v>27</v>
      </c>
      <c r="J3196">
        <v>183145165823</v>
      </c>
      <c r="K3196">
        <v>0</v>
      </c>
      <c r="L3196">
        <v>1.84467440737095E+19</v>
      </c>
      <c r="M3196">
        <v>8</v>
      </c>
      <c r="N3196" t="s">
        <v>44</v>
      </c>
      <c r="O3196" t="s">
        <v>24</v>
      </c>
      <c r="P3196">
        <v>1.84467440737095E+19</v>
      </c>
      <c r="Q3196">
        <v>1.84467440737095E+19</v>
      </c>
      <c r="R3196">
        <v>1.84467440737095E+19</v>
      </c>
      <c r="S3196">
        <v>1.84467440737095E+19</v>
      </c>
      <c r="T3196">
        <v>1.84467440737095E+19</v>
      </c>
      <c r="U3196">
        <v>182985165824</v>
      </c>
      <c r="V3196">
        <v>160000000</v>
      </c>
      <c r="W3196">
        <v>665.51010499999995</v>
      </c>
      <c r="X3196">
        <v>1654643863.1273501</v>
      </c>
    </row>
    <row r="3197" spans="1:24" x14ac:dyDescent="0.25">
      <c r="A3197">
        <v>99066</v>
      </c>
      <c r="B3197" t="s">
        <v>24</v>
      </c>
      <c r="C3197">
        <v>255519</v>
      </c>
      <c r="D3197">
        <v>303</v>
      </c>
      <c r="E3197" t="s">
        <v>37</v>
      </c>
      <c r="F3197" t="s">
        <v>24</v>
      </c>
      <c r="G3197">
        <v>9.2233720368547697E+18</v>
      </c>
      <c r="H3197" t="s">
        <v>26</v>
      </c>
      <c r="I3197" t="s">
        <v>27</v>
      </c>
      <c r="J3197">
        <v>231065165823</v>
      </c>
      <c r="K3197">
        <v>0</v>
      </c>
      <c r="L3197">
        <v>1.84467440737095E+19</v>
      </c>
      <c r="M3197">
        <v>9</v>
      </c>
      <c r="N3197" t="s">
        <v>44</v>
      </c>
      <c r="O3197" t="s">
        <v>24</v>
      </c>
      <c r="P3197">
        <v>1.84467440737095E+19</v>
      </c>
      <c r="Q3197">
        <v>1.84467440737095E+19</v>
      </c>
      <c r="R3197">
        <v>1.84467440737095E+19</v>
      </c>
      <c r="S3197">
        <v>1.84467440737095E+19</v>
      </c>
      <c r="T3197">
        <v>1.84467440737095E+19</v>
      </c>
      <c r="U3197">
        <v>231025165824</v>
      </c>
      <c r="V3197">
        <v>40000000</v>
      </c>
      <c r="W3197">
        <v>259.597082</v>
      </c>
      <c r="X3197">
        <v>1654643863.2399001</v>
      </c>
    </row>
    <row r="3198" spans="1:24" x14ac:dyDescent="0.25">
      <c r="A3198">
        <v>99066</v>
      </c>
      <c r="B3198" t="s">
        <v>24</v>
      </c>
      <c r="C3198">
        <v>255519</v>
      </c>
      <c r="D3198">
        <v>334</v>
      </c>
      <c r="E3198" t="s">
        <v>40</v>
      </c>
      <c r="F3198" t="s">
        <v>24</v>
      </c>
      <c r="G3198">
        <v>9.2233720368547697E+18</v>
      </c>
      <c r="H3198" t="s">
        <v>26</v>
      </c>
      <c r="I3198" t="s">
        <v>27</v>
      </c>
      <c r="J3198">
        <v>254625165823</v>
      </c>
      <c r="K3198">
        <v>0</v>
      </c>
      <c r="L3198">
        <v>1.84467440737095E+19</v>
      </c>
      <c r="M3198">
        <v>9</v>
      </c>
      <c r="N3198" t="s">
        <v>44</v>
      </c>
      <c r="O3198" t="s">
        <v>24</v>
      </c>
      <c r="P3198">
        <v>1.84467440737095E+19</v>
      </c>
      <c r="Q3198">
        <v>1.84467440737095E+19</v>
      </c>
      <c r="R3198">
        <v>1.84467440737095E+19</v>
      </c>
      <c r="S3198">
        <v>1.84467440737095E+19</v>
      </c>
      <c r="T3198">
        <v>1.84467440737095E+19</v>
      </c>
      <c r="U3198">
        <v>254585165824</v>
      </c>
      <c r="V3198">
        <v>40000000</v>
      </c>
      <c r="W3198">
        <v>525.61060699999996</v>
      </c>
      <c r="X3198">
        <v>1654643863.45625</v>
      </c>
    </row>
    <row r="3199" spans="1:24" x14ac:dyDescent="0.25">
      <c r="A3199">
        <v>99066</v>
      </c>
      <c r="B3199" t="s">
        <v>24</v>
      </c>
      <c r="C3199">
        <v>255519</v>
      </c>
      <c r="D3199">
        <v>95</v>
      </c>
      <c r="E3199" t="s">
        <v>30</v>
      </c>
      <c r="F3199" t="s">
        <v>24</v>
      </c>
      <c r="G3199">
        <v>9.2233720368547697E+18</v>
      </c>
      <c r="H3199" t="s">
        <v>26</v>
      </c>
      <c r="I3199" t="s">
        <v>27</v>
      </c>
      <c r="J3199">
        <v>72945165823</v>
      </c>
      <c r="K3199">
        <v>0</v>
      </c>
      <c r="L3199">
        <v>1.84467440737095E+19</v>
      </c>
      <c r="M3199">
        <v>8</v>
      </c>
      <c r="N3199" t="s">
        <v>44</v>
      </c>
      <c r="O3199" t="s">
        <v>24</v>
      </c>
      <c r="P3199">
        <v>1.84467440737095E+19</v>
      </c>
      <c r="Q3199">
        <v>1.84467440737095E+19</v>
      </c>
      <c r="R3199">
        <v>1.84467440737095E+19</v>
      </c>
      <c r="S3199">
        <v>1.84467440737095E+19</v>
      </c>
      <c r="T3199">
        <v>1.84467440737095E+19</v>
      </c>
      <c r="U3199">
        <v>72785165824</v>
      </c>
      <c r="V3199">
        <v>160000000</v>
      </c>
      <c r="W3199">
        <v>259.10131100000001</v>
      </c>
      <c r="X3199">
        <v>1654643865.2141099</v>
      </c>
    </row>
    <row r="3200" spans="1:24" x14ac:dyDescent="0.25">
      <c r="A3200">
        <v>99066</v>
      </c>
      <c r="B3200" t="s">
        <v>24</v>
      </c>
      <c r="C3200">
        <v>255519</v>
      </c>
      <c r="D3200">
        <v>357</v>
      </c>
      <c r="E3200" t="s">
        <v>32</v>
      </c>
      <c r="F3200" t="s">
        <v>24</v>
      </c>
      <c r="G3200">
        <v>9.2233720368547697E+18</v>
      </c>
      <c r="H3200" t="s">
        <v>26</v>
      </c>
      <c r="I3200" t="s">
        <v>27</v>
      </c>
      <c r="J3200">
        <v>272065165823</v>
      </c>
      <c r="K3200">
        <v>0</v>
      </c>
      <c r="L3200">
        <v>1.84467440737095E+19</v>
      </c>
      <c r="M3200">
        <v>8</v>
      </c>
      <c r="N3200" t="s">
        <v>44</v>
      </c>
      <c r="O3200" t="s">
        <v>24</v>
      </c>
      <c r="P3200">
        <v>1.84467440737095E+19</v>
      </c>
      <c r="Q3200">
        <v>1.84467440737095E+19</v>
      </c>
      <c r="R3200">
        <v>1.84467440737095E+19</v>
      </c>
      <c r="S3200">
        <v>1.84467440737095E+19</v>
      </c>
      <c r="T3200">
        <v>1.84467440737095E+19</v>
      </c>
      <c r="U3200">
        <v>271905165824</v>
      </c>
      <c r="V3200">
        <v>160000000</v>
      </c>
      <c r="W3200">
        <v>424.99429300000003</v>
      </c>
      <c r="X3200">
        <v>1654643865.3775401</v>
      </c>
    </row>
    <row r="3201" spans="1:24" x14ac:dyDescent="0.25">
      <c r="A3201">
        <v>99066</v>
      </c>
      <c r="B3201" t="s">
        <v>24</v>
      </c>
      <c r="C3201">
        <v>255519</v>
      </c>
      <c r="D3201">
        <v>12</v>
      </c>
      <c r="E3201" t="s">
        <v>25</v>
      </c>
      <c r="F3201" t="s">
        <v>24</v>
      </c>
      <c r="G3201">
        <v>9.2233720368547697E+18</v>
      </c>
      <c r="H3201" t="s">
        <v>26</v>
      </c>
      <c r="I3201" t="s">
        <v>27</v>
      </c>
      <c r="J3201">
        <v>9865165823</v>
      </c>
      <c r="K3201">
        <v>0</v>
      </c>
      <c r="L3201">
        <v>1.84467440737095E+19</v>
      </c>
      <c r="M3201">
        <v>8</v>
      </c>
      <c r="N3201" t="s">
        <v>44</v>
      </c>
      <c r="O3201" t="s">
        <v>24</v>
      </c>
      <c r="P3201">
        <v>1.84467440737095E+19</v>
      </c>
      <c r="Q3201">
        <v>1.84467440737095E+19</v>
      </c>
      <c r="R3201">
        <v>1.84467440737095E+19</v>
      </c>
      <c r="S3201">
        <v>1.84467440737095E+19</v>
      </c>
      <c r="T3201">
        <v>1.84467440737095E+19</v>
      </c>
      <c r="U3201">
        <v>9705165824</v>
      </c>
      <c r="V3201">
        <v>160000000</v>
      </c>
      <c r="W3201">
        <v>551.74510799999996</v>
      </c>
      <c r="X3201">
        <v>1654643866.4632599</v>
      </c>
    </row>
    <row r="3202" spans="1:24" x14ac:dyDescent="0.25">
      <c r="A3202">
        <v>99066</v>
      </c>
      <c r="B3202" t="s">
        <v>24</v>
      </c>
      <c r="C3202">
        <v>255519</v>
      </c>
      <c r="D3202">
        <v>180</v>
      </c>
      <c r="E3202" t="s">
        <v>34</v>
      </c>
      <c r="F3202" t="s">
        <v>24</v>
      </c>
      <c r="G3202">
        <v>9.2233720368547697E+18</v>
      </c>
      <c r="H3202" t="s">
        <v>26</v>
      </c>
      <c r="I3202" t="s">
        <v>27</v>
      </c>
      <c r="J3202">
        <v>137545165823</v>
      </c>
      <c r="K3202">
        <v>0</v>
      </c>
      <c r="L3202">
        <v>1.84467440737095E+19</v>
      </c>
      <c r="M3202">
        <v>8</v>
      </c>
      <c r="N3202" t="s">
        <v>44</v>
      </c>
      <c r="O3202" t="s">
        <v>24</v>
      </c>
      <c r="P3202">
        <v>1.84467440737095E+19</v>
      </c>
      <c r="Q3202">
        <v>1.84467440737095E+19</v>
      </c>
      <c r="R3202">
        <v>1.84467440737095E+19</v>
      </c>
      <c r="S3202">
        <v>1.84467440737095E+19</v>
      </c>
      <c r="T3202">
        <v>1.84467440737095E+19</v>
      </c>
      <c r="U3202">
        <v>137385165824</v>
      </c>
      <c r="V3202">
        <v>160000000</v>
      </c>
      <c r="W3202">
        <v>615.30794200000003</v>
      </c>
      <c r="X3202">
        <v>1654643872.56861</v>
      </c>
    </row>
    <row r="3203" spans="1:24" x14ac:dyDescent="0.25">
      <c r="A3203">
        <v>99066</v>
      </c>
      <c r="B3203" t="s">
        <v>24</v>
      </c>
      <c r="C3203">
        <v>255519</v>
      </c>
      <c r="D3203">
        <v>443</v>
      </c>
      <c r="E3203" t="s">
        <v>35</v>
      </c>
      <c r="F3203" t="s">
        <v>24</v>
      </c>
      <c r="G3203">
        <v>9.2233720368547697E+18</v>
      </c>
      <c r="H3203" t="s">
        <v>26</v>
      </c>
      <c r="I3203" t="s">
        <v>27</v>
      </c>
      <c r="J3203">
        <v>337465165823</v>
      </c>
      <c r="K3203">
        <v>0</v>
      </c>
      <c r="L3203">
        <v>1.84467440737095E+19</v>
      </c>
      <c r="M3203">
        <v>9</v>
      </c>
      <c r="N3203" t="s">
        <v>44</v>
      </c>
      <c r="O3203" t="s">
        <v>24</v>
      </c>
      <c r="P3203">
        <v>1.84467440737095E+19</v>
      </c>
      <c r="Q3203">
        <v>1.84467440737095E+19</v>
      </c>
      <c r="R3203">
        <v>1.84467440737095E+19</v>
      </c>
      <c r="S3203">
        <v>1.84467440737095E+19</v>
      </c>
      <c r="T3203">
        <v>1.84467440737095E+19</v>
      </c>
      <c r="U3203">
        <v>337425165824</v>
      </c>
      <c r="V3203">
        <v>40000000</v>
      </c>
      <c r="W3203">
        <v>462.363855</v>
      </c>
      <c r="X3203">
        <v>1654643873.16434</v>
      </c>
    </row>
    <row r="3204" spans="1:24" x14ac:dyDescent="0.25">
      <c r="A3204">
        <v>99066</v>
      </c>
      <c r="B3204" t="s">
        <v>24</v>
      </c>
      <c r="C3204">
        <v>255519</v>
      </c>
      <c r="D3204">
        <v>41</v>
      </c>
      <c r="E3204" t="s">
        <v>33</v>
      </c>
      <c r="F3204" t="s">
        <v>24</v>
      </c>
      <c r="G3204">
        <v>9.2233720368547697E+18</v>
      </c>
      <c r="H3204" t="s">
        <v>26</v>
      </c>
      <c r="I3204" t="s">
        <v>27</v>
      </c>
      <c r="J3204">
        <v>31905165823</v>
      </c>
      <c r="K3204">
        <v>0</v>
      </c>
      <c r="L3204">
        <v>1.84467440737095E+19</v>
      </c>
      <c r="M3204">
        <v>8</v>
      </c>
      <c r="N3204" t="s">
        <v>44</v>
      </c>
      <c r="O3204" t="s">
        <v>24</v>
      </c>
      <c r="P3204">
        <v>1.84467440737095E+19</v>
      </c>
      <c r="Q3204">
        <v>1.84467440737095E+19</v>
      </c>
      <c r="R3204">
        <v>1.84467440737095E+19</v>
      </c>
      <c r="S3204">
        <v>1.84467440737095E+19</v>
      </c>
      <c r="T3204">
        <v>1.84467440737095E+19</v>
      </c>
      <c r="U3204">
        <v>31745165824</v>
      </c>
      <c r="V3204">
        <v>160000000</v>
      </c>
      <c r="W3204">
        <v>393.48473999999999</v>
      </c>
      <c r="X3204">
        <v>1654643874.52196</v>
      </c>
    </row>
    <row r="3205" spans="1:24" x14ac:dyDescent="0.25">
      <c r="A3205">
        <v>99066</v>
      </c>
      <c r="B3205" t="s">
        <v>24</v>
      </c>
      <c r="C3205">
        <v>255519</v>
      </c>
      <c r="D3205">
        <v>220</v>
      </c>
      <c r="E3205" t="s">
        <v>38</v>
      </c>
      <c r="F3205" t="s">
        <v>24</v>
      </c>
      <c r="G3205">
        <v>9.2233720368547697E+18</v>
      </c>
      <c r="H3205" t="s">
        <v>26</v>
      </c>
      <c r="I3205" t="s">
        <v>27</v>
      </c>
      <c r="J3205">
        <v>167785165823</v>
      </c>
      <c r="K3205">
        <v>0</v>
      </c>
      <c r="L3205">
        <v>1.84467440737095E+19</v>
      </c>
      <c r="M3205">
        <v>7</v>
      </c>
      <c r="N3205" t="s">
        <v>44</v>
      </c>
      <c r="O3205" t="s">
        <v>24</v>
      </c>
      <c r="P3205">
        <v>1.84467440737095E+19</v>
      </c>
      <c r="Q3205">
        <v>1.84467440737095E+19</v>
      </c>
      <c r="R3205">
        <v>1.84467440737095E+19</v>
      </c>
      <c r="S3205">
        <v>1.84467440737095E+19</v>
      </c>
      <c r="T3205">
        <v>1.84467440737095E+19</v>
      </c>
      <c r="U3205">
        <v>167705165824</v>
      </c>
      <c r="V3205">
        <v>80000000</v>
      </c>
      <c r="W3205">
        <v>793.12717599999996</v>
      </c>
      <c r="X3205">
        <v>1654643880.23243</v>
      </c>
    </row>
    <row r="3206" spans="1:24" x14ac:dyDescent="0.25">
      <c r="A3206">
        <v>99066</v>
      </c>
      <c r="B3206" t="s">
        <v>24</v>
      </c>
      <c r="C3206">
        <v>255519</v>
      </c>
      <c r="D3206">
        <v>285</v>
      </c>
      <c r="E3206" t="s">
        <v>31</v>
      </c>
      <c r="F3206" t="s">
        <v>24</v>
      </c>
      <c r="G3206">
        <v>9.2233720368547697E+18</v>
      </c>
      <c r="H3206" t="s">
        <v>26</v>
      </c>
      <c r="I3206" t="s">
        <v>27</v>
      </c>
      <c r="J3206">
        <v>217345165823</v>
      </c>
      <c r="K3206">
        <v>0</v>
      </c>
      <c r="L3206">
        <v>1.84467440737095E+19</v>
      </c>
      <c r="M3206">
        <v>8</v>
      </c>
      <c r="N3206" t="s">
        <v>44</v>
      </c>
      <c r="O3206" t="s">
        <v>24</v>
      </c>
      <c r="P3206">
        <v>1.84467440737095E+19</v>
      </c>
      <c r="Q3206">
        <v>1.84467440737095E+19</v>
      </c>
      <c r="R3206">
        <v>1.84467440737095E+19</v>
      </c>
      <c r="S3206">
        <v>1.84467440737095E+19</v>
      </c>
      <c r="T3206">
        <v>1.84467440737095E+19</v>
      </c>
      <c r="U3206">
        <v>217185165824</v>
      </c>
      <c r="V3206">
        <v>160000000</v>
      </c>
      <c r="W3206">
        <v>460.26951600000001</v>
      </c>
      <c r="X3206">
        <v>1654643882.2504699</v>
      </c>
    </row>
    <row r="3207" spans="1:24" x14ac:dyDescent="0.25">
      <c r="A3207">
        <v>99066</v>
      </c>
      <c r="B3207" t="s">
        <v>24</v>
      </c>
      <c r="C3207">
        <v>255519</v>
      </c>
      <c r="D3207">
        <v>148</v>
      </c>
      <c r="E3207" t="s">
        <v>41</v>
      </c>
      <c r="F3207" t="s">
        <v>24</v>
      </c>
      <c r="G3207">
        <v>9.2233720368547697E+18</v>
      </c>
      <c r="H3207" t="s">
        <v>26</v>
      </c>
      <c r="I3207" t="s">
        <v>27</v>
      </c>
      <c r="J3207">
        <v>113265165823</v>
      </c>
      <c r="K3207">
        <v>0</v>
      </c>
      <c r="L3207">
        <v>1.84467440737095E+19</v>
      </c>
      <c r="M3207">
        <v>9</v>
      </c>
      <c r="N3207" t="s">
        <v>44</v>
      </c>
      <c r="O3207" t="s">
        <v>24</v>
      </c>
      <c r="P3207">
        <v>1.84467440737095E+19</v>
      </c>
      <c r="Q3207">
        <v>1.84467440737095E+19</v>
      </c>
      <c r="R3207">
        <v>1.84467440737095E+19</v>
      </c>
      <c r="S3207">
        <v>1.84467440737095E+19</v>
      </c>
      <c r="T3207">
        <v>1.84467440737095E+19</v>
      </c>
      <c r="U3207">
        <v>113225165824</v>
      </c>
      <c r="V3207">
        <v>40000000</v>
      </c>
      <c r="W3207">
        <v>439.08766200000002</v>
      </c>
      <c r="X3207">
        <v>1654643882.9164901</v>
      </c>
    </row>
    <row r="3208" spans="1:24" x14ac:dyDescent="0.25">
      <c r="A3208">
        <v>99066</v>
      </c>
      <c r="B3208" t="s">
        <v>24</v>
      </c>
      <c r="C3208">
        <v>255519</v>
      </c>
      <c r="D3208">
        <v>490</v>
      </c>
      <c r="E3208" t="s">
        <v>39</v>
      </c>
      <c r="F3208" t="s">
        <v>24</v>
      </c>
      <c r="G3208">
        <v>9.2233720368547697E+18</v>
      </c>
      <c r="H3208" t="s">
        <v>26</v>
      </c>
      <c r="I3208" t="s">
        <v>27</v>
      </c>
      <c r="J3208">
        <v>373185165823</v>
      </c>
      <c r="K3208">
        <v>0</v>
      </c>
      <c r="L3208">
        <v>1.84467440737095E+19</v>
      </c>
      <c r="M3208">
        <v>9</v>
      </c>
      <c r="N3208" t="s">
        <v>44</v>
      </c>
      <c r="O3208" t="s">
        <v>24</v>
      </c>
      <c r="P3208">
        <v>1.84467440737095E+19</v>
      </c>
      <c r="Q3208">
        <v>1.84467440737095E+19</v>
      </c>
      <c r="R3208">
        <v>1.84467440737095E+19</v>
      </c>
      <c r="S3208">
        <v>1.84467440737095E+19</v>
      </c>
      <c r="T3208">
        <v>1.84467440737095E+19</v>
      </c>
      <c r="U3208">
        <v>373145165824</v>
      </c>
      <c r="V3208">
        <v>40000000</v>
      </c>
      <c r="W3208">
        <v>428.95864699999998</v>
      </c>
      <c r="X3208">
        <v>1654643884.92293</v>
      </c>
    </row>
    <row r="3209" spans="1:24" x14ac:dyDescent="0.25">
      <c r="A3209">
        <v>99066</v>
      </c>
      <c r="B3209" t="s">
        <v>24</v>
      </c>
      <c r="C3209">
        <v>255519</v>
      </c>
      <c r="D3209">
        <v>385</v>
      </c>
      <c r="E3209" t="s">
        <v>29</v>
      </c>
      <c r="F3209" t="s">
        <v>24</v>
      </c>
      <c r="G3209">
        <v>9.2233720368547697E+18</v>
      </c>
      <c r="H3209" t="s">
        <v>26</v>
      </c>
      <c r="I3209" t="s">
        <v>27</v>
      </c>
      <c r="J3209">
        <v>293345165823</v>
      </c>
      <c r="K3209">
        <v>0</v>
      </c>
      <c r="L3209">
        <v>1.84467440737095E+19</v>
      </c>
      <c r="M3209">
        <v>8</v>
      </c>
      <c r="N3209" t="s">
        <v>44</v>
      </c>
      <c r="O3209" t="s">
        <v>24</v>
      </c>
      <c r="P3209">
        <v>1.84467440737095E+19</v>
      </c>
      <c r="Q3209">
        <v>1.84467440737095E+19</v>
      </c>
      <c r="R3209">
        <v>1.84467440737095E+19</v>
      </c>
      <c r="S3209">
        <v>1.84467440737095E+19</v>
      </c>
      <c r="T3209">
        <v>1.84467440737095E+19</v>
      </c>
      <c r="U3209">
        <v>293185165824</v>
      </c>
      <c r="V3209">
        <v>160000000</v>
      </c>
      <c r="W3209">
        <v>562.39463799999999</v>
      </c>
      <c r="X3209">
        <v>1654643894.48719</v>
      </c>
    </row>
    <row r="3210" spans="1:24" x14ac:dyDescent="0.25">
      <c r="A3210">
        <v>99066</v>
      </c>
      <c r="B3210" t="s">
        <v>24</v>
      </c>
      <c r="C3210">
        <v>255519</v>
      </c>
      <c r="D3210">
        <v>105</v>
      </c>
      <c r="E3210" t="s">
        <v>36</v>
      </c>
      <c r="F3210" t="s">
        <v>24</v>
      </c>
      <c r="G3210">
        <v>9.2233720368547697E+18</v>
      </c>
      <c r="H3210" t="s">
        <v>26</v>
      </c>
      <c r="I3210" t="s">
        <v>27</v>
      </c>
      <c r="J3210">
        <v>80385165823</v>
      </c>
      <c r="K3210">
        <v>0</v>
      </c>
      <c r="L3210">
        <v>1.84467440737095E+19</v>
      </c>
      <c r="M3210">
        <v>7</v>
      </c>
      <c r="N3210" t="s">
        <v>44</v>
      </c>
      <c r="O3210" t="s">
        <v>24</v>
      </c>
      <c r="P3210">
        <v>1.84467440737095E+19</v>
      </c>
      <c r="Q3210">
        <v>1.84467440737095E+19</v>
      </c>
      <c r="R3210">
        <v>1.84467440737095E+19</v>
      </c>
      <c r="S3210">
        <v>1.84467440737095E+19</v>
      </c>
      <c r="T3210">
        <v>1.84467440737095E+19</v>
      </c>
      <c r="U3210">
        <v>80305165824</v>
      </c>
      <c r="V3210">
        <v>80000000</v>
      </c>
      <c r="W3210">
        <v>653.86415299999999</v>
      </c>
      <c r="X3210">
        <v>1654643894.5861599</v>
      </c>
    </row>
    <row r="3211" spans="1:24" x14ac:dyDescent="0.25">
      <c r="A3211">
        <v>99066</v>
      </c>
      <c r="B3211" t="s">
        <v>24</v>
      </c>
      <c r="C3211">
        <v>255519</v>
      </c>
      <c r="D3211">
        <v>324</v>
      </c>
      <c r="E3211" t="s">
        <v>40</v>
      </c>
      <c r="F3211" t="s">
        <v>24</v>
      </c>
      <c r="G3211">
        <v>9.2233720368547697E+18</v>
      </c>
      <c r="H3211" t="s">
        <v>26</v>
      </c>
      <c r="I3211" t="s">
        <v>27</v>
      </c>
      <c r="J3211">
        <v>247025165823</v>
      </c>
      <c r="K3211">
        <v>0</v>
      </c>
      <c r="L3211">
        <v>1.84467440737095E+19</v>
      </c>
      <c r="M3211">
        <v>9</v>
      </c>
      <c r="N3211" t="s">
        <v>44</v>
      </c>
      <c r="O3211" t="s">
        <v>24</v>
      </c>
      <c r="P3211">
        <v>1.84467440737095E+19</v>
      </c>
      <c r="Q3211">
        <v>1.84467440737095E+19</v>
      </c>
      <c r="R3211">
        <v>1.84467440737095E+19</v>
      </c>
      <c r="S3211">
        <v>1.84467440737095E+19</v>
      </c>
      <c r="T3211">
        <v>1.84467440737095E+19</v>
      </c>
      <c r="U3211">
        <v>246985165824</v>
      </c>
      <c r="V3211">
        <v>40000000</v>
      </c>
      <c r="W3211">
        <v>389.71469000000002</v>
      </c>
      <c r="X3211">
        <v>1654643896.29284</v>
      </c>
    </row>
    <row r="3212" spans="1:24" x14ac:dyDescent="0.25">
      <c r="A3212">
        <v>99066</v>
      </c>
      <c r="B3212" t="s">
        <v>24</v>
      </c>
      <c r="C3212">
        <v>255519</v>
      </c>
      <c r="D3212">
        <v>69</v>
      </c>
      <c r="E3212" t="s">
        <v>30</v>
      </c>
      <c r="F3212" t="s">
        <v>24</v>
      </c>
      <c r="G3212">
        <v>9.2233720368547697E+18</v>
      </c>
      <c r="H3212" t="s">
        <v>26</v>
      </c>
      <c r="I3212" t="s">
        <v>27</v>
      </c>
      <c r="J3212">
        <v>53225165823</v>
      </c>
      <c r="K3212">
        <v>0</v>
      </c>
      <c r="L3212">
        <v>1.84467440737095E+19</v>
      </c>
      <c r="M3212">
        <v>9</v>
      </c>
      <c r="N3212" t="s">
        <v>44</v>
      </c>
      <c r="O3212" t="s">
        <v>24</v>
      </c>
      <c r="P3212">
        <v>1.84467440737095E+19</v>
      </c>
      <c r="Q3212">
        <v>1.84467440737095E+19</v>
      </c>
      <c r="R3212">
        <v>1.84467440737095E+19</v>
      </c>
      <c r="S3212">
        <v>1.84467440737095E+19</v>
      </c>
      <c r="T3212">
        <v>1.84467440737095E+19</v>
      </c>
      <c r="U3212">
        <v>53185165824</v>
      </c>
      <c r="V3212">
        <v>40000000</v>
      </c>
      <c r="W3212">
        <v>71.374917999999994</v>
      </c>
      <c r="X3212">
        <v>1654643897.5771599</v>
      </c>
    </row>
    <row r="3213" spans="1:24" x14ac:dyDescent="0.25">
      <c r="A3213">
        <v>99066</v>
      </c>
      <c r="B3213" t="s">
        <v>24</v>
      </c>
      <c r="C3213">
        <v>255519</v>
      </c>
      <c r="D3213">
        <v>309</v>
      </c>
      <c r="E3213" t="s">
        <v>37</v>
      </c>
      <c r="F3213" t="s">
        <v>24</v>
      </c>
      <c r="G3213">
        <v>9.2233720368547697E+18</v>
      </c>
      <c r="H3213" t="s">
        <v>26</v>
      </c>
      <c r="I3213" t="s">
        <v>27</v>
      </c>
      <c r="J3213">
        <v>235585165823</v>
      </c>
      <c r="K3213">
        <v>0</v>
      </c>
      <c r="L3213">
        <v>1.84467440737095E+19</v>
      </c>
      <c r="M3213">
        <v>8</v>
      </c>
      <c r="N3213" t="s">
        <v>44</v>
      </c>
      <c r="O3213" t="s">
        <v>24</v>
      </c>
      <c r="P3213">
        <v>1.84467440737095E+19</v>
      </c>
      <c r="Q3213">
        <v>1.84467440737095E+19</v>
      </c>
      <c r="R3213">
        <v>1.84467440737095E+19</v>
      </c>
      <c r="S3213">
        <v>1.84467440737095E+19</v>
      </c>
      <c r="T3213">
        <v>1.84467440737095E+19</v>
      </c>
      <c r="U3213">
        <v>235425165824</v>
      </c>
      <c r="V3213">
        <v>160000000</v>
      </c>
      <c r="W3213">
        <v>517.16725599999995</v>
      </c>
      <c r="X3213">
        <v>1654643898.6793399</v>
      </c>
    </row>
    <row r="3214" spans="1:24" x14ac:dyDescent="0.25">
      <c r="A3214">
        <v>99066</v>
      </c>
      <c r="B3214" t="s">
        <v>24</v>
      </c>
      <c r="C3214">
        <v>255519</v>
      </c>
      <c r="D3214">
        <v>245</v>
      </c>
      <c r="E3214" t="s">
        <v>42</v>
      </c>
      <c r="F3214" t="s">
        <v>24</v>
      </c>
      <c r="G3214">
        <v>9.2233720368547697E+18</v>
      </c>
      <c r="H3214" t="s">
        <v>26</v>
      </c>
      <c r="I3214" t="s">
        <v>27</v>
      </c>
      <c r="J3214">
        <v>186945165823</v>
      </c>
      <c r="K3214">
        <v>0</v>
      </c>
      <c r="L3214">
        <v>1.84467440737095E+19</v>
      </c>
      <c r="M3214">
        <v>8</v>
      </c>
      <c r="N3214" t="s">
        <v>44</v>
      </c>
      <c r="O3214" t="s">
        <v>24</v>
      </c>
      <c r="P3214">
        <v>1.84467440737095E+19</v>
      </c>
      <c r="Q3214">
        <v>1.84467440737095E+19</v>
      </c>
      <c r="R3214">
        <v>1.84467440737095E+19</v>
      </c>
      <c r="S3214">
        <v>1.84467440737095E+19</v>
      </c>
      <c r="T3214">
        <v>1.84467440737095E+19</v>
      </c>
      <c r="U3214">
        <v>186785165824</v>
      </c>
      <c r="V3214">
        <v>160000000</v>
      </c>
      <c r="W3214">
        <v>545.24230599999999</v>
      </c>
      <c r="X3214">
        <v>1654643899.0819399</v>
      </c>
    </row>
    <row r="3215" spans="1:24" x14ac:dyDescent="0.25">
      <c r="A3215">
        <v>99066</v>
      </c>
      <c r="B3215" t="s">
        <v>24</v>
      </c>
      <c r="C3215">
        <v>255519</v>
      </c>
      <c r="D3215">
        <v>4</v>
      </c>
      <c r="E3215" t="s">
        <v>25</v>
      </c>
      <c r="F3215" t="s">
        <v>24</v>
      </c>
      <c r="G3215">
        <v>9.2233720368547697E+18</v>
      </c>
      <c r="H3215" t="s">
        <v>26</v>
      </c>
      <c r="I3215" t="s">
        <v>27</v>
      </c>
      <c r="J3215">
        <v>3785165823</v>
      </c>
      <c r="K3215">
        <v>0</v>
      </c>
      <c r="L3215">
        <v>1.84467440737095E+19</v>
      </c>
      <c r="M3215">
        <v>8</v>
      </c>
      <c r="N3215" t="s">
        <v>44</v>
      </c>
      <c r="O3215" t="s">
        <v>24</v>
      </c>
      <c r="P3215">
        <v>1.84467440737095E+19</v>
      </c>
      <c r="Q3215">
        <v>1.84467440737095E+19</v>
      </c>
      <c r="R3215">
        <v>1.84467440737095E+19</v>
      </c>
      <c r="S3215">
        <v>1.84467440737095E+19</v>
      </c>
      <c r="T3215">
        <v>1.84467440737095E+19</v>
      </c>
      <c r="U3215">
        <v>3625165824</v>
      </c>
      <c r="V3215">
        <v>160000000</v>
      </c>
      <c r="W3215">
        <v>648.00901199999998</v>
      </c>
      <c r="X3215">
        <v>1654643899.6348901</v>
      </c>
    </row>
    <row r="3216" spans="1:24" x14ac:dyDescent="0.25">
      <c r="A3216">
        <v>99066</v>
      </c>
      <c r="B3216" t="s">
        <v>24</v>
      </c>
      <c r="C3216">
        <v>255519</v>
      </c>
      <c r="D3216">
        <v>464</v>
      </c>
      <c r="E3216" t="s">
        <v>43</v>
      </c>
      <c r="F3216" t="s">
        <v>24</v>
      </c>
      <c r="G3216">
        <v>9.2233720368547697E+18</v>
      </c>
      <c r="H3216" t="s">
        <v>26</v>
      </c>
      <c r="I3216" t="s">
        <v>27</v>
      </c>
      <c r="J3216">
        <v>353385165823</v>
      </c>
      <c r="K3216">
        <v>0</v>
      </c>
      <c r="L3216">
        <v>1.84467440737095E+19</v>
      </c>
      <c r="M3216">
        <v>8</v>
      </c>
      <c r="N3216" t="s">
        <v>44</v>
      </c>
      <c r="O3216" t="s">
        <v>24</v>
      </c>
      <c r="P3216">
        <v>1.84467440737095E+19</v>
      </c>
      <c r="Q3216">
        <v>1.84467440737095E+19</v>
      </c>
      <c r="R3216">
        <v>1.84467440737095E+19</v>
      </c>
      <c r="S3216">
        <v>1.84467440737095E+19</v>
      </c>
      <c r="T3216">
        <v>1.84467440737095E+19</v>
      </c>
      <c r="U3216">
        <v>353225165824</v>
      </c>
      <c r="V3216">
        <v>160000000</v>
      </c>
      <c r="W3216">
        <v>656.36791300000004</v>
      </c>
      <c r="X3216">
        <v>1654643903.79036</v>
      </c>
    </row>
    <row r="3217" spans="1:24" x14ac:dyDescent="0.25">
      <c r="A3217">
        <v>99066</v>
      </c>
      <c r="B3217" t="s">
        <v>24</v>
      </c>
      <c r="C3217">
        <v>255519</v>
      </c>
      <c r="D3217">
        <v>430</v>
      </c>
      <c r="E3217" t="s">
        <v>35</v>
      </c>
      <c r="F3217" t="s">
        <v>24</v>
      </c>
      <c r="G3217">
        <v>9.2233720368547697E+18</v>
      </c>
      <c r="H3217" t="s">
        <v>26</v>
      </c>
      <c r="I3217" t="s">
        <v>27</v>
      </c>
      <c r="J3217">
        <v>327545165823</v>
      </c>
      <c r="K3217">
        <v>0</v>
      </c>
      <c r="L3217">
        <v>1.84467440737095E+19</v>
      </c>
      <c r="M3217">
        <v>8</v>
      </c>
      <c r="N3217" t="s">
        <v>44</v>
      </c>
      <c r="O3217" t="s">
        <v>24</v>
      </c>
      <c r="P3217">
        <v>1.84467440737095E+19</v>
      </c>
      <c r="Q3217">
        <v>1.84467440737095E+19</v>
      </c>
      <c r="R3217">
        <v>1.84467440737095E+19</v>
      </c>
      <c r="S3217">
        <v>1.84467440737095E+19</v>
      </c>
      <c r="T3217">
        <v>1.84467440737095E+19</v>
      </c>
      <c r="U3217">
        <v>327385165824</v>
      </c>
      <c r="V3217">
        <v>160000000</v>
      </c>
      <c r="W3217">
        <v>845.03285800000003</v>
      </c>
      <c r="X3217">
        <v>1654643906.29743</v>
      </c>
    </row>
    <row r="3218" spans="1:24" x14ac:dyDescent="0.25">
      <c r="A3218">
        <v>99066</v>
      </c>
      <c r="B3218" t="s">
        <v>24</v>
      </c>
      <c r="C3218">
        <v>255519</v>
      </c>
      <c r="D3218">
        <v>61</v>
      </c>
      <c r="E3218" t="s">
        <v>33</v>
      </c>
      <c r="F3218" t="s">
        <v>24</v>
      </c>
      <c r="G3218">
        <v>9.2233720368547697E+18</v>
      </c>
      <c r="H3218" t="s">
        <v>26</v>
      </c>
      <c r="I3218" t="s">
        <v>27</v>
      </c>
      <c r="J3218">
        <v>47105165823</v>
      </c>
      <c r="K3218">
        <v>0</v>
      </c>
      <c r="L3218">
        <v>1.84467440737095E+19</v>
      </c>
      <c r="M3218">
        <v>8</v>
      </c>
      <c r="N3218" t="s">
        <v>44</v>
      </c>
      <c r="O3218" t="s">
        <v>24</v>
      </c>
      <c r="P3218">
        <v>1.84467440737095E+19</v>
      </c>
      <c r="Q3218">
        <v>1.84467440737095E+19</v>
      </c>
      <c r="R3218">
        <v>1.84467440737095E+19</v>
      </c>
      <c r="S3218">
        <v>1.84467440737095E+19</v>
      </c>
      <c r="T3218">
        <v>1.84467440737095E+19</v>
      </c>
      <c r="U3218">
        <v>46945165824</v>
      </c>
      <c r="V3218">
        <v>160000000</v>
      </c>
      <c r="W3218">
        <v>461.01104600000002</v>
      </c>
      <c r="X3218">
        <v>1654643907.7020199</v>
      </c>
    </row>
    <row r="3219" spans="1:24" x14ac:dyDescent="0.25">
      <c r="A3219">
        <v>99066</v>
      </c>
      <c r="B3219" t="s">
        <v>24</v>
      </c>
      <c r="C3219">
        <v>255519</v>
      </c>
      <c r="D3219">
        <v>354</v>
      </c>
      <c r="E3219" t="s">
        <v>32</v>
      </c>
      <c r="F3219" t="s">
        <v>24</v>
      </c>
      <c r="G3219">
        <v>9.2233720368547697E+18</v>
      </c>
      <c r="H3219" t="s">
        <v>26</v>
      </c>
      <c r="I3219" t="s">
        <v>27</v>
      </c>
      <c r="J3219">
        <v>269785165823</v>
      </c>
      <c r="K3219">
        <v>0</v>
      </c>
      <c r="L3219">
        <v>1.84467440737095E+19</v>
      </c>
      <c r="M3219">
        <v>8</v>
      </c>
      <c r="N3219" t="s">
        <v>44</v>
      </c>
      <c r="O3219" t="s">
        <v>24</v>
      </c>
      <c r="P3219">
        <v>1.84467440737095E+19</v>
      </c>
      <c r="Q3219">
        <v>1.84467440737095E+19</v>
      </c>
      <c r="R3219">
        <v>1.84467440737095E+19</v>
      </c>
      <c r="S3219">
        <v>1.84467440737095E+19</v>
      </c>
      <c r="T3219">
        <v>1.84467440737095E+19</v>
      </c>
      <c r="U3219">
        <v>269625165824</v>
      </c>
      <c r="V3219">
        <v>160000000</v>
      </c>
      <c r="W3219">
        <v>583.64585299999999</v>
      </c>
      <c r="X3219">
        <v>1654643909.07794</v>
      </c>
    </row>
    <row r="3220" spans="1:24" x14ac:dyDescent="0.25">
      <c r="A3220">
        <v>99066</v>
      </c>
      <c r="B3220" t="s">
        <v>24</v>
      </c>
      <c r="C3220">
        <v>255519</v>
      </c>
      <c r="D3220">
        <v>199</v>
      </c>
      <c r="E3220" t="s">
        <v>38</v>
      </c>
      <c r="F3220" t="s">
        <v>24</v>
      </c>
      <c r="G3220">
        <v>9.2233720368547697E+18</v>
      </c>
      <c r="H3220" t="s">
        <v>26</v>
      </c>
      <c r="I3220" t="s">
        <v>27</v>
      </c>
      <c r="J3220">
        <v>152025165823</v>
      </c>
      <c r="K3220">
        <v>0</v>
      </c>
      <c r="L3220">
        <v>1.84467440737095E+19</v>
      </c>
      <c r="M3220">
        <v>9</v>
      </c>
      <c r="N3220" t="s">
        <v>44</v>
      </c>
      <c r="O3220" t="s">
        <v>24</v>
      </c>
      <c r="P3220">
        <v>1.84467440737095E+19</v>
      </c>
      <c r="Q3220">
        <v>1.84467440737095E+19</v>
      </c>
      <c r="R3220">
        <v>1.84467440737095E+19</v>
      </c>
      <c r="S3220">
        <v>1.84467440737095E+19</v>
      </c>
      <c r="T3220">
        <v>1.84467440737095E+19</v>
      </c>
      <c r="U3220">
        <v>151985165824</v>
      </c>
      <c r="V3220">
        <v>40000000</v>
      </c>
      <c r="W3220">
        <v>627.988609</v>
      </c>
      <c r="X3220">
        <v>1654643912.2625401</v>
      </c>
    </row>
    <row r="3221" spans="1:24" x14ac:dyDescent="0.25">
      <c r="A3221">
        <v>99066</v>
      </c>
      <c r="B3221" t="s">
        <v>24</v>
      </c>
      <c r="C3221">
        <v>255519</v>
      </c>
      <c r="D3221">
        <v>191</v>
      </c>
      <c r="E3221" t="s">
        <v>34</v>
      </c>
      <c r="F3221" t="s">
        <v>24</v>
      </c>
      <c r="G3221">
        <v>9.2233720368547697E+18</v>
      </c>
      <c r="H3221" t="s">
        <v>26</v>
      </c>
      <c r="I3221" t="s">
        <v>27</v>
      </c>
      <c r="J3221">
        <v>145905165823</v>
      </c>
      <c r="K3221">
        <v>0</v>
      </c>
      <c r="L3221">
        <v>1.84467440737095E+19</v>
      </c>
      <c r="M3221">
        <v>8</v>
      </c>
      <c r="N3221" t="s">
        <v>44</v>
      </c>
      <c r="O3221" t="s">
        <v>24</v>
      </c>
      <c r="P3221">
        <v>1.84467440737095E+19</v>
      </c>
      <c r="Q3221">
        <v>1.84467440737095E+19</v>
      </c>
      <c r="R3221">
        <v>1.84467440737095E+19</v>
      </c>
      <c r="S3221">
        <v>1.84467440737095E+19</v>
      </c>
      <c r="T3221">
        <v>1.84467440737095E+19</v>
      </c>
      <c r="U3221">
        <v>145745165824</v>
      </c>
      <c r="V3221">
        <v>160000000</v>
      </c>
      <c r="W3221">
        <v>583.53706699999998</v>
      </c>
      <c r="X3221">
        <v>1654643916.5688601</v>
      </c>
    </row>
    <row r="3222" spans="1:24" x14ac:dyDescent="0.25">
      <c r="A3222">
        <v>99066</v>
      </c>
      <c r="B3222" t="s">
        <v>24</v>
      </c>
      <c r="C3222">
        <v>255519</v>
      </c>
      <c r="D3222">
        <v>485</v>
      </c>
      <c r="E3222" t="s">
        <v>39</v>
      </c>
      <c r="F3222" t="s">
        <v>24</v>
      </c>
      <c r="G3222">
        <v>9.2233720368547697E+18</v>
      </c>
      <c r="H3222" t="s">
        <v>26</v>
      </c>
      <c r="I3222" t="s">
        <v>27</v>
      </c>
      <c r="J3222">
        <v>369345165823</v>
      </c>
      <c r="K3222">
        <v>0</v>
      </c>
      <c r="L3222">
        <v>1.84467440737095E+19</v>
      </c>
      <c r="M3222">
        <v>8</v>
      </c>
      <c r="N3222" t="s">
        <v>44</v>
      </c>
      <c r="O3222" t="s">
        <v>24</v>
      </c>
      <c r="P3222">
        <v>1.84467440737095E+19</v>
      </c>
      <c r="Q3222">
        <v>1.84467440737095E+19</v>
      </c>
      <c r="R3222">
        <v>1.84467440737095E+19</v>
      </c>
      <c r="S3222">
        <v>1.84467440737095E+19</v>
      </c>
      <c r="T3222">
        <v>1.84467440737095E+19</v>
      </c>
      <c r="U3222">
        <v>369185165824</v>
      </c>
      <c r="V3222">
        <v>160000000</v>
      </c>
      <c r="W3222">
        <v>463.45128799999998</v>
      </c>
      <c r="X3222">
        <v>1654643918.31703</v>
      </c>
    </row>
    <row r="3223" spans="1:24" x14ac:dyDescent="0.25">
      <c r="A3223">
        <v>99066</v>
      </c>
      <c r="B3223" t="s">
        <v>24</v>
      </c>
      <c r="C3223">
        <v>255519</v>
      </c>
      <c r="D3223">
        <v>271</v>
      </c>
      <c r="E3223" t="s">
        <v>31</v>
      </c>
      <c r="F3223" t="s">
        <v>24</v>
      </c>
      <c r="G3223">
        <v>9.2233720368547697E+18</v>
      </c>
      <c r="H3223" t="s">
        <v>26</v>
      </c>
      <c r="I3223" t="s">
        <v>27</v>
      </c>
      <c r="J3223">
        <v>206705165823</v>
      </c>
      <c r="K3223">
        <v>0</v>
      </c>
      <c r="L3223">
        <v>1.84467440737095E+19</v>
      </c>
      <c r="M3223">
        <v>8</v>
      </c>
      <c r="N3223" t="s">
        <v>44</v>
      </c>
      <c r="O3223" t="s">
        <v>24</v>
      </c>
      <c r="P3223">
        <v>1.84467440737095E+19</v>
      </c>
      <c r="Q3223">
        <v>1.84467440737095E+19</v>
      </c>
      <c r="R3223">
        <v>1.84467440737095E+19</v>
      </c>
      <c r="S3223">
        <v>1.84467440737095E+19</v>
      </c>
      <c r="T3223">
        <v>1.84467440737095E+19</v>
      </c>
      <c r="U3223">
        <v>206545165824</v>
      </c>
      <c r="V3223">
        <v>160000000</v>
      </c>
      <c r="W3223">
        <v>579.22035700000004</v>
      </c>
      <c r="X3223">
        <v>1654643919.8589101</v>
      </c>
    </row>
    <row r="3224" spans="1:24" x14ac:dyDescent="0.25">
      <c r="A3224">
        <v>99066</v>
      </c>
      <c r="B3224" t="s">
        <v>24</v>
      </c>
      <c r="C3224">
        <v>255519</v>
      </c>
      <c r="D3224">
        <v>145</v>
      </c>
      <c r="E3224" t="s">
        <v>41</v>
      </c>
      <c r="F3224" t="s">
        <v>24</v>
      </c>
      <c r="G3224">
        <v>9.2233720368547697E+18</v>
      </c>
      <c r="H3224" t="s">
        <v>26</v>
      </c>
      <c r="I3224" t="s">
        <v>27</v>
      </c>
      <c r="J3224">
        <v>110945165823</v>
      </c>
      <c r="K3224">
        <v>0</v>
      </c>
      <c r="L3224">
        <v>1.84467440737095E+19</v>
      </c>
      <c r="M3224">
        <v>8</v>
      </c>
      <c r="N3224" t="s">
        <v>44</v>
      </c>
      <c r="O3224" t="s">
        <v>24</v>
      </c>
      <c r="P3224">
        <v>1.84467440737095E+19</v>
      </c>
      <c r="Q3224">
        <v>1.84467440737095E+19</v>
      </c>
      <c r="R3224">
        <v>1.84467440737095E+19</v>
      </c>
      <c r="S3224">
        <v>1.84467440737095E+19</v>
      </c>
      <c r="T3224">
        <v>1.84467440737095E+19</v>
      </c>
      <c r="U3224">
        <v>110785165824</v>
      </c>
      <c r="V3224">
        <v>160000000</v>
      </c>
      <c r="W3224">
        <v>638.66701599999999</v>
      </c>
      <c r="X3224">
        <v>1654643923.2372401</v>
      </c>
    </row>
    <row r="3225" spans="1:24" x14ac:dyDescent="0.25">
      <c r="A3225">
        <v>99066</v>
      </c>
      <c r="B3225" t="s">
        <v>24</v>
      </c>
      <c r="C3225">
        <v>255519</v>
      </c>
      <c r="D3225">
        <v>409</v>
      </c>
      <c r="E3225" t="s">
        <v>29</v>
      </c>
      <c r="F3225" t="s">
        <v>24</v>
      </c>
      <c r="G3225">
        <v>9.2233720368547697E+18</v>
      </c>
      <c r="H3225" t="s">
        <v>26</v>
      </c>
      <c r="I3225" t="s">
        <v>27</v>
      </c>
      <c r="J3225">
        <v>311625165823</v>
      </c>
      <c r="K3225">
        <v>0</v>
      </c>
      <c r="L3225">
        <v>1.84467440737095E+19</v>
      </c>
      <c r="M3225">
        <v>9</v>
      </c>
      <c r="N3225" t="s">
        <v>44</v>
      </c>
      <c r="O3225" t="s">
        <v>24</v>
      </c>
      <c r="P3225">
        <v>1.84467440737095E+19</v>
      </c>
      <c r="Q3225">
        <v>1.84467440737095E+19</v>
      </c>
      <c r="R3225">
        <v>1.84467440737095E+19</v>
      </c>
      <c r="S3225">
        <v>1.84467440737095E+19</v>
      </c>
      <c r="T3225">
        <v>1.84467440737095E+19</v>
      </c>
      <c r="U3225">
        <v>311585165824</v>
      </c>
      <c r="V3225">
        <v>40000000</v>
      </c>
      <c r="W3225">
        <v>597.62250600000004</v>
      </c>
      <c r="X3225">
        <v>1654643926.14801</v>
      </c>
    </row>
    <row r="3226" spans="1:24" x14ac:dyDescent="0.25">
      <c r="A3226">
        <v>99066</v>
      </c>
      <c r="B3226" t="s">
        <v>24</v>
      </c>
      <c r="C3226">
        <v>255519</v>
      </c>
      <c r="D3226">
        <v>114</v>
      </c>
      <c r="E3226" t="s">
        <v>36</v>
      </c>
      <c r="F3226" t="s">
        <v>24</v>
      </c>
      <c r="G3226">
        <v>9.2233720368547697E+18</v>
      </c>
      <c r="H3226" t="s">
        <v>26</v>
      </c>
      <c r="I3226" t="s">
        <v>27</v>
      </c>
      <c r="J3226">
        <v>87425165823</v>
      </c>
      <c r="K3226">
        <v>0</v>
      </c>
      <c r="L3226">
        <v>1.84467440737095E+19</v>
      </c>
      <c r="M3226">
        <v>9</v>
      </c>
      <c r="N3226" t="s">
        <v>44</v>
      </c>
      <c r="O3226" t="s">
        <v>24</v>
      </c>
      <c r="P3226">
        <v>1.84467440737095E+19</v>
      </c>
      <c r="Q3226">
        <v>1.84467440737095E+19</v>
      </c>
      <c r="R3226">
        <v>1.84467440737095E+19</v>
      </c>
      <c r="S3226">
        <v>1.84467440737095E+19</v>
      </c>
      <c r="T3226">
        <v>1.84467440737095E+19</v>
      </c>
      <c r="U3226">
        <v>87385165824</v>
      </c>
      <c r="V3226">
        <v>40000000</v>
      </c>
      <c r="W3226">
        <v>423.37525799999997</v>
      </c>
      <c r="X3226">
        <v>1654643926.5132599</v>
      </c>
    </row>
    <row r="3227" spans="1:24" x14ac:dyDescent="0.25">
      <c r="A3227">
        <v>99066</v>
      </c>
      <c r="B3227" t="s">
        <v>24</v>
      </c>
      <c r="C3227">
        <v>255519</v>
      </c>
      <c r="D3227">
        <v>77</v>
      </c>
      <c r="E3227" t="s">
        <v>30</v>
      </c>
      <c r="F3227" t="s">
        <v>24</v>
      </c>
      <c r="G3227">
        <v>9.2233720368547697E+18</v>
      </c>
      <c r="H3227" t="s">
        <v>26</v>
      </c>
      <c r="I3227" t="s">
        <v>27</v>
      </c>
      <c r="J3227">
        <v>59305165823</v>
      </c>
      <c r="K3227">
        <v>0</v>
      </c>
      <c r="L3227">
        <v>1.84467440737095E+19</v>
      </c>
      <c r="M3227">
        <v>9</v>
      </c>
      <c r="N3227" t="s">
        <v>44</v>
      </c>
      <c r="O3227" t="s">
        <v>24</v>
      </c>
      <c r="P3227">
        <v>1.84467440737095E+19</v>
      </c>
      <c r="Q3227">
        <v>1.84467440737095E+19</v>
      </c>
      <c r="R3227">
        <v>1.84467440737095E+19</v>
      </c>
      <c r="S3227">
        <v>1.84467440737095E+19</v>
      </c>
      <c r="T3227">
        <v>1.84467440737095E+19</v>
      </c>
      <c r="U3227">
        <v>59265165824</v>
      </c>
      <c r="V3227">
        <v>40000000</v>
      </c>
      <c r="W3227">
        <v>296.99408599999998</v>
      </c>
      <c r="X3227">
        <v>1654643929.53701</v>
      </c>
    </row>
    <row r="3228" spans="1:24" x14ac:dyDescent="0.25">
      <c r="A3228">
        <v>99066</v>
      </c>
      <c r="B3228" t="s">
        <v>24</v>
      </c>
      <c r="C3228">
        <v>255519</v>
      </c>
      <c r="D3228">
        <v>321</v>
      </c>
      <c r="E3228" t="s">
        <v>40</v>
      </c>
      <c r="F3228" t="s">
        <v>24</v>
      </c>
      <c r="G3228">
        <v>9.2233720368547697E+18</v>
      </c>
      <c r="H3228" t="s">
        <v>26</v>
      </c>
      <c r="I3228" t="s">
        <v>27</v>
      </c>
      <c r="J3228">
        <v>244745165823</v>
      </c>
      <c r="K3228">
        <v>0</v>
      </c>
      <c r="L3228">
        <v>1.84467440737095E+19</v>
      </c>
      <c r="M3228">
        <v>9</v>
      </c>
      <c r="N3228" t="s">
        <v>44</v>
      </c>
      <c r="O3228" t="s">
        <v>24</v>
      </c>
      <c r="P3228">
        <v>1.84467440737095E+19</v>
      </c>
      <c r="Q3228">
        <v>1.84467440737095E+19</v>
      </c>
      <c r="R3228">
        <v>1.84467440737095E+19</v>
      </c>
      <c r="S3228">
        <v>1.84467440737095E+19</v>
      </c>
      <c r="T3228">
        <v>1.84467440737095E+19</v>
      </c>
      <c r="U3228">
        <v>244705165824</v>
      </c>
      <c r="V3228">
        <v>40000000</v>
      </c>
      <c r="W3228">
        <v>467.57504799999998</v>
      </c>
      <c r="X3228">
        <v>1654643931.5349901</v>
      </c>
    </row>
    <row r="3229" spans="1:24" x14ac:dyDescent="0.25">
      <c r="A3229">
        <v>99066</v>
      </c>
      <c r="B3229" t="s">
        <v>24</v>
      </c>
      <c r="C3229">
        <v>255519</v>
      </c>
      <c r="D3229">
        <v>9</v>
      </c>
      <c r="E3229" t="s">
        <v>25</v>
      </c>
      <c r="F3229" t="s">
        <v>24</v>
      </c>
      <c r="G3229">
        <v>9.2233720368547697E+18</v>
      </c>
      <c r="H3229" t="s">
        <v>26</v>
      </c>
      <c r="I3229" t="s">
        <v>27</v>
      </c>
      <c r="J3229">
        <v>7625165823</v>
      </c>
      <c r="K3229">
        <v>0</v>
      </c>
      <c r="L3229">
        <v>1.84467440737095E+19</v>
      </c>
      <c r="M3229">
        <v>9</v>
      </c>
      <c r="N3229" t="s">
        <v>44</v>
      </c>
      <c r="O3229" t="s">
        <v>24</v>
      </c>
      <c r="P3229">
        <v>1.84467440737095E+19</v>
      </c>
      <c r="Q3229">
        <v>1.84467440737095E+19</v>
      </c>
      <c r="R3229">
        <v>1.84467440737095E+19</v>
      </c>
      <c r="S3229">
        <v>1.84467440737095E+19</v>
      </c>
      <c r="T3229">
        <v>1.84467440737095E+19</v>
      </c>
      <c r="U3229">
        <v>7585165824</v>
      </c>
      <c r="V3229">
        <v>40000000</v>
      </c>
      <c r="W3229">
        <v>472.49011300000001</v>
      </c>
      <c r="X3229">
        <v>1654643932.10515</v>
      </c>
    </row>
    <row r="3230" spans="1:24" x14ac:dyDescent="0.25">
      <c r="A3230">
        <v>99066</v>
      </c>
      <c r="B3230" t="s">
        <v>24</v>
      </c>
      <c r="C3230">
        <v>255519</v>
      </c>
      <c r="D3230">
        <v>95</v>
      </c>
      <c r="E3230" t="s">
        <v>30</v>
      </c>
      <c r="F3230" t="s">
        <v>24</v>
      </c>
      <c r="G3230">
        <v>9.2233720368547697E+18</v>
      </c>
      <c r="H3230" t="s">
        <v>26</v>
      </c>
      <c r="I3230" t="s">
        <v>27</v>
      </c>
      <c r="J3230">
        <v>72985165823</v>
      </c>
      <c r="K3230">
        <v>0</v>
      </c>
      <c r="L3230">
        <v>1.84467440737095E+19</v>
      </c>
      <c r="M3230">
        <v>9</v>
      </c>
      <c r="N3230" t="s">
        <v>44</v>
      </c>
      <c r="O3230" t="s">
        <v>24</v>
      </c>
      <c r="P3230">
        <v>1.84467440737095E+19</v>
      </c>
      <c r="Q3230">
        <v>1.84467440737095E+19</v>
      </c>
      <c r="R3230">
        <v>1.84467440737095E+19</v>
      </c>
      <c r="S3230">
        <v>1.84467440737095E+19</v>
      </c>
      <c r="T3230">
        <v>1.84467440737095E+19</v>
      </c>
      <c r="U3230">
        <v>72945165824</v>
      </c>
      <c r="V3230">
        <v>40000000</v>
      </c>
      <c r="W3230">
        <v>262.67709300000001</v>
      </c>
      <c r="X3230">
        <v>1654643933.1128199</v>
      </c>
    </row>
    <row r="3231" spans="1:24" x14ac:dyDescent="0.25">
      <c r="A3231">
        <v>99066</v>
      </c>
      <c r="B3231" t="s">
        <v>24</v>
      </c>
      <c r="C3231">
        <v>255519</v>
      </c>
      <c r="D3231">
        <v>461</v>
      </c>
      <c r="E3231" t="s">
        <v>43</v>
      </c>
      <c r="F3231" t="s">
        <v>24</v>
      </c>
      <c r="G3231">
        <v>9.2233720368547697E+18</v>
      </c>
      <c r="H3231" t="s">
        <v>26</v>
      </c>
      <c r="I3231" t="s">
        <v>27</v>
      </c>
      <c r="J3231">
        <v>351145165823</v>
      </c>
      <c r="K3231">
        <v>0</v>
      </c>
      <c r="L3231">
        <v>1.84467440737095E+19</v>
      </c>
      <c r="M3231">
        <v>9</v>
      </c>
      <c r="N3231" t="s">
        <v>44</v>
      </c>
      <c r="O3231" t="s">
        <v>24</v>
      </c>
      <c r="P3231">
        <v>1.84467440737095E+19</v>
      </c>
      <c r="Q3231">
        <v>1.84467440737095E+19</v>
      </c>
      <c r="R3231">
        <v>1.84467440737095E+19</v>
      </c>
      <c r="S3231">
        <v>1.84467440737095E+19</v>
      </c>
      <c r="T3231">
        <v>1.84467440737095E+19</v>
      </c>
      <c r="U3231">
        <v>351105165824</v>
      </c>
      <c r="V3231">
        <v>40000000</v>
      </c>
      <c r="W3231">
        <v>445.52232800000002</v>
      </c>
      <c r="X3231">
        <v>1654643935.3856101</v>
      </c>
    </row>
    <row r="3232" spans="1:24" x14ac:dyDescent="0.25">
      <c r="A3232">
        <v>99066</v>
      </c>
      <c r="B3232" t="s">
        <v>24</v>
      </c>
      <c r="C3232">
        <v>255519</v>
      </c>
      <c r="D3232">
        <v>42</v>
      </c>
      <c r="E3232" t="s">
        <v>33</v>
      </c>
      <c r="F3232" t="s">
        <v>24</v>
      </c>
      <c r="G3232">
        <v>9.2233720368547697E+18</v>
      </c>
      <c r="H3232" t="s">
        <v>26</v>
      </c>
      <c r="I3232" t="s">
        <v>27</v>
      </c>
      <c r="J3232">
        <v>32705165823</v>
      </c>
      <c r="K3232">
        <v>0</v>
      </c>
      <c r="L3232">
        <v>1.84467440737095E+19</v>
      </c>
      <c r="M3232">
        <v>9</v>
      </c>
      <c r="N3232" t="s">
        <v>44</v>
      </c>
      <c r="O3232" t="s">
        <v>24</v>
      </c>
      <c r="P3232">
        <v>1.84467440737095E+19</v>
      </c>
      <c r="Q3232">
        <v>1.84467440737095E+19</v>
      </c>
      <c r="R3232">
        <v>1.84467440737095E+19</v>
      </c>
      <c r="S3232">
        <v>1.84467440737095E+19</v>
      </c>
      <c r="T3232">
        <v>1.84467440737095E+19</v>
      </c>
      <c r="U3232">
        <v>32665165824</v>
      </c>
      <c r="V3232">
        <v>40000000</v>
      </c>
      <c r="W3232">
        <v>413.26345800000001</v>
      </c>
      <c r="X3232">
        <v>1654643939.40218</v>
      </c>
    </row>
    <row r="3233" spans="1:24" x14ac:dyDescent="0.25">
      <c r="A3233">
        <v>99066</v>
      </c>
      <c r="B3233" t="s">
        <v>24</v>
      </c>
      <c r="C3233">
        <v>255519</v>
      </c>
      <c r="D3233">
        <v>301</v>
      </c>
      <c r="E3233" t="s">
        <v>37</v>
      </c>
      <c r="F3233" t="s">
        <v>24</v>
      </c>
      <c r="G3233">
        <v>9.2233720368547697E+18</v>
      </c>
      <c r="H3233" t="s">
        <v>26</v>
      </c>
      <c r="I3233" t="s">
        <v>27</v>
      </c>
      <c r="J3233">
        <v>229505165823</v>
      </c>
      <c r="K3233">
        <v>0</v>
      </c>
      <c r="L3233">
        <v>1.84467440737095E+19</v>
      </c>
      <c r="M3233">
        <v>8</v>
      </c>
      <c r="N3233" t="s">
        <v>44</v>
      </c>
      <c r="O3233" t="s">
        <v>24</v>
      </c>
      <c r="P3233">
        <v>1.84467440737095E+19</v>
      </c>
      <c r="Q3233">
        <v>1.84467440737095E+19</v>
      </c>
      <c r="R3233">
        <v>1.84467440737095E+19</v>
      </c>
      <c r="S3233">
        <v>1.84467440737095E+19</v>
      </c>
      <c r="T3233">
        <v>1.84467440737095E+19</v>
      </c>
      <c r="U3233">
        <v>229345165824</v>
      </c>
      <c r="V3233">
        <v>160000000</v>
      </c>
      <c r="W3233">
        <v>635.18750199999999</v>
      </c>
      <c r="X3233">
        <v>1654643939.97036</v>
      </c>
    </row>
    <row r="3234" spans="1:24" x14ac:dyDescent="0.25">
      <c r="A3234">
        <v>99066</v>
      </c>
      <c r="B3234" t="s">
        <v>24</v>
      </c>
      <c r="C3234">
        <v>255519</v>
      </c>
      <c r="D3234">
        <v>426</v>
      </c>
      <c r="E3234" t="s">
        <v>35</v>
      </c>
      <c r="F3234" t="s">
        <v>24</v>
      </c>
      <c r="G3234">
        <v>9.2233720368547697E+18</v>
      </c>
      <c r="H3234" t="s">
        <v>26</v>
      </c>
      <c r="I3234" t="s">
        <v>27</v>
      </c>
      <c r="J3234">
        <v>324545165823</v>
      </c>
      <c r="K3234">
        <v>0</v>
      </c>
      <c r="L3234">
        <v>1.84467440737095E+19</v>
      </c>
      <c r="M3234">
        <v>9</v>
      </c>
      <c r="N3234" t="s">
        <v>44</v>
      </c>
      <c r="O3234" t="s">
        <v>24</v>
      </c>
      <c r="P3234">
        <v>1.84467440737095E+19</v>
      </c>
      <c r="Q3234">
        <v>1.84467440737095E+19</v>
      </c>
      <c r="R3234">
        <v>1.84467440737095E+19</v>
      </c>
      <c r="S3234">
        <v>1.84467440737095E+19</v>
      </c>
      <c r="T3234">
        <v>1.84467440737095E+19</v>
      </c>
      <c r="U3234">
        <v>324505165824</v>
      </c>
      <c r="V3234">
        <v>40000000</v>
      </c>
      <c r="W3234">
        <v>632.15387799999996</v>
      </c>
      <c r="X3234">
        <v>1654643940.91137</v>
      </c>
    </row>
    <row r="3235" spans="1:24" x14ac:dyDescent="0.25">
      <c r="A3235">
        <v>99066</v>
      </c>
      <c r="B3235" t="s">
        <v>24</v>
      </c>
      <c r="C3235">
        <v>255519</v>
      </c>
      <c r="D3235">
        <v>255</v>
      </c>
      <c r="E3235" t="s">
        <v>42</v>
      </c>
      <c r="F3235" t="s">
        <v>24</v>
      </c>
      <c r="G3235">
        <v>9.2233720368547697E+18</v>
      </c>
      <c r="H3235" t="s">
        <v>26</v>
      </c>
      <c r="I3235" t="s">
        <v>27</v>
      </c>
      <c r="J3235">
        <v>194545165823</v>
      </c>
      <c r="K3235">
        <v>0</v>
      </c>
      <c r="L3235">
        <v>1.84467440737095E+19</v>
      </c>
      <c r="M3235">
        <v>8</v>
      </c>
      <c r="N3235" t="s">
        <v>44</v>
      </c>
      <c r="O3235" t="s">
        <v>24</v>
      </c>
      <c r="P3235">
        <v>1.84467440737095E+19</v>
      </c>
      <c r="Q3235">
        <v>1.84467440737095E+19</v>
      </c>
      <c r="R3235">
        <v>1.84467440737095E+19</v>
      </c>
      <c r="S3235">
        <v>1.84467440737095E+19</v>
      </c>
      <c r="T3235">
        <v>1.84467440737095E+19</v>
      </c>
      <c r="U3235">
        <v>194385165824</v>
      </c>
      <c r="V3235">
        <v>160000000</v>
      </c>
      <c r="W3235">
        <v>638.21913800000004</v>
      </c>
      <c r="X3235">
        <v>1654643941.15113</v>
      </c>
    </row>
    <row r="3236" spans="1:24" x14ac:dyDescent="0.25">
      <c r="A3236">
        <v>99066</v>
      </c>
      <c r="B3236" t="s">
        <v>24</v>
      </c>
      <c r="C3236">
        <v>255519</v>
      </c>
      <c r="D3236">
        <v>60</v>
      </c>
      <c r="E3236" t="s">
        <v>33</v>
      </c>
      <c r="F3236" t="s">
        <v>24</v>
      </c>
      <c r="G3236">
        <v>9.2233720368547697E+18</v>
      </c>
      <c r="H3236" t="s">
        <v>26</v>
      </c>
      <c r="I3236" t="s">
        <v>27</v>
      </c>
      <c r="J3236">
        <v>46385165823</v>
      </c>
      <c r="K3236">
        <v>0</v>
      </c>
      <c r="L3236">
        <v>1.84467440737095E+19</v>
      </c>
      <c r="M3236">
        <v>9</v>
      </c>
      <c r="N3236" t="s">
        <v>44</v>
      </c>
      <c r="O3236" t="s">
        <v>24</v>
      </c>
      <c r="P3236">
        <v>1.84467440737095E+19</v>
      </c>
      <c r="Q3236">
        <v>1.84467440737095E+19</v>
      </c>
      <c r="R3236">
        <v>1.84467440737095E+19</v>
      </c>
      <c r="S3236">
        <v>1.84467440737095E+19</v>
      </c>
      <c r="T3236">
        <v>1.84467440737095E+19</v>
      </c>
      <c r="U3236">
        <v>46345165824</v>
      </c>
      <c r="V3236">
        <v>40000000</v>
      </c>
      <c r="W3236">
        <v>423.61487699999998</v>
      </c>
      <c r="X3236">
        <v>1654643942.69437</v>
      </c>
    </row>
    <row r="3237" spans="1:24" x14ac:dyDescent="0.25">
      <c r="A3237">
        <v>99066</v>
      </c>
      <c r="B3237" t="s">
        <v>24</v>
      </c>
      <c r="C3237">
        <v>255519</v>
      </c>
      <c r="D3237">
        <v>220</v>
      </c>
      <c r="E3237" t="s">
        <v>38</v>
      </c>
      <c r="F3237" t="s">
        <v>24</v>
      </c>
      <c r="G3237">
        <v>9.2233720368547697E+18</v>
      </c>
      <c r="H3237" t="s">
        <v>26</v>
      </c>
      <c r="I3237" t="s">
        <v>27</v>
      </c>
      <c r="J3237">
        <v>167985165823</v>
      </c>
      <c r="K3237">
        <v>0</v>
      </c>
      <c r="L3237">
        <v>1.84467440737095E+19</v>
      </c>
      <c r="M3237">
        <v>9</v>
      </c>
      <c r="N3237" t="s">
        <v>44</v>
      </c>
      <c r="O3237" t="s">
        <v>24</v>
      </c>
      <c r="P3237">
        <v>1.84467440737095E+19</v>
      </c>
      <c r="Q3237">
        <v>1.84467440737095E+19</v>
      </c>
      <c r="R3237">
        <v>1.84467440737095E+19</v>
      </c>
      <c r="S3237">
        <v>1.84467440737095E+19</v>
      </c>
      <c r="T3237">
        <v>1.84467440737095E+19</v>
      </c>
      <c r="U3237">
        <v>167945165824</v>
      </c>
      <c r="V3237">
        <v>40000000</v>
      </c>
      <c r="W3237">
        <v>810.83540200000004</v>
      </c>
      <c r="X3237">
        <v>1654643944.67611</v>
      </c>
    </row>
    <row r="3238" spans="1:24" x14ac:dyDescent="0.25">
      <c r="A3238">
        <v>99066</v>
      </c>
      <c r="B3238" t="s">
        <v>24</v>
      </c>
      <c r="C3238">
        <v>255519</v>
      </c>
      <c r="D3238">
        <v>162</v>
      </c>
      <c r="E3238" t="s">
        <v>34</v>
      </c>
      <c r="F3238" t="s">
        <v>24</v>
      </c>
      <c r="G3238">
        <v>9.2233720368547697E+18</v>
      </c>
      <c r="H3238" t="s">
        <v>26</v>
      </c>
      <c r="I3238" t="s">
        <v>27</v>
      </c>
      <c r="J3238">
        <v>123905165823</v>
      </c>
      <c r="K3238">
        <v>0</v>
      </c>
      <c r="L3238">
        <v>1.84467440737095E+19</v>
      </c>
      <c r="M3238">
        <v>9</v>
      </c>
      <c r="N3238" t="s">
        <v>44</v>
      </c>
      <c r="O3238" t="s">
        <v>24</v>
      </c>
      <c r="P3238">
        <v>1.84467440737095E+19</v>
      </c>
      <c r="Q3238">
        <v>1.84467440737095E+19</v>
      </c>
      <c r="R3238">
        <v>1.84467440737095E+19</v>
      </c>
      <c r="S3238">
        <v>1.84467440737095E+19</v>
      </c>
      <c r="T3238">
        <v>1.84467440737095E+19</v>
      </c>
      <c r="U3238">
        <v>123865165824</v>
      </c>
      <c r="V3238">
        <v>40000000</v>
      </c>
      <c r="W3238">
        <v>753.55888200000004</v>
      </c>
      <c r="X3238">
        <v>1654643949.1101401</v>
      </c>
    </row>
    <row r="3239" spans="1:24" x14ac:dyDescent="0.25">
      <c r="A3239">
        <v>99066</v>
      </c>
      <c r="B3239" t="s">
        <v>24</v>
      </c>
      <c r="C3239">
        <v>255519</v>
      </c>
      <c r="D3239">
        <v>375</v>
      </c>
      <c r="E3239" t="s">
        <v>32</v>
      </c>
      <c r="F3239" t="s">
        <v>24</v>
      </c>
      <c r="G3239">
        <v>9.2233720368547697E+18</v>
      </c>
      <c r="H3239" t="s">
        <v>26</v>
      </c>
      <c r="I3239" t="s">
        <v>27</v>
      </c>
      <c r="J3239">
        <v>285745165823</v>
      </c>
      <c r="K3239">
        <v>0</v>
      </c>
      <c r="L3239">
        <v>1.84467440737095E+19</v>
      </c>
      <c r="M3239">
        <v>8</v>
      </c>
      <c r="N3239" t="s">
        <v>44</v>
      </c>
      <c r="O3239" t="s">
        <v>24</v>
      </c>
      <c r="P3239">
        <v>1.84467440737095E+19</v>
      </c>
      <c r="Q3239">
        <v>1.84467440737095E+19</v>
      </c>
      <c r="R3239">
        <v>1.84467440737095E+19</v>
      </c>
      <c r="S3239">
        <v>1.84467440737095E+19</v>
      </c>
      <c r="T3239">
        <v>1.84467440737095E+19</v>
      </c>
      <c r="U3239">
        <v>285585165824</v>
      </c>
      <c r="V3239">
        <v>160000000</v>
      </c>
      <c r="W3239">
        <v>543.56269699999996</v>
      </c>
      <c r="X3239">
        <v>1654643950.02812</v>
      </c>
    </row>
    <row r="3240" spans="1:24" x14ac:dyDescent="0.25">
      <c r="A3240">
        <v>99066</v>
      </c>
      <c r="B3240" t="s">
        <v>24</v>
      </c>
      <c r="C3240">
        <v>255519</v>
      </c>
      <c r="D3240">
        <v>481</v>
      </c>
      <c r="E3240" t="s">
        <v>39</v>
      </c>
      <c r="F3240" t="s">
        <v>24</v>
      </c>
      <c r="G3240">
        <v>9.2233720368547697E+18</v>
      </c>
      <c r="H3240" t="s">
        <v>26</v>
      </c>
      <c r="I3240" t="s">
        <v>27</v>
      </c>
      <c r="J3240">
        <v>366345165823</v>
      </c>
      <c r="K3240">
        <v>0</v>
      </c>
      <c r="L3240">
        <v>1.84467440737095E+19</v>
      </c>
      <c r="M3240">
        <v>9</v>
      </c>
      <c r="N3240" t="s">
        <v>44</v>
      </c>
      <c r="O3240" t="s">
        <v>24</v>
      </c>
      <c r="P3240">
        <v>1.84467440737095E+19</v>
      </c>
      <c r="Q3240">
        <v>1.84467440737095E+19</v>
      </c>
      <c r="R3240">
        <v>1.84467440737095E+19</v>
      </c>
      <c r="S3240">
        <v>1.84467440737095E+19</v>
      </c>
      <c r="T3240">
        <v>1.84467440737095E+19</v>
      </c>
      <c r="U3240">
        <v>366305165824</v>
      </c>
      <c r="V3240">
        <v>40000000</v>
      </c>
      <c r="W3240">
        <v>886.10980800000004</v>
      </c>
      <c r="X3240">
        <v>1654643950.72774</v>
      </c>
    </row>
    <row r="3241" spans="1:24" x14ac:dyDescent="0.25">
      <c r="A3241">
        <v>99066</v>
      </c>
      <c r="B3241" t="s">
        <v>24</v>
      </c>
      <c r="C3241">
        <v>255519</v>
      </c>
      <c r="D3241">
        <v>256</v>
      </c>
      <c r="E3241" t="s">
        <v>31</v>
      </c>
      <c r="F3241" t="s">
        <v>24</v>
      </c>
      <c r="G3241">
        <v>9.2233720368547697E+18</v>
      </c>
      <c r="H3241" t="s">
        <v>26</v>
      </c>
      <c r="I3241" t="s">
        <v>27</v>
      </c>
      <c r="J3241">
        <v>195345165823</v>
      </c>
      <c r="K3241">
        <v>0</v>
      </c>
      <c r="L3241">
        <v>1.84467440737095E+19</v>
      </c>
      <c r="M3241">
        <v>9</v>
      </c>
      <c r="N3241" t="s">
        <v>44</v>
      </c>
      <c r="O3241" t="s">
        <v>24</v>
      </c>
      <c r="P3241">
        <v>1.84467440737095E+19</v>
      </c>
      <c r="Q3241">
        <v>1.84467440737095E+19</v>
      </c>
      <c r="R3241">
        <v>1.84467440737095E+19</v>
      </c>
      <c r="S3241">
        <v>1.84467440737095E+19</v>
      </c>
      <c r="T3241">
        <v>1.84467440737095E+19</v>
      </c>
      <c r="U3241">
        <v>195305165824</v>
      </c>
      <c r="V3241">
        <v>40000000</v>
      </c>
      <c r="W3241">
        <v>618.30671800000005</v>
      </c>
      <c r="X3241">
        <v>1654643951.68472</v>
      </c>
    </row>
    <row r="3242" spans="1:24" x14ac:dyDescent="0.25">
      <c r="A3242">
        <v>99066</v>
      </c>
      <c r="B3242" t="s">
        <v>24</v>
      </c>
      <c r="C3242">
        <v>255519</v>
      </c>
      <c r="D3242">
        <v>145</v>
      </c>
      <c r="E3242" t="s">
        <v>41</v>
      </c>
      <c r="F3242" t="s">
        <v>24</v>
      </c>
      <c r="G3242">
        <v>9.2233720368547697E+18</v>
      </c>
      <c r="H3242" t="s">
        <v>26</v>
      </c>
      <c r="I3242" t="s">
        <v>27</v>
      </c>
      <c r="J3242">
        <v>110985165823</v>
      </c>
      <c r="K3242">
        <v>0</v>
      </c>
      <c r="L3242">
        <v>1.84467440737095E+19</v>
      </c>
      <c r="M3242">
        <v>9</v>
      </c>
      <c r="N3242" t="s">
        <v>44</v>
      </c>
      <c r="O3242" t="s">
        <v>24</v>
      </c>
      <c r="P3242">
        <v>1.84467440737095E+19</v>
      </c>
      <c r="Q3242">
        <v>1.84467440737095E+19</v>
      </c>
      <c r="R3242">
        <v>1.84467440737095E+19</v>
      </c>
      <c r="S3242">
        <v>1.84467440737095E+19</v>
      </c>
      <c r="T3242">
        <v>1.84467440737095E+19</v>
      </c>
      <c r="U3242">
        <v>110945165824</v>
      </c>
      <c r="V3242">
        <v>40000000</v>
      </c>
      <c r="W3242">
        <v>640.98983599999997</v>
      </c>
      <c r="X3242">
        <v>1654643956.15201</v>
      </c>
    </row>
    <row r="3243" spans="1:24" x14ac:dyDescent="0.25">
      <c r="A3243">
        <v>99066</v>
      </c>
      <c r="B3243" t="s">
        <v>24</v>
      </c>
      <c r="C3243">
        <v>255519</v>
      </c>
      <c r="D3243">
        <v>205</v>
      </c>
      <c r="E3243" t="s">
        <v>38</v>
      </c>
      <c r="F3243" t="s">
        <v>24</v>
      </c>
      <c r="G3243">
        <v>9.2233720368547697E+18</v>
      </c>
      <c r="H3243" t="s">
        <v>26</v>
      </c>
      <c r="I3243" t="s">
        <v>27</v>
      </c>
      <c r="J3243">
        <v>1.84467440737095E+19</v>
      </c>
      <c r="K3243">
        <v>1.84467440737095E+19</v>
      </c>
      <c r="L3243">
        <v>1.84467440737095E+19</v>
      </c>
      <c r="M3243">
        <v>1</v>
      </c>
      <c r="N3243" t="s">
        <v>45</v>
      </c>
      <c r="O3243" t="s">
        <v>24</v>
      </c>
      <c r="P3243">
        <v>1.84467440737095E+19</v>
      </c>
      <c r="Q3243">
        <v>1.84467440737095E+19</v>
      </c>
      <c r="R3243">
        <v>1.84467440737095E+19</v>
      </c>
      <c r="S3243">
        <v>1.84467440737095E+19</v>
      </c>
      <c r="T3243">
        <v>1.84467440737095E+19</v>
      </c>
      <c r="U3243">
        <v>1.84467440737095E+19</v>
      </c>
      <c r="V3243">
        <v>1.84467440737095E+19</v>
      </c>
      <c r="W3243">
        <v>1503.600248</v>
      </c>
      <c r="X3243">
        <v>1654643959.9528201</v>
      </c>
    </row>
    <row r="3244" spans="1:24" x14ac:dyDescent="0.25">
      <c r="A3244">
        <v>99066</v>
      </c>
      <c r="B3244" t="s">
        <v>24</v>
      </c>
      <c r="C3244">
        <v>255519</v>
      </c>
      <c r="D3244">
        <v>113</v>
      </c>
      <c r="E3244" t="s">
        <v>36</v>
      </c>
      <c r="F3244" t="s">
        <v>24</v>
      </c>
      <c r="G3244">
        <v>9.2233720368547697E+18</v>
      </c>
      <c r="H3244" t="s">
        <v>26</v>
      </c>
      <c r="I3244" t="s">
        <v>27</v>
      </c>
      <c r="J3244">
        <v>1.84467440737095E+19</v>
      </c>
      <c r="K3244">
        <v>1.84467440737095E+19</v>
      </c>
      <c r="L3244">
        <v>1.84467440737095E+19</v>
      </c>
      <c r="M3244">
        <v>1</v>
      </c>
      <c r="N3244" t="s">
        <v>45</v>
      </c>
      <c r="O3244" t="s">
        <v>24</v>
      </c>
      <c r="P3244">
        <v>1.84467440737095E+19</v>
      </c>
      <c r="Q3244">
        <v>1.84467440737095E+19</v>
      </c>
      <c r="R3244">
        <v>1.84467440737095E+19</v>
      </c>
      <c r="S3244">
        <v>1.84467440737095E+19</v>
      </c>
      <c r="T3244">
        <v>1.84467440737095E+19</v>
      </c>
      <c r="U3244">
        <v>1.84467440737095E+19</v>
      </c>
      <c r="V3244">
        <v>1.84467440737095E+19</v>
      </c>
      <c r="W3244">
        <v>1730.1982780000001</v>
      </c>
      <c r="X3244">
        <v>1654643959.9529901</v>
      </c>
    </row>
    <row r="3245" spans="1:24" x14ac:dyDescent="0.25">
      <c r="A3245">
        <v>99066</v>
      </c>
      <c r="B3245" t="s">
        <v>24</v>
      </c>
      <c r="C3245">
        <v>255519</v>
      </c>
      <c r="D3245">
        <v>201</v>
      </c>
      <c r="E3245" t="s">
        <v>38</v>
      </c>
      <c r="F3245" t="s">
        <v>24</v>
      </c>
      <c r="G3245">
        <v>9.2233720368547697E+18</v>
      </c>
      <c r="H3245" t="s">
        <v>26</v>
      </c>
      <c r="I3245" t="s">
        <v>27</v>
      </c>
      <c r="J3245">
        <v>1.84467440737095E+19</v>
      </c>
      <c r="K3245">
        <v>1.84467440737095E+19</v>
      </c>
      <c r="L3245">
        <v>1.84467440737095E+19</v>
      </c>
      <c r="M3245">
        <v>1</v>
      </c>
      <c r="N3245" t="s">
        <v>45</v>
      </c>
      <c r="O3245" t="s">
        <v>24</v>
      </c>
      <c r="P3245">
        <v>1.84467440737095E+19</v>
      </c>
      <c r="Q3245">
        <v>1.84467440737095E+19</v>
      </c>
      <c r="R3245">
        <v>1.84467440737095E+19</v>
      </c>
      <c r="S3245">
        <v>1.84467440737095E+19</v>
      </c>
      <c r="T3245">
        <v>1.84467440737095E+19</v>
      </c>
      <c r="U3245">
        <v>1.84467440737095E+19</v>
      </c>
      <c r="V3245">
        <v>1.84467440737095E+19</v>
      </c>
      <c r="W3245">
        <v>1507.4549480000001</v>
      </c>
      <c r="X3245">
        <v>1654643959.95315</v>
      </c>
    </row>
    <row r="3246" spans="1:24" x14ac:dyDescent="0.25">
      <c r="A3246">
        <v>99066</v>
      </c>
      <c r="B3246" t="s">
        <v>24</v>
      </c>
      <c r="C3246">
        <v>255519</v>
      </c>
      <c r="D3246">
        <v>116</v>
      </c>
      <c r="E3246" t="s">
        <v>36</v>
      </c>
      <c r="F3246" t="s">
        <v>24</v>
      </c>
      <c r="G3246">
        <v>9.2233720368547697E+18</v>
      </c>
      <c r="H3246" t="s">
        <v>26</v>
      </c>
      <c r="I3246" t="s">
        <v>27</v>
      </c>
      <c r="J3246">
        <v>1.84467440737095E+19</v>
      </c>
      <c r="K3246">
        <v>1.84467440737095E+19</v>
      </c>
      <c r="L3246">
        <v>1.84467440737095E+19</v>
      </c>
      <c r="M3246">
        <v>1</v>
      </c>
      <c r="N3246" t="s">
        <v>45</v>
      </c>
      <c r="O3246" t="s">
        <v>24</v>
      </c>
      <c r="P3246">
        <v>1.84467440737095E+19</v>
      </c>
      <c r="Q3246">
        <v>1.84467440737095E+19</v>
      </c>
      <c r="R3246">
        <v>1.84467440737095E+19</v>
      </c>
      <c r="S3246">
        <v>1.84467440737095E+19</v>
      </c>
      <c r="T3246">
        <v>1.84467440737095E+19</v>
      </c>
      <c r="U3246">
        <v>1.84467440737095E+19</v>
      </c>
      <c r="V3246">
        <v>1.84467440737095E+19</v>
      </c>
      <c r="W3246">
        <v>1648.9871069999999</v>
      </c>
      <c r="X3246">
        <v>1654643959.9547601</v>
      </c>
    </row>
    <row r="3247" spans="1:24" x14ac:dyDescent="0.25">
      <c r="A3247">
        <v>99066</v>
      </c>
      <c r="B3247" t="s">
        <v>24</v>
      </c>
      <c r="C3247">
        <v>255519</v>
      </c>
      <c r="D3247">
        <v>102</v>
      </c>
      <c r="E3247" t="s">
        <v>36</v>
      </c>
      <c r="F3247" t="s">
        <v>24</v>
      </c>
      <c r="G3247">
        <v>9.2233720368547697E+18</v>
      </c>
      <c r="H3247" t="s">
        <v>26</v>
      </c>
      <c r="I3247" t="s">
        <v>27</v>
      </c>
      <c r="J3247">
        <v>1.84467440737095E+19</v>
      </c>
      <c r="K3247">
        <v>1.84467440737095E+19</v>
      </c>
      <c r="L3247">
        <v>1.84467440737095E+19</v>
      </c>
      <c r="M3247">
        <v>1</v>
      </c>
      <c r="N3247" t="s">
        <v>45</v>
      </c>
      <c r="O3247" t="s">
        <v>24</v>
      </c>
      <c r="P3247">
        <v>1.84467440737095E+19</v>
      </c>
      <c r="Q3247">
        <v>1.84467440737095E+19</v>
      </c>
      <c r="R3247">
        <v>1.84467440737095E+19</v>
      </c>
      <c r="S3247">
        <v>1.84467440737095E+19</v>
      </c>
      <c r="T3247">
        <v>1.84467440737095E+19</v>
      </c>
      <c r="U3247">
        <v>1.84467440737095E+19</v>
      </c>
      <c r="V3247">
        <v>1.84467440737095E+19</v>
      </c>
      <c r="W3247">
        <v>1135.8491469999999</v>
      </c>
      <c r="X3247">
        <v>1654643959.9549201</v>
      </c>
    </row>
    <row r="3248" spans="1:24" x14ac:dyDescent="0.25">
      <c r="A3248">
        <v>99066</v>
      </c>
      <c r="B3248" t="s">
        <v>24</v>
      </c>
      <c r="C3248">
        <v>255519</v>
      </c>
      <c r="D3248">
        <v>216</v>
      </c>
      <c r="E3248" t="s">
        <v>38</v>
      </c>
      <c r="F3248" t="s">
        <v>24</v>
      </c>
      <c r="G3248">
        <v>9.2233720368547697E+18</v>
      </c>
      <c r="H3248" t="s">
        <v>26</v>
      </c>
      <c r="I3248" t="s">
        <v>27</v>
      </c>
      <c r="J3248">
        <v>1.84467440737095E+19</v>
      </c>
      <c r="K3248">
        <v>1.84467440737095E+19</v>
      </c>
      <c r="L3248">
        <v>1.84467440737095E+19</v>
      </c>
      <c r="M3248">
        <v>1</v>
      </c>
      <c r="N3248" t="s">
        <v>45</v>
      </c>
      <c r="O3248" t="s">
        <v>24</v>
      </c>
      <c r="P3248">
        <v>1.84467440737095E+19</v>
      </c>
      <c r="Q3248">
        <v>1.84467440737095E+19</v>
      </c>
      <c r="R3248">
        <v>1.84467440737095E+19</v>
      </c>
      <c r="S3248">
        <v>1.84467440737095E+19</v>
      </c>
      <c r="T3248">
        <v>1.84467440737095E+19</v>
      </c>
      <c r="U3248">
        <v>1.84467440737095E+19</v>
      </c>
      <c r="V3248">
        <v>1.84467440737095E+19</v>
      </c>
      <c r="W3248">
        <v>1303.899956</v>
      </c>
      <c r="X3248">
        <v>1654643959.9549601</v>
      </c>
    </row>
    <row r="3249" spans="1:24" x14ac:dyDescent="0.25">
      <c r="A3249">
        <v>99066</v>
      </c>
      <c r="B3249" t="s">
        <v>24</v>
      </c>
      <c r="C3249">
        <v>255519</v>
      </c>
      <c r="D3249">
        <v>405</v>
      </c>
      <c r="E3249" t="s">
        <v>29</v>
      </c>
      <c r="F3249" t="s">
        <v>24</v>
      </c>
      <c r="G3249">
        <v>9.2233720368547697E+18</v>
      </c>
      <c r="H3249" t="s">
        <v>26</v>
      </c>
      <c r="I3249" t="s">
        <v>27</v>
      </c>
      <c r="J3249">
        <v>1.84467440737095E+19</v>
      </c>
      <c r="K3249">
        <v>1.84467440737095E+19</v>
      </c>
      <c r="L3249">
        <v>1.84467440737095E+19</v>
      </c>
      <c r="M3249">
        <v>1</v>
      </c>
      <c r="N3249" t="s">
        <v>45</v>
      </c>
      <c r="O3249" t="s">
        <v>24</v>
      </c>
      <c r="P3249">
        <v>1.84467440737095E+19</v>
      </c>
      <c r="Q3249">
        <v>1.84467440737095E+19</v>
      </c>
      <c r="R3249">
        <v>1.84467440737095E+19</v>
      </c>
      <c r="S3249">
        <v>1.84467440737095E+19</v>
      </c>
      <c r="T3249">
        <v>1.84467440737095E+19</v>
      </c>
      <c r="U3249">
        <v>1.84467440737095E+19</v>
      </c>
      <c r="V3249">
        <v>1.84467440737095E+19</v>
      </c>
      <c r="W3249">
        <v>1339.6176230000001</v>
      </c>
      <c r="X3249">
        <v>1654643959.9549999</v>
      </c>
    </row>
    <row r="3250" spans="1:24" x14ac:dyDescent="0.25">
      <c r="A3250">
        <v>99066</v>
      </c>
      <c r="B3250" t="s">
        <v>24</v>
      </c>
      <c r="C3250">
        <v>255519</v>
      </c>
      <c r="D3250">
        <v>167</v>
      </c>
      <c r="E3250" t="s">
        <v>34</v>
      </c>
      <c r="F3250" t="s">
        <v>24</v>
      </c>
      <c r="G3250">
        <v>9.2233720368547697E+18</v>
      </c>
      <c r="H3250" t="s">
        <v>26</v>
      </c>
      <c r="I3250" t="s">
        <v>27</v>
      </c>
      <c r="J3250">
        <v>1.84467440737095E+19</v>
      </c>
      <c r="K3250">
        <v>1.84467440737095E+19</v>
      </c>
      <c r="L3250">
        <v>1.84467440737095E+19</v>
      </c>
      <c r="M3250">
        <v>1</v>
      </c>
      <c r="N3250" t="s">
        <v>45</v>
      </c>
      <c r="O3250" t="s">
        <v>24</v>
      </c>
      <c r="P3250">
        <v>1.84467440737095E+19</v>
      </c>
      <c r="Q3250">
        <v>1.84467440737095E+19</v>
      </c>
      <c r="R3250">
        <v>1.84467440737095E+19</v>
      </c>
      <c r="S3250">
        <v>1.84467440737095E+19</v>
      </c>
      <c r="T3250">
        <v>1.84467440737095E+19</v>
      </c>
      <c r="U3250">
        <v>1.84467440737095E+19</v>
      </c>
      <c r="V3250">
        <v>1.84467440737095E+19</v>
      </c>
      <c r="W3250">
        <v>1492.063234</v>
      </c>
      <c r="X3250">
        <v>1654643959.9549999</v>
      </c>
    </row>
    <row r="3251" spans="1:24" x14ac:dyDescent="0.25">
      <c r="A3251">
        <v>99066</v>
      </c>
      <c r="B3251" t="s">
        <v>24</v>
      </c>
      <c r="C3251">
        <v>255519</v>
      </c>
      <c r="D3251">
        <v>219</v>
      </c>
      <c r="E3251" t="s">
        <v>38</v>
      </c>
      <c r="F3251" t="s">
        <v>24</v>
      </c>
      <c r="G3251">
        <v>9.2233720368547697E+18</v>
      </c>
      <c r="H3251" t="s">
        <v>26</v>
      </c>
      <c r="I3251" t="s">
        <v>27</v>
      </c>
      <c r="J3251">
        <v>1.84467440737095E+19</v>
      </c>
      <c r="K3251">
        <v>1.84467440737095E+19</v>
      </c>
      <c r="L3251">
        <v>1.84467440737095E+19</v>
      </c>
      <c r="M3251">
        <v>1</v>
      </c>
      <c r="N3251" t="s">
        <v>45</v>
      </c>
      <c r="O3251" t="s">
        <v>24</v>
      </c>
      <c r="P3251">
        <v>1.84467440737095E+19</v>
      </c>
      <c r="Q3251">
        <v>1.84467440737095E+19</v>
      </c>
      <c r="R3251">
        <v>1.84467440737095E+19</v>
      </c>
      <c r="S3251">
        <v>1.84467440737095E+19</v>
      </c>
      <c r="T3251">
        <v>1.84467440737095E+19</v>
      </c>
      <c r="U3251">
        <v>1.84467440737095E+19</v>
      </c>
      <c r="V3251">
        <v>1.84467440737095E+19</v>
      </c>
      <c r="W3251">
        <v>1670.084263</v>
      </c>
      <c r="X3251">
        <v>1654643959.95506</v>
      </c>
    </row>
    <row r="3252" spans="1:24" x14ac:dyDescent="0.25">
      <c r="A3252">
        <v>99066</v>
      </c>
      <c r="B3252" t="s">
        <v>24</v>
      </c>
      <c r="C3252">
        <v>255519</v>
      </c>
      <c r="D3252">
        <v>121</v>
      </c>
      <c r="E3252" t="s">
        <v>36</v>
      </c>
      <c r="F3252" t="s">
        <v>24</v>
      </c>
      <c r="G3252">
        <v>9.2233720368547697E+18</v>
      </c>
      <c r="H3252" t="s">
        <v>26</v>
      </c>
      <c r="I3252" t="s">
        <v>27</v>
      </c>
      <c r="J3252">
        <v>1.84467440737095E+19</v>
      </c>
      <c r="K3252">
        <v>1.84467440737095E+19</v>
      </c>
      <c r="L3252">
        <v>1.84467440737095E+19</v>
      </c>
      <c r="M3252">
        <v>1</v>
      </c>
      <c r="N3252" t="s">
        <v>45</v>
      </c>
      <c r="O3252" t="s">
        <v>24</v>
      </c>
      <c r="P3252">
        <v>1.84467440737095E+19</v>
      </c>
      <c r="Q3252">
        <v>1.84467440737095E+19</v>
      </c>
      <c r="R3252">
        <v>1.84467440737095E+19</v>
      </c>
      <c r="S3252">
        <v>1.84467440737095E+19</v>
      </c>
      <c r="T3252">
        <v>1.84467440737095E+19</v>
      </c>
      <c r="U3252">
        <v>1.84467440737095E+19</v>
      </c>
      <c r="V3252">
        <v>1.84467440737095E+19</v>
      </c>
      <c r="W3252">
        <v>1445.64553</v>
      </c>
      <c r="X3252">
        <v>1654643959.95507</v>
      </c>
    </row>
    <row r="3253" spans="1:24" x14ac:dyDescent="0.25">
      <c r="A3253">
        <v>99066</v>
      </c>
      <c r="B3253" t="s">
        <v>24</v>
      </c>
      <c r="C3253">
        <v>255519</v>
      </c>
      <c r="D3253">
        <v>166</v>
      </c>
      <c r="E3253" t="s">
        <v>34</v>
      </c>
      <c r="F3253" t="s">
        <v>24</v>
      </c>
      <c r="G3253">
        <v>9.2233720368547697E+18</v>
      </c>
      <c r="H3253" t="s">
        <v>26</v>
      </c>
      <c r="I3253" t="s">
        <v>27</v>
      </c>
      <c r="J3253">
        <v>1.84467440737095E+19</v>
      </c>
      <c r="K3253">
        <v>1.84467440737095E+19</v>
      </c>
      <c r="L3253">
        <v>1.84467440737095E+19</v>
      </c>
      <c r="M3253">
        <v>1</v>
      </c>
      <c r="N3253" t="s">
        <v>45</v>
      </c>
      <c r="O3253" t="s">
        <v>24</v>
      </c>
      <c r="P3253">
        <v>1.84467440737095E+19</v>
      </c>
      <c r="Q3253">
        <v>1.84467440737095E+19</v>
      </c>
      <c r="R3253">
        <v>1.84467440737095E+19</v>
      </c>
      <c r="S3253">
        <v>1.84467440737095E+19</v>
      </c>
      <c r="T3253">
        <v>1.84467440737095E+19</v>
      </c>
      <c r="U3253">
        <v>1.84467440737095E+19</v>
      </c>
      <c r="V3253">
        <v>1.84467440737095E+19</v>
      </c>
      <c r="W3253">
        <v>1477.0537609999999</v>
      </c>
      <c r="X3253">
        <v>1654643959.9551401</v>
      </c>
    </row>
    <row r="3254" spans="1:24" x14ac:dyDescent="0.25">
      <c r="A3254">
        <v>99066</v>
      </c>
      <c r="B3254" t="s">
        <v>24</v>
      </c>
      <c r="C3254">
        <v>255519</v>
      </c>
      <c r="D3254">
        <v>101</v>
      </c>
      <c r="E3254" t="s">
        <v>36</v>
      </c>
      <c r="F3254" t="s">
        <v>24</v>
      </c>
      <c r="G3254">
        <v>9.2233720368547697E+18</v>
      </c>
      <c r="H3254" t="s">
        <v>26</v>
      </c>
      <c r="I3254" t="s">
        <v>27</v>
      </c>
      <c r="J3254">
        <v>1.84467440737095E+19</v>
      </c>
      <c r="K3254">
        <v>1.84467440737095E+19</v>
      </c>
      <c r="L3254">
        <v>1.84467440737095E+19</v>
      </c>
      <c r="M3254">
        <v>1</v>
      </c>
      <c r="N3254" t="s">
        <v>45</v>
      </c>
      <c r="O3254" t="s">
        <v>24</v>
      </c>
      <c r="P3254">
        <v>1.84467440737095E+19</v>
      </c>
      <c r="Q3254">
        <v>1.84467440737095E+19</v>
      </c>
      <c r="R3254">
        <v>1.84467440737095E+19</v>
      </c>
      <c r="S3254">
        <v>1.84467440737095E+19</v>
      </c>
      <c r="T3254">
        <v>1.84467440737095E+19</v>
      </c>
      <c r="U3254">
        <v>1.84467440737095E+19</v>
      </c>
      <c r="V3254">
        <v>1.84467440737095E+19</v>
      </c>
      <c r="W3254">
        <v>1795.520604</v>
      </c>
      <c r="X3254">
        <v>1654643959.9551401</v>
      </c>
    </row>
    <row r="3255" spans="1:24" x14ac:dyDescent="0.25">
      <c r="A3255">
        <v>99066</v>
      </c>
      <c r="B3255" t="s">
        <v>24</v>
      </c>
      <c r="C3255">
        <v>255519</v>
      </c>
      <c r="D3255">
        <v>194</v>
      </c>
      <c r="E3255" t="s">
        <v>38</v>
      </c>
      <c r="F3255" t="s">
        <v>24</v>
      </c>
      <c r="G3255">
        <v>9.2233720368547697E+18</v>
      </c>
      <c r="H3255" t="s">
        <v>26</v>
      </c>
      <c r="I3255" t="s">
        <v>27</v>
      </c>
      <c r="J3255">
        <v>1.84467440737095E+19</v>
      </c>
      <c r="K3255">
        <v>1.84467440737095E+19</v>
      </c>
      <c r="L3255">
        <v>1.84467440737095E+19</v>
      </c>
      <c r="M3255">
        <v>1</v>
      </c>
      <c r="N3255" t="s">
        <v>45</v>
      </c>
      <c r="O3255" t="s">
        <v>24</v>
      </c>
      <c r="P3255">
        <v>1.84467440737095E+19</v>
      </c>
      <c r="Q3255">
        <v>1.84467440737095E+19</v>
      </c>
      <c r="R3255">
        <v>1.84467440737095E+19</v>
      </c>
      <c r="S3255">
        <v>1.84467440737095E+19</v>
      </c>
      <c r="T3255">
        <v>1.84467440737095E+19</v>
      </c>
      <c r="U3255">
        <v>1.84467440737095E+19</v>
      </c>
      <c r="V3255">
        <v>1.84467440737095E+19</v>
      </c>
      <c r="W3255">
        <v>1179.096724</v>
      </c>
      <c r="X3255">
        <v>1654643959.95521</v>
      </c>
    </row>
    <row r="3256" spans="1:24" x14ac:dyDescent="0.25">
      <c r="A3256">
        <v>99066</v>
      </c>
      <c r="B3256" t="s">
        <v>24</v>
      </c>
      <c r="C3256">
        <v>255519</v>
      </c>
      <c r="D3256">
        <v>124</v>
      </c>
      <c r="E3256" t="s">
        <v>36</v>
      </c>
      <c r="F3256" t="s">
        <v>24</v>
      </c>
      <c r="G3256">
        <v>9.2233720368547697E+18</v>
      </c>
      <c r="H3256" t="s">
        <v>26</v>
      </c>
      <c r="I3256" t="s">
        <v>27</v>
      </c>
      <c r="J3256">
        <v>1.84467440737095E+19</v>
      </c>
      <c r="K3256">
        <v>1.84467440737095E+19</v>
      </c>
      <c r="L3256">
        <v>1.84467440737095E+19</v>
      </c>
      <c r="M3256">
        <v>1</v>
      </c>
      <c r="N3256" t="s">
        <v>45</v>
      </c>
      <c r="O3256" t="s">
        <v>24</v>
      </c>
      <c r="P3256">
        <v>1.84467440737095E+19</v>
      </c>
      <c r="Q3256">
        <v>1.84467440737095E+19</v>
      </c>
      <c r="R3256">
        <v>1.84467440737095E+19</v>
      </c>
      <c r="S3256">
        <v>1.84467440737095E+19</v>
      </c>
      <c r="T3256">
        <v>1.84467440737095E+19</v>
      </c>
      <c r="U3256">
        <v>1.84467440737095E+19</v>
      </c>
      <c r="V3256">
        <v>1.84467440737095E+19</v>
      </c>
      <c r="W3256">
        <v>1461.302725</v>
      </c>
      <c r="X3256">
        <v>1654643959.9552801</v>
      </c>
    </row>
    <row r="3257" spans="1:24" x14ac:dyDescent="0.25">
      <c r="A3257">
        <v>99066</v>
      </c>
      <c r="B3257" t="s">
        <v>24</v>
      </c>
      <c r="C3257">
        <v>255519</v>
      </c>
      <c r="D3257">
        <v>395</v>
      </c>
      <c r="E3257" t="s">
        <v>29</v>
      </c>
      <c r="F3257" t="s">
        <v>24</v>
      </c>
      <c r="G3257">
        <v>9.2233720368547697E+18</v>
      </c>
      <c r="H3257" t="s">
        <v>26</v>
      </c>
      <c r="I3257" t="s">
        <v>27</v>
      </c>
      <c r="J3257">
        <v>1.84467440737095E+19</v>
      </c>
      <c r="K3257">
        <v>1.84467440737095E+19</v>
      </c>
      <c r="L3257">
        <v>1.84467440737095E+19</v>
      </c>
      <c r="M3257">
        <v>1</v>
      </c>
      <c r="N3257" t="s">
        <v>45</v>
      </c>
      <c r="O3257" t="s">
        <v>24</v>
      </c>
      <c r="P3257">
        <v>1.84467440737095E+19</v>
      </c>
      <c r="Q3257">
        <v>1.84467440737095E+19</v>
      </c>
      <c r="R3257">
        <v>1.84467440737095E+19</v>
      </c>
      <c r="S3257">
        <v>1.84467440737095E+19</v>
      </c>
      <c r="T3257">
        <v>1.84467440737095E+19</v>
      </c>
      <c r="U3257">
        <v>1.84467440737095E+19</v>
      </c>
      <c r="V3257">
        <v>1.84467440737095E+19</v>
      </c>
      <c r="W3257">
        <v>1473.4720130000001</v>
      </c>
      <c r="X3257">
        <v>1654643959.9552801</v>
      </c>
    </row>
    <row r="3258" spans="1:24" x14ac:dyDescent="0.25">
      <c r="A3258">
        <v>99066</v>
      </c>
      <c r="B3258" t="s">
        <v>24</v>
      </c>
      <c r="C3258">
        <v>255519</v>
      </c>
      <c r="D3258">
        <v>208</v>
      </c>
      <c r="E3258" t="s">
        <v>38</v>
      </c>
      <c r="F3258" t="s">
        <v>24</v>
      </c>
      <c r="G3258">
        <v>9.2233720368547697E+18</v>
      </c>
      <c r="H3258" t="s">
        <v>26</v>
      </c>
      <c r="I3258" t="s">
        <v>27</v>
      </c>
      <c r="J3258">
        <v>1.84467440737095E+19</v>
      </c>
      <c r="K3258">
        <v>1.84467440737095E+19</v>
      </c>
      <c r="L3258">
        <v>1.84467440737095E+19</v>
      </c>
      <c r="M3258">
        <v>1</v>
      </c>
      <c r="N3258" t="s">
        <v>45</v>
      </c>
      <c r="O3258" t="s">
        <v>24</v>
      </c>
      <c r="P3258">
        <v>1.84467440737095E+19</v>
      </c>
      <c r="Q3258">
        <v>1.84467440737095E+19</v>
      </c>
      <c r="R3258">
        <v>1.84467440737095E+19</v>
      </c>
      <c r="S3258">
        <v>1.84467440737095E+19</v>
      </c>
      <c r="T3258">
        <v>1.84467440737095E+19</v>
      </c>
      <c r="U3258">
        <v>1.84467440737095E+19</v>
      </c>
      <c r="V3258">
        <v>1.84467440737095E+19</v>
      </c>
      <c r="W3258">
        <v>1341.0448710000001</v>
      </c>
      <c r="X3258">
        <v>1654643959.9553101</v>
      </c>
    </row>
    <row r="3259" spans="1:24" x14ac:dyDescent="0.25">
      <c r="A3259">
        <v>99066</v>
      </c>
      <c r="B3259" t="s">
        <v>24</v>
      </c>
      <c r="C3259">
        <v>255519</v>
      </c>
      <c r="D3259">
        <v>176</v>
      </c>
      <c r="E3259" t="s">
        <v>34</v>
      </c>
      <c r="F3259" t="s">
        <v>24</v>
      </c>
      <c r="G3259">
        <v>9.2233720368547697E+18</v>
      </c>
      <c r="H3259" t="s">
        <v>26</v>
      </c>
      <c r="I3259" t="s">
        <v>27</v>
      </c>
      <c r="J3259">
        <v>1.84467440737095E+19</v>
      </c>
      <c r="K3259">
        <v>1.84467440737095E+19</v>
      </c>
      <c r="L3259">
        <v>1.84467440737095E+19</v>
      </c>
      <c r="M3259">
        <v>1</v>
      </c>
      <c r="N3259" t="s">
        <v>45</v>
      </c>
      <c r="O3259" t="s">
        <v>24</v>
      </c>
      <c r="P3259">
        <v>1.84467440737095E+19</v>
      </c>
      <c r="Q3259">
        <v>1.84467440737095E+19</v>
      </c>
      <c r="R3259">
        <v>1.84467440737095E+19</v>
      </c>
      <c r="S3259">
        <v>1.84467440737095E+19</v>
      </c>
      <c r="T3259">
        <v>1.84467440737095E+19</v>
      </c>
      <c r="U3259">
        <v>1.84467440737095E+19</v>
      </c>
      <c r="V3259">
        <v>1.84467440737095E+19</v>
      </c>
      <c r="W3259">
        <v>1491.5272259999999</v>
      </c>
      <c r="X3259">
        <v>1654643959.95539</v>
      </c>
    </row>
    <row r="3260" spans="1:24" x14ac:dyDescent="0.25">
      <c r="A3260">
        <v>99066</v>
      </c>
      <c r="B3260" t="s">
        <v>24</v>
      </c>
      <c r="C3260">
        <v>255519</v>
      </c>
      <c r="D3260">
        <v>220</v>
      </c>
      <c r="E3260" t="s">
        <v>38</v>
      </c>
      <c r="F3260" t="s">
        <v>24</v>
      </c>
      <c r="G3260">
        <v>9.2233720368547697E+18</v>
      </c>
      <c r="H3260" t="s">
        <v>26</v>
      </c>
      <c r="I3260" t="s">
        <v>27</v>
      </c>
      <c r="J3260">
        <v>1.84467440737095E+19</v>
      </c>
      <c r="K3260">
        <v>1.84467440737095E+19</v>
      </c>
      <c r="L3260">
        <v>1.84467440737095E+19</v>
      </c>
      <c r="M3260">
        <v>1</v>
      </c>
      <c r="N3260" t="s">
        <v>45</v>
      </c>
      <c r="O3260" t="s">
        <v>24</v>
      </c>
      <c r="P3260">
        <v>1.84467440737095E+19</v>
      </c>
      <c r="Q3260">
        <v>1.84467440737095E+19</v>
      </c>
      <c r="R3260">
        <v>1.84467440737095E+19</v>
      </c>
      <c r="S3260">
        <v>1.84467440737095E+19</v>
      </c>
      <c r="T3260">
        <v>1.84467440737095E+19</v>
      </c>
      <c r="U3260">
        <v>1.84467440737095E+19</v>
      </c>
      <c r="V3260">
        <v>1.84467440737095E+19</v>
      </c>
      <c r="W3260">
        <v>1191.0953199999999</v>
      </c>
      <c r="X3260">
        <v>1654643959.95541</v>
      </c>
    </row>
    <row r="3261" spans="1:24" x14ac:dyDescent="0.25">
      <c r="A3261">
        <v>99066</v>
      </c>
      <c r="B3261" t="s">
        <v>24</v>
      </c>
      <c r="C3261">
        <v>255519</v>
      </c>
      <c r="D3261">
        <v>112</v>
      </c>
      <c r="E3261" t="s">
        <v>36</v>
      </c>
      <c r="F3261" t="s">
        <v>24</v>
      </c>
      <c r="G3261">
        <v>9.2233720368547697E+18</v>
      </c>
      <c r="H3261" t="s">
        <v>26</v>
      </c>
      <c r="I3261" t="s">
        <v>27</v>
      </c>
      <c r="J3261">
        <v>1.84467440737095E+19</v>
      </c>
      <c r="K3261">
        <v>1.84467440737095E+19</v>
      </c>
      <c r="L3261">
        <v>1.84467440737095E+19</v>
      </c>
      <c r="M3261">
        <v>1</v>
      </c>
      <c r="N3261" t="s">
        <v>45</v>
      </c>
      <c r="O3261" t="s">
        <v>24</v>
      </c>
      <c r="P3261">
        <v>1.84467440737095E+19</v>
      </c>
      <c r="Q3261">
        <v>1.84467440737095E+19</v>
      </c>
      <c r="R3261">
        <v>1.84467440737095E+19</v>
      </c>
      <c r="S3261">
        <v>1.84467440737095E+19</v>
      </c>
      <c r="T3261">
        <v>1.84467440737095E+19</v>
      </c>
      <c r="U3261">
        <v>1.84467440737095E+19</v>
      </c>
      <c r="V3261">
        <v>1.84467440737095E+19</v>
      </c>
      <c r="W3261">
        <v>1332.1459649999999</v>
      </c>
      <c r="X3261">
        <v>1654643959.9554901</v>
      </c>
    </row>
    <row r="3262" spans="1:24" x14ac:dyDescent="0.25">
      <c r="A3262">
        <v>99066</v>
      </c>
      <c r="B3262" t="s">
        <v>24</v>
      </c>
      <c r="C3262">
        <v>255519</v>
      </c>
      <c r="D3262">
        <v>388</v>
      </c>
      <c r="E3262" t="s">
        <v>29</v>
      </c>
      <c r="F3262" t="s">
        <v>24</v>
      </c>
      <c r="G3262">
        <v>9.2233720368547697E+18</v>
      </c>
      <c r="H3262" t="s">
        <v>26</v>
      </c>
      <c r="I3262" t="s">
        <v>27</v>
      </c>
      <c r="J3262">
        <v>1.84467440737095E+19</v>
      </c>
      <c r="K3262">
        <v>1.84467440737095E+19</v>
      </c>
      <c r="L3262">
        <v>1.84467440737095E+19</v>
      </c>
      <c r="M3262">
        <v>1</v>
      </c>
      <c r="N3262" t="s">
        <v>45</v>
      </c>
      <c r="O3262" t="s">
        <v>24</v>
      </c>
      <c r="P3262">
        <v>1.84467440737095E+19</v>
      </c>
      <c r="Q3262">
        <v>1.84467440737095E+19</v>
      </c>
      <c r="R3262">
        <v>1.84467440737095E+19</v>
      </c>
      <c r="S3262">
        <v>1.84467440737095E+19</v>
      </c>
      <c r="T3262">
        <v>1.84467440737095E+19</v>
      </c>
      <c r="U3262">
        <v>1.84467440737095E+19</v>
      </c>
      <c r="V3262">
        <v>1.84467440737095E+19</v>
      </c>
      <c r="W3262">
        <v>1490.3352950000001</v>
      </c>
      <c r="X3262">
        <v>1654643959.9555099</v>
      </c>
    </row>
    <row r="3263" spans="1:24" x14ac:dyDescent="0.25">
      <c r="A3263">
        <v>99066</v>
      </c>
      <c r="B3263" t="s">
        <v>24</v>
      </c>
      <c r="C3263">
        <v>255519</v>
      </c>
      <c r="D3263">
        <v>108</v>
      </c>
      <c r="E3263" t="s">
        <v>36</v>
      </c>
      <c r="F3263" t="s">
        <v>24</v>
      </c>
      <c r="G3263">
        <v>9.2233720368547697E+18</v>
      </c>
      <c r="H3263" t="s">
        <v>26</v>
      </c>
      <c r="I3263" t="s">
        <v>27</v>
      </c>
      <c r="J3263">
        <v>1.84467440737095E+19</v>
      </c>
      <c r="K3263">
        <v>1.84467440737095E+19</v>
      </c>
      <c r="L3263">
        <v>1.84467440737095E+19</v>
      </c>
      <c r="M3263">
        <v>1</v>
      </c>
      <c r="N3263" t="s">
        <v>45</v>
      </c>
      <c r="O3263" t="s">
        <v>24</v>
      </c>
      <c r="P3263">
        <v>1.84467440737095E+19</v>
      </c>
      <c r="Q3263">
        <v>1.84467440737095E+19</v>
      </c>
      <c r="R3263">
        <v>1.84467440737095E+19</v>
      </c>
      <c r="S3263">
        <v>1.84467440737095E+19</v>
      </c>
      <c r="T3263">
        <v>1.84467440737095E+19</v>
      </c>
      <c r="U3263">
        <v>1.84467440737095E+19</v>
      </c>
      <c r="V3263">
        <v>1.84467440737095E+19</v>
      </c>
      <c r="W3263">
        <v>1591.5530799999999</v>
      </c>
      <c r="X3263">
        <v>1654643959.95557</v>
      </c>
    </row>
    <row r="3264" spans="1:24" x14ac:dyDescent="0.25">
      <c r="A3264">
        <v>99066</v>
      </c>
      <c r="B3264" t="s">
        <v>24</v>
      </c>
      <c r="C3264">
        <v>255519</v>
      </c>
      <c r="D3264">
        <v>183</v>
      </c>
      <c r="E3264" t="s">
        <v>34</v>
      </c>
      <c r="F3264" t="s">
        <v>24</v>
      </c>
      <c r="G3264">
        <v>9.2233720368547697E+18</v>
      </c>
      <c r="H3264" t="s">
        <v>26</v>
      </c>
      <c r="I3264" t="s">
        <v>27</v>
      </c>
      <c r="J3264">
        <v>1.84467440737095E+19</v>
      </c>
      <c r="K3264">
        <v>1.84467440737095E+19</v>
      </c>
      <c r="L3264">
        <v>1.84467440737095E+19</v>
      </c>
      <c r="M3264">
        <v>1</v>
      </c>
      <c r="N3264" t="s">
        <v>45</v>
      </c>
      <c r="O3264" t="s">
        <v>24</v>
      </c>
      <c r="P3264">
        <v>1.84467440737095E+19</v>
      </c>
      <c r="Q3264">
        <v>1.84467440737095E+19</v>
      </c>
      <c r="R3264">
        <v>1.84467440737095E+19</v>
      </c>
      <c r="S3264">
        <v>1.84467440737095E+19</v>
      </c>
      <c r="T3264">
        <v>1.84467440737095E+19</v>
      </c>
      <c r="U3264">
        <v>1.84467440737095E+19</v>
      </c>
      <c r="V3264">
        <v>1.84467440737095E+19</v>
      </c>
      <c r="W3264">
        <v>1707.4512870000001</v>
      </c>
      <c r="X3264">
        <v>1654643959.9556</v>
      </c>
    </row>
    <row r="3265" spans="1:24" x14ac:dyDescent="0.25">
      <c r="A3265">
        <v>99066</v>
      </c>
      <c r="B3265" t="s">
        <v>24</v>
      </c>
      <c r="C3265">
        <v>255519</v>
      </c>
      <c r="D3265">
        <v>385</v>
      </c>
      <c r="E3265" t="s">
        <v>29</v>
      </c>
      <c r="F3265" t="s">
        <v>24</v>
      </c>
      <c r="G3265">
        <v>9.2233720368547697E+18</v>
      </c>
      <c r="H3265" t="s">
        <v>26</v>
      </c>
      <c r="I3265" t="s">
        <v>27</v>
      </c>
      <c r="J3265">
        <v>1.84467440737095E+19</v>
      </c>
      <c r="K3265">
        <v>1.84467440737095E+19</v>
      </c>
      <c r="L3265">
        <v>1.84467440737095E+19</v>
      </c>
      <c r="M3265">
        <v>1</v>
      </c>
      <c r="N3265" t="s">
        <v>45</v>
      </c>
      <c r="O3265" t="s">
        <v>24</v>
      </c>
      <c r="P3265">
        <v>1.84467440737095E+19</v>
      </c>
      <c r="Q3265">
        <v>1.84467440737095E+19</v>
      </c>
      <c r="R3265">
        <v>1.84467440737095E+19</v>
      </c>
      <c r="S3265">
        <v>1.84467440737095E+19</v>
      </c>
      <c r="T3265">
        <v>1.84467440737095E+19</v>
      </c>
      <c r="U3265">
        <v>1.84467440737095E+19</v>
      </c>
      <c r="V3265">
        <v>1.84467440737095E+19</v>
      </c>
      <c r="W3265">
        <v>1427.673063</v>
      </c>
      <c r="X3265">
        <v>1654643959.95561</v>
      </c>
    </row>
    <row r="3266" spans="1:24" x14ac:dyDescent="0.25">
      <c r="A3266">
        <v>99066</v>
      </c>
      <c r="B3266" t="s">
        <v>24</v>
      </c>
      <c r="C3266">
        <v>255519</v>
      </c>
      <c r="D3266">
        <v>393</v>
      </c>
      <c r="E3266" t="s">
        <v>29</v>
      </c>
      <c r="F3266" t="s">
        <v>24</v>
      </c>
      <c r="G3266">
        <v>9.2233720368547697E+18</v>
      </c>
      <c r="H3266" t="s">
        <v>26</v>
      </c>
      <c r="I3266" t="s">
        <v>27</v>
      </c>
      <c r="J3266">
        <v>1.84467440737095E+19</v>
      </c>
      <c r="K3266">
        <v>1.84467440737095E+19</v>
      </c>
      <c r="L3266">
        <v>1.84467440737095E+19</v>
      </c>
      <c r="M3266">
        <v>1</v>
      </c>
      <c r="N3266" t="s">
        <v>45</v>
      </c>
      <c r="O3266" t="s">
        <v>24</v>
      </c>
      <c r="P3266">
        <v>1.84467440737095E+19</v>
      </c>
      <c r="Q3266">
        <v>1.84467440737095E+19</v>
      </c>
      <c r="R3266">
        <v>1.84467440737095E+19</v>
      </c>
      <c r="S3266">
        <v>1.84467440737095E+19</v>
      </c>
      <c r="T3266">
        <v>1.84467440737095E+19</v>
      </c>
      <c r="U3266">
        <v>1.84467440737095E+19</v>
      </c>
      <c r="V3266">
        <v>1.84467440737095E+19</v>
      </c>
      <c r="W3266">
        <v>1125.445612</v>
      </c>
      <c r="X3266">
        <v>1654643959.9557199</v>
      </c>
    </row>
    <row r="3267" spans="1:24" x14ac:dyDescent="0.25">
      <c r="A3267">
        <v>99066</v>
      </c>
      <c r="B3267" t="s">
        <v>24</v>
      </c>
      <c r="C3267">
        <v>255519</v>
      </c>
      <c r="D3267">
        <v>170</v>
      </c>
      <c r="E3267" t="s">
        <v>34</v>
      </c>
      <c r="F3267" t="s">
        <v>24</v>
      </c>
      <c r="G3267">
        <v>9.2233720368547697E+18</v>
      </c>
      <c r="H3267" t="s">
        <v>26</v>
      </c>
      <c r="I3267" t="s">
        <v>27</v>
      </c>
      <c r="J3267">
        <v>1.84467440737095E+19</v>
      </c>
      <c r="K3267">
        <v>1.84467440737095E+19</v>
      </c>
      <c r="L3267">
        <v>1.84467440737095E+19</v>
      </c>
      <c r="M3267">
        <v>1</v>
      </c>
      <c r="N3267" t="s">
        <v>45</v>
      </c>
      <c r="O3267" t="s">
        <v>24</v>
      </c>
      <c r="P3267">
        <v>1.84467440737095E+19</v>
      </c>
      <c r="Q3267">
        <v>1.84467440737095E+19</v>
      </c>
      <c r="R3267">
        <v>1.84467440737095E+19</v>
      </c>
      <c r="S3267">
        <v>1.84467440737095E+19</v>
      </c>
      <c r="T3267">
        <v>1.84467440737095E+19</v>
      </c>
      <c r="U3267">
        <v>1.84467440737095E+19</v>
      </c>
      <c r="V3267">
        <v>1.84467440737095E+19</v>
      </c>
      <c r="W3267">
        <v>1606.99</v>
      </c>
      <c r="X3267">
        <v>1654643959.95576</v>
      </c>
    </row>
    <row r="3268" spans="1:24" x14ac:dyDescent="0.25">
      <c r="A3268">
        <v>99066</v>
      </c>
      <c r="B3268" t="s">
        <v>24</v>
      </c>
      <c r="C3268">
        <v>255519</v>
      </c>
      <c r="D3268">
        <v>162</v>
      </c>
      <c r="E3268" t="s">
        <v>34</v>
      </c>
      <c r="F3268" t="s">
        <v>24</v>
      </c>
      <c r="G3268">
        <v>9.2233720368547697E+18</v>
      </c>
      <c r="H3268" t="s">
        <v>26</v>
      </c>
      <c r="I3268" t="s">
        <v>27</v>
      </c>
      <c r="J3268">
        <v>1.84467440737095E+19</v>
      </c>
      <c r="K3268">
        <v>1.84467440737095E+19</v>
      </c>
      <c r="L3268">
        <v>1.84467440737095E+19</v>
      </c>
      <c r="M3268">
        <v>1</v>
      </c>
      <c r="N3268" t="s">
        <v>45</v>
      </c>
      <c r="O3268" t="s">
        <v>24</v>
      </c>
      <c r="P3268">
        <v>1.84467440737095E+19</v>
      </c>
      <c r="Q3268">
        <v>1.84467440737095E+19</v>
      </c>
      <c r="R3268">
        <v>1.84467440737095E+19</v>
      </c>
      <c r="S3268">
        <v>1.84467440737095E+19</v>
      </c>
      <c r="T3268">
        <v>1.84467440737095E+19</v>
      </c>
      <c r="U3268">
        <v>1.84467440737095E+19</v>
      </c>
      <c r="V3268">
        <v>1.84467440737095E+19</v>
      </c>
      <c r="W3268">
        <v>1252.7938380000001</v>
      </c>
      <c r="X3268">
        <v>1654643959.9558201</v>
      </c>
    </row>
    <row r="3269" spans="1:24" x14ac:dyDescent="0.25">
      <c r="A3269">
        <v>99066</v>
      </c>
      <c r="B3269" t="s">
        <v>24</v>
      </c>
      <c r="C3269">
        <v>255519</v>
      </c>
      <c r="D3269">
        <v>409</v>
      </c>
      <c r="E3269" t="s">
        <v>29</v>
      </c>
      <c r="F3269" t="s">
        <v>24</v>
      </c>
      <c r="G3269">
        <v>9.2233720368547697E+18</v>
      </c>
      <c r="H3269" t="s">
        <v>26</v>
      </c>
      <c r="I3269" t="s">
        <v>27</v>
      </c>
      <c r="J3269">
        <v>1.84467440737095E+19</v>
      </c>
      <c r="K3269">
        <v>1.84467440737095E+19</v>
      </c>
      <c r="L3269">
        <v>1.84467440737095E+19</v>
      </c>
      <c r="M3269">
        <v>1</v>
      </c>
      <c r="N3269" t="s">
        <v>45</v>
      </c>
      <c r="O3269" t="s">
        <v>24</v>
      </c>
      <c r="P3269">
        <v>1.84467440737095E+19</v>
      </c>
      <c r="Q3269">
        <v>1.84467440737095E+19</v>
      </c>
      <c r="R3269">
        <v>1.84467440737095E+19</v>
      </c>
      <c r="S3269">
        <v>1.84467440737095E+19</v>
      </c>
      <c r="T3269">
        <v>1.84467440737095E+19</v>
      </c>
      <c r="U3269">
        <v>1.84467440737095E+19</v>
      </c>
      <c r="V3269">
        <v>1.84467440737095E+19</v>
      </c>
      <c r="W3269">
        <v>1385.769045</v>
      </c>
      <c r="X3269">
        <v>1654643959.9558599</v>
      </c>
    </row>
    <row r="3270" spans="1:24" x14ac:dyDescent="0.25">
      <c r="A3270">
        <v>99066</v>
      </c>
      <c r="B3270" t="s">
        <v>24</v>
      </c>
      <c r="C3270">
        <v>255519</v>
      </c>
      <c r="D3270">
        <v>203</v>
      </c>
      <c r="E3270" t="s">
        <v>38</v>
      </c>
      <c r="F3270" t="s">
        <v>24</v>
      </c>
      <c r="G3270">
        <v>9.2233720368547697E+18</v>
      </c>
      <c r="H3270" t="s">
        <v>26</v>
      </c>
      <c r="I3270" t="s">
        <v>27</v>
      </c>
      <c r="J3270">
        <v>1.84467440737095E+19</v>
      </c>
      <c r="K3270">
        <v>1.84467440737095E+19</v>
      </c>
      <c r="L3270">
        <v>1.84467440737095E+19</v>
      </c>
      <c r="M3270">
        <v>1</v>
      </c>
      <c r="N3270" t="s">
        <v>45</v>
      </c>
      <c r="O3270" t="s">
        <v>24</v>
      </c>
      <c r="P3270">
        <v>1.84467440737095E+19</v>
      </c>
      <c r="Q3270">
        <v>1.84467440737095E+19</v>
      </c>
      <c r="R3270">
        <v>1.84467440737095E+19</v>
      </c>
      <c r="S3270">
        <v>1.84467440737095E+19</v>
      </c>
      <c r="T3270">
        <v>1.84467440737095E+19</v>
      </c>
      <c r="U3270">
        <v>1.84467440737095E+19</v>
      </c>
      <c r="V3270">
        <v>1.84467440737095E+19</v>
      </c>
      <c r="W3270">
        <v>1433.79492</v>
      </c>
      <c r="X3270">
        <v>1654643959.95595</v>
      </c>
    </row>
    <row r="3271" spans="1:24" x14ac:dyDescent="0.25">
      <c r="A3271">
        <v>99066</v>
      </c>
      <c r="B3271" t="s">
        <v>24</v>
      </c>
      <c r="C3271">
        <v>255519</v>
      </c>
      <c r="D3271">
        <v>175</v>
      </c>
      <c r="E3271" t="s">
        <v>34</v>
      </c>
      <c r="F3271" t="s">
        <v>24</v>
      </c>
      <c r="G3271">
        <v>9.2233720368547697E+18</v>
      </c>
      <c r="H3271" t="s">
        <v>26</v>
      </c>
      <c r="I3271" t="s">
        <v>27</v>
      </c>
      <c r="J3271">
        <v>1.84467440737095E+19</v>
      </c>
      <c r="K3271">
        <v>1.84467440737095E+19</v>
      </c>
      <c r="L3271">
        <v>1.84467440737095E+19</v>
      </c>
      <c r="M3271">
        <v>1</v>
      </c>
      <c r="N3271" t="s">
        <v>45</v>
      </c>
      <c r="O3271" t="s">
        <v>24</v>
      </c>
      <c r="P3271">
        <v>1.84467440737095E+19</v>
      </c>
      <c r="Q3271">
        <v>1.84467440737095E+19</v>
      </c>
      <c r="R3271">
        <v>1.84467440737095E+19</v>
      </c>
      <c r="S3271">
        <v>1.84467440737095E+19</v>
      </c>
      <c r="T3271">
        <v>1.84467440737095E+19</v>
      </c>
      <c r="U3271">
        <v>1.84467440737095E+19</v>
      </c>
      <c r="V3271">
        <v>1.84467440737095E+19</v>
      </c>
      <c r="W3271">
        <v>1536.224725</v>
      </c>
      <c r="X3271">
        <v>1654643959.95596</v>
      </c>
    </row>
    <row r="3272" spans="1:24" x14ac:dyDescent="0.25">
      <c r="A3272">
        <v>99066</v>
      </c>
      <c r="B3272" t="s">
        <v>24</v>
      </c>
      <c r="C3272">
        <v>255519</v>
      </c>
      <c r="D3272">
        <v>109</v>
      </c>
      <c r="E3272" t="s">
        <v>36</v>
      </c>
      <c r="F3272" t="s">
        <v>24</v>
      </c>
      <c r="G3272">
        <v>9.2233720368547697E+18</v>
      </c>
      <c r="H3272" t="s">
        <v>26</v>
      </c>
      <c r="I3272" t="s">
        <v>27</v>
      </c>
      <c r="J3272">
        <v>1.84467440737095E+19</v>
      </c>
      <c r="K3272">
        <v>1.84467440737095E+19</v>
      </c>
      <c r="L3272">
        <v>1.84467440737095E+19</v>
      </c>
      <c r="M3272">
        <v>1</v>
      </c>
      <c r="N3272" t="s">
        <v>45</v>
      </c>
      <c r="O3272" t="s">
        <v>24</v>
      </c>
      <c r="P3272">
        <v>1.84467440737095E+19</v>
      </c>
      <c r="Q3272">
        <v>1.84467440737095E+19</v>
      </c>
      <c r="R3272">
        <v>1.84467440737095E+19</v>
      </c>
      <c r="S3272">
        <v>1.84467440737095E+19</v>
      </c>
      <c r="T3272">
        <v>1.84467440737095E+19</v>
      </c>
      <c r="U3272">
        <v>1.84467440737095E+19</v>
      </c>
      <c r="V3272">
        <v>1.84467440737095E+19</v>
      </c>
      <c r="W3272">
        <v>1685.248319</v>
      </c>
      <c r="X3272">
        <v>1654643959.9560399</v>
      </c>
    </row>
    <row r="3273" spans="1:24" x14ac:dyDescent="0.25">
      <c r="A3273">
        <v>99066</v>
      </c>
      <c r="B3273" t="s">
        <v>24</v>
      </c>
      <c r="C3273">
        <v>255519</v>
      </c>
      <c r="D3273">
        <v>223</v>
      </c>
      <c r="E3273" t="s">
        <v>38</v>
      </c>
      <c r="F3273" t="s">
        <v>24</v>
      </c>
      <c r="G3273">
        <v>9.2233720368547697E+18</v>
      </c>
      <c r="H3273" t="s">
        <v>26</v>
      </c>
      <c r="I3273" t="s">
        <v>27</v>
      </c>
      <c r="J3273">
        <v>1.84467440737095E+19</v>
      </c>
      <c r="K3273">
        <v>1.84467440737095E+19</v>
      </c>
      <c r="L3273">
        <v>1.84467440737095E+19</v>
      </c>
      <c r="M3273">
        <v>1</v>
      </c>
      <c r="N3273" t="s">
        <v>45</v>
      </c>
      <c r="O3273" t="s">
        <v>24</v>
      </c>
      <c r="P3273">
        <v>1.84467440737095E+19</v>
      </c>
      <c r="Q3273">
        <v>1.84467440737095E+19</v>
      </c>
      <c r="R3273">
        <v>1.84467440737095E+19</v>
      </c>
      <c r="S3273">
        <v>1.84467440737095E+19</v>
      </c>
      <c r="T3273">
        <v>1.84467440737095E+19</v>
      </c>
      <c r="U3273">
        <v>1.84467440737095E+19</v>
      </c>
      <c r="V3273">
        <v>1.84467440737095E+19</v>
      </c>
      <c r="W3273">
        <v>1522.274666</v>
      </c>
      <c r="X3273">
        <v>1654643959.95612</v>
      </c>
    </row>
    <row r="3274" spans="1:24" x14ac:dyDescent="0.25">
      <c r="A3274">
        <v>99066</v>
      </c>
      <c r="B3274" t="s">
        <v>24</v>
      </c>
      <c r="C3274">
        <v>255519</v>
      </c>
      <c r="D3274">
        <v>191</v>
      </c>
      <c r="E3274" t="s">
        <v>34</v>
      </c>
      <c r="F3274" t="s">
        <v>24</v>
      </c>
      <c r="G3274">
        <v>9.2233720368547697E+18</v>
      </c>
      <c r="H3274" t="s">
        <v>26</v>
      </c>
      <c r="I3274" t="s">
        <v>27</v>
      </c>
      <c r="J3274">
        <v>1.84467440737095E+19</v>
      </c>
      <c r="K3274">
        <v>1.84467440737095E+19</v>
      </c>
      <c r="L3274">
        <v>1.84467440737095E+19</v>
      </c>
      <c r="M3274">
        <v>1</v>
      </c>
      <c r="N3274" t="s">
        <v>45</v>
      </c>
      <c r="O3274" t="s">
        <v>24</v>
      </c>
      <c r="P3274">
        <v>1.84467440737095E+19</v>
      </c>
      <c r="Q3274">
        <v>1.84467440737095E+19</v>
      </c>
      <c r="R3274">
        <v>1.84467440737095E+19</v>
      </c>
      <c r="S3274">
        <v>1.84467440737095E+19</v>
      </c>
      <c r="T3274">
        <v>1.84467440737095E+19</v>
      </c>
      <c r="U3274">
        <v>1.84467440737095E+19</v>
      </c>
      <c r="V3274">
        <v>1.84467440737095E+19</v>
      </c>
      <c r="W3274">
        <v>1416.636411</v>
      </c>
      <c r="X3274">
        <v>1654643959.9561501</v>
      </c>
    </row>
    <row r="3275" spans="1:24" x14ac:dyDescent="0.25">
      <c r="A3275">
        <v>99066</v>
      </c>
      <c r="B3275" t="s">
        <v>24</v>
      </c>
      <c r="C3275">
        <v>255519</v>
      </c>
      <c r="D3275">
        <v>402</v>
      </c>
      <c r="E3275" t="s">
        <v>29</v>
      </c>
      <c r="F3275" t="s">
        <v>24</v>
      </c>
      <c r="G3275">
        <v>9.2233720368547697E+18</v>
      </c>
      <c r="H3275" t="s">
        <v>26</v>
      </c>
      <c r="I3275" t="s">
        <v>27</v>
      </c>
      <c r="J3275">
        <v>1.84467440737095E+19</v>
      </c>
      <c r="K3275">
        <v>1.84467440737095E+19</v>
      </c>
      <c r="L3275">
        <v>1.84467440737095E+19</v>
      </c>
      <c r="M3275">
        <v>1</v>
      </c>
      <c r="N3275" t="s">
        <v>45</v>
      </c>
      <c r="O3275" t="s">
        <v>24</v>
      </c>
      <c r="P3275">
        <v>1.84467440737095E+19</v>
      </c>
      <c r="Q3275">
        <v>1.84467440737095E+19</v>
      </c>
      <c r="R3275">
        <v>1.84467440737095E+19</v>
      </c>
      <c r="S3275">
        <v>1.84467440737095E+19</v>
      </c>
      <c r="T3275">
        <v>1.84467440737095E+19</v>
      </c>
      <c r="U3275">
        <v>1.84467440737095E+19</v>
      </c>
      <c r="V3275">
        <v>1.84467440737095E+19</v>
      </c>
      <c r="W3275">
        <v>1417.647031</v>
      </c>
      <c r="X3275">
        <v>1654643959.9561501</v>
      </c>
    </row>
    <row r="3276" spans="1:24" x14ac:dyDescent="0.25">
      <c r="A3276">
        <v>99066</v>
      </c>
      <c r="B3276" t="s">
        <v>24</v>
      </c>
      <c r="C3276">
        <v>255519</v>
      </c>
      <c r="D3276">
        <v>210</v>
      </c>
      <c r="E3276" t="s">
        <v>38</v>
      </c>
      <c r="F3276" t="s">
        <v>24</v>
      </c>
      <c r="G3276">
        <v>9.2233720368547697E+18</v>
      </c>
      <c r="H3276" t="s">
        <v>26</v>
      </c>
      <c r="I3276" t="s">
        <v>27</v>
      </c>
      <c r="J3276">
        <v>1.84467440737095E+19</v>
      </c>
      <c r="K3276">
        <v>1.84467440737095E+19</v>
      </c>
      <c r="L3276">
        <v>1.84467440737095E+19</v>
      </c>
      <c r="M3276">
        <v>1</v>
      </c>
      <c r="N3276" t="s">
        <v>45</v>
      </c>
      <c r="O3276" t="s">
        <v>24</v>
      </c>
      <c r="P3276">
        <v>1.84467440737095E+19</v>
      </c>
      <c r="Q3276">
        <v>1.84467440737095E+19</v>
      </c>
      <c r="R3276">
        <v>1.84467440737095E+19</v>
      </c>
      <c r="S3276">
        <v>1.84467440737095E+19</v>
      </c>
      <c r="T3276">
        <v>1.84467440737095E+19</v>
      </c>
      <c r="U3276">
        <v>1.84467440737095E+19</v>
      </c>
      <c r="V3276">
        <v>1.84467440737095E+19</v>
      </c>
      <c r="W3276">
        <v>1595.8543850000001</v>
      </c>
      <c r="X3276">
        <v>1654643959.9561901</v>
      </c>
    </row>
    <row r="3277" spans="1:24" x14ac:dyDescent="0.25">
      <c r="A3277">
        <v>99066</v>
      </c>
      <c r="B3277" t="s">
        <v>24</v>
      </c>
      <c r="C3277">
        <v>255519</v>
      </c>
      <c r="D3277">
        <v>127</v>
      </c>
      <c r="E3277" t="s">
        <v>36</v>
      </c>
      <c r="F3277" t="s">
        <v>24</v>
      </c>
      <c r="G3277">
        <v>9.2233720368547697E+18</v>
      </c>
      <c r="H3277" t="s">
        <v>26</v>
      </c>
      <c r="I3277" t="s">
        <v>27</v>
      </c>
      <c r="J3277">
        <v>1.84467440737095E+19</v>
      </c>
      <c r="K3277">
        <v>1.84467440737095E+19</v>
      </c>
      <c r="L3277">
        <v>1.84467440737095E+19</v>
      </c>
      <c r="M3277">
        <v>1</v>
      </c>
      <c r="N3277" t="s">
        <v>45</v>
      </c>
      <c r="O3277" t="s">
        <v>24</v>
      </c>
      <c r="P3277">
        <v>1.84467440737095E+19</v>
      </c>
      <c r="Q3277">
        <v>1.84467440737095E+19</v>
      </c>
      <c r="R3277">
        <v>1.84467440737095E+19</v>
      </c>
      <c r="S3277">
        <v>1.84467440737095E+19</v>
      </c>
      <c r="T3277">
        <v>1.84467440737095E+19</v>
      </c>
      <c r="U3277">
        <v>1.84467440737095E+19</v>
      </c>
      <c r="V3277">
        <v>1.84467440737095E+19</v>
      </c>
      <c r="W3277">
        <v>1562.1938339999999</v>
      </c>
      <c r="X3277">
        <v>1654643959.9561901</v>
      </c>
    </row>
    <row r="3278" spans="1:24" x14ac:dyDescent="0.25">
      <c r="A3278">
        <v>99066</v>
      </c>
      <c r="B3278" t="s">
        <v>24</v>
      </c>
      <c r="C3278">
        <v>255519</v>
      </c>
      <c r="D3278">
        <v>178</v>
      </c>
      <c r="E3278" t="s">
        <v>34</v>
      </c>
      <c r="F3278" t="s">
        <v>24</v>
      </c>
      <c r="G3278">
        <v>9.2233720368547697E+18</v>
      </c>
      <c r="H3278" t="s">
        <v>26</v>
      </c>
      <c r="I3278" t="s">
        <v>27</v>
      </c>
      <c r="J3278">
        <v>1.84467440737095E+19</v>
      </c>
      <c r="K3278">
        <v>1.84467440737095E+19</v>
      </c>
      <c r="L3278">
        <v>1.84467440737095E+19</v>
      </c>
      <c r="M3278">
        <v>1</v>
      </c>
      <c r="N3278" t="s">
        <v>45</v>
      </c>
      <c r="O3278" t="s">
        <v>24</v>
      </c>
      <c r="P3278">
        <v>1.84467440737095E+19</v>
      </c>
      <c r="Q3278">
        <v>1.84467440737095E+19</v>
      </c>
      <c r="R3278">
        <v>1.84467440737095E+19</v>
      </c>
      <c r="S3278">
        <v>1.84467440737095E+19</v>
      </c>
      <c r="T3278">
        <v>1.84467440737095E+19</v>
      </c>
      <c r="U3278">
        <v>1.84467440737095E+19</v>
      </c>
      <c r="V3278">
        <v>1.84467440737095E+19</v>
      </c>
      <c r="W3278">
        <v>1582.8216769999999</v>
      </c>
      <c r="X3278">
        <v>1654643959.95629</v>
      </c>
    </row>
    <row r="3279" spans="1:24" x14ac:dyDescent="0.25">
      <c r="A3279">
        <v>99066</v>
      </c>
      <c r="B3279" t="s">
        <v>24</v>
      </c>
      <c r="C3279">
        <v>255519</v>
      </c>
      <c r="D3279">
        <v>414</v>
      </c>
      <c r="E3279" t="s">
        <v>29</v>
      </c>
      <c r="F3279" t="s">
        <v>24</v>
      </c>
      <c r="G3279">
        <v>9.2233720368547697E+18</v>
      </c>
      <c r="H3279" t="s">
        <v>26</v>
      </c>
      <c r="I3279" t="s">
        <v>27</v>
      </c>
      <c r="J3279">
        <v>1.84467440737095E+19</v>
      </c>
      <c r="K3279">
        <v>1.84467440737095E+19</v>
      </c>
      <c r="L3279">
        <v>1.84467440737095E+19</v>
      </c>
      <c r="M3279">
        <v>1</v>
      </c>
      <c r="N3279" t="s">
        <v>45</v>
      </c>
      <c r="O3279" t="s">
        <v>24</v>
      </c>
      <c r="P3279">
        <v>1.84467440737095E+19</v>
      </c>
      <c r="Q3279">
        <v>1.84467440737095E+19</v>
      </c>
      <c r="R3279">
        <v>1.84467440737095E+19</v>
      </c>
      <c r="S3279">
        <v>1.84467440737095E+19</v>
      </c>
      <c r="T3279">
        <v>1.84467440737095E+19</v>
      </c>
      <c r="U3279">
        <v>1.84467440737095E+19</v>
      </c>
      <c r="V3279">
        <v>1.84467440737095E+19</v>
      </c>
      <c r="W3279">
        <v>1497.820751</v>
      </c>
      <c r="X3279">
        <v>1654643959.9563601</v>
      </c>
    </row>
    <row r="3280" spans="1:24" x14ac:dyDescent="0.25">
      <c r="A3280">
        <v>99066</v>
      </c>
      <c r="B3280" t="s">
        <v>24</v>
      </c>
      <c r="C3280">
        <v>255519</v>
      </c>
      <c r="D3280">
        <v>181</v>
      </c>
      <c r="E3280" t="s">
        <v>34</v>
      </c>
      <c r="F3280" t="s">
        <v>24</v>
      </c>
      <c r="G3280">
        <v>9.2233720368547697E+18</v>
      </c>
      <c r="H3280" t="s">
        <v>26</v>
      </c>
      <c r="I3280" t="s">
        <v>27</v>
      </c>
      <c r="J3280">
        <v>1.84467440737095E+19</v>
      </c>
      <c r="K3280">
        <v>1.84467440737095E+19</v>
      </c>
      <c r="L3280">
        <v>1.84467440737095E+19</v>
      </c>
      <c r="M3280">
        <v>1</v>
      </c>
      <c r="N3280" t="s">
        <v>45</v>
      </c>
      <c r="O3280" t="s">
        <v>24</v>
      </c>
      <c r="P3280">
        <v>1.84467440737095E+19</v>
      </c>
      <c r="Q3280">
        <v>1.84467440737095E+19</v>
      </c>
      <c r="R3280">
        <v>1.84467440737095E+19</v>
      </c>
      <c r="S3280">
        <v>1.84467440737095E+19</v>
      </c>
      <c r="T3280">
        <v>1.84467440737095E+19</v>
      </c>
      <c r="U3280">
        <v>1.84467440737095E+19</v>
      </c>
      <c r="V3280">
        <v>1.84467440737095E+19</v>
      </c>
      <c r="W3280">
        <v>1544.7824639999999</v>
      </c>
      <c r="X3280">
        <v>1654643959.9563701</v>
      </c>
    </row>
    <row r="3281" spans="1:24" x14ac:dyDescent="0.25">
      <c r="A3281">
        <v>99066</v>
      </c>
      <c r="B3281" t="s">
        <v>24</v>
      </c>
      <c r="C3281">
        <v>255519</v>
      </c>
      <c r="D3281">
        <v>111</v>
      </c>
      <c r="E3281" t="s">
        <v>36</v>
      </c>
      <c r="F3281" t="s">
        <v>24</v>
      </c>
      <c r="G3281">
        <v>9.2233720368547697E+18</v>
      </c>
      <c r="H3281" t="s">
        <v>26</v>
      </c>
      <c r="I3281" t="s">
        <v>27</v>
      </c>
      <c r="J3281">
        <v>1.84467440737095E+19</v>
      </c>
      <c r="K3281">
        <v>1.84467440737095E+19</v>
      </c>
      <c r="L3281">
        <v>1.84467440737095E+19</v>
      </c>
      <c r="M3281">
        <v>1</v>
      </c>
      <c r="N3281" t="s">
        <v>45</v>
      </c>
      <c r="O3281" t="s">
        <v>24</v>
      </c>
      <c r="P3281">
        <v>1.84467440737095E+19</v>
      </c>
      <c r="Q3281">
        <v>1.84467440737095E+19</v>
      </c>
      <c r="R3281">
        <v>1.84467440737095E+19</v>
      </c>
      <c r="S3281">
        <v>1.84467440737095E+19</v>
      </c>
      <c r="T3281">
        <v>1.84467440737095E+19</v>
      </c>
      <c r="U3281">
        <v>1.84467440737095E+19</v>
      </c>
      <c r="V3281">
        <v>1.84467440737095E+19</v>
      </c>
      <c r="W3281">
        <v>1143.84843</v>
      </c>
      <c r="X3281">
        <v>1654643959.9565201</v>
      </c>
    </row>
    <row r="3282" spans="1:24" x14ac:dyDescent="0.25">
      <c r="A3282">
        <v>99066</v>
      </c>
      <c r="B3282" t="s">
        <v>24</v>
      </c>
      <c r="C3282">
        <v>255519</v>
      </c>
      <c r="D3282">
        <v>192</v>
      </c>
      <c r="E3282" t="s">
        <v>38</v>
      </c>
      <c r="F3282" t="s">
        <v>24</v>
      </c>
      <c r="G3282">
        <v>9.2233720368547697E+18</v>
      </c>
      <c r="H3282" t="s">
        <v>26</v>
      </c>
      <c r="I3282" t="s">
        <v>27</v>
      </c>
      <c r="J3282">
        <v>1.84467440737095E+19</v>
      </c>
      <c r="K3282">
        <v>1.84467440737095E+19</v>
      </c>
      <c r="L3282">
        <v>1.84467440737095E+19</v>
      </c>
      <c r="M3282">
        <v>1</v>
      </c>
      <c r="N3282" t="s">
        <v>45</v>
      </c>
      <c r="O3282" t="s">
        <v>24</v>
      </c>
      <c r="P3282">
        <v>1.84467440737095E+19</v>
      </c>
      <c r="Q3282">
        <v>1.84467440737095E+19</v>
      </c>
      <c r="R3282">
        <v>1.84467440737095E+19</v>
      </c>
      <c r="S3282">
        <v>1.84467440737095E+19</v>
      </c>
      <c r="T3282">
        <v>1.84467440737095E+19</v>
      </c>
      <c r="U3282">
        <v>1.84467440737095E+19</v>
      </c>
      <c r="V3282">
        <v>1.84467440737095E+19</v>
      </c>
      <c r="W3282">
        <v>1515.790037</v>
      </c>
      <c r="X3282">
        <v>1654643959.9565201</v>
      </c>
    </row>
    <row r="3283" spans="1:24" x14ac:dyDescent="0.25">
      <c r="A3283">
        <v>99066</v>
      </c>
      <c r="B3283" t="s">
        <v>24</v>
      </c>
      <c r="C3283">
        <v>255519</v>
      </c>
      <c r="D3283">
        <v>407</v>
      </c>
      <c r="E3283" t="s">
        <v>29</v>
      </c>
      <c r="F3283" t="s">
        <v>24</v>
      </c>
      <c r="G3283">
        <v>9.2233720368547697E+18</v>
      </c>
      <c r="H3283" t="s">
        <v>26</v>
      </c>
      <c r="I3283" t="s">
        <v>27</v>
      </c>
      <c r="J3283">
        <v>1.84467440737095E+19</v>
      </c>
      <c r="K3283">
        <v>1.84467440737095E+19</v>
      </c>
      <c r="L3283">
        <v>1.84467440737095E+19</v>
      </c>
      <c r="M3283">
        <v>1</v>
      </c>
      <c r="N3283" t="s">
        <v>45</v>
      </c>
      <c r="O3283" t="s">
        <v>24</v>
      </c>
      <c r="P3283">
        <v>1.84467440737095E+19</v>
      </c>
      <c r="Q3283">
        <v>1.84467440737095E+19</v>
      </c>
      <c r="R3283">
        <v>1.84467440737095E+19</v>
      </c>
      <c r="S3283">
        <v>1.84467440737095E+19</v>
      </c>
      <c r="T3283">
        <v>1.84467440737095E+19</v>
      </c>
      <c r="U3283">
        <v>1.84467440737095E+19</v>
      </c>
      <c r="V3283">
        <v>1.84467440737095E+19</v>
      </c>
      <c r="W3283">
        <v>1624.6313290000001</v>
      </c>
      <c r="X3283">
        <v>1654643959.9565301</v>
      </c>
    </row>
    <row r="3284" spans="1:24" x14ac:dyDescent="0.25">
      <c r="A3284">
        <v>99066</v>
      </c>
      <c r="B3284" t="s">
        <v>24</v>
      </c>
      <c r="C3284">
        <v>255519</v>
      </c>
      <c r="D3284">
        <v>401</v>
      </c>
      <c r="E3284" t="s">
        <v>29</v>
      </c>
      <c r="F3284" t="s">
        <v>24</v>
      </c>
      <c r="G3284">
        <v>9.2233720368547697E+18</v>
      </c>
      <c r="H3284" t="s">
        <v>26</v>
      </c>
      <c r="I3284" t="s">
        <v>27</v>
      </c>
      <c r="J3284">
        <v>1.84467440737095E+19</v>
      </c>
      <c r="K3284">
        <v>1.84467440737095E+19</v>
      </c>
      <c r="L3284">
        <v>1.84467440737095E+19</v>
      </c>
      <c r="M3284">
        <v>1</v>
      </c>
      <c r="N3284" t="s">
        <v>45</v>
      </c>
      <c r="O3284" t="s">
        <v>24</v>
      </c>
      <c r="P3284">
        <v>1.84467440737095E+19</v>
      </c>
      <c r="Q3284">
        <v>1.84467440737095E+19</v>
      </c>
      <c r="R3284">
        <v>1.84467440737095E+19</v>
      </c>
      <c r="S3284">
        <v>1.84467440737095E+19</v>
      </c>
      <c r="T3284">
        <v>1.84467440737095E+19</v>
      </c>
      <c r="U3284">
        <v>1.84467440737095E+19</v>
      </c>
      <c r="V3284">
        <v>1.84467440737095E+19</v>
      </c>
      <c r="W3284">
        <v>1579.7035719999999</v>
      </c>
      <c r="X3284">
        <v>1654643959.9565699</v>
      </c>
    </row>
    <row r="3285" spans="1:24" x14ac:dyDescent="0.25">
      <c r="A3285">
        <v>99066</v>
      </c>
      <c r="B3285" t="s">
        <v>24</v>
      </c>
      <c r="C3285">
        <v>255519</v>
      </c>
      <c r="D3285">
        <v>195</v>
      </c>
      <c r="E3285" t="s">
        <v>38</v>
      </c>
      <c r="F3285" t="s">
        <v>24</v>
      </c>
      <c r="G3285">
        <v>9.2233720368547697E+18</v>
      </c>
      <c r="H3285" t="s">
        <v>26</v>
      </c>
      <c r="I3285" t="s">
        <v>27</v>
      </c>
      <c r="J3285">
        <v>1.84467440737095E+19</v>
      </c>
      <c r="K3285">
        <v>1.84467440737095E+19</v>
      </c>
      <c r="L3285">
        <v>1.84467440737095E+19</v>
      </c>
      <c r="M3285">
        <v>1</v>
      </c>
      <c r="N3285" t="s">
        <v>45</v>
      </c>
      <c r="O3285" t="s">
        <v>24</v>
      </c>
      <c r="P3285">
        <v>1.84467440737095E+19</v>
      </c>
      <c r="Q3285">
        <v>1.84467440737095E+19</v>
      </c>
      <c r="R3285">
        <v>1.84467440737095E+19</v>
      </c>
      <c r="S3285">
        <v>1.84467440737095E+19</v>
      </c>
      <c r="T3285">
        <v>1.84467440737095E+19</v>
      </c>
      <c r="U3285">
        <v>1.84467440737095E+19</v>
      </c>
      <c r="V3285">
        <v>1.84467440737095E+19</v>
      </c>
      <c r="W3285">
        <v>1620.7324590000001</v>
      </c>
      <c r="X3285">
        <v>1654643959.95665</v>
      </c>
    </row>
    <row r="3286" spans="1:24" x14ac:dyDescent="0.25">
      <c r="A3286">
        <v>99066</v>
      </c>
      <c r="B3286" t="s">
        <v>24</v>
      </c>
      <c r="C3286">
        <v>255519</v>
      </c>
      <c r="D3286">
        <v>190</v>
      </c>
      <c r="E3286" t="s">
        <v>34</v>
      </c>
      <c r="F3286" t="s">
        <v>24</v>
      </c>
      <c r="G3286">
        <v>9.2233720368547697E+18</v>
      </c>
      <c r="H3286" t="s">
        <v>26</v>
      </c>
      <c r="I3286" t="s">
        <v>27</v>
      </c>
      <c r="J3286">
        <v>1.84467440737095E+19</v>
      </c>
      <c r="K3286">
        <v>1.84467440737095E+19</v>
      </c>
      <c r="L3286">
        <v>1.84467440737095E+19</v>
      </c>
      <c r="M3286">
        <v>1</v>
      </c>
      <c r="N3286" t="s">
        <v>45</v>
      </c>
      <c r="O3286" t="s">
        <v>24</v>
      </c>
      <c r="P3286">
        <v>1.84467440737095E+19</v>
      </c>
      <c r="Q3286">
        <v>1.84467440737095E+19</v>
      </c>
      <c r="R3286">
        <v>1.84467440737095E+19</v>
      </c>
      <c r="S3286">
        <v>1.84467440737095E+19</v>
      </c>
      <c r="T3286">
        <v>1.84467440737095E+19</v>
      </c>
      <c r="U3286">
        <v>1.84467440737095E+19</v>
      </c>
      <c r="V3286">
        <v>1.84467440737095E+19</v>
      </c>
      <c r="W3286">
        <v>1102.8371050000001</v>
      </c>
      <c r="X3286">
        <v>1654643959.95666</v>
      </c>
    </row>
    <row r="3287" spans="1:24" x14ac:dyDescent="0.25">
      <c r="A3287">
        <v>99066</v>
      </c>
      <c r="B3287" t="s">
        <v>24</v>
      </c>
      <c r="C3287">
        <v>255519</v>
      </c>
      <c r="D3287">
        <v>172</v>
      </c>
      <c r="E3287" t="s">
        <v>34</v>
      </c>
      <c r="F3287" t="s">
        <v>24</v>
      </c>
      <c r="G3287">
        <v>9.2233720368547697E+18</v>
      </c>
      <c r="H3287" t="s">
        <v>26</v>
      </c>
      <c r="I3287" t="s">
        <v>27</v>
      </c>
      <c r="J3287">
        <v>1.84467440737095E+19</v>
      </c>
      <c r="K3287">
        <v>1.84467440737095E+19</v>
      </c>
      <c r="L3287">
        <v>1.84467440737095E+19</v>
      </c>
      <c r="M3287">
        <v>1</v>
      </c>
      <c r="N3287" t="s">
        <v>45</v>
      </c>
      <c r="O3287" t="s">
        <v>24</v>
      </c>
      <c r="P3287">
        <v>1.84467440737095E+19</v>
      </c>
      <c r="Q3287">
        <v>1.84467440737095E+19</v>
      </c>
      <c r="R3287">
        <v>1.84467440737095E+19</v>
      </c>
      <c r="S3287">
        <v>1.84467440737095E+19</v>
      </c>
      <c r="T3287">
        <v>1.84467440737095E+19</v>
      </c>
      <c r="U3287">
        <v>1.84467440737095E+19</v>
      </c>
      <c r="V3287">
        <v>1.84467440737095E+19</v>
      </c>
      <c r="W3287">
        <v>1347.713884</v>
      </c>
      <c r="X3287">
        <v>1654643959.95667</v>
      </c>
    </row>
    <row r="3288" spans="1:24" x14ac:dyDescent="0.25">
      <c r="A3288">
        <v>99066</v>
      </c>
      <c r="B3288" t="s">
        <v>24</v>
      </c>
      <c r="C3288">
        <v>255519</v>
      </c>
      <c r="D3288">
        <v>119</v>
      </c>
      <c r="E3288" t="s">
        <v>36</v>
      </c>
      <c r="F3288" t="s">
        <v>24</v>
      </c>
      <c r="G3288">
        <v>9.2233720368547697E+18</v>
      </c>
      <c r="H3288" t="s">
        <v>26</v>
      </c>
      <c r="I3288" t="s">
        <v>27</v>
      </c>
      <c r="J3288">
        <v>1.84467440737095E+19</v>
      </c>
      <c r="K3288">
        <v>1.84467440737095E+19</v>
      </c>
      <c r="L3288">
        <v>1.84467440737095E+19</v>
      </c>
      <c r="M3288">
        <v>1</v>
      </c>
      <c r="N3288" t="s">
        <v>45</v>
      </c>
      <c r="O3288" t="s">
        <v>24</v>
      </c>
      <c r="P3288">
        <v>1.84467440737095E+19</v>
      </c>
      <c r="Q3288">
        <v>1.84467440737095E+19</v>
      </c>
      <c r="R3288">
        <v>1.84467440737095E+19</v>
      </c>
      <c r="S3288">
        <v>1.84467440737095E+19</v>
      </c>
      <c r="T3288">
        <v>1.84467440737095E+19</v>
      </c>
      <c r="U3288">
        <v>1.84467440737095E+19</v>
      </c>
      <c r="V3288">
        <v>1.84467440737095E+19</v>
      </c>
      <c r="W3288">
        <v>1671.7841470000001</v>
      </c>
      <c r="X3288">
        <v>1654643959.9567299</v>
      </c>
    </row>
    <row r="3289" spans="1:24" x14ac:dyDescent="0.25">
      <c r="A3289">
        <v>99066</v>
      </c>
      <c r="B3289" t="s">
        <v>24</v>
      </c>
      <c r="C3289">
        <v>255519</v>
      </c>
      <c r="D3289">
        <v>389</v>
      </c>
      <c r="E3289" t="s">
        <v>29</v>
      </c>
      <c r="F3289" t="s">
        <v>24</v>
      </c>
      <c r="G3289">
        <v>9.2233720368547697E+18</v>
      </c>
      <c r="H3289" t="s">
        <v>26</v>
      </c>
      <c r="I3289" t="s">
        <v>27</v>
      </c>
      <c r="J3289">
        <v>1.84467440737095E+19</v>
      </c>
      <c r="K3289">
        <v>1.84467440737095E+19</v>
      </c>
      <c r="L3289">
        <v>1.84467440737095E+19</v>
      </c>
      <c r="M3289">
        <v>1</v>
      </c>
      <c r="N3289" t="s">
        <v>45</v>
      </c>
      <c r="O3289" t="s">
        <v>24</v>
      </c>
      <c r="P3289">
        <v>1.84467440737095E+19</v>
      </c>
      <c r="Q3289">
        <v>1.84467440737095E+19</v>
      </c>
      <c r="R3289">
        <v>1.84467440737095E+19</v>
      </c>
      <c r="S3289">
        <v>1.84467440737095E+19</v>
      </c>
      <c r="T3289">
        <v>1.84467440737095E+19</v>
      </c>
      <c r="U3289">
        <v>1.84467440737095E+19</v>
      </c>
      <c r="V3289">
        <v>1.84467440737095E+19</v>
      </c>
      <c r="W3289">
        <v>1626.332312</v>
      </c>
      <c r="X3289">
        <v>1654643959.95681</v>
      </c>
    </row>
    <row r="3290" spans="1:24" x14ac:dyDescent="0.25">
      <c r="A3290">
        <v>99066</v>
      </c>
      <c r="B3290" t="s">
        <v>24</v>
      </c>
      <c r="C3290">
        <v>255519</v>
      </c>
      <c r="D3290">
        <v>122</v>
      </c>
      <c r="E3290" t="s">
        <v>36</v>
      </c>
      <c r="F3290" t="s">
        <v>24</v>
      </c>
      <c r="G3290">
        <v>9.2233720368547697E+18</v>
      </c>
      <c r="H3290" t="s">
        <v>26</v>
      </c>
      <c r="I3290" t="s">
        <v>27</v>
      </c>
      <c r="J3290">
        <v>1.84467440737095E+19</v>
      </c>
      <c r="K3290">
        <v>1.84467440737095E+19</v>
      </c>
      <c r="L3290">
        <v>1.84467440737095E+19</v>
      </c>
      <c r="M3290">
        <v>1</v>
      </c>
      <c r="N3290" t="s">
        <v>45</v>
      </c>
      <c r="O3290" t="s">
        <v>24</v>
      </c>
      <c r="P3290">
        <v>1.84467440737095E+19</v>
      </c>
      <c r="Q3290">
        <v>1.84467440737095E+19</v>
      </c>
      <c r="R3290">
        <v>1.84467440737095E+19</v>
      </c>
      <c r="S3290">
        <v>1.84467440737095E+19</v>
      </c>
      <c r="T3290">
        <v>1.84467440737095E+19</v>
      </c>
      <c r="U3290">
        <v>1.84467440737095E+19</v>
      </c>
      <c r="V3290">
        <v>1.84467440737095E+19</v>
      </c>
      <c r="W3290">
        <v>1553.7411950000001</v>
      </c>
      <c r="X3290">
        <v>1654643959.9569399</v>
      </c>
    </row>
    <row r="3291" spans="1:24" x14ac:dyDescent="0.25">
      <c r="A3291">
        <v>99066</v>
      </c>
      <c r="B3291" t="s">
        <v>24</v>
      </c>
      <c r="C3291">
        <v>255519</v>
      </c>
      <c r="D3291">
        <v>412</v>
      </c>
      <c r="E3291" t="s">
        <v>29</v>
      </c>
      <c r="F3291" t="s">
        <v>24</v>
      </c>
      <c r="G3291">
        <v>9.2233720368547697E+18</v>
      </c>
      <c r="H3291" t="s">
        <v>26</v>
      </c>
      <c r="I3291" t="s">
        <v>27</v>
      </c>
      <c r="J3291">
        <v>1.84467440737095E+19</v>
      </c>
      <c r="K3291">
        <v>1.84467440737095E+19</v>
      </c>
      <c r="L3291">
        <v>1.84467440737095E+19</v>
      </c>
      <c r="M3291">
        <v>1</v>
      </c>
      <c r="N3291" t="s">
        <v>45</v>
      </c>
      <c r="O3291" t="s">
        <v>24</v>
      </c>
      <c r="P3291">
        <v>1.84467440737095E+19</v>
      </c>
      <c r="Q3291">
        <v>1.84467440737095E+19</v>
      </c>
      <c r="R3291">
        <v>1.84467440737095E+19</v>
      </c>
      <c r="S3291">
        <v>1.84467440737095E+19</v>
      </c>
      <c r="T3291">
        <v>1.84467440737095E+19</v>
      </c>
      <c r="U3291">
        <v>1.84467440737095E+19</v>
      </c>
      <c r="V3291">
        <v>1.84467440737095E+19</v>
      </c>
      <c r="W3291">
        <v>1484.1129980000001</v>
      </c>
      <c r="X3291">
        <v>1654643959.95696</v>
      </c>
    </row>
    <row r="3292" spans="1:24" x14ac:dyDescent="0.25">
      <c r="A3292">
        <v>99066</v>
      </c>
      <c r="B3292" t="s">
        <v>24</v>
      </c>
      <c r="C3292">
        <v>255519</v>
      </c>
      <c r="D3292">
        <v>187</v>
      </c>
      <c r="E3292" t="s">
        <v>34</v>
      </c>
      <c r="F3292" t="s">
        <v>24</v>
      </c>
      <c r="G3292">
        <v>9.2233720368547697E+18</v>
      </c>
      <c r="H3292" t="s">
        <v>26</v>
      </c>
      <c r="I3292" t="s">
        <v>27</v>
      </c>
      <c r="J3292">
        <v>1.84467440737095E+19</v>
      </c>
      <c r="K3292">
        <v>1.84467440737095E+19</v>
      </c>
      <c r="L3292">
        <v>1.84467440737095E+19</v>
      </c>
      <c r="M3292">
        <v>1</v>
      </c>
      <c r="N3292" t="s">
        <v>45</v>
      </c>
      <c r="O3292" t="s">
        <v>24</v>
      </c>
      <c r="P3292">
        <v>1.84467440737095E+19</v>
      </c>
      <c r="Q3292">
        <v>1.84467440737095E+19</v>
      </c>
      <c r="R3292">
        <v>1.84467440737095E+19</v>
      </c>
      <c r="S3292">
        <v>1.84467440737095E+19</v>
      </c>
      <c r="T3292">
        <v>1.84467440737095E+19</v>
      </c>
      <c r="U3292">
        <v>1.84467440737095E+19</v>
      </c>
      <c r="V3292">
        <v>1.84467440737095E+19</v>
      </c>
      <c r="W3292">
        <v>1582.38879</v>
      </c>
      <c r="X3292">
        <v>1654643959.9570701</v>
      </c>
    </row>
    <row r="3293" spans="1:24" x14ac:dyDescent="0.25">
      <c r="A3293">
        <v>99066</v>
      </c>
      <c r="B3293" t="s">
        <v>24</v>
      </c>
      <c r="C3293">
        <v>255519</v>
      </c>
      <c r="D3293">
        <v>384</v>
      </c>
      <c r="E3293" t="s">
        <v>29</v>
      </c>
      <c r="F3293" t="s">
        <v>24</v>
      </c>
      <c r="G3293">
        <v>9.2233720368547697E+18</v>
      </c>
      <c r="H3293" t="s">
        <v>26</v>
      </c>
      <c r="I3293" t="s">
        <v>27</v>
      </c>
      <c r="J3293">
        <v>1.84467440737095E+19</v>
      </c>
      <c r="K3293">
        <v>1.84467440737095E+19</v>
      </c>
      <c r="L3293">
        <v>1.84467440737095E+19</v>
      </c>
      <c r="M3293">
        <v>1</v>
      </c>
      <c r="N3293" t="s">
        <v>45</v>
      </c>
      <c r="O3293" t="s">
        <v>24</v>
      </c>
      <c r="P3293">
        <v>1.84467440737095E+19</v>
      </c>
      <c r="Q3293">
        <v>1.84467440737095E+19</v>
      </c>
      <c r="R3293">
        <v>1.84467440737095E+19</v>
      </c>
      <c r="S3293">
        <v>1.84467440737095E+19</v>
      </c>
      <c r="T3293">
        <v>1.84467440737095E+19</v>
      </c>
      <c r="U3293">
        <v>1.84467440737095E+19</v>
      </c>
      <c r="V3293">
        <v>1.84467440737095E+19</v>
      </c>
      <c r="W3293">
        <v>1279.0924</v>
      </c>
      <c r="X3293">
        <v>1654643959.95713</v>
      </c>
    </row>
    <row r="3294" spans="1:24" x14ac:dyDescent="0.25">
      <c r="A3294">
        <v>99066</v>
      </c>
      <c r="B3294" t="s">
        <v>24</v>
      </c>
      <c r="C3294">
        <v>255519</v>
      </c>
      <c r="D3294">
        <v>105</v>
      </c>
      <c r="E3294" t="s">
        <v>36</v>
      </c>
      <c r="F3294" t="s">
        <v>24</v>
      </c>
      <c r="G3294">
        <v>9.2233720368547697E+18</v>
      </c>
      <c r="H3294" t="s">
        <v>26</v>
      </c>
      <c r="I3294" t="s">
        <v>27</v>
      </c>
      <c r="J3294">
        <v>1.84467440737095E+19</v>
      </c>
      <c r="K3294">
        <v>1.84467440737095E+19</v>
      </c>
      <c r="L3294">
        <v>1.84467440737095E+19</v>
      </c>
      <c r="M3294">
        <v>1</v>
      </c>
      <c r="N3294" t="s">
        <v>45</v>
      </c>
      <c r="O3294" t="s">
        <v>24</v>
      </c>
      <c r="P3294">
        <v>1.84467440737095E+19</v>
      </c>
      <c r="Q3294">
        <v>1.84467440737095E+19</v>
      </c>
      <c r="R3294">
        <v>1.84467440737095E+19</v>
      </c>
      <c r="S3294">
        <v>1.84467440737095E+19</v>
      </c>
      <c r="T3294">
        <v>1.84467440737095E+19</v>
      </c>
      <c r="U3294">
        <v>1.84467440737095E+19</v>
      </c>
      <c r="V3294">
        <v>1.84467440737095E+19</v>
      </c>
      <c r="W3294">
        <v>1344.4150420000001</v>
      </c>
      <c r="X3294">
        <v>1654643959.9572201</v>
      </c>
    </row>
    <row r="3295" spans="1:24" x14ac:dyDescent="0.25">
      <c r="A3295">
        <v>99066</v>
      </c>
      <c r="B3295" t="s">
        <v>24</v>
      </c>
      <c r="C3295">
        <v>255519</v>
      </c>
      <c r="D3295">
        <v>202</v>
      </c>
      <c r="E3295" t="s">
        <v>38</v>
      </c>
      <c r="F3295" t="s">
        <v>24</v>
      </c>
      <c r="G3295">
        <v>9.2233720368547697E+18</v>
      </c>
      <c r="H3295" t="s">
        <v>26</v>
      </c>
      <c r="I3295" t="s">
        <v>27</v>
      </c>
      <c r="J3295">
        <v>1.84467440737095E+19</v>
      </c>
      <c r="K3295">
        <v>1.84467440737095E+19</v>
      </c>
      <c r="L3295">
        <v>1.84467440737095E+19</v>
      </c>
      <c r="M3295">
        <v>1</v>
      </c>
      <c r="N3295" t="s">
        <v>45</v>
      </c>
      <c r="O3295" t="s">
        <v>24</v>
      </c>
      <c r="P3295">
        <v>1.84467440737095E+19</v>
      </c>
      <c r="Q3295">
        <v>1.84467440737095E+19</v>
      </c>
      <c r="R3295">
        <v>1.84467440737095E+19</v>
      </c>
      <c r="S3295">
        <v>1.84467440737095E+19</v>
      </c>
      <c r="T3295">
        <v>1.84467440737095E+19</v>
      </c>
      <c r="U3295">
        <v>1.84467440737095E+19</v>
      </c>
      <c r="V3295">
        <v>1.84467440737095E+19</v>
      </c>
      <c r="W3295">
        <v>802.93780500000003</v>
      </c>
      <c r="X3295">
        <v>1654643959.9572501</v>
      </c>
    </row>
    <row r="3296" spans="1:24" x14ac:dyDescent="0.25">
      <c r="A3296">
        <v>99066</v>
      </c>
      <c r="B3296" t="s">
        <v>24</v>
      </c>
      <c r="C3296">
        <v>255519</v>
      </c>
      <c r="D3296">
        <v>207</v>
      </c>
      <c r="E3296" t="s">
        <v>38</v>
      </c>
      <c r="F3296" t="s">
        <v>24</v>
      </c>
      <c r="G3296">
        <v>9.2233720368547697E+18</v>
      </c>
      <c r="H3296" t="s">
        <v>26</v>
      </c>
      <c r="I3296" t="s">
        <v>27</v>
      </c>
      <c r="J3296">
        <v>1.84467440737095E+19</v>
      </c>
      <c r="K3296">
        <v>1.84467440737095E+19</v>
      </c>
      <c r="L3296">
        <v>1.84467440737095E+19</v>
      </c>
      <c r="M3296">
        <v>1</v>
      </c>
      <c r="N3296" t="s">
        <v>45</v>
      </c>
      <c r="O3296" t="s">
        <v>24</v>
      </c>
      <c r="P3296">
        <v>1.84467440737095E+19</v>
      </c>
      <c r="Q3296">
        <v>1.84467440737095E+19</v>
      </c>
      <c r="R3296">
        <v>1.84467440737095E+19</v>
      </c>
      <c r="S3296">
        <v>1.84467440737095E+19</v>
      </c>
      <c r="T3296">
        <v>1.84467440737095E+19</v>
      </c>
      <c r="U3296">
        <v>1.84467440737095E+19</v>
      </c>
      <c r="V3296">
        <v>1.84467440737095E+19</v>
      </c>
      <c r="W3296">
        <v>1339.903442</v>
      </c>
      <c r="X3296">
        <v>1654643959.95731</v>
      </c>
    </row>
    <row r="3297" spans="1:24" x14ac:dyDescent="0.25">
      <c r="A3297">
        <v>99066</v>
      </c>
      <c r="B3297" t="s">
        <v>24</v>
      </c>
      <c r="C3297">
        <v>255519</v>
      </c>
      <c r="D3297">
        <v>410</v>
      </c>
      <c r="E3297" t="s">
        <v>29</v>
      </c>
      <c r="F3297" t="s">
        <v>24</v>
      </c>
      <c r="G3297">
        <v>9.2233720368547697E+18</v>
      </c>
      <c r="H3297" t="s">
        <v>26</v>
      </c>
      <c r="I3297" t="s">
        <v>27</v>
      </c>
      <c r="J3297">
        <v>1.84467440737095E+19</v>
      </c>
      <c r="K3297">
        <v>1.84467440737095E+19</v>
      </c>
      <c r="L3297">
        <v>1.84467440737095E+19</v>
      </c>
      <c r="M3297">
        <v>1</v>
      </c>
      <c r="N3297" t="s">
        <v>45</v>
      </c>
      <c r="O3297" t="s">
        <v>24</v>
      </c>
      <c r="P3297">
        <v>1.84467440737095E+19</v>
      </c>
      <c r="Q3297">
        <v>1.84467440737095E+19</v>
      </c>
      <c r="R3297">
        <v>1.84467440737095E+19</v>
      </c>
      <c r="S3297">
        <v>1.84467440737095E+19</v>
      </c>
      <c r="T3297">
        <v>1.84467440737095E+19</v>
      </c>
      <c r="U3297">
        <v>1.84467440737095E+19</v>
      </c>
      <c r="V3297">
        <v>1.84467440737095E+19</v>
      </c>
      <c r="W3297">
        <v>845.15623200000005</v>
      </c>
      <c r="X3297">
        <v>1654643959.95732</v>
      </c>
    </row>
    <row r="3298" spans="1:24" x14ac:dyDescent="0.25">
      <c r="A3298">
        <v>99066</v>
      </c>
      <c r="B3298" t="s">
        <v>24</v>
      </c>
      <c r="C3298">
        <v>255519</v>
      </c>
      <c r="D3298">
        <v>182</v>
      </c>
      <c r="E3298" t="s">
        <v>34</v>
      </c>
      <c r="F3298" t="s">
        <v>24</v>
      </c>
      <c r="G3298">
        <v>9.2233720368547697E+18</v>
      </c>
      <c r="H3298" t="s">
        <v>26</v>
      </c>
      <c r="I3298" t="s">
        <v>27</v>
      </c>
      <c r="J3298">
        <v>1.84467440737095E+19</v>
      </c>
      <c r="K3298">
        <v>1.84467440737095E+19</v>
      </c>
      <c r="L3298">
        <v>1.84467440737095E+19</v>
      </c>
      <c r="M3298">
        <v>1</v>
      </c>
      <c r="N3298" t="s">
        <v>45</v>
      </c>
      <c r="O3298" t="s">
        <v>24</v>
      </c>
      <c r="P3298">
        <v>1.84467440737095E+19</v>
      </c>
      <c r="Q3298">
        <v>1.84467440737095E+19</v>
      </c>
      <c r="R3298">
        <v>1.84467440737095E+19</v>
      </c>
      <c r="S3298">
        <v>1.84467440737095E+19</v>
      </c>
      <c r="T3298">
        <v>1.84467440737095E+19</v>
      </c>
      <c r="U3298">
        <v>1.84467440737095E+19</v>
      </c>
      <c r="V3298">
        <v>1.84467440737095E+19</v>
      </c>
      <c r="W3298">
        <v>1058.134047</v>
      </c>
      <c r="X3298">
        <v>1654643959.95733</v>
      </c>
    </row>
    <row r="3299" spans="1:24" x14ac:dyDescent="0.25">
      <c r="A3299">
        <v>99066</v>
      </c>
      <c r="B3299" t="s">
        <v>24</v>
      </c>
      <c r="C3299">
        <v>255519</v>
      </c>
      <c r="D3299">
        <v>403</v>
      </c>
      <c r="E3299" t="s">
        <v>29</v>
      </c>
      <c r="F3299" t="s">
        <v>24</v>
      </c>
      <c r="G3299">
        <v>9.2233720368547697E+18</v>
      </c>
      <c r="H3299" t="s">
        <v>26</v>
      </c>
      <c r="I3299" t="s">
        <v>27</v>
      </c>
      <c r="J3299">
        <v>1.84467440737095E+19</v>
      </c>
      <c r="K3299">
        <v>1.84467440737095E+19</v>
      </c>
      <c r="L3299">
        <v>1.84467440737095E+19</v>
      </c>
      <c r="M3299">
        <v>1</v>
      </c>
      <c r="N3299" t="s">
        <v>45</v>
      </c>
      <c r="O3299" t="s">
        <v>24</v>
      </c>
      <c r="P3299">
        <v>1.84467440737095E+19</v>
      </c>
      <c r="Q3299">
        <v>1.84467440737095E+19</v>
      </c>
      <c r="R3299">
        <v>1.84467440737095E+19</v>
      </c>
      <c r="S3299">
        <v>1.84467440737095E+19</v>
      </c>
      <c r="T3299">
        <v>1.84467440737095E+19</v>
      </c>
      <c r="U3299">
        <v>1.84467440737095E+19</v>
      </c>
      <c r="V3299">
        <v>1.84467440737095E+19</v>
      </c>
      <c r="W3299">
        <v>1560.66713</v>
      </c>
      <c r="X3299">
        <v>1654643959.95737</v>
      </c>
    </row>
    <row r="3300" spans="1:24" x14ac:dyDescent="0.25">
      <c r="A3300">
        <v>99066</v>
      </c>
      <c r="B3300" t="s">
        <v>24</v>
      </c>
      <c r="C3300">
        <v>255519</v>
      </c>
      <c r="D3300">
        <v>100</v>
      </c>
      <c r="E3300" t="s">
        <v>36</v>
      </c>
      <c r="F3300" t="s">
        <v>24</v>
      </c>
      <c r="G3300">
        <v>9.2233720368547697E+18</v>
      </c>
      <c r="H3300" t="s">
        <v>26</v>
      </c>
      <c r="I3300" t="s">
        <v>27</v>
      </c>
      <c r="J3300">
        <v>1.84467440737095E+19</v>
      </c>
      <c r="K3300">
        <v>1.84467440737095E+19</v>
      </c>
      <c r="L3300">
        <v>1.84467440737095E+19</v>
      </c>
      <c r="M3300">
        <v>1</v>
      </c>
      <c r="N3300" t="s">
        <v>45</v>
      </c>
      <c r="O3300" t="s">
        <v>24</v>
      </c>
      <c r="P3300">
        <v>1.84467440737095E+19</v>
      </c>
      <c r="Q3300">
        <v>1.84467440737095E+19</v>
      </c>
      <c r="R3300">
        <v>1.84467440737095E+19</v>
      </c>
      <c r="S3300">
        <v>1.84467440737095E+19</v>
      </c>
      <c r="T3300">
        <v>1.84467440737095E+19</v>
      </c>
      <c r="U3300">
        <v>1.84467440737095E+19</v>
      </c>
      <c r="V3300">
        <v>1.84467440737095E+19</v>
      </c>
      <c r="W3300">
        <v>1687.9835189999999</v>
      </c>
      <c r="X3300">
        <v>1654643959.9574499</v>
      </c>
    </row>
    <row r="3301" spans="1:24" x14ac:dyDescent="0.25">
      <c r="A3301">
        <v>99066</v>
      </c>
      <c r="B3301" t="s">
        <v>24</v>
      </c>
      <c r="C3301">
        <v>255519</v>
      </c>
      <c r="D3301">
        <v>200</v>
      </c>
      <c r="E3301" t="s">
        <v>38</v>
      </c>
      <c r="F3301" t="s">
        <v>24</v>
      </c>
      <c r="G3301">
        <v>9.2233720368547697E+18</v>
      </c>
      <c r="H3301" t="s">
        <v>26</v>
      </c>
      <c r="I3301" t="s">
        <v>27</v>
      </c>
      <c r="J3301">
        <v>1.84467440737095E+19</v>
      </c>
      <c r="K3301">
        <v>1.84467440737095E+19</v>
      </c>
      <c r="L3301">
        <v>1.84467440737095E+19</v>
      </c>
      <c r="M3301">
        <v>1</v>
      </c>
      <c r="N3301" t="s">
        <v>45</v>
      </c>
      <c r="O3301" t="s">
        <v>24</v>
      </c>
      <c r="P3301">
        <v>1.84467440737095E+19</v>
      </c>
      <c r="Q3301">
        <v>1.84467440737095E+19</v>
      </c>
      <c r="R3301">
        <v>1.84467440737095E+19</v>
      </c>
      <c r="S3301">
        <v>1.84467440737095E+19</v>
      </c>
      <c r="T3301">
        <v>1.84467440737095E+19</v>
      </c>
      <c r="U3301">
        <v>1.84467440737095E+19</v>
      </c>
      <c r="V3301">
        <v>1.84467440737095E+19</v>
      </c>
      <c r="W3301">
        <v>1388.5419730000001</v>
      </c>
      <c r="X3301">
        <v>1654643959.95749</v>
      </c>
    </row>
    <row r="3302" spans="1:24" x14ac:dyDescent="0.25">
      <c r="A3302">
        <v>99066</v>
      </c>
      <c r="B3302" t="s">
        <v>24</v>
      </c>
      <c r="C3302">
        <v>255519</v>
      </c>
      <c r="D3302">
        <v>185</v>
      </c>
      <c r="E3302" t="s">
        <v>34</v>
      </c>
      <c r="F3302" t="s">
        <v>24</v>
      </c>
      <c r="G3302">
        <v>9.2233720368547697E+18</v>
      </c>
      <c r="H3302" t="s">
        <v>26</v>
      </c>
      <c r="I3302" t="s">
        <v>27</v>
      </c>
      <c r="J3302">
        <v>1.84467440737095E+19</v>
      </c>
      <c r="K3302">
        <v>1.84467440737095E+19</v>
      </c>
      <c r="L3302">
        <v>1.84467440737095E+19</v>
      </c>
      <c r="M3302">
        <v>1</v>
      </c>
      <c r="N3302" t="s">
        <v>45</v>
      </c>
      <c r="O3302" t="s">
        <v>24</v>
      </c>
      <c r="P3302">
        <v>1.84467440737095E+19</v>
      </c>
      <c r="Q3302">
        <v>1.84467440737095E+19</v>
      </c>
      <c r="R3302">
        <v>1.84467440737095E+19</v>
      </c>
      <c r="S3302">
        <v>1.84467440737095E+19</v>
      </c>
      <c r="T3302">
        <v>1.84467440737095E+19</v>
      </c>
      <c r="U3302">
        <v>1.84467440737095E+19</v>
      </c>
      <c r="V3302">
        <v>1.84467440737095E+19</v>
      </c>
      <c r="W3302">
        <v>1502.7692709999999</v>
      </c>
      <c r="X3302">
        <v>1654643959.9575601</v>
      </c>
    </row>
    <row r="3303" spans="1:24" x14ac:dyDescent="0.25">
      <c r="A3303">
        <v>99066</v>
      </c>
      <c r="B3303" t="s">
        <v>24</v>
      </c>
      <c r="C3303">
        <v>255519</v>
      </c>
      <c r="D3303">
        <v>399</v>
      </c>
      <c r="E3303" t="s">
        <v>29</v>
      </c>
      <c r="F3303" t="s">
        <v>24</v>
      </c>
      <c r="G3303">
        <v>9.2233720368547697E+18</v>
      </c>
      <c r="H3303" t="s">
        <v>26</v>
      </c>
      <c r="I3303" t="s">
        <v>27</v>
      </c>
      <c r="J3303">
        <v>1.84467440737095E+19</v>
      </c>
      <c r="K3303">
        <v>1.84467440737095E+19</v>
      </c>
      <c r="L3303">
        <v>1.84467440737095E+19</v>
      </c>
      <c r="M3303">
        <v>1</v>
      </c>
      <c r="N3303" t="s">
        <v>45</v>
      </c>
      <c r="O3303" t="s">
        <v>24</v>
      </c>
      <c r="P3303">
        <v>1.84467440737095E+19</v>
      </c>
      <c r="Q3303">
        <v>1.84467440737095E+19</v>
      </c>
      <c r="R3303">
        <v>1.84467440737095E+19</v>
      </c>
      <c r="S3303">
        <v>1.84467440737095E+19</v>
      </c>
      <c r="T3303">
        <v>1.84467440737095E+19</v>
      </c>
      <c r="U3303">
        <v>1.84467440737095E+19</v>
      </c>
      <c r="V3303">
        <v>1.84467440737095E+19</v>
      </c>
      <c r="W3303">
        <v>1410.073122</v>
      </c>
      <c r="X3303">
        <v>1654643959.9575601</v>
      </c>
    </row>
    <row r="3304" spans="1:24" x14ac:dyDescent="0.25">
      <c r="A3304">
        <v>99066</v>
      </c>
      <c r="B3304" t="s">
        <v>24</v>
      </c>
      <c r="C3304">
        <v>255519</v>
      </c>
      <c r="D3304">
        <v>214</v>
      </c>
      <c r="E3304" t="s">
        <v>38</v>
      </c>
      <c r="F3304" t="s">
        <v>24</v>
      </c>
      <c r="G3304">
        <v>9.2233720368547697E+18</v>
      </c>
      <c r="H3304" t="s">
        <v>26</v>
      </c>
      <c r="I3304" t="s">
        <v>27</v>
      </c>
      <c r="J3304">
        <v>1.84467440737095E+19</v>
      </c>
      <c r="K3304">
        <v>1.84467440737095E+19</v>
      </c>
      <c r="L3304">
        <v>1.84467440737095E+19</v>
      </c>
      <c r="M3304">
        <v>1</v>
      </c>
      <c r="N3304" t="s">
        <v>45</v>
      </c>
      <c r="O3304" t="s">
        <v>24</v>
      </c>
      <c r="P3304">
        <v>1.84467440737095E+19</v>
      </c>
      <c r="Q3304">
        <v>1.84467440737095E+19</v>
      </c>
      <c r="R3304">
        <v>1.84467440737095E+19</v>
      </c>
      <c r="S3304">
        <v>1.84467440737095E+19</v>
      </c>
      <c r="T3304">
        <v>1.84467440737095E+19</v>
      </c>
      <c r="U3304">
        <v>1.84467440737095E+19</v>
      </c>
      <c r="V3304">
        <v>1.84467440737095E+19</v>
      </c>
      <c r="W3304">
        <v>654.31228399999998</v>
      </c>
      <c r="X3304">
        <v>1654643959.9576001</v>
      </c>
    </row>
    <row r="3305" spans="1:24" x14ac:dyDescent="0.25">
      <c r="A3305">
        <v>99066</v>
      </c>
      <c r="B3305" t="s">
        <v>24</v>
      </c>
      <c r="C3305">
        <v>255519</v>
      </c>
      <c r="D3305">
        <v>96</v>
      </c>
      <c r="E3305" t="s">
        <v>36</v>
      </c>
      <c r="F3305" t="s">
        <v>24</v>
      </c>
      <c r="G3305">
        <v>9.2233720368547697E+18</v>
      </c>
      <c r="H3305" t="s">
        <v>26</v>
      </c>
      <c r="I3305" t="s">
        <v>27</v>
      </c>
      <c r="J3305">
        <v>1.84467440737095E+19</v>
      </c>
      <c r="K3305">
        <v>1.84467440737095E+19</v>
      </c>
      <c r="L3305">
        <v>1.84467440737095E+19</v>
      </c>
      <c r="M3305">
        <v>1</v>
      </c>
      <c r="N3305" t="s">
        <v>45</v>
      </c>
      <c r="O3305" t="s">
        <v>24</v>
      </c>
      <c r="P3305">
        <v>1.84467440737095E+19</v>
      </c>
      <c r="Q3305">
        <v>1.84467440737095E+19</v>
      </c>
      <c r="R3305">
        <v>1.84467440737095E+19</v>
      </c>
      <c r="S3305">
        <v>1.84467440737095E+19</v>
      </c>
      <c r="T3305">
        <v>1.84467440737095E+19</v>
      </c>
      <c r="U3305">
        <v>1.84467440737095E+19</v>
      </c>
      <c r="V3305">
        <v>1.84467440737095E+19</v>
      </c>
      <c r="W3305">
        <v>1622.396405</v>
      </c>
      <c r="X3305">
        <v>1654643959.9576499</v>
      </c>
    </row>
    <row r="3306" spans="1:24" x14ac:dyDescent="0.25">
      <c r="A3306">
        <v>99066</v>
      </c>
      <c r="B3306" t="s">
        <v>24</v>
      </c>
      <c r="C3306">
        <v>255519</v>
      </c>
      <c r="D3306">
        <v>218</v>
      </c>
      <c r="E3306" t="s">
        <v>38</v>
      </c>
      <c r="F3306" t="s">
        <v>24</v>
      </c>
      <c r="G3306">
        <v>9.2233720368547697E+18</v>
      </c>
      <c r="H3306" t="s">
        <v>26</v>
      </c>
      <c r="I3306" t="s">
        <v>27</v>
      </c>
      <c r="J3306">
        <v>1.84467440737095E+19</v>
      </c>
      <c r="K3306">
        <v>1.84467440737095E+19</v>
      </c>
      <c r="L3306">
        <v>1.84467440737095E+19</v>
      </c>
      <c r="M3306">
        <v>1</v>
      </c>
      <c r="N3306" t="s">
        <v>45</v>
      </c>
      <c r="O3306" t="s">
        <v>24</v>
      </c>
      <c r="P3306">
        <v>1.84467440737095E+19</v>
      </c>
      <c r="Q3306">
        <v>1.84467440737095E+19</v>
      </c>
      <c r="R3306">
        <v>1.84467440737095E+19</v>
      </c>
      <c r="S3306">
        <v>1.84467440737095E+19</v>
      </c>
      <c r="T3306">
        <v>1.84467440737095E+19</v>
      </c>
      <c r="U3306">
        <v>1.84467440737095E+19</v>
      </c>
      <c r="V3306">
        <v>1.84467440737095E+19</v>
      </c>
      <c r="W3306">
        <v>1205.193045</v>
      </c>
      <c r="X3306">
        <v>1654643959.95766</v>
      </c>
    </row>
    <row r="3307" spans="1:24" x14ac:dyDescent="0.25">
      <c r="A3307">
        <v>99066</v>
      </c>
      <c r="B3307" t="s">
        <v>24</v>
      </c>
      <c r="C3307">
        <v>255519</v>
      </c>
      <c r="D3307">
        <v>212</v>
      </c>
      <c r="E3307" t="s">
        <v>38</v>
      </c>
      <c r="F3307" t="s">
        <v>24</v>
      </c>
      <c r="G3307">
        <v>9.2233720368547697E+18</v>
      </c>
      <c r="H3307" t="s">
        <v>26</v>
      </c>
      <c r="I3307" t="s">
        <v>27</v>
      </c>
      <c r="J3307">
        <v>1.84467440737095E+19</v>
      </c>
      <c r="K3307">
        <v>1.84467440737095E+19</v>
      </c>
      <c r="L3307">
        <v>1.84467440737095E+19</v>
      </c>
      <c r="M3307">
        <v>1</v>
      </c>
      <c r="N3307" t="s">
        <v>45</v>
      </c>
      <c r="O3307" t="s">
        <v>24</v>
      </c>
      <c r="P3307">
        <v>1.84467440737095E+19</v>
      </c>
      <c r="Q3307">
        <v>1.84467440737095E+19</v>
      </c>
      <c r="R3307">
        <v>1.84467440737095E+19</v>
      </c>
      <c r="S3307">
        <v>1.84467440737095E+19</v>
      </c>
      <c r="T3307">
        <v>1.84467440737095E+19</v>
      </c>
      <c r="U3307">
        <v>1.84467440737095E+19</v>
      </c>
      <c r="V3307">
        <v>1.84467440737095E+19</v>
      </c>
      <c r="W3307">
        <v>880.37935600000003</v>
      </c>
      <c r="X3307">
        <v>1654643959.9577</v>
      </c>
    </row>
    <row r="3308" spans="1:24" x14ac:dyDescent="0.25">
      <c r="A3308">
        <v>99066</v>
      </c>
      <c r="B3308" t="s">
        <v>24</v>
      </c>
      <c r="C3308">
        <v>255519</v>
      </c>
      <c r="D3308">
        <v>390</v>
      </c>
      <c r="E3308" t="s">
        <v>29</v>
      </c>
      <c r="F3308" t="s">
        <v>24</v>
      </c>
      <c r="G3308">
        <v>9.2233720368547697E+18</v>
      </c>
      <c r="H3308" t="s">
        <v>26</v>
      </c>
      <c r="I3308" t="s">
        <v>27</v>
      </c>
      <c r="J3308">
        <v>1.84467440737095E+19</v>
      </c>
      <c r="K3308">
        <v>1.84467440737095E+19</v>
      </c>
      <c r="L3308">
        <v>1.84467440737095E+19</v>
      </c>
      <c r="M3308">
        <v>1</v>
      </c>
      <c r="N3308" t="s">
        <v>45</v>
      </c>
      <c r="O3308" t="s">
        <v>24</v>
      </c>
      <c r="P3308">
        <v>1.84467440737095E+19</v>
      </c>
      <c r="Q3308">
        <v>1.84467440737095E+19</v>
      </c>
      <c r="R3308">
        <v>1.84467440737095E+19</v>
      </c>
      <c r="S3308">
        <v>1.84467440737095E+19</v>
      </c>
      <c r="T3308">
        <v>1.84467440737095E+19</v>
      </c>
      <c r="U3308">
        <v>1.84467440737095E+19</v>
      </c>
      <c r="V3308">
        <v>1.84467440737095E+19</v>
      </c>
      <c r="W3308">
        <v>1274.23143</v>
      </c>
      <c r="X3308">
        <v>1654643959.9577301</v>
      </c>
    </row>
    <row r="3309" spans="1:24" x14ac:dyDescent="0.25">
      <c r="A3309">
        <v>99066</v>
      </c>
      <c r="B3309" t="s">
        <v>24</v>
      </c>
      <c r="C3309">
        <v>255519</v>
      </c>
      <c r="D3309">
        <v>163</v>
      </c>
      <c r="E3309" t="s">
        <v>34</v>
      </c>
      <c r="F3309" t="s">
        <v>24</v>
      </c>
      <c r="G3309">
        <v>9.2233720368547697E+18</v>
      </c>
      <c r="H3309" t="s">
        <v>26</v>
      </c>
      <c r="I3309" t="s">
        <v>27</v>
      </c>
      <c r="J3309">
        <v>1.84467440737095E+19</v>
      </c>
      <c r="K3309">
        <v>1.84467440737095E+19</v>
      </c>
      <c r="L3309">
        <v>1.84467440737095E+19</v>
      </c>
      <c r="M3309">
        <v>1</v>
      </c>
      <c r="N3309" t="s">
        <v>45</v>
      </c>
      <c r="O3309" t="s">
        <v>24</v>
      </c>
      <c r="P3309">
        <v>1.84467440737095E+19</v>
      </c>
      <c r="Q3309">
        <v>1.84467440737095E+19</v>
      </c>
      <c r="R3309">
        <v>1.84467440737095E+19</v>
      </c>
      <c r="S3309">
        <v>1.84467440737095E+19</v>
      </c>
      <c r="T3309">
        <v>1.84467440737095E+19</v>
      </c>
      <c r="U3309">
        <v>1.84467440737095E+19</v>
      </c>
      <c r="V3309">
        <v>1.84467440737095E+19</v>
      </c>
      <c r="W3309">
        <v>1643.1897080000001</v>
      </c>
      <c r="X3309">
        <v>1654643959.9577601</v>
      </c>
    </row>
    <row r="3310" spans="1:24" x14ac:dyDescent="0.25">
      <c r="A3310">
        <v>99066</v>
      </c>
      <c r="B3310" t="s">
        <v>24</v>
      </c>
      <c r="C3310">
        <v>255519</v>
      </c>
      <c r="D3310">
        <v>115</v>
      </c>
      <c r="E3310" t="s">
        <v>36</v>
      </c>
      <c r="F3310" t="s">
        <v>24</v>
      </c>
      <c r="G3310">
        <v>9.2233720368547697E+18</v>
      </c>
      <c r="H3310" t="s">
        <v>26</v>
      </c>
      <c r="I3310" t="s">
        <v>27</v>
      </c>
      <c r="J3310">
        <v>1.84467440737095E+19</v>
      </c>
      <c r="K3310">
        <v>1.84467440737095E+19</v>
      </c>
      <c r="L3310">
        <v>1.84467440737095E+19</v>
      </c>
      <c r="M3310">
        <v>1</v>
      </c>
      <c r="N3310" t="s">
        <v>45</v>
      </c>
      <c r="O3310" t="s">
        <v>24</v>
      </c>
      <c r="P3310">
        <v>1.84467440737095E+19</v>
      </c>
      <c r="Q3310">
        <v>1.84467440737095E+19</v>
      </c>
      <c r="R3310">
        <v>1.84467440737095E+19</v>
      </c>
      <c r="S3310">
        <v>1.84467440737095E+19</v>
      </c>
      <c r="T3310">
        <v>1.84467440737095E+19</v>
      </c>
      <c r="U3310">
        <v>1.84467440737095E+19</v>
      </c>
      <c r="V3310">
        <v>1.84467440737095E+19</v>
      </c>
      <c r="W3310">
        <v>1785.918596</v>
      </c>
      <c r="X3310">
        <v>1654643959.95783</v>
      </c>
    </row>
    <row r="3311" spans="1:24" x14ac:dyDescent="0.25">
      <c r="A3311">
        <v>99066</v>
      </c>
      <c r="B3311" t="s">
        <v>24</v>
      </c>
      <c r="C3311">
        <v>255519</v>
      </c>
      <c r="D3311">
        <v>197</v>
      </c>
      <c r="E3311" t="s">
        <v>38</v>
      </c>
      <c r="F3311" t="s">
        <v>24</v>
      </c>
      <c r="G3311">
        <v>9.2233720368547697E+18</v>
      </c>
      <c r="H3311" t="s">
        <v>26</v>
      </c>
      <c r="I3311" t="s">
        <v>27</v>
      </c>
      <c r="J3311">
        <v>1.84467440737095E+19</v>
      </c>
      <c r="K3311">
        <v>1.84467440737095E+19</v>
      </c>
      <c r="L3311">
        <v>1.84467440737095E+19</v>
      </c>
      <c r="M3311">
        <v>1</v>
      </c>
      <c r="N3311" t="s">
        <v>45</v>
      </c>
      <c r="O3311" t="s">
        <v>24</v>
      </c>
      <c r="P3311">
        <v>1.84467440737095E+19</v>
      </c>
      <c r="Q3311">
        <v>1.84467440737095E+19</v>
      </c>
      <c r="R3311">
        <v>1.84467440737095E+19</v>
      </c>
      <c r="S3311">
        <v>1.84467440737095E+19</v>
      </c>
      <c r="T3311">
        <v>1.84467440737095E+19</v>
      </c>
      <c r="U3311">
        <v>1.84467440737095E+19</v>
      </c>
      <c r="V3311">
        <v>1.84467440737095E+19</v>
      </c>
      <c r="W3311">
        <v>1381.802259</v>
      </c>
      <c r="X3311">
        <v>1654643959.95787</v>
      </c>
    </row>
    <row r="3312" spans="1:24" x14ac:dyDescent="0.25">
      <c r="A3312">
        <v>99066</v>
      </c>
      <c r="B3312" t="s">
        <v>24</v>
      </c>
      <c r="C3312">
        <v>255519</v>
      </c>
      <c r="D3312">
        <v>397</v>
      </c>
      <c r="E3312" t="s">
        <v>29</v>
      </c>
      <c r="F3312" t="s">
        <v>24</v>
      </c>
      <c r="G3312">
        <v>9.2233720368547697E+18</v>
      </c>
      <c r="H3312" t="s">
        <v>26</v>
      </c>
      <c r="I3312" t="s">
        <v>27</v>
      </c>
      <c r="J3312">
        <v>1.84467440737095E+19</v>
      </c>
      <c r="K3312">
        <v>1.84467440737095E+19</v>
      </c>
      <c r="L3312">
        <v>1.84467440737095E+19</v>
      </c>
      <c r="M3312">
        <v>1</v>
      </c>
      <c r="N3312" t="s">
        <v>45</v>
      </c>
      <c r="O3312" t="s">
        <v>24</v>
      </c>
      <c r="P3312">
        <v>1.84467440737095E+19</v>
      </c>
      <c r="Q3312">
        <v>1.84467440737095E+19</v>
      </c>
      <c r="R3312">
        <v>1.84467440737095E+19</v>
      </c>
      <c r="S3312">
        <v>1.84467440737095E+19</v>
      </c>
      <c r="T3312">
        <v>1.84467440737095E+19</v>
      </c>
      <c r="U3312">
        <v>1.84467440737095E+19</v>
      </c>
      <c r="V3312">
        <v>1.84467440737095E+19</v>
      </c>
      <c r="W3312">
        <v>1254.5271009999999</v>
      </c>
      <c r="X3312">
        <v>1654643959.9579301</v>
      </c>
    </row>
    <row r="3313" spans="1:24" x14ac:dyDescent="0.25">
      <c r="A3313">
        <v>99066</v>
      </c>
      <c r="B3313" t="s">
        <v>24</v>
      </c>
      <c r="C3313">
        <v>255519</v>
      </c>
      <c r="D3313">
        <v>171</v>
      </c>
      <c r="E3313" t="s">
        <v>34</v>
      </c>
      <c r="F3313" t="s">
        <v>24</v>
      </c>
      <c r="G3313">
        <v>9.2233720368547697E+18</v>
      </c>
      <c r="H3313" t="s">
        <v>26</v>
      </c>
      <c r="I3313" t="s">
        <v>27</v>
      </c>
      <c r="J3313">
        <v>1.84467440737095E+19</v>
      </c>
      <c r="K3313">
        <v>1.84467440737095E+19</v>
      </c>
      <c r="L3313">
        <v>1.84467440737095E+19</v>
      </c>
      <c r="M3313">
        <v>1</v>
      </c>
      <c r="N3313" t="s">
        <v>45</v>
      </c>
      <c r="O3313" t="s">
        <v>24</v>
      </c>
      <c r="P3313">
        <v>1.84467440737095E+19</v>
      </c>
      <c r="Q3313">
        <v>1.84467440737095E+19</v>
      </c>
      <c r="R3313">
        <v>1.84467440737095E+19</v>
      </c>
      <c r="S3313">
        <v>1.84467440737095E+19</v>
      </c>
      <c r="T3313">
        <v>1.84467440737095E+19</v>
      </c>
      <c r="U3313">
        <v>1.84467440737095E+19</v>
      </c>
      <c r="V3313">
        <v>1.84467440737095E+19</v>
      </c>
      <c r="W3313">
        <v>1409.1705870000001</v>
      </c>
      <c r="X3313">
        <v>1654643959.9579301</v>
      </c>
    </row>
    <row r="3314" spans="1:24" x14ac:dyDescent="0.25">
      <c r="A3314">
        <v>99066</v>
      </c>
      <c r="B3314" t="s">
        <v>24</v>
      </c>
      <c r="C3314">
        <v>255519</v>
      </c>
      <c r="D3314">
        <v>103</v>
      </c>
      <c r="E3314" t="s">
        <v>36</v>
      </c>
      <c r="F3314" t="s">
        <v>24</v>
      </c>
      <c r="G3314">
        <v>9.2233720368547697E+18</v>
      </c>
      <c r="H3314" t="s">
        <v>26</v>
      </c>
      <c r="I3314" t="s">
        <v>27</v>
      </c>
      <c r="J3314">
        <v>1.84467440737095E+19</v>
      </c>
      <c r="K3314">
        <v>1.84467440737095E+19</v>
      </c>
      <c r="L3314">
        <v>1.84467440737095E+19</v>
      </c>
      <c r="M3314">
        <v>1</v>
      </c>
      <c r="N3314" t="s">
        <v>45</v>
      </c>
      <c r="O3314" t="s">
        <v>24</v>
      </c>
      <c r="P3314">
        <v>1.84467440737095E+19</v>
      </c>
      <c r="Q3314">
        <v>1.84467440737095E+19</v>
      </c>
      <c r="R3314">
        <v>1.84467440737095E+19</v>
      </c>
      <c r="S3314">
        <v>1.84467440737095E+19</v>
      </c>
      <c r="T3314">
        <v>1.84467440737095E+19</v>
      </c>
      <c r="U3314">
        <v>1.84467440737095E+19</v>
      </c>
      <c r="V3314">
        <v>1.84467440737095E+19</v>
      </c>
      <c r="W3314">
        <v>1647.8580810000001</v>
      </c>
      <c r="X3314">
        <v>1654643959.9579501</v>
      </c>
    </row>
    <row r="3315" spans="1:24" x14ac:dyDescent="0.25">
      <c r="A3315">
        <v>99066</v>
      </c>
      <c r="B3315" t="s">
        <v>24</v>
      </c>
      <c r="C3315">
        <v>255519</v>
      </c>
      <c r="D3315">
        <v>198</v>
      </c>
      <c r="E3315" t="s">
        <v>38</v>
      </c>
      <c r="F3315" t="s">
        <v>24</v>
      </c>
      <c r="G3315">
        <v>9.2233720368547697E+18</v>
      </c>
      <c r="H3315" t="s">
        <v>26</v>
      </c>
      <c r="I3315" t="s">
        <v>27</v>
      </c>
      <c r="J3315">
        <v>1.84467440737095E+19</v>
      </c>
      <c r="K3315">
        <v>1.84467440737095E+19</v>
      </c>
      <c r="L3315">
        <v>1.84467440737095E+19</v>
      </c>
      <c r="M3315">
        <v>1</v>
      </c>
      <c r="N3315" t="s">
        <v>45</v>
      </c>
      <c r="O3315" t="s">
        <v>24</v>
      </c>
      <c r="P3315">
        <v>1.84467440737095E+19</v>
      </c>
      <c r="Q3315">
        <v>1.84467440737095E+19</v>
      </c>
      <c r="R3315">
        <v>1.84467440737095E+19</v>
      </c>
      <c r="S3315">
        <v>1.84467440737095E+19</v>
      </c>
      <c r="T3315">
        <v>1.84467440737095E+19</v>
      </c>
      <c r="U3315">
        <v>1.84467440737095E+19</v>
      </c>
      <c r="V3315">
        <v>1.84467440737095E+19</v>
      </c>
      <c r="W3315">
        <v>1354.3427449999999</v>
      </c>
      <c r="X3315">
        <v>1654643959.95803</v>
      </c>
    </row>
    <row r="3316" spans="1:24" x14ac:dyDescent="0.25">
      <c r="A3316">
        <v>99066</v>
      </c>
      <c r="B3316" t="s">
        <v>24</v>
      </c>
      <c r="C3316">
        <v>255519</v>
      </c>
      <c r="D3316">
        <v>415</v>
      </c>
      <c r="E3316" t="s">
        <v>29</v>
      </c>
      <c r="F3316" t="s">
        <v>24</v>
      </c>
      <c r="G3316">
        <v>9.2233720368547697E+18</v>
      </c>
      <c r="H3316" t="s">
        <v>26</v>
      </c>
      <c r="I3316" t="s">
        <v>27</v>
      </c>
      <c r="J3316">
        <v>1.84467440737095E+19</v>
      </c>
      <c r="K3316">
        <v>1.84467440737095E+19</v>
      </c>
      <c r="L3316">
        <v>1.84467440737095E+19</v>
      </c>
      <c r="M3316">
        <v>1</v>
      </c>
      <c r="N3316" t="s">
        <v>45</v>
      </c>
      <c r="O3316" t="s">
        <v>24</v>
      </c>
      <c r="P3316">
        <v>1.84467440737095E+19</v>
      </c>
      <c r="Q3316">
        <v>1.84467440737095E+19</v>
      </c>
      <c r="R3316">
        <v>1.84467440737095E+19</v>
      </c>
      <c r="S3316">
        <v>1.84467440737095E+19</v>
      </c>
      <c r="T3316">
        <v>1.84467440737095E+19</v>
      </c>
      <c r="U3316">
        <v>1.84467440737095E+19</v>
      </c>
      <c r="V3316">
        <v>1.84467440737095E+19</v>
      </c>
      <c r="W3316">
        <v>1394.3942810000001</v>
      </c>
      <c r="X3316">
        <v>1654643959.9581001</v>
      </c>
    </row>
    <row r="3317" spans="1:24" x14ac:dyDescent="0.25">
      <c r="A3317">
        <v>99066</v>
      </c>
      <c r="B3317" t="s">
        <v>24</v>
      </c>
      <c r="C3317">
        <v>255519</v>
      </c>
      <c r="D3317">
        <v>164</v>
      </c>
      <c r="E3317" t="s">
        <v>34</v>
      </c>
      <c r="F3317" t="s">
        <v>24</v>
      </c>
      <c r="G3317">
        <v>9.2233720368547697E+18</v>
      </c>
      <c r="H3317" t="s">
        <v>26</v>
      </c>
      <c r="I3317" t="s">
        <v>27</v>
      </c>
      <c r="J3317">
        <v>1.84467440737095E+19</v>
      </c>
      <c r="K3317">
        <v>1.84467440737095E+19</v>
      </c>
      <c r="L3317">
        <v>1.84467440737095E+19</v>
      </c>
      <c r="M3317">
        <v>1</v>
      </c>
      <c r="N3317" t="s">
        <v>45</v>
      </c>
      <c r="O3317" t="s">
        <v>24</v>
      </c>
      <c r="P3317">
        <v>1.84467440737095E+19</v>
      </c>
      <c r="Q3317">
        <v>1.84467440737095E+19</v>
      </c>
      <c r="R3317">
        <v>1.84467440737095E+19</v>
      </c>
      <c r="S3317">
        <v>1.84467440737095E+19</v>
      </c>
      <c r="T3317">
        <v>1.84467440737095E+19</v>
      </c>
      <c r="U3317">
        <v>1.84467440737095E+19</v>
      </c>
      <c r="V3317">
        <v>1.84467440737095E+19</v>
      </c>
      <c r="W3317">
        <v>1616.379097</v>
      </c>
      <c r="X3317">
        <v>1654643959.9581299</v>
      </c>
    </row>
    <row r="3318" spans="1:24" x14ac:dyDescent="0.25">
      <c r="A3318">
        <v>99066</v>
      </c>
      <c r="B3318" t="s">
        <v>24</v>
      </c>
      <c r="C3318">
        <v>255519</v>
      </c>
      <c r="D3318">
        <v>209</v>
      </c>
      <c r="E3318" t="s">
        <v>38</v>
      </c>
      <c r="F3318" t="s">
        <v>24</v>
      </c>
      <c r="G3318">
        <v>9.2233720368547697E+18</v>
      </c>
      <c r="H3318" t="s">
        <v>26</v>
      </c>
      <c r="I3318" t="s">
        <v>27</v>
      </c>
      <c r="J3318">
        <v>1.84467440737095E+19</v>
      </c>
      <c r="K3318">
        <v>1.84467440737095E+19</v>
      </c>
      <c r="L3318">
        <v>1.84467440737095E+19</v>
      </c>
      <c r="M3318">
        <v>1</v>
      </c>
      <c r="N3318" t="s">
        <v>45</v>
      </c>
      <c r="O3318" t="s">
        <v>24</v>
      </c>
      <c r="P3318">
        <v>1.84467440737095E+19</v>
      </c>
      <c r="Q3318">
        <v>1.84467440737095E+19</v>
      </c>
      <c r="R3318">
        <v>1.84467440737095E+19</v>
      </c>
      <c r="S3318">
        <v>1.84467440737095E+19</v>
      </c>
      <c r="T3318">
        <v>1.84467440737095E+19</v>
      </c>
      <c r="U3318">
        <v>1.84467440737095E+19</v>
      </c>
      <c r="V3318">
        <v>1.84467440737095E+19</v>
      </c>
      <c r="W3318">
        <v>1709.3663120000001</v>
      </c>
      <c r="X3318">
        <v>1654643959.9581599</v>
      </c>
    </row>
    <row r="3319" spans="1:24" x14ac:dyDescent="0.25">
      <c r="A3319">
        <v>99066</v>
      </c>
      <c r="B3319" t="s">
        <v>24</v>
      </c>
      <c r="C3319">
        <v>255519</v>
      </c>
      <c r="D3319">
        <v>110</v>
      </c>
      <c r="E3319" t="s">
        <v>36</v>
      </c>
      <c r="F3319" t="s">
        <v>24</v>
      </c>
      <c r="G3319">
        <v>9.2233720368547697E+18</v>
      </c>
      <c r="H3319" t="s">
        <v>26</v>
      </c>
      <c r="I3319" t="s">
        <v>27</v>
      </c>
      <c r="J3319">
        <v>1.84467440737095E+19</v>
      </c>
      <c r="K3319">
        <v>1.84467440737095E+19</v>
      </c>
      <c r="L3319">
        <v>1.84467440737095E+19</v>
      </c>
      <c r="M3319">
        <v>1</v>
      </c>
      <c r="N3319" t="s">
        <v>45</v>
      </c>
      <c r="O3319" t="s">
        <v>24</v>
      </c>
      <c r="P3319">
        <v>1.84467440737095E+19</v>
      </c>
      <c r="Q3319">
        <v>1.84467440737095E+19</v>
      </c>
      <c r="R3319">
        <v>1.84467440737095E+19</v>
      </c>
      <c r="S3319">
        <v>1.84467440737095E+19</v>
      </c>
      <c r="T3319">
        <v>1.84467440737095E+19</v>
      </c>
      <c r="U3319">
        <v>1.84467440737095E+19</v>
      </c>
      <c r="V3319">
        <v>1.84467440737095E+19</v>
      </c>
      <c r="W3319">
        <v>1489.584059</v>
      </c>
      <c r="X3319">
        <v>1654643959.95818</v>
      </c>
    </row>
    <row r="3320" spans="1:24" x14ac:dyDescent="0.25">
      <c r="A3320">
        <v>99066</v>
      </c>
      <c r="B3320" t="s">
        <v>24</v>
      </c>
      <c r="C3320">
        <v>255519</v>
      </c>
      <c r="D3320">
        <v>394</v>
      </c>
      <c r="E3320" t="s">
        <v>29</v>
      </c>
      <c r="F3320" t="s">
        <v>24</v>
      </c>
      <c r="G3320">
        <v>9.2233720368547697E+18</v>
      </c>
      <c r="H3320" t="s">
        <v>26</v>
      </c>
      <c r="I3320" t="s">
        <v>27</v>
      </c>
      <c r="J3320">
        <v>1.84467440737095E+19</v>
      </c>
      <c r="K3320">
        <v>1.84467440737095E+19</v>
      </c>
      <c r="L3320">
        <v>1.84467440737095E+19</v>
      </c>
      <c r="M3320">
        <v>1</v>
      </c>
      <c r="N3320" t="s">
        <v>45</v>
      </c>
      <c r="O3320" t="s">
        <v>24</v>
      </c>
      <c r="P3320">
        <v>1.84467440737095E+19</v>
      </c>
      <c r="Q3320">
        <v>1.84467440737095E+19</v>
      </c>
      <c r="R3320">
        <v>1.84467440737095E+19</v>
      </c>
      <c r="S3320">
        <v>1.84467440737095E+19</v>
      </c>
      <c r="T3320">
        <v>1.84467440737095E+19</v>
      </c>
      <c r="U3320">
        <v>1.84467440737095E+19</v>
      </c>
      <c r="V3320">
        <v>1.84467440737095E+19</v>
      </c>
      <c r="W3320">
        <v>1386.57593</v>
      </c>
      <c r="X3320">
        <v>1654643959.95825</v>
      </c>
    </row>
    <row r="3321" spans="1:24" x14ac:dyDescent="0.25">
      <c r="A3321">
        <v>99066</v>
      </c>
      <c r="B3321" t="s">
        <v>24</v>
      </c>
      <c r="C3321">
        <v>255519</v>
      </c>
      <c r="D3321">
        <v>184</v>
      </c>
      <c r="E3321" t="s">
        <v>34</v>
      </c>
      <c r="F3321" t="s">
        <v>24</v>
      </c>
      <c r="G3321">
        <v>9.2233720368547697E+18</v>
      </c>
      <c r="H3321" t="s">
        <v>26</v>
      </c>
      <c r="I3321" t="s">
        <v>27</v>
      </c>
      <c r="J3321">
        <v>1.84467440737095E+19</v>
      </c>
      <c r="K3321">
        <v>1.84467440737095E+19</v>
      </c>
      <c r="L3321">
        <v>1.84467440737095E+19</v>
      </c>
      <c r="M3321">
        <v>1</v>
      </c>
      <c r="N3321" t="s">
        <v>45</v>
      </c>
      <c r="O3321" t="s">
        <v>24</v>
      </c>
      <c r="P3321">
        <v>1.84467440737095E+19</v>
      </c>
      <c r="Q3321">
        <v>1.84467440737095E+19</v>
      </c>
      <c r="R3321">
        <v>1.84467440737095E+19</v>
      </c>
      <c r="S3321">
        <v>1.84467440737095E+19</v>
      </c>
      <c r="T3321">
        <v>1.84467440737095E+19</v>
      </c>
      <c r="U3321">
        <v>1.84467440737095E+19</v>
      </c>
      <c r="V3321">
        <v>1.84467440737095E+19</v>
      </c>
      <c r="W3321">
        <v>1222.0376120000001</v>
      </c>
      <c r="X3321">
        <v>1654643959.9583099</v>
      </c>
    </row>
    <row r="3322" spans="1:24" x14ac:dyDescent="0.25">
      <c r="A3322">
        <v>99066</v>
      </c>
      <c r="B3322" t="s">
        <v>24</v>
      </c>
      <c r="C3322">
        <v>255519</v>
      </c>
      <c r="D3322">
        <v>193</v>
      </c>
      <c r="E3322" t="s">
        <v>38</v>
      </c>
      <c r="F3322" t="s">
        <v>24</v>
      </c>
      <c r="G3322">
        <v>9.2233720368547697E+18</v>
      </c>
      <c r="H3322" t="s">
        <v>26</v>
      </c>
      <c r="I3322" t="s">
        <v>27</v>
      </c>
      <c r="J3322">
        <v>1.84467440737095E+19</v>
      </c>
      <c r="K3322">
        <v>1.84467440737095E+19</v>
      </c>
      <c r="L3322">
        <v>1.84467440737095E+19</v>
      </c>
      <c r="M3322">
        <v>1</v>
      </c>
      <c r="N3322" t="s">
        <v>45</v>
      </c>
      <c r="O3322" t="s">
        <v>24</v>
      </c>
      <c r="P3322">
        <v>1.84467440737095E+19</v>
      </c>
      <c r="Q3322">
        <v>1.84467440737095E+19</v>
      </c>
      <c r="R3322">
        <v>1.84467440737095E+19</v>
      </c>
      <c r="S3322">
        <v>1.84467440737095E+19</v>
      </c>
      <c r="T3322">
        <v>1.84467440737095E+19</v>
      </c>
      <c r="U3322">
        <v>1.84467440737095E+19</v>
      </c>
      <c r="V3322">
        <v>1.84467440737095E+19</v>
      </c>
      <c r="W3322">
        <v>1503.431231</v>
      </c>
      <c r="X3322">
        <v>1654643959.95837</v>
      </c>
    </row>
    <row r="3323" spans="1:24" x14ac:dyDescent="0.25">
      <c r="A3323">
        <v>99066</v>
      </c>
      <c r="B3323" t="s">
        <v>24</v>
      </c>
      <c r="C3323">
        <v>255519</v>
      </c>
      <c r="D3323">
        <v>98</v>
      </c>
      <c r="E3323" t="s">
        <v>36</v>
      </c>
      <c r="F3323" t="s">
        <v>24</v>
      </c>
      <c r="G3323">
        <v>9.2233720368547697E+18</v>
      </c>
      <c r="H3323" t="s">
        <v>26</v>
      </c>
      <c r="I3323" t="s">
        <v>27</v>
      </c>
      <c r="J3323">
        <v>1.84467440737095E+19</v>
      </c>
      <c r="K3323">
        <v>1.84467440737095E+19</v>
      </c>
      <c r="L3323">
        <v>1.84467440737095E+19</v>
      </c>
      <c r="M3323">
        <v>1</v>
      </c>
      <c r="N3323" t="s">
        <v>45</v>
      </c>
      <c r="O3323" t="s">
        <v>24</v>
      </c>
      <c r="P3323">
        <v>1.84467440737095E+19</v>
      </c>
      <c r="Q3323">
        <v>1.84467440737095E+19</v>
      </c>
      <c r="R3323">
        <v>1.84467440737095E+19</v>
      </c>
      <c r="S3323">
        <v>1.84467440737095E+19</v>
      </c>
      <c r="T3323">
        <v>1.84467440737095E+19</v>
      </c>
      <c r="U3323">
        <v>1.84467440737095E+19</v>
      </c>
      <c r="V3323">
        <v>1.84467440737095E+19</v>
      </c>
      <c r="W3323">
        <v>1681.7763930000001</v>
      </c>
      <c r="X3323">
        <v>1654643959.95839</v>
      </c>
    </row>
    <row r="3324" spans="1:24" x14ac:dyDescent="0.25">
      <c r="A3324">
        <v>99066</v>
      </c>
      <c r="B3324" t="s">
        <v>24</v>
      </c>
      <c r="C3324">
        <v>255519</v>
      </c>
      <c r="D3324">
        <v>391</v>
      </c>
      <c r="E3324" t="s">
        <v>29</v>
      </c>
      <c r="F3324" t="s">
        <v>24</v>
      </c>
      <c r="G3324">
        <v>9.2233720368547697E+18</v>
      </c>
      <c r="H3324" t="s">
        <v>26</v>
      </c>
      <c r="I3324" t="s">
        <v>27</v>
      </c>
      <c r="J3324">
        <v>1.84467440737095E+19</v>
      </c>
      <c r="K3324">
        <v>1.84467440737095E+19</v>
      </c>
      <c r="L3324">
        <v>1.84467440737095E+19</v>
      </c>
      <c r="M3324">
        <v>1</v>
      </c>
      <c r="N3324" t="s">
        <v>45</v>
      </c>
      <c r="O3324" t="s">
        <v>24</v>
      </c>
      <c r="P3324">
        <v>1.84467440737095E+19</v>
      </c>
      <c r="Q3324">
        <v>1.84467440737095E+19</v>
      </c>
      <c r="R3324">
        <v>1.84467440737095E+19</v>
      </c>
      <c r="S3324">
        <v>1.84467440737095E+19</v>
      </c>
      <c r="T3324">
        <v>1.84467440737095E+19</v>
      </c>
      <c r="U3324">
        <v>1.84467440737095E+19</v>
      </c>
      <c r="V3324">
        <v>1.84467440737095E+19</v>
      </c>
      <c r="W3324">
        <v>1332.6584029999999</v>
      </c>
      <c r="X3324">
        <v>1654643959.95841</v>
      </c>
    </row>
    <row r="3325" spans="1:24" x14ac:dyDescent="0.25">
      <c r="A3325">
        <v>99066</v>
      </c>
      <c r="B3325" t="s">
        <v>24</v>
      </c>
      <c r="C3325">
        <v>255519</v>
      </c>
      <c r="D3325">
        <v>189</v>
      </c>
      <c r="E3325" t="s">
        <v>34</v>
      </c>
      <c r="F3325" t="s">
        <v>24</v>
      </c>
      <c r="G3325">
        <v>9.2233720368547697E+18</v>
      </c>
      <c r="H3325" t="s">
        <v>26</v>
      </c>
      <c r="I3325" t="s">
        <v>27</v>
      </c>
      <c r="J3325">
        <v>1.84467440737095E+19</v>
      </c>
      <c r="K3325">
        <v>1.84467440737095E+19</v>
      </c>
      <c r="L3325">
        <v>1.84467440737095E+19</v>
      </c>
      <c r="M3325">
        <v>1</v>
      </c>
      <c r="N3325" t="s">
        <v>45</v>
      </c>
      <c r="O3325" t="s">
        <v>24</v>
      </c>
      <c r="P3325">
        <v>1.84467440737095E+19</v>
      </c>
      <c r="Q3325">
        <v>1.84467440737095E+19</v>
      </c>
      <c r="R3325">
        <v>1.84467440737095E+19</v>
      </c>
      <c r="S3325">
        <v>1.84467440737095E+19</v>
      </c>
      <c r="T3325">
        <v>1.84467440737095E+19</v>
      </c>
      <c r="U3325">
        <v>1.84467440737095E+19</v>
      </c>
      <c r="V3325">
        <v>1.84467440737095E+19</v>
      </c>
      <c r="W3325">
        <v>1435.6148860000001</v>
      </c>
      <c r="X3325">
        <v>1654643959.9584701</v>
      </c>
    </row>
    <row r="3326" spans="1:24" x14ac:dyDescent="0.25">
      <c r="A3326">
        <v>99066</v>
      </c>
      <c r="B3326" t="s">
        <v>24</v>
      </c>
      <c r="C3326">
        <v>255519</v>
      </c>
      <c r="D3326">
        <v>106</v>
      </c>
      <c r="E3326" t="s">
        <v>36</v>
      </c>
      <c r="F3326" t="s">
        <v>24</v>
      </c>
      <c r="G3326">
        <v>9.2233720368547697E+18</v>
      </c>
      <c r="H3326" t="s">
        <v>26</v>
      </c>
      <c r="I3326" t="s">
        <v>27</v>
      </c>
      <c r="J3326">
        <v>1.84467440737095E+19</v>
      </c>
      <c r="K3326">
        <v>1.84467440737095E+19</v>
      </c>
      <c r="L3326">
        <v>1.84467440737095E+19</v>
      </c>
      <c r="M3326">
        <v>1</v>
      </c>
      <c r="N3326" t="s">
        <v>45</v>
      </c>
      <c r="O3326" t="s">
        <v>24</v>
      </c>
      <c r="P3326">
        <v>1.84467440737095E+19</v>
      </c>
      <c r="Q3326">
        <v>1.84467440737095E+19</v>
      </c>
      <c r="R3326">
        <v>1.84467440737095E+19</v>
      </c>
      <c r="S3326">
        <v>1.84467440737095E+19</v>
      </c>
      <c r="T3326">
        <v>1.84467440737095E+19</v>
      </c>
      <c r="U3326">
        <v>1.84467440737095E+19</v>
      </c>
      <c r="V3326">
        <v>1.84467440737095E+19</v>
      </c>
      <c r="W3326">
        <v>1697.4156170000001</v>
      </c>
      <c r="X3326">
        <v>1654643959.9585199</v>
      </c>
    </row>
    <row r="3327" spans="1:24" x14ac:dyDescent="0.25">
      <c r="A3327">
        <v>99066</v>
      </c>
      <c r="B3327" t="s">
        <v>24</v>
      </c>
      <c r="C3327">
        <v>255519</v>
      </c>
      <c r="D3327">
        <v>204</v>
      </c>
      <c r="E3327" t="s">
        <v>38</v>
      </c>
      <c r="F3327" t="s">
        <v>24</v>
      </c>
      <c r="G3327">
        <v>9.2233720368547697E+18</v>
      </c>
      <c r="H3327" t="s">
        <v>26</v>
      </c>
      <c r="I3327" t="s">
        <v>27</v>
      </c>
      <c r="J3327">
        <v>1.84467440737095E+19</v>
      </c>
      <c r="K3327">
        <v>1.84467440737095E+19</v>
      </c>
      <c r="L3327">
        <v>1.84467440737095E+19</v>
      </c>
      <c r="M3327">
        <v>1</v>
      </c>
      <c r="N3327" t="s">
        <v>45</v>
      </c>
      <c r="O3327" t="s">
        <v>24</v>
      </c>
      <c r="P3327">
        <v>1.84467440737095E+19</v>
      </c>
      <c r="Q3327">
        <v>1.84467440737095E+19</v>
      </c>
      <c r="R3327">
        <v>1.84467440737095E+19</v>
      </c>
      <c r="S3327">
        <v>1.84467440737095E+19</v>
      </c>
      <c r="T3327">
        <v>1.84467440737095E+19</v>
      </c>
      <c r="U3327">
        <v>1.84467440737095E+19</v>
      </c>
      <c r="V3327">
        <v>1.84467440737095E+19</v>
      </c>
      <c r="W3327">
        <v>1555.5432060000001</v>
      </c>
      <c r="X3327">
        <v>1654643959.9585299</v>
      </c>
    </row>
    <row r="3328" spans="1:24" x14ac:dyDescent="0.25">
      <c r="A3328">
        <v>99066</v>
      </c>
      <c r="B3328" t="s">
        <v>24</v>
      </c>
      <c r="C3328">
        <v>255519</v>
      </c>
      <c r="D3328">
        <v>392</v>
      </c>
      <c r="E3328" t="s">
        <v>29</v>
      </c>
      <c r="F3328" t="s">
        <v>24</v>
      </c>
      <c r="G3328">
        <v>9.2233720368547697E+18</v>
      </c>
      <c r="H3328" t="s">
        <v>26</v>
      </c>
      <c r="I3328" t="s">
        <v>27</v>
      </c>
      <c r="J3328">
        <v>1.84467440737095E+19</v>
      </c>
      <c r="K3328">
        <v>1.84467440737095E+19</v>
      </c>
      <c r="L3328">
        <v>1.84467440737095E+19</v>
      </c>
      <c r="M3328">
        <v>1</v>
      </c>
      <c r="N3328" t="s">
        <v>45</v>
      </c>
      <c r="O3328" t="s">
        <v>24</v>
      </c>
      <c r="P3328">
        <v>1.84467440737095E+19</v>
      </c>
      <c r="Q3328">
        <v>1.84467440737095E+19</v>
      </c>
      <c r="R3328">
        <v>1.84467440737095E+19</v>
      </c>
      <c r="S3328">
        <v>1.84467440737095E+19</v>
      </c>
      <c r="T3328">
        <v>1.84467440737095E+19</v>
      </c>
      <c r="U3328">
        <v>1.84467440737095E+19</v>
      </c>
      <c r="V3328">
        <v>1.84467440737095E+19</v>
      </c>
      <c r="W3328">
        <v>1423.42722</v>
      </c>
      <c r="X3328">
        <v>1654643959.9586201</v>
      </c>
    </row>
    <row r="3329" spans="1:24" x14ac:dyDescent="0.25">
      <c r="A3329">
        <v>99066</v>
      </c>
      <c r="B3329" t="s">
        <v>24</v>
      </c>
      <c r="C3329">
        <v>255519</v>
      </c>
      <c r="D3329">
        <v>169</v>
      </c>
      <c r="E3329" t="s">
        <v>34</v>
      </c>
      <c r="F3329" t="s">
        <v>24</v>
      </c>
      <c r="G3329">
        <v>9.2233720368547697E+18</v>
      </c>
      <c r="H3329" t="s">
        <v>26</v>
      </c>
      <c r="I3329" t="s">
        <v>27</v>
      </c>
      <c r="J3329">
        <v>1.84467440737095E+19</v>
      </c>
      <c r="K3329">
        <v>1.84467440737095E+19</v>
      </c>
      <c r="L3329">
        <v>1.84467440737095E+19</v>
      </c>
      <c r="M3329">
        <v>1</v>
      </c>
      <c r="N3329" t="s">
        <v>45</v>
      </c>
      <c r="O3329" t="s">
        <v>24</v>
      </c>
      <c r="P3329">
        <v>1.84467440737095E+19</v>
      </c>
      <c r="Q3329">
        <v>1.84467440737095E+19</v>
      </c>
      <c r="R3329">
        <v>1.84467440737095E+19</v>
      </c>
      <c r="S3329">
        <v>1.84467440737095E+19</v>
      </c>
      <c r="T3329">
        <v>1.84467440737095E+19</v>
      </c>
      <c r="U3329">
        <v>1.84467440737095E+19</v>
      </c>
      <c r="V3329">
        <v>1.84467440737095E+19</v>
      </c>
      <c r="W3329">
        <v>1566.702687</v>
      </c>
      <c r="X3329">
        <v>1654643959.9586501</v>
      </c>
    </row>
    <row r="3330" spans="1:24" x14ac:dyDescent="0.25">
      <c r="A3330">
        <v>99066</v>
      </c>
      <c r="B3330" t="s">
        <v>24</v>
      </c>
      <c r="C3330">
        <v>255519</v>
      </c>
      <c r="D3330">
        <v>107</v>
      </c>
      <c r="E3330" t="s">
        <v>36</v>
      </c>
      <c r="F3330" t="s">
        <v>24</v>
      </c>
      <c r="G3330">
        <v>9.2233720368547697E+18</v>
      </c>
      <c r="H3330" t="s">
        <v>26</v>
      </c>
      <c r="I3330" t="s">
        <v>27</v>
      </c>
      <c r="J3330">
        <v>1.84467440737095E+19</v>
      </c>
      <c r="K3330">
        <v>1.84467440737095E+19</v>
      </c>
      <c r="L3330">
        <v>1.84467440737095E+19</v>
      </c>
      <c r="M3330">
        <v>1</v>
      </c>
      <c r="N3330" t="s">
        <v>45</v>
      </c>
      <c r="O3330" t="s">
        <v>24</v>
      </c>
      <c r="P3330">
        <v>1.84467440737095E+19</v>
      </c>
      <c r="Q3330">
        <v>1.84467440737095E+19</v>
      </c>
      <c r="R3330">
        <v>1.84467440737095E+19</v>
      </c>
      <c r="S3330">
        <v>1.84467440737095E+19</v>
      </c>
      <c r="T3330">
        <v>1.84467440737095E+19</v>
      </c>
      <c r="U3330">
        <v>1.84467440737095E+19</v>
      </c>
      <c r="V3330">
        <v>1.84467440737095E+19</v>
      </c>
      <c r="W3330">
        <v>1586.0084939999999</v>
      </c>
      <c r="X3330">
        <v>1654643959.95874</v>
      </c>
    </row>
    <row r="3331" spans="1:24" x14ac:dyDescent="0.25">
      <c r="A3331">
        <v>99066</v>
      </c>
      <c r="B3331" t="s">
        <v>24</v>
      </c>
      <c r="C3331">
        <v>255519</v>
      </c>
      <c r="D3331">
        <v>211</v>
      </c>
      <c r="E3331" t="s">
        <v>38</v>
      </c>
      <c r="F3331" t="s">
        <v>24</v>
      </c>
      <c r="G3331">
        <v>9.2233720368547697E+18</v>
      </c>
      <c r="H3331" t="s">
        <v>26</v>
      </c>
      <c r="I3331" t="s">
        <v>27</v>
      </c>
      <c r="J3331">
        <v>1.84467440737095E+19</v>
      </c>
      <c r="K3331">
        <v>1.84467440737095E+19</v>
      </c>
      <c r="L3331">
        <v>1.84467440737095E+19</v>
      </c>
      <c r="M3331">
        <v>1</v>
      </c>
      <c r="N3331" t="s">
        <v>45</v>
      </c>
      <c r="O3331" t="s">
        <v>24</v>
      </c>
      <c r="P3331">
        <v>1.84467440737095E+19</v>
      </c>
      <c r="Q3331">
        <v>1.84467440737095E+19</v>
      </c>
      <c r="R3331">
        <v>1.84467440737095E+19</v>
      </c>
      <c r="S3331">
        <v>1.84467440737095E+19</v>
      </c>
      <c r="T3331">
        <v>1.84467440737095E+19</v>
      </c>
      <c r="U3331">
        <v>1.84467440737095E+19</v>
      </c>
      <c r="V3331">
        <v>1.84467440737095E+19</v>
      </c>
      <c r="W3331">
        <v>1437.2139110000001</v>
      </c>
      <c r="X3331">
        <v>1654643959.95877</v>
      </c>
    </row>
    <row r="3332" spans="1:24" x14ac:dyDescent="0.25">
      <c r="A3332">
        <v>99066</v>
      </c>
      <c r="B3332" t="s">
        <v>24</v>
      </c>
      <c r="C3332">
        <v>255519</v>
      </c>
      <c r="D3332">
        <v>387</v>
      </c>
      <c r="E3332" t="s">
        <v>29</v>
      </c>
      <c r="F3332" t="s">
        <v>24</v>
      </c>
      <c r="G3332">
        <v>9.2233720368547697E+18</v>
      </c>
      <c r="H3332" t="s">
        <v>26</v>
      </c>
      <c r="I3332" t="s">
        <v>27</v>
      </c>
      <c r="J3332">
        <v>1.84467440737095E+19</v>
      </c>
      <c r="K3332">
        <v>1.84467440737095E+19</v>
      </c>
      <c r="L3332">
        <v>1.84467440737095E+19</v>
      </c>
      <c r="M3332">
        <v>1</v>
      </c>
      <c r="N3332" t="s">
        <v>45</v>
      </c>
      <c r="O3332" t="s">
        <v>24</v>
      </c>
      <c r="P3332">
        <v>1.84467440737095E+19</v>
      </c>
      <c r="Q3332">
        <v>1.84467440737095E+19</v>
      </c>
      <c r="R3332">
        <v>1.84467440737095E+19</v>
      </c>
      <c r="S3332">
        <v>1.84467440737095E+19</v>
      </c>
      <c r="T3332">
        <v>1.84467440737095E+19</v>
      </c>
      <c r="U3332">
        <v>1.84467440737095E+19</v>
      </c>
      <c r="V3332">
        <v>1.84467440737095E+19</v>
      </c>
      <c r="W3332">
        <v>1470.594378</v>
      </c>
      <c r="X3332">
        <v>1654643959.9588201</v>
      </c>
    </row>
    <row r="3333" spans="1:24" x14ac:dyDescent="0.25">
      <c r="A3333">
        <v>99066</v>
      </c>
      <c r="B3333" t="s">
        <v>24</v>
      </c>
      <c r="C3333">
        <v>255519</v>
      </c>
      <c r="D3333">
        <v>165</v>
      </c>
      <c r="E3333" t="s">
        <v>34</v>
      </c>
      <c r="F3333" t="s">
        <v>24</v>
      </c>
      <c r="G3333">
        <v>9.2233720368547697E+18</v>
      </c>
      <c r="H3333" t="s">
        <v>26</v>
      </c>
      <c r="I3333" t="s">
        <v>27</v>
      </c>
      <c r="J3333">
        <v>1.84467440737095E+19</v>
      </c>
      <c r="K3333">
        <v>1.84467440737095E+19</v>
      </c>
      <c r="L3333">
        <v>1.84467440737095E+19</v>
      </c>
      <c r="M3333">
        <v>1</v>
      </c>
      <c r="N3333" t="s">
        <v>45</v>
      </c>
      <c r="O3333" t="s">
        <v>24</v>
      </c>
      <c r="P3333">
        <v>1.84467440737095E+19</v>
      </c>
      <c r="Q3333">
        <v>1.84467440737095E+19</v>
      </c>
      <c r="R3333">
        <v>1.84467440737095E+19</v>
      </c>
      <c r="S3333">
        <v>1.84467440737095E+19</v>
      </c>
      <c r="T3333">
        <v>1.84467440737095E+19</v>
      </c>
      <c r="U3333">
        <v>1.84467440737095E+19</v>
      </c>
      <c r="V3333">
        <v>1.84467440737095E+19</v>
      </c>
      <c r="W3333">
        <v>1715.054517</v>
      </c>
      <c r="X3333">
        <v>1654643959.9588201</v>
      </c>
    </row>
    <row r="3334" spans="1:24" x14ac:dyDescent="0.25">
      <c r="A3334">
        <v>99066</v>
      </c>
      <c r="B3334" t="s">
        <v>24</v>
      </c>
      <c r="C3334">
        <v>255519</v>
      </c>
      <c r="D3334">
        <v>123</v>
      </c>
      <c r="E3334" t="s">
        <v>36</v>
      </c>
      <c r="F3334" t="s">
        <v>24</v>
      </c>
      <c r="G3334">
        <v>9.2233720368547697E+18</v>
      </c>
      <c r="H3334" t="s">
        <v>26</v>
      </c>
      <c r="I3334" t="s">
        <v>27</v>
      </c>
      <c r="J3334">
        <v>1.84467440737095E+19</v>
      </c>
      <c r="K3334">
        <v>1.84467440737095E+19</v>
      </c>
      <c r="L3334">
        <v>1.84467440737095E+19</v>
      </c>
      <c r="M3334">
        <v>1</v>
      </c>
      <c r="N3334" t="s">
        <v>45</v>
      </c>
      <c r="O3334" t="s">
        <v>24</v>
      </c>
      <c r="P3334">
        <v>1.84467440737095E+19</v>
      </c>
      <c r="Q3334">
        <v>1.84467440737095E+19</v>
      </c>
      <c r="R3334">
        <v>1.84467440737095E+19</v>
      </c>
      <c r="S3334">
        <v>1.84467440737095E+19</v>
      </c>
      <c r="T3334">
        <v>1.84467440737095E+19</v>
      </c>
      <c r="U3334">
        <v>1.84467440737095E+19</v>
      </c>
      <c r="V3334">
        <v>1.84467440737095E+19</v>
      </c>
      <c r="W3334">
        <v>1806.261033</v>
      </c>
      <c r="X3334">
        <v>1654643959.9588699</v>
      </c>
    </row>
    <row r="3335" spans="1:24" x14ac:dyDescent="0.25">
      <c r="A3335">
        <v>99066</v>
      </c>
      <c r="B3335" t="s">
        <v>24</v>
      </c>
      <c r="C3335">
        <v>255519</v>
      </c>
      <c r="D3335">
        <v>217</v>
      </c>
      <c r="E3335" t="s">
        <v>38</v>
      </c>
      <c r="F3335" t="s">
        <v>24</v>
      </c>
      <c r="G3335">
        <v>9.2233720368547697E+18</v>
      </c>
      <c r="H3335" t="s">
        <v>26</v>
      </c>
      <c r="I3335" t="s">
        <v>27</v>
      </c>
      <c r="J3335">
        <v>1.84467440737095E+19</v>
      </c>
      <c r="K3335">
        <v>1.84467440737095E+19</v>
      </c>
      <c r="L3335">
        <v>1.84467440737095E+19</v>
      </c>
      <c r="M3335">
        <v>1</v>
      </c>
      <c r="N3335" t="s">
        <v>45</v>
      </c>
      <c r="O3335" t="s">
        <v>24</v>
      </c>
      <c r="P3335">
        <v>1.84467440737095E+19</v>
      </c>
      <c r="Q3335">
        <v>1.84467440737095E+19</v>
      </c>
      <c r="R3335">
        <v>1.84467440737095E+19</v>
      </c>
      <c r="S3335">
        <v>1.84467440737095E+19</v>
      </c>
      <c r="T3335">
        <v>1.84467440737095E+19</v>
      </c>
      <c r="U3335">
        <v>1.84467440737095E+19</v>
      </c>
      <c r="V3335">
        <v>1.84467440737095E+19</v>
      </c>
      <c r="W3335">
        <v>1518.635863</v>
      </c>
      <c r="X3335">
        <v>1654643959.95892</v>
      </c>
    </row>
    <row r="3336" spans="1:24" x14ac:dyDescent="0.25">
      <c r="A3336">
        <v>99066</v>
      </c>
      <c r="B3336" t="s">
        <v>24</v>
      </c>
      <c r="C3336">
        <v>255519</v>
      </c>
      <c r="D3336">
        <v>400</v>
      </c>
      <c r="E3336" t="s">
        <v>29</v>
      </c>
      <c r="F3336" t="s">
        <v>24</v>
      </c>
      <c r="G3336">
        <v>9.2233720368547697E+18</v>
      </c>
      <c r="H3336" t="s">
        <v>26</v>
      </c>
      <c r="I3336" t="s">
        <v>27</v>
      </c>
      <c r="J3336">
        <v>1.84467440737095E+19</v>
      </c>
      <c r="K3336">
        <v>1.84467440737095E+19</v>
      </c>
      <c r="L3336">
        <v>1.84467440737095E+19</v>
      </c>
      <c r="M3336">
        <v>1</v>
      </c>
      <c r="N3336" t="s">
        <v>45</v>
      </c>
      <c r="O3336" t="s">
        <v>24</v>
      </c>
      <c r="P3336">
        <v>1.84467440737095E+19</v>
      </c>
      <c r="Q3336">
        <v>1.84467440737095E+19</v>
      </c>
      <c r="R3336">
        <v>1.84467440737095E+19</v>
      </c>
      <c r="S3336">
        <v>1.84467440737095E+19</v>
      </c>
      <c r="T3336">
        <v>1.84467440737095E+19</v>
      </c>
      <c r="U3336">
        <v>1.84467440737095E+19</v>
      </c>
      <c r="V3336">
        <v>1.84467440737095E+19</v>
      </c>
      <c r="W3336">
        <v>1523.6084499999999</v>
      </c>
      <c r="X3336">
        <v>1654643959.95895</v>
      </c>
    </row>
    <row r="3337" spans="1:24" x14ac:dyDescent="0.25">
      <c r="A3337">
        <v>99066</v>
      </c>
      <c r="B3337" t="s">
        <v>24</v>
      </c>
      <c r="C3337">
        <v>255519</v>
      </c>
      <c r="D3337">
        <v>160</v>
      </c>
      <c r="E3337" t="s">
        <v>34</v>
      </c>
      <c r="F3337" t="s">
        <v>24</v>
      </c>
      <c r="G3337">
        <v>9.2233720368547697E+18</v>
      </c>
      <c r="H3337" t="s">
        <v>26</v>
      </c>
      <c r="I3337" t="s">
        <v>27</v>
      </c>
      <c r="J3337">
        <v>1.84467440737095E+19</v>
      </c>
      <c r="K3337">
        <v>1.84467440737095E+19</v>
      </c>
      <c r="L3337">
        <v>1.84467440737095E+19</v>
      </c>
      <c r="M3337">
        <v>1</v>
      </c>
      <c r="N3337" t="s">
        <v>45</v>
      </c>
      <c r="O3337" t="s">
        <v>24</v>
      </c>
      <c r="P3337">
        <v>1.84467440737095E+19</v>
      </c>
      <c r="Q3337">
        <v>1.84467440737095E+19</v>
      </c>
      <c r="R3337">
        <v>1.84467440737095E+19</v>
      </c>
      <c r="S3337">
        <v>1.84467440737095E+19</v>
      </c>
      <c r="T3337">
        <v>1.84467440737095E+19</v>
      </c>
      <c r="U3337">
        <v>1.84467440737095E+19</v>
      </c>
      <c r="V3337">
        <v>1.84467440737095E+19</v>
      </c>
      <c r="W3337">
        <v>1386.9302170000001</v>
      </c>
      <c r="X3337">
        <v>1654643959.9589901</v>
      </c>
    </row>
    <row r="3338" spans="1:24" x14ac:dyDescent="0.25">
      <c r="A3338">
        <v>99066</v>
      </c>
      <c r="B3338" t="s">
        <v>24</v>
      </c>
      <c r="C3338">
        <v>255519</v>
      </c>
      <c r="D3338">
        <v>114</v>
      </c>
      <c r="E3338" t="s">
        <v>36</v>
      </c>
      <c r="F3338" t="s">
        <v>24</v>
      </c>
      <c r="G3338">
        <v>9.2233720368547697E+18</v>
      </c>
      <c r="H3338" t="s">
        <v>26</v>
      </c>
      <c r="I3338" t="s">
        <v>27</v>
      </c>
      <c r="J3338">
        <v>1.84467440737095E+19</v>
      </c>
      <c r="K3338">
        <v>1.84467440737095E+19</v>
      </c>
      <c r="L3338">
        <v>1.84467440737095E+19</v>
      </c>
      <c r="M3338">
        <v>1</v>
      </c>
      <c r="N3338" t="s">
        <v>45</v>
      </c>
      <c r="O3338" t="s">
        <v>24</v>
      </c>
      <c r="P3338">
        <v>1.84467440737095E+19</v>
      </c>
      <c r="Q3338">
        <v>1.84467440737095E+19</v>
      </c>
      <c r="R3338">
        <v>1.84467440737095E+19</v>
      </c>
      <c r="S3338">
        <v>1.84467440737095E+19</v>
      </c>
      <c r="T3338">
        <v>1.84467440737095E+19</v>
      </c>
      <c r="U3338">
        <v>1.84467440737095E+19</v>
      </c>
      <c r="V3338">
        <v>1.84467440737095E+19</v>
      </c>
      <c r="W3338">
        <v>1560.3897589999999</v>
      </c>
      <c r="X3338">
        <v>1654643959.95906</v>
      </c>
    </row>
    <row r="3339" spans="1:24" x14ac:dyDescent="0.25">
      <c r="A3339">
        <v>99066</v>
      </c>
      <c r="B3339" t="s">
        <v>24</v>
      </c>
      <c r="C3339">
        <v>255519</v>
      </c>
      <c r="D3339">
        <v>408</v>
      </c>
      <c r="E3339" t="s">
        <v>29</v>
      </c>
      <c r="F3339" t="s">
        <v>24</v>
      </c>
      <c r="G3339">
        <v>9.2233720368547697E+18</v>
      </c>
      <c r="H3339" t="s">
        <v>26</v>
      </c>
      <c r="I3339" t="s">
        <v>27</v>
      </c>
      <c r="J3339">
        <v>1.84467440737095E+19</v>
      </c>
      <c r="K3339">
        <v>1.84467440737095E+19</v>
      </c>
      <c r="L3339">
        <v>1.84467440737095E+19</v>
      </c>
      <c r="M3339">
        <v>1</v>
      </c>
      <c r="N3339" t="s">
        <v>45</v>
      </c>
      <c r="O3339" t="s">
        <v>24</v>
      </c>
      <c r="P3339">
        <v>1.84467440737095E+19</v>
      </c>
      <c r="Q3339">
        <v>1.84467440737095E+19</v>
      </c>
      <c r="R3339">
        <v>1.84467440737095E+19</v>
      </c>
      <c r="S3339">
        <v>1.84467440737095E+19</v>
      </c>
      <c r="T3339">
        <v>1.84467440737095E+19</v>
      </c>
      <c r="U3339">
        <v>1.84467440737095E+19</v>
      </c>
      <c r="V3339">
        <v>1.84467440737095E+19</v>
      </c>
      <c r="W3339">
        <v>1182.263154</v>
      </c>
      <c r="X3339">
        <v>1654643959.95911</v>
      </c>
    </row>
    <row r="3340" spans="1:24" x14ac:dyDescent="0.25">
      <c r="A3340">
        <v>99066</v>
      </c>
      <c r="B3340" t="s">
        <v>24</v>
      </c>
      <c r="C3340">
        <v>255519</v>
      </c>
      <c r="D3340">
        <v>221</v>
      </c>
      <c r="E3340" t="s">
        <v>38</v>
      </c>
      <c r="F3340" t="s">
        <v>24</v>
      </c>
      <c r="G3340">
        <v>9.2233720368547697E+18</v>
      </c>
      <c r="H3340" t="s">
        <v>26</v>
      </c>
      <c r="I3340" t="s">
        <v>27</v>
      </c>
      <c r="J3340">
        <v>1.84467440737095E+19</v>
      </c>
      <c r="K3340">
        <v>1.84467440737095E+19</v>
      </c>
      <c r="L3340">
        <v>1.84467440737095E+19</v>
      </c>
      <c r="M3340">
        <v>1</v>
      </c>
      <c r="N3340" t="s">
        <v>45</v>
      </c>
      <c r="O3340" t="s">
        <v>24</v>
      </c>
      <c r="P3340">
        <v>1.84467440737095E+19</v>
      </c>
      <c r="Q3340">
        <v>1.84467440737095E+19</v>
      </c>
      <c r="R3340">
        <v>1.84467440737095E+19</v>
      </c>
      <c r="S3340">
        <v>1.84467440737095E+19</v>
      </c>
      <c r="T3340">
        <v>1.84467440737095E+19</v>
      </c>
      <c r="U3340">
        <v>1.84467440737095E+19</v>
      </c>
      <c r="V3340">
        <v>1.84467440737095E+19</v>
      </c>
      <c r="W3340">
        <v>1459.0247409999999</v>
      </c>
      <c r="X3340">
        <v>1654643959.9591501</v>
      </c>
    </row>
    <row r="3341" spans="1:24" x14ac:dyDescent="0.25">
      <c r="A3341">
        <v>99066</v>
      </c>
      <c r="B3341" t="s">
        <v>24</v>
      </c>
      <c r="C3341">
        <v>255519</v>
      </c>
      <c r="D3341">
        <v>179</v>
      </c>
      <c r="E3341" t="s">
        <v>34</v>
      </c>
      <c r="F3341" t="s">
        <v>24</v>
      </c>
      <c r="G3341">
        <v>9.2233720368547697E+18</v>
      </c>
      <c r="H3341" t="s">
        <v>26</v>
      </c>
      <c r="I3341" t="s">
        <v>27</v>
      </c>
      <c r="J3341">
        <v>1.84467440737095E+19</v>
      </c>
      <c r="K3341">
        <v>1.84467440737095E+19</v>
      </c>
      <c r="L3341">
        <v>1.84467440737095E+19</v>
      </c>
      <c r="M3341">
        <v>1</v>
      </c>
      <c r="N3341" t="s">
        <v>45</v>
      </c>
      <c r="O3341" t="s">
        <v>24</v>
      </c>
      <c r="P3341">
        <v>1.84467440737095E+19</v>
      </c>
      <c r="Q3341">
        <v>1.84467440737095E+19</v>
      </c>
      <c r="R3341">
        <v>1.84467440737095E+19</v>
      </c>
      <c r="S3341">
        <v>1.84467440737095E+19</v>
      </c>
      <c r="T3341">
        <v>1.84467440737095E+19</v>
      </c>
      <c r="U3341">
        <v>1.84467440737095E+19</v>
      </c>
      <c r="V3341">
        <v>1.84467440737095E+19</v>
      </c>
      <c r="W3341">
        <v>1050.818751</v>
      </c>
      <c r="X3341">
        <v>1654643959.9592199</v>
      </c>
    </row>
    <row r="3342" spans="1:24" x14ac:dyDescent="0.25">
      <c r="A3342">
        <v>99066</v>
      </c>
      <c r="B3342" t="s">
        <v>24</v>
      </c>
      <c r="C3342">
        <v>255519</v>
      </c>
      <c r="D3342">
        <v>406</v>
      </c>
      <c r="E3342" t="s">
        <v>29</v>
      </c>
      <c r="F3342" t="s">
        <v>24</v>
      </c>
      <c r="G3342">
        <v>9.2233720368547697E+18</v>
      </c>
      <c r="H3342" t="s">
        <v>26</v>
      </c>
      <c r="I3342" t="s">
        <v>27</v>
      </c>
      <c r="J3342">
        <v>1.84467440737095E+19</v>
      </c>
      <c r="K3342">
        <v>1.84467440737095E+19</v>
      </c>
      <c r="L3342">
        <v>1.84467440737095E+19</v>
      </c>
      <c r="M3342">
        <v>1</v>
      </c>
      <c r="N3342" t="s">
        <v>45</v>
      </c>
      <c r="O3342" t="s">
        <v>24</v>
      </c>
      <c r="P3342">
        <v>1.84467440737095E+19</v>
      </c>
      <c r="Q3342">
        <v>1.84467440737095E+19</v>
      </c>
      <c r="R3342">
        <v>1.84467440737095E+19</v>
      </c>
      <c r="S3342">
        <v>1.84467440737095E+19</v>
      </c>
      <c r="T3342">
        <v>1.84467440737095E+19</v>
      </c>
      <c r="U3342">
        <v>1.84467440737095E+19</v>
      </c>
      <c r="V3342">
        <v>1.84467440737095E+19</v>
      </c>
      <c r="W3342">
        <v>428.39247999999998</v>
      </c>
      <c r="X3342">
        <v>1654643959.95926</v>
      </c>
    </row>
    <row r="3343" spans="1:24" x14ac:dyDescent="0.25">
      <c r="A3343">
        <v>99066</v>
      </c>
      <c r="B3343" t="s">
        <v>24</v>
      </c>
      <c r="C3343">
        <v>255519</v>
      </c>
      <c r="D3343">
        <v>104</v>
      </c>
      <c r="E3343" t="s">
        <v>36</v>
      </c>
      <c r="F3343" t="s">
        <v>24</v>
      </c>
      <c r="G3343">
        <v>9.2233720368547697E+18</v>
      </c>
      <c r="H3343" t="s">
        <v>26</v>
      </c>
      <c r="I3343" t="s">
        <v>27</v>
      </c>
      <c r="J3343">
        <v>1.84467440737095E+19</v>
      </c>
      <c r="K3343">
        <v>1.84467440737095E+19</v>
      </c>
      <c r="L3343">
        <v>1.84467440737095E+19</v>
      </c>
      <c r="M3343">
        <v>1</v>
      </c>
      <c r="N3343" t="s">
        <v>45</v>
      </c>
      <c r="O3343" t="s">
        <v>24</v>
      </c>
      <c r="P3343">
        <v>1.84467440737095E+19</v>
      </c>
      <c r="Q3343">
        <v>1.84467440737095E+19</v>
      </c>
      <c r="R3343">
        <v>1.84467440737095E+19</v>
      </c>
      <c r="S3343">
        <v>1.84467440737095E+19</v>
      </c>
      <c r="T3343">
        <v>1.84467440737095E+19</v>
      </c>
      <c r="U3343">
        <v>1.84467440737095E+19</v>
      </c>
      <c r="V3343">
        <v>1.84467440737095E+19</v>
      </c>
      <c r="W3343">
        <v>1614.3974900000001</v>
      </c>
      <c r="X3343">
        <v>1654643959.95926</v>
      </c>
    </row>
    <row r="3344" spans="1:24" x14ac:dyDescent="0.25">
      <c r="A3344">
        <v>99066</v>
      </c>
      <c r="B3344" t="s">
        <v>24</v>
      </c>
      <c r="C3344">
        <v>255519</v>
      </c>
      <c r="D3344">
        <v>188</v>
      </c>
      <c r="E3344" t="s">
        <v>34</v>
      </c>
      <c r="F3344" t="s">
        <v>24</v>
      </c>
      <c r="G3344">
        <v>9.2233720368547697E+18</v>
      </c>
      <c r="H3344" t="s">
        <v>26</v>
      </c>
      <c r="I3344" t="s">
        <v>27</v>
      </c>
      <c r="J3344">
        <v>1.84467440737095E+19</v>
      </c>
      <c r="K3344">
        <v>1.84467440737095E+19</v>
      </c>
      <c r="L3344">
        <v>1.84467440737095E+19</v>
      </c>
      <c r="M3344">
        <v>1</v>
      </c>
      <c r="N3344" t="s">
        <v>45</v>
      </c>
      <c r="O3344" t="s">
        <v>24</v>
      </c>
      <c r="P3344">
        <v>1.84467440737095E+19</v>
      </c>
      <c r="Q3344">
        <v>1.84467440737095E+19</v>
      </c>
      <c r="R3344">
        <v>1.84467440737095E+19</v>
      </c>
      <c r="S3344">
        <v>1.84467440737095E+19</v>
      </c>
      <c r="T3344">
        <v>1.84467440737095E+19</v>
      </c>
      <c r="U3344">
        <v>1.84467440737095E+19</v>
      </c>
      <c r="V3344">
        <v>1.84467440737095E+19</v>
      </c>
      <c r="W3344">
        <v>1471.403646</v>
      </c>
      <c r="X3344">
        <v>1654643959.95929</v>
      </c>
    </row>
    <row r="3345" spans="1:24" x14ac:dyDescent="0.25">
      <c r="A3345">
        <v>99066</v>
      </c>
      <c r="B3345" t="s">
        <v>24</v>
      </c>
      <c r="C3345">
        <v>255519</v>
      </c>
      <c r="D3345">
        <v>196</v>
      </c>
      <c r="E3345" t="s">
        <v>38</v>
      </c>
      <c r="F3345" t="s">
        <v>24</v>
      </c>
      <c r="G3345">
        <v>9.2233720368547697E+18</v>
      </c>
      <c r="H3345" t="s">
        <v>26</v>
      </c>
      <c r="I3345" t="s">
        <v>27</v>
      </c>
      <c r="J3345">
        <v>1.84467440737095E+19</v>
      </c>
      <c r="K3345">
        <v>1.84467440737095E+19</v>
      </c>
      <c r="L3345">
        <v>1.84467440737095E+19</v>
      </c>
      <c r="M3345">
        <v>1</v>
      </c>
      <c r="N3345" t="s">
        <v>45</v>
      </c>
      <c r="O3345" t="s">
        <v>24</v>
      </c>
      <c r="P3345">
        <v>1.84467440737095E+19</v>
      </c>
      <c r="Q3345">
        <v>1.84467440737095E+19</v>
      </c>
      <c r="R3345">
        <v>1.84467440737095E+19</v>
      </c>
      <c r="S3345">
        <v>1.84467440737095E+19</v>
      </c>
      <c r="T3345">
        <v>1.84467440737095E+19</v>
      </c>
      <c r="U3345">
        <v>1.84467440737095E+19</v>
      </c>
      <c r="V3345">
        <v>1.84467440737095E+19</v>
      </c>
      <c r="W3345">
        <v>1031.611112</v>
      </c>
      <c r="X3345">
        <v>1654643959.9593301</v>
      </c>
    </row>
    <row r="3346" spans="1:24" x14ac:dyDescent="0.25">
      <c r="A3346">
        <v>99066</v>
      </c>
      <c r="B3346" t="s">
        <v>24</v>
      </c>
      <c r="C3346">
        <v>255519</v>
      </c>
      <c r="D3346">
        <v>99</v>
      </c>
      <c r="E3346" t="s">
        <v>36</v>
      </c>
      <c r="F3346" t="s">
        <v>24</v>
      </c>
      <c r="G3346">
        <v>9.2233720368547697E+18</v>
      </c>
      <c r="H3346" t="s">
        <v>26</v>
      </c>
      <c r="I3346" t="s">
        <v>27</v>
      </c>
      <c r="J3346">
        <v>1.84467440737095E+19</v>
      </c>
      <c r="K3346">
        <v>1.84467440737095E+19</v>
      </c>
      <c r="L3346">
        <v>1.84467440737095E+19</v>
      </c>
      <c r="M3346">
        <v>1</v>
      </c>
      <c r="N3346" t="s">
        <v>45</v>
      </c>
      <c r="O3346" t="s">
        <v>24</v>
      </c>
      <c r="P3346">
        <v>1.84467440737095E+19</v>
      </c>
      <c r="Q3346">
        <v>1.84467440737095E+19</v>
      </c>
      <c r="R3346">
        <v>1.84467440737095E+19</v>
      </c>
      <c r="S3346">
        <v>1.84467440737095E+19</v>
      </c>
      <c r="T3346">
        <v>1.84467440737095E+19</v>
      </c>
      <c r="U3346">
        <v>1.84467440737095E+19</v>
      </c>
      <c r="V3346">
        <v>1.84467440737095E+19</v>
      </c>
      <c r="W3346">
        <v>1752.3117580000001</v>
      </c>
      <c r="X3346">
        <v>1654643959.9593999</v>
      </c>
    </row>
    <row r="3347" spans="1:24" x14ac:dyDescent="0.25">
      <c r="A3347">
        <v>99066</v>
      </c>
      <c r="B3347" t="s">
        <v>24</v>
      </c>
      <c r="C3347">
        <v>255519</v>
      </c>
      <c r="D3347">
        <v>168</v>
      </c>
      <c r="E3347" t="s">
        <v>34</v>
      </c>
      <c r="F3347" t="s">
        <v>24</v>
      </c>
      <c r="G3347">
        <v>9.2233720368547697E+18</v>
      </c>
      <c r="H3347" t="s">
        <v>26</v>
      </c>
      <c r="I3347" t="s">
        <v>27</v>
      </c>
      <c r="J3347">
        <v>1.84467440737095E+19</v>
      </c>
      <c r="K3347">
        <v>1.84467440737095E+19</v>
      </c>
      <c r="L3347">
        <v>1.84467440737095E+19</v>
      </c>
      <c r="M3347">
        <v>1</v>
      </c>
      <c r="N3347" t="s">
        <v>45</v>
      </c>
      <c r="O3347" t="s">
        <v>24</v>
      </c>
      <c r="P3347">
        <v>1.84467440737095E+19</v>
      </c>
      <c r="Q3347">
        <v>1.84467440737095E+19</v>
      </c>
      <c r="R3347">
        <v>1.84467440737095E+19</v>
      </c>
      <c r="S3347">
        <v>1.84467440737095E+19</v>
      </c>
      <c r="T3347">
        <v>1.84467440737095E+19</v>
      </c>
      <c r="U3347">
        <v>1.84467440737095E+19</v>
      </c>
      <c r="V3347">
        <v>1.84467440737095E+19</v>
      </c>
      <c r="W3347">
        <v>1131.445612</v>
      </c>
      <c r="X3347">
        <v>1654643959.95945</v>
      </c>
    </row>
    <row r="3348" spans="1:24" x14ac:dyDescent="0.25">
      <c r="A3348">
        <v>99066</v>
      </c>
      <c r="B3348" t="s">
        <v>24</v>
      </c>
      <c r="C3348">
        <v>255519</v>
      </c>
      <c r="D3348">
        <v>396</v>
      </c>
      <c r="E3348" t="s">
        <v>29</v>
      </c>
      <c r="F3348" t="s">
        <v>24</v>
      </c>
      <c r="G3348">
        <v>9.2233720368547697E+18</v>
      </c>
      <c r="H3348" t="s">
        <v>26</v>
      </c>
      <c r="I3348" t="s">
        <v>27</v>
      </c>
      <c r="J3348">
        <v>1.84467440737095E+19</v>
      </c>
      <c r="K3348">
        <v>1.84467440737095E+19</v>
      </c>
      <c r="L3348">
        <v>1.84467440737095E+19</v>
      </c>
      <c r="M3348">
        <v>1</v>
      </c>
      <c r="N3348" t="s">
        <v>45</v>
      </c>
      <c r="O3348" t="s">
        <v>24</v>
      </c>
      <c r="P3348">
        <v>1.84467440737095E+19</v>
      </c>
      <c r="Q3348">
        <v>1.84467440737095E+19</v>
      </c>
      <c r="R3348">
        <v>1.84467440737095E+19</v>
      </c>
      <c r="S3348">
        <v>1.84467440737095E+19</v>
      </c>
      <c r="T3348">
        <v>1.84467440737095E+19</v>
      </c>
      <c r="U3348">
        <v>1.84467440737095E+19</v>
      </c>
      <c r="V3348">
        <v>1.84467440737095E+19</v>
      </c>
      <c r="W3348">
        <v>1163.682331</v>
      </c>
      <c r="X3348">
        <v>1654643959.9595499</v>
      </c>
    </row>
    <row r="3349" spans="1:24" x14ac:dyDescent="0.25">
      <c r="A3349">
        <v>99066</v>
      </c>
      <c r="B3349" t="s">
        <v>24</v>
      </c>
      <c r="C3349">
        <v>255519</v>
      </c>
      <c r="D3349">
        <v>118</v>
      </c>
      <c r="E3349" t="s">
        <v>36</v>
      </c>
      <c r="F3349" t="s">
        <v>24</v>
      </c>
      <c r="G3349">
        <v>9.2233720368547697E+18</v>
      </c>
      <c r="H3349" t="s">
        <v>26</v>
      </c>
      <c r="I3349" t="s">
        <v>27</v>
      </c>
      <c r="J3349">
        <v>1.84467440737095E+19</v>
      </c>
      <c r="K3349">
        <v>1.84467440737095E+19</v>
      </c>
      <c r="L3349">
        <v>1.84467440737095E+19</v>
      </c>
      <c r="M3349">
        <v>1</v>
      </c>
      <c r="N3349" t="s">
        <v>45</v>
      </c>
      <c r="O3349" t="s">
        <v>24</v>
      </c>
      <c r="P3349">
        <v>1.84467440737095E+19</v>
      </c>
      <c r="Q3349">
        <v>1.84467440737095E+19</v>
      </c>
      <c r="R3349">
        <v>1.84467440737095E+19</v>
      </c>
      <c r="S3349">
        <v>1.84467440737095E+19</v>
      </c>
      <c r="T3349">
        <v>1.84467440737095E+19</v>
      </c>
      <c r="U3349">
        <v>1.84467440737095E+19</v>
      </c>
      <c r="V3349">
        <v>1.84467440737095E+19</v>
      </c>
      <c r="W3349">
        <v>628.35494800000004</v>
      </c>
      <c r="X3349">
        <v>1654643959.9595799</v>
      </c>
    </row>
    <row r="3350" spans="1:24" x14ac:dyDescent="0.25">
      <c r="A3350">
        <v>99066</v>
      </c>
      <c r="B3350" t="s">
        <v>24</v>
      </c>
      <c r="C3350">
        <v>255519</v>
      </c>
      <c r="D3350">
        <v>199</v>
      </c>
      <c r="E3350" t="s">
        <v>38</v>
      </c>
      <c r="F3350" t="s">
        <v>24</v>
      </c>
      <c r="G3350">
        <v>9.2233720368547697E+18</v>
      </c>
      <c r="H3350" t="s">
        <v>26</v>
      </c>
      <c r="I3350" t="s">
        <v>27</v>
      </c>
      <c r="J3350">
        <v>1.84467440737095E+19</v>
      </c>
      <c r="K3350">
        <v>1.84467440737095E+19</v>
      </c>
      <c r="L3350">
        <v>1.84467440737095E+19</v>
      </c>
      <c r="M3350">
        <v>1</v>
      </c>
      <c r="N3350" t="s">
        <v>45</v>
      </c>
      <c r="O3350" t="s">
        <v>24</v>
      </c>
      <c r="P3350">
        <v>1.84467440737095E+19</v>
      </c>
      <c r="Q3350">
        <v>1.84467440737095E+19</v>
      </c>
      <c r="R3350">
        <v>1.84467440737095E+19</v>
      </c>
      <c r="S3350">
        <v>1.84467440737095E+19</v>
      </c>
      <c r="T3350">
        <v>1.84467440737095E+19</v>
      </c>
      <c r="U3350">
        <v>1.84467440737095E+19</v>
      </c>
      <c r="V3350">
        <v>1.84467440737095E+19</v>
      </c>
      <c r="W3350">
        <v>1341.5303699999999</v>
      </c>
      <c r="X3350">
        <v>1654643959.95961</v>
      </c>
    </row>
    <row r="3351" spans="1:24" x14ac:dyDescent="0.25">
      <c r="A3351">
        <v>99066</v>
      </c>
      <c r="B3351" t="s">
        <v>24</v>
      </c>
      <c r="C3351">
        <v>255519</v>
      </c>
      <c r="D3351">
        <v>174</v>
      </c>
      <c r="E3351" t="s">
        <v>34</v>
      </c>
      <c r="F3351" t="s">
        <v>24</v>
      </c>
      <c r="G3351">
        <v>9.2233720368547697E+18</v>
      </c>
      <c r="H3351" t="s">
        <v>26</v>
      </c>
      <c r="I3351" t="s">
        <v>27</v>
      </c>
      <c r="J3351">
        <v>1.84467440737095E+19</v>
      </c>
      <c r="K3351">
        <v>1.84467440737095E+19</v>
      </c>
      <c r="L3351">
        <v>1.84467440737095E+19</v>
      </c>
      <c r="M3351">
        <v>1</v>
      </c>
      <c r="N3351" t="s">
        <v>45</v>
      </c>
      <c r="O3351" t="s">
        <v>24</v>
      </c>
      <c r="P3351">
        <v>1.84467440737095E+19</v>
      </c>
      <c r="Q3351">
        <v>1.84467440737095E+19</v>
      </c>
      <c r="R3351">
        <v>1.84467440737095E+19</v>
      </c>
      <c r="S3351">
        <v>1.84467440737095E+19</v>
      </c>
      <c r="T3351">
        <v>1.84467440737095E+19</v>
      </c>
      <c r="U3351">
        <v>1.84467440737095E+19</v>
      </c>
      <c r="V3351">
        <v>1.84467440737095E+19</v>
      </c>
      <c r="W3351">
        <v>694.85513400000002</v>
      </c>
      <c r="X3351">
        <v>1654643959.95964</v>
      </c>
    </row>
    <row r="3352" spans="1:24" x14ac:dyDescent="0.25">
      <c r="A3352">
        <v>99066</v>
      </c>
      <c r="B3352" t="s">
        <v>24</v>
      </c>
      <c r="C3352">
        <v>255519</v>
      </c>
      <c r="D3352">
        <v>97</v>
      </c>
      <c r="E3352" t="s">
        <v>36</v>
      </c>
      <c r="F3352" t="s">
        <v>24</v>
      </c>
      <c r="G3352">
        <v>9.2233720368547697E+18</v>
      </c>
      <c r="H3352" t="s">
        <v>26</v>
      </c>
      <c r="I3352" t="s">
        <v>27</v>
      </c>
      <c r="J3352">
        <v>1.84467440737095E+19</v>
      </c>
      <c r="K3352">
        <v>1.84467440737095E+19</v>
      </c>
      <c r="L3352">
        <v>1.84467440737095E+19</v>
      </c>
      <c r="M3352">
        <v>1</v>
      </c>
      <c r="N3352" t="s">
        <v>45</v>
      </c>
      <c r="O3352" t="s">
        <v>24</v>
      </c>
      <c r="P3352">
        <v>1.84467440737095E+19</v>
      </c>
      <c r="Q3352">
        <v>1.84467440737095E+19</v>
      </c>
      <c r="R3352">
        <v>1.84467440737095E+19</v>
      </c>
      <c r="S3352">
        <v>1.84467440737095E+19</v>
      </c>
      <c r="T3352">
        <v>1.84467440737095E+19</v>
      </c>
      <c r="U3352">
        <v>1.84467440737095E+19</v>
      </c>
      <c r="V3352">
        <v>1.84467440737095E+19</v>
      </c>
      <c r="W3352">
        <v>1748.7694570000001</v>
      </c>
      <c r="X3352">
        <v>1654643959.9597399</v>
      </c>
    </row>
    <row r="3353" spans="1:24" x14ac:dyDescent="0.25">
      <c r="A3353">
        <v>99066</v>
      </c>
      <c r="B3353" t="s">
        <v>24</v>
      </c>
      <c r="C3353">
        <v>255519</v>
      </c>
      <c r="D3353">
        <v>222</v>
      </c>
      <c r="E3353" t="s">
        <v>38</v>
      </c>
      <c r="F3353" t="s">
        <v>24</v>
      </c>
      <c r="G3353">
        <v>9.2233720368547697E+18</v>
      </c>
      <c r="H3353" t="s">
        <v>26</v>
      </c>
      <c r="I3353" t="s">
        <v>27</v>
      </c>
      <c r="J3353">
        <v>1.84467440737095E+19</v>
      </c>
      <c r="K3353">
        <v>1.84467440737095E+19</v>
      </c>
      <c r="L3353">
        <v>1.84467440737095E+19</v>
      </c>
      <c r="M3353">
        <v>1</v>
      </c>
      <c r="N3353" t="s">
        <v>45</v>
      </c>
      <c r="O3353" t="s">
        <v>24</v>
      </c>
      <c r="P3353">
        <v>1.84467440737095E+19</v>
      </c>
      <c r="Q3353">
        <v>1.84467440737095E+19</v>
      </c>
      <c r="R3353">
        <v>1.84467440737095E+19</v>
      </c>
      <c r="S3353">
        <v>1.84467440737095E+19</v>
      </c>
      <c r="T3353">
        <v>1.84467440737095E+19</v>
      </c>
      <c r="U3353">
        <v>1.84467440737095E+19</v>
      </c>
      <c r="V3353">
        <v>1.84467440737095E+19</v>
      </c>
      <c r="W3353">
        <v>1513.5595579999999</v>
      </c>
      <c r="X3353">
        <v>1654643959.95976</v>
      </c>
    </row>
    <row r="3354" spans="1:24" x14ac:dyDescent="0.25">
      <c r="A3354">
        <v>99066</v>
      </c>
      <c r="B3354" t="s">
        <v>24</v>
      </c>
      <c r="C3354">
        <v>255519</v>
      </c>
      <c r="D3354">
        <v>386</v>
      </c>
      <c r="E3354" t="s">
        <v>29</v>
      </c>
      <c r="F3354" t="s">
        <v>24</v>
      </c>
      <c r="G3354">
        <v>9.2233720368547697E+18</v>
      </c>
      <c r="H3354" t="s">
        <v>26</v>
      </c>
      <c r="I3354" t="s">
        <v>27</v>
      </c>
      <c r="J3354">
        <v>1.84467440737095E+19</v>
      </c>
      <c r="K3354">
        <v>1.84467440737095E+19</v>
      </c>
      <c r="L3354">
        <v>1.84467440737095E+19</v>
      </c>
      <c r="M3354">
        <v>1</v>
      </c>
      <c r="N3354" t="s">
        <v>45</v>
      </c>
      <c r="O3354" t="s">
        <v>24</v>
      </c>
      <c r="P3354">
        <v>1.84467440737095E+19</v>
      </c>
      <c r="Q3354">
        <v>1.84467440737095E+19</v>
      </c>
      <c r="R3354">
        <v>1.84467440737095E+19</v>
      </c>
      <c r="S3354">
        <v>1.84467440737095E+19</v>
      </c>
      <c r="T3354">
        <v>1.84467440737095E+19</v>
      </c>
      <c r="U3354">
        <v>1.84467440737095E+19</v>
      </c>
      <c r="V3354">
        <v>1.84467440737095E+19</v>
      </c>
      <c r="W3354">
        <v>834.18955300000005</v>
      </c>
      <c r="X3354">
        <v>1654643959.95977</v>
      </c>
    </row>
    <row r="3355" spans="1:24" x14ac:dyDescent="0.25">
      <c r="A3355">
        <v>99066</v>
      </c>
      <c r="B3355" t="s">
        <v>24</v>
      </c>
      <c r="C3355">
        <v>255519</v>
      </c>
      <c r="D3355">
        <v>180</v>
      </c>
      <c r="E3355" t="s">
        <v>34</v>
      </c>
      <c r="F3355" t="s">
        <v>24</v>
      </c>
      <c r="G3355">
        <v>9.2233720368547697E+18</v>
      </c>
      <c r="H3355" t="s">
        <v>26</v>
      </c>
      <c r="I3355" t="s">
        <v>27</v>
      </c>
      <c r="J3355">
        <v>1.84467440737095E+19</v>
      </c>
      <c r="K3355">
        <v>1.84467440737095E+19</v>
      </c>
      <c r="L3355">
        <v>1.84467440737095E+19</v>
      </c>
      <c r="M3355">
        <v>1</v>
      </c>
      <c r="N3355" t="s">
        <v>45</v>
      </c>
      <c r="O3355" t="s">
        <v>24</v>
      </c>
      <c r="P3355">
        <v>1.84467440737095E+19</v>
      </c>
      <c r="Q3355">
        <v>1.84467440737095E+19</v>
      </c>
      <c r="R3355">
        <v>1.84467440737095E+19</v>
      </c>
      <c r="S3355">
        <v>1.84467440737095E+19</v>
      </c>
      <c r="T3355">
        <v>1.84467440737095E+19</v>
      </c>
      <c r="U3355">
        <v>1.84467440737095E+19</v>
      </c>
      <c r="V3355">
        <v>1.84467440737095E+19</v>
      </c>
      <c r="W3355">
        <v>1317.975639</v>
      </c>
      <c r="X3355">
        <v>1654643959.9598401</v>
      </c>
    </row>
    <row r="3356" spans="1:24" x14ac:dyDescent="0.25">
      <c r="A3356">
        <v>99066</v>
      </c>
      <c r="B3356" t="s">
        <v>24</v>
      </c>
      <c r="C3356">
        <v>255519</v>
      </c>
      <c r="D3356">
        <v>126</v>
      </c>
      <c r="E3356" t="s">
        <v>36</v>
      </c>
      <c r="F3356" t="s">
        <v>24</v>
      </c>
      <c r="G3356">
        <v>9.2233720368547697E+18</v>
      </c>
      <c r="H3356" t="s">
        <v>26</v>
      </c>
      <c r="I3356" t="s">
        <v>27</v>
      </c>
      <c r="J3356">
        <v>1.84467440737095E+19</v>
      </c>
      <c r="K3356">
        <v>1.84467440737095E+19</v>
      </c>
      <c r="L3356">
        <v>1.84467440737095E+19</v>
      </c>
      <c r="M3356">
        <v>1</v>
      </c>
      <c r="N3356" t="s">
        <v>45</v>
      </c>
      <c r="O3356" t="s">
        <v>24</v>
      </c>
      <c r="P3356">
        <v>1.84467440737095E+19</v>
      </c>
      <c r="Q3356">
        <v>1.84467440737095E+19</v>
      </c>
      <c r="R3356">
        <v>1.84467440737095E+19</v>
      </c>
      <c r="S3356">
        <v>1.84467440737095E+19</v>
      </c>
      <c r="T3356">
        <v>1.84467440737095E+19</v>
      </c>
      <c r="U3356">
        <v>1.84467440737095E+19</v>
      </c>
      <c r="V3356">
        <v>1.84467440737095E+19</v>
      </c>
      <c r="W3356">
        <v>1230.0937839999999</v>
      </c>
      <c r="X3356">
        <v>1654643959.9598899</v>
      </c>
    </row>
    <row r="3357" spans="1:24" x14ac:dyDescent="0.25">
      <c r="A3357">
        <v>99066</v>
      </c>
      <c r="B3357" t="s">
        <v>24</v>
      </c>
      <c r="C3357">
        <v>255519</v>
      </c>
      <c r="D3357">
        <v>213</v>
      </c>
      <c r="E3357" t="s">
        <v>38</v>
      </c>
      <c r="F3357" t="s">
        <v>24</v>
      </c>
      <c r="G3357">
        <v>9.2233720368547697E+18</v>
      </c>
      <c r="H3357" t="s">
        <v>26</v>
      </c>
      <c r="I3357" t="s">
        <v>27</v>
      </c>
      <c r="J3357">
        <v>1.84467440737095E+19</v>
      </c>
      <c r="K3357">
        <v>1.84467440737095E+19</v>
      </c>
      <c r="L3357">
        <v>1.84467440737095E+19</v>
      </c>
      <c r="M3357">
        <v>1</v>
      </c>
      <c r="N3357" t="s">
        <v>45</v>
      </c>
      <c r="O3357" t="s">
        <v>24</v>
      </c>
      <c r="P3357">
        <v>1.84467440737095E+19</v>
      </c>
      <c r="Q3357">
        <v>1.84467440737095E+19</v>
      </c>
      <c r="R3357">
        <v>1.84467440737095E+19</v>
      </c>
      <c r="S3357">
        <v>1.84467440737095E+19</v>
      </c>
      <c r="T3357">
        <v>1.84467440737095E+19</v>
      </c>
      <c r="U3357">
        <v>1.84467440737095E+19</v>
      </c>
      <c r="V3357">
        <v>1.84467440737095E+19</v>
      </c>
      <c r="W3357">
        <v>1250.215745</v>
      </c>
      <c r="X3357">
        <v>1654643959.95994</v>
      </c>
    </row>
    <row r="3358" spans="1:24" x14ac:dyDescent="0.25">
      <c r="A3358">
        <v>99066</v>
      </c>
      <c r="B3358" t="s">
        <v>24</v>
      </c>
      <c r="C3358">
        <v>255519</v>
      </c>
      <c r="D3358">
        <v>404</v>
      </c>
      <c r="E3358" t="s">
        <v>29</v>
      </c>
      <c r="F3358" t="s">
        <v>24</v>
      </c>
      <c r="G3358">
        <v>9.2233720368547697E+18</v>
      </c>
      <c r="H3358" t="s">
        <v>26</v>
      </c>
      <c r="I3358" t="s">
        <v>27</v>
      </c>
      <c r="J3358">
        <v>1.84467440737095E+19</v>
      </c>
      <c r="K3358">
        <v>1.84467440737095E+19</v>
      </c>
      <c r="L3358">
        <v>1.84467440737095E+19</v>
      </c>
      <c r="M3358">
        <v>1</v>
      </c>
      <c r="N3358" t="s">
        <v>45</v>
      </c>
      <c r="O3358" t="s">
        <v>24</v>
      </c>
      <c r="P3358">
        <v>1.84467440737095E+19</v>
      </c>
      <c r="Q3358">
        <v>1.84467440737095E+19</v>
      </c>
      <c r="R3358">
        <v>1.84467440737095E+19</v>
      </c>
      <c r="S3358">
        <v>1.84467440737095E+19</v>
      </c>
      <c r="T3358">
        <v>1.84467440737095E+19</v>
      </c>
      <c r="U3358">
        <v>1.84467440737095E+19</v>
      </c>
      <c r="V3358">
        <v>1.84467440737095E+19</v>
      </c>
      <c r="W3358">
        <v>1506.2921449999999</v>
      </c>
      <c r="X3358">
        <v>1654643959.95994</v>
      </c>
    </row>
    <row r="3359" spans="1:24" x14ac:dyDescent="0.25">
      <c r="A3359">
        <v>99066</v>
      </c>
      <c r="B3359" t="s">
        <v>24</v>
      </c>
      <c r="C3359">
        <v>255519</v>
      </c>
      <c r="D3359">
        <v>173</v>
      </c>
      <c r="E3359" t="s">
        <v>34</v>
      </c>
      <c r="F3359" t="s">
        <v>24</v>
      </c>
      <c r="G3359">
        <v>9.2233720368547697E+18</v>
      </c>
      <c r="H3359" t="s">
        <v>26</v>
      </c>
      <c r="I3359" t="s">
        <v>27</v>
      </c>
      <c r="J3359">
        <v>1.84467440737095E+19</v>
      </c>
      <c r="K3359">
        <v>1.84467440737095E+19</v>
      </c>
      <c r="L3359">
        <v>1.84467440737095E+19</v>
      </c>
      <c r="M3359">
        <v>1</v>
      </c>
      <c r="N3359" t="s">
        <v>45</v>
      </c>
      <c r="O3359" t="s">
        <v>24</v>
      </c>
      <c r="P3359">
        <v>1.84467440737095E+19</v>
      </c>
      <c r="Q3359">
        <v>1.84467440737095E+19</v>
      </c>
      <c r="R3359">
        <v>1.84467440737095E+19</v>
      </c>
      <c r="S3359">
        <v>1.84467440737095E+19</v>
      </c>
      <c r="T3359">
        <v>1.84467440737095E+19</v>
      </c>
      <c r="U3359">
        <v>1.84467440737095E+19</v>
      </c>
      <c r="V3359">
        <v>1.84467440737095E+19</v>
      </c>
      <c r="W3359">
        <v>1445.668009</v>
      </c>
      <c r="X3359">
        <v>1654643959.9600401</v>
      </c>
    </row>
    <row r="3360" spans="1:24" x14ac:dyDescent="0.25">
      <c r="A3360">
        <v>99066</v>
      </c>
      <c r="B3360" t="s">
        <v>24</v>
      </c>
      <c r="C3360">
        <v>255519</v>
      </c>
      <c r="D3360">
        <v>120</v>
      </c>
      <c r="E3360" t="s">
        <v>36</v>
      </c>
      <c r="F3360" t="s">
        <v>24</v>
      </c>
      <c r="G3360">
        <v>9.2233720368547697E+18</v>
      </c>
      <c r="H3360" t="s">
        <v>26</v>
      </c>
      <c r="I3360" t="s">
        <v>27</v>
      </c>
      <c r="J3360">
        <v>1.84467440737095E+19</v>
      </c>
      <c r="K3360">
        <v>1.84467440737095E+19</v>
      </c>
      <c r="L3360">
        <v>1.84467440737095E+19</v>
      </c>
      <c r="M3360">
        <v>1</v>
      </c>
      <c r="N3360" t="s">
        <v>45</v>
      </c>
      <c r="O3360" t="s">
        <v>24</v>
      </c>
      <c r="P3360">
        <v>1.84467440737095E+19</v>
      </c>
      <c r="Q3360">
        <v>1.84467440737095E+19</v>
      </c>
      <c r="R3360">
        <v>1.84467440737095E+19</v>
      </c>
      <c r="S3360">
        <v>1.84467440737095E+19</v>
      </c>
      <c r="T3360">
        <v>1.84467440737095E+19</v>
      </c>
      <c r="U3360">
        <v>1.84467440737095E+19</v>
      </c>
      <c r="V3360">
        <v>1.84467440737095E+19</v>
      </c>
      <c r="W3360">
        <v>1254.5628979999999</v>
      </c>
      <c r="X3360">
        <v>1654643959.9600501</v>
      </c>
    </row>
    <row r="3361" spans="1:24" x14ac:dyDescent="0.25">
      <c r="A3361">
        <v>99066</v>
      </c>
      <c r="B3361" t="s">
        <v>24</v>
      </c>
      <c r="C3361">
        <v>255519</v>
      </c>
      <c r="D3361">
        <v>411</v>
      </c>
      <c r="E3361" t="s">
        <v>29</v>
      </c>
      <c r="F3361" t="s">
        <v>24</v>
      </c>
      <c r="G3361">
        <v>9.2233720368547697E+18</v>
      </c>
      <c r="H3361" t="s">
        <v>26</v>
      </c>
      <c r="I3361" t="s">
        <v>27</v>
      </c>
      <c r="J3361">
        <v>1.84467440737095E+19</v>
      </c>
      <c r="K3361">
        <v>1.84467440737095E+19</v>
      </c>
      <c r="L3361">
        <v>1.84467440737095E+19</v>
      </c>
      <c r="M3361">
        <v>1</v>
      </c>
      <c r="N3361" t="s">
        <v>45</v>
      </c>
      <c r="O3361" t="s">
        <v>24</v>
      </c>
      <c r="P3361">
        <v>1.84467440737095E+19</v>
      </c>
      <c r="Q3361">
        <v>1.84467440737095E+19</v>
      </c>
      <c r="R3361">
        <v>1.84467440737095E+19</v>
      </c>
      <c r="S3361">
        <v>1.84467440737095E+19</v>
      </c>
      <c r="T3361">
        <v>1.84467440737095E+19</v>
      </c>
      <c r="U3361">
        <v>1.84467440737095E+19</v>
      </c>
      <c r="V3361">
        <v>1.84467440737095E+19</v>
      </c>
      <c r="W3361">
        <v>1264.829117</v>
      </c>
      <c r="X3361">
        <v>1654643959.96014</v>
      </c>
    </row>
    <row r="3362" spans="1:24" x14ac:dyDescent="0.25">
      <c r="A3362">
        <v>99066</v>
      </c>
      <c r="B3362" t="s">
        <v>24</v>
      </c>
      <c r="C3362">
        <v>255519</v>
      </c>
      <c r="D3362">
        <v>186</v>
      </c>
      <c r="E3362" t="s">
        <v>34</v>
      </c>
      <c r="F3362" t="s">
        <v>24</v>
      </c>
      <c r="G3362">
        <v>9.2233720368547697E+18</v>
      </c>
      <c r="H3362" t="s">
        <v>26</v>
      </c>
      <c r="I3362" t="s">
        <v>27</v>
      </c>
      <c r="J3362">
        <v>1.84467440737095E+19</v>
      </c>
      <c r="K3362">
        <v>1.84467440737095E+19</v>
      </c>
      <c r="L3362">
        <v>1.84467440737095E+19</v>
      </c>
      <c r="M3362">
        <v>1</v>
      </c>
      <c r="N3362" t="s">
        <v>45</v>
      </c>
      <c r="O3362" t="s">
        <v>24</v>
      </c>
      <c r="P3362">
        <v>1.84467440737095E+19</v>
      </c>
      <c r="Q3362">
        <v>1.84467440737095E+19</v>
      </c>
      <c r="R3362">
        <v>1.84467440737095E+19</v>
      </c>
      <c r="S3362">
        <v>1.84467440737095E+19</v>
      </c>
      <c r="T3362">
        <v>1.84467440737095E+19</v>
      </c>
      <c r="U3362">
        <v>1.84467440737095E+19</v>
      </c>
      <c r="V3362">
        <v>1.84467440737095E+19</v>
      </c>
      <c r="W3362">
        <v>1567.1406139999999</v>
      </c>
      <c r="X3362">
        <v>1654643959.96018</v>
      </c>
    </row>
    <row r="3363" spans="1:24" x14ac:dyDescent="0.25">
      <c r="A3363">
        <v>99066</v>
      </c>
      <c r="B3363" t="s">
        <v>24</v>
      </c>
      <c r="C3363">
        <v>255519</v>
      </c>
      <c r="D3363">
        <v>398</v>
      </c>
      <c r="E3363" t="s">
        <v>29</v>
      </c>
      <c r="F3363" t="s">
        <v>24</v>
      </c>
      <c r="G3363">
        <v>9.2233720368547697E+18</v>
      </c>
      <c r="H3363" t="s">
        <v>26</v>
      </c>
      <c r="I3363" t="s">
        <v>27</v>
      </c>
      <c r="J3363">
        <v>1.84467440737095E+19</v>
      </c>
      <c r="K3363">
        <v>1.84467440737095E+19</v>
      </c>
      <c r="L3363">
        <v>1.84467440737095E+19</v>
      </c>
      <c r="M3363">
        <v>1</v>
      </c>
      <c r="N3363" t="s">
        <v>45</v>
      </c>
      <c r="O3363" t="s">
        <v>24</v>
      </c>
      <c r="P3363">
        <v>1.84467440737095E+19</v>
      </c>
      <c r="Q3363">
        <v>1.84467440737095E+19</v>
      </c>
      <c r="R3363">
        <v>1.84467440737095E+19</v>
      </c>
      <c r="S3363">
        <v>1.84467440737095E+19</v>
      </c>
      <c r="T3363">
        <v>1.84467440737095E+19</v>
      </c>
      <c r="U3363">
        <v>1.84467440737095E+19</v>
      </c>
      <c r="V3363">
        <v>1.84467440737095E+19</v>
      </c>
      <c r="W3363">
        <v>835.18889799999999</v>
      </c>
      <c r="X3363">
        <v>1654643959.9602699</v>
      </c>
    </row>
    <row r="3364" spans="1:24" x14ac:dyDescent="0.25">
      <c r="A3364">
        <v>99066</v>
      </c>
      <c r="B3364" t="s">
        <v>24</v>
      </c>
      <c r="C3364">
        <v>255519</v>
      </c>
      <c r="D3364">
        <v>117</v>
      </c>
      <c r="E3364" t="s">
        <v>36</v>
      </c>
      <c r="F3364" t="s">
        <v>24</v>
      </c>
      <c r="G3364">
        <v>9.2233720368547697E+18</v>
      </c>
      <c r="H3364" t="s">
        <v>26</v>
      </c>
      <c r="I3364" t="s">
        <v>27</v>
      </c>
      <c r="J3364">
        <v>1.84467440737095E+19</v>
      </c>
      <c r="K3364">
        <v>1.84467440737095E+19</v>
      </c>
      <c r="L3364">
        <v>1.84467440737095E+19</v>
      </c>
      <c r="M3364">
        <v>1</v>
      </c>
      <c r="N3364" t="s">
        <v>45</v>
      </c>
      <c r="O3364" t="s">
        <v>24</v>
      </c>
      <c r="P3364">
        <v>1.84467440737095E+19</v>
      </c>
      <c r="Q3364">
        <v>1.84467440737095E+19</v>
      </c>
      <c r="R3364">
        <v>1.84467440737095E+19</v>
      </c>
      <c r="S3364">
        <v>1.84467440737095E+19</v>
      </c>
      <c r="T3364">
        <v>1.84467440737095E+19</v>
      </c>
      <c r="U3364">
        <v>1.84467440737095E+19</v>
      </c>
      <c r="V3364">
        <v>1.84467440737095E+19</v>
      </c>
      <c r="W3364">
        <v>1669.3721889999999</v>
      </c>
      <c r="X3364">
        <v>1654643959.9603901</v>
      </c>
    </row>
    <row r="3365" spans="1:24" x14ac:dyDescent="0.25">
      <c r="A3365">
        <v>99066</v>
      </c>
      <c r="B3365" t="s">
        <v>24</v>
      </c>
      <c r="C3365">
        <v>255519</v>
      </c>
      <c r="D3365">
        <v>206</v>
      </c>
      <c r="E3365" t="s">
        <v>38</v>
      </c>
      <c r="F3365" t="s">
        <v>24</v>
      </c>
      <c r="G3365">
        <v>9.2233720368547697E+18</v>
      </c>
      <c r="H3365" t="s">
        <v>26</v>
      </c>
      <c r="I3365" t="s">
        <v>27</v>
      </c>
      <c r="J3365">
        <v>1.84467440737095E+19</v>
      </c>
      <c r="K3365">
        <v>1.84467440737095E+19</v>
      </c>
      <c r="L3365">
        <v>1.84467440737095E+19</v>
      </c>
      <c r="M3365">
        <v>1</v>
      </c>
      <c r="N3365" t="s">
        <v>45</v>
      </c>
      <c r="O3365" t="s">
        <v>24</v>
      </c>
      <c r="P3365">
        <v>1.84467440737095E+19</v>
      </c>
      <c r="Q3365">
        <v>1.84467440737095E+19</v>
      </c>
      <c r="R3365">
        <v>1.84467440737095E+19</v>
      </c>
      <c r="S3365">
        <v>1.84467440737095E+19</v>
      </c>
      <c r="T3365">
        <v>1.84467440737095E+19</v>
      </c>
      <c r="U3365">
        <v>1.84467440737095E+19</v>
      </c>
      <c r="V3365">
        <v>1.84467440737095E+19</v>
      </c>
      <c r="W3365">
        <v>828.01369499999998</v>
      </c>
      <c r="X3365">
        <v>1654643959.9604001</v>
      </c>
    </row>
    <row r="3366" spans="1:24" x14ac:dyDescent="0.25">
      <c r="A3366">
        <v>99066</v>
      </c>
      <c r="B3366" t="s">
        <v>24</v>
      </c>
      <c r="C3366">
        <v>255519</v>
      </c>
      <c r="D3366">
        <v>161</v>
      </c>
      <c r="E3366" t="s">
        <v>34</v>
      </c>
      <c r="F3366" t="s">
        <v>24</v>
      </c>
      <c r="G3366">
        <v>9.2233720368547697E+18</v>
      </c>
      <c r="H3366" t="s">
        <v>26</v>
      </c>
      <c r="I3366" t="s">
        <v>27</v>
      </c>
      <c r="J3366">
        <v>1.84467440737095E+19</v>
      </c>
      <c r="K3366">
        <v>1.84467440737095E+19</v>
      </c>
      <c r="L3366">
        <v>1.84467440737095E+19</v>
      </c>
      <c r="M3366">
        <v>1</v>
      </c>
      <c r="N3366" t="s">
        <v>45</v>
      </c>
      <c r="O3366" t="s">
        <v>24</v>
      </c>
      <c r="P3366">
        <v>1.84467440737095E+19</v>
      </c>
      <c r="Q3366">
        <v>1.84467440737095E+19</v>
      </c>
      <c r="R3366">
        <v>1.84467440737095E+19</v>
      </c>
      <c r="S3366">
        <v>1.84467440737095E+19</v>
      </c>
      <c r="T3366">
        <v>1.84467440737095E+19</v>
      </c>
      <c r="U3366">
        <v>1.84467440737095E+19</v>
      </c>
      <c r="V3366">
        <v>1.84467440737095E+19</v>
      </c>
      <c r="W3366">
        <v>1516.6404560000001</v>
      </c>
      <c r="X3366">
        <v>1654643959.9604001</v>
      </c>
    </row>
    <row r="3367" spans="1:24" x14ac:dyDescent="0.25">
      <c r="A3367">
        <v>99066</v>
      </c>
      <c r="B3367" t="s">
        <v>24</v>
      </c>
      <c r="C3367">
        <v>255519</v>
      </c>
      <c r="D3367">
        <v>413</v>
      </c>
      <c r="E3367" t="s">
        <v>29</v>
      </c>
      <c r="F3367" t="s">
        <v>24</v>
      </c>
      <c r="G3367">
        <v>9.2233720368547697E+18</v>
      </c>
      <c r="H3367" t="s">
        <v>26</v>
      </c>
      <c r="I3367" t="s">
        <v>27</v>
      </c>
      <c r="J3367">
        <v>1.84467440737095E+19</v>
      </c>
      <c r="K3367">
        <v>1.84467440737095E+19</v>
      </c>
      <c r="L3367">
        <v>1.84467440737095E+19</v>
      </c>
      <c r="M3367">
        <v>1</v>
      </c>
      <c r="N3367" t="s">
        <v>45</v>
      </c>
      <c r="O3367" t="s">
        <v>24</v>
      </c>
      <c r="P3367">
        <v>1.84467440737095E+19</v>
      </c>
      <c r="Q3367">
        <v>1.84467440737095E+19</v>
      </c>
      <c r="R3367">
        <v>1.84467440737095E+19</v>
      </c>
      <c r="S3367">
        <v>1.84467440737095E+19</v>
      </c>
      <c r="T3367">
        <v>1.84467440737095E+19</v>
      </c>
      <c r="U3367">
        <v>1.84467440737095E+19</v>
      </c>
      <c r="V3367">
        <v>1.84467440737095E+19</v>
      </c>
      <c r="W3367">
        <v>1620.15273</v>
      </c>
      <c r="X3367">
        <v>1654643959.9604499</v>
      </c>
    </row>
    <row r="3368" spans="1:24" x14ac:dyDescent="0.25">
      <c r="A3368">
        <v>99066</v>
      </c>
      <c r="B3368" t="s">
        <v>24</v>
      </c>
      <c r="C3368">
        <v>255519</v>
      </c>
      <c r="D3368">
        <v>125</v>
      </c>
      <c r="E3368" t="s">
        <v>36</v>
      </c>
      <c r="F3368" t="s">
        <v>24</v>
      </c>
      <c r="G3368">
        <v>9.2233720368547697E+18</v>
      </c>
      <c r="H3368" t="s">
        <v>26</v>
      </c>
      <c r="I3368" t="s">
        <v>27</v>
      </c>
      <c r="J3368">
        <v>1.84467440737095E+19</v>
      </c>
      <c r="K3368">
        <v>1.84467440737095E+19</v>
      </c>
      <c r="L3368">
        <v>1.84467440737095E+19</v>
      </c>
      <c r="M3368">
        <v>1</v>
      </c>
      <c r="N3368" t="s">
        <v>45</v>
      </c>
      <c r="O3368" t="s">
        <v>24</v>
      </c>
      <c r="P3368">
        <v>1.84467440737095E+19</v>
      </c>
      <c r="Q3368">
        <v>1.84467440737095E+19</v>
      </c>
      <c r="R3368">
        <v>1.84467440737095E+19</v>
      </c>
      <c r="S3368">
        <v>1.84467440737095E+19</v>
      </c>
      <c r="T3368">
        <v>1.84467440737095E+19</v>
      </c>
      <c r="U3368">
        <v>1.84467440737095E+19</v>
      </c>
      <c r="V3368">
        <v>1.84467440737095E+19</v>
      </c>
      <c r="W3368">
        <v>1755.630883</v>
      </c>
      <c r="X3368">
        <v>1654643959.9604599</v>
      </c>
    </row>
    <row r="3369" spans="1:24" x14ac:dyDescent="0.25">
      <c r="A3369">
        <v>99066</v>
      </c>
      <c r="B3369" t="s">
        <v>24</v>
      </c>
      <c r="C3369">
        <v>255519</v>
      </c>
      <c r="D3369">
        <v>215</v>
      </c>
      <c r="E3369" t="s">
        <v>38</v>
      </c>
      <c r="F3369" t="s">
        <v>24</v>
      </c>
      <c r="G3369">
        <v>9.2233720368547697E+18</v>
      </c>
      <c r="H3369" t="s">
        <v>26</v>
      </c>
      <c r="I3369" t="s">
        <v>27</v>
      </c>
      <c r="J3369">
        <v>1.84467440737095E+19</v>
      </c>
      <c r="K3369">
        <v>1.84467440737095E+19</v>
      </c>
      <c r="L3369">
        <v>1.84467440737095E+19</v>
      </c>
      <c r="M3369">
        <v>1</v>
      </c>
      <c r="N3369" t="s">
        <v>45</v>
      </c>
      <c r="O3369" t="s">
        <v>24</v>
      </c>
      <c r="P3369">
        <v>1.84467440737095E+19</v>
      </c>
      <c r="Q3369">
        <v>1.84467440737095E+19</v>
      </c>
      <c r="R3369">
        <v>1.84467440737095E+19</v>
      </c>
      <c r="S3369">
        <v>1.84467440737095E+19</v>
      </c>
      <c r="T3369">
        <v>1.84467440737095E+19</v>
      </c>
      <c r="U3369">
        <v>1.84467440737095E+19</v>
      </c>
      <c r="V3369">
        <v>1.84467440737095E+19</v>
      </c>
      <c r="W3369">
        <v>1302.233121</v>
      </c>
      <c r="X3369">
        <v>1654643959.96047</v>
      </c>
    </row>
    <row r="3370" spans="1:24" x14ac:dyDescent="0.25">
      <c r="A3370">
        <v>99066</v>
      </c>
      <c r="B3370" t="s">
        <v>24</v>
      </c>
      <c r="C3370">
        <v>255519</v>
      </c>
      <c r="D3370">
        <v>177</v>
      </c>
      <c r="E3370" t="s">
        <v>34</v>
      </c>
      <c r="F3370" t="s">
        <v>24</v>
      </c>
      <c r="G3370">
        <v>9.2233720368547697E+18</v>
      </c>
      <c r="H3370" t="s">
        <v>26</v>
      </c>
      <c r="I3370" t="s">
        <v>27</v>
      </c>
      <c r="J3370">
        <v>1.84467440737095E+19</v>
      </c>
      <c r="K3370">
        <v>1.84467440737095E+19</v>
      </c>
      <c r="L3370">
        <v>1.84467440737095E+19</v>
      </c>
      <c r="M3370">
        <v>1</v>
      </c>
      <c r="N3370" t="s">
        <v>45</v>
      </c>
      <c r="O3370" t="s">
        <v>24</v>
      </c>
      <c r="P3370">
        <v>1.84467440737095E+19</v>
      </c>
      <c r="Q3370">
        <v>1.84467440737095E+19</v>
      </c>
      <c r="R3370">
        <v>1.84467440737095E+19</v>
      </c>
      <c r="S3370">
        <v>1.84467440737095E+19</v>
      </c>
      <c r="T3370">
        <v>1.84467440737095E+19</v>
      </c>
      <c r="U3370">
        <v>1.84467440737095E+19</v>
      </c>
      <c r="V3370">
        <v>1.84467440737095E+19</v>
      </c>
      <c r="W3370">
        <v>1104.2093030000001</v>
      </c>
      <c r="X3370">
        <v>1654643959.96049</v>
      </c>
    </row>
    <row r="3371" spans="1:24" x14ac:dyDescent="0.25">
      <c r="A3371">
        <v>99066</v>
      </c>
      <c r="B3371" t="s">
        <v>24</v>
      </c>
      <c r="C3371">
        <v>255519</v>
      </c>
      <c r="D3371">
        <v>0</v>
      </c>
      <c r="E3371" t="s">
        <v>25</v>
      </c>
      <c r="F3371" t="s">
        <v>24</v>
      </c>
      <c r="G3371">
        <v>9.2233720368547697E+18</v>
      </c>
      <c r="H3371" t="s">
        <v>26</v>
      </c>
      <c r="I3371" t="s">
        <v>27</v>
      </c>
      <c r="J3371">
        <v>25165823</v>
      </c>
      <c r="K3371">
        <v>1</v>
      </c>
      <c r="L3371">
        <v>1.84467440737095E+19</v>
      </c>
      <c r="M3371">
        <v>1</v>
      </c>
      <c r="N3371" t="s">
        <v>28</v>
      </c>
      <c r="O3371" t="s">
        <v>24</v>
      </c>
      <c r="P3371">
        <v>1.84467440737095E+19</v>
      </c>
      <c r="Q3371">
        <v>1.84467440737095E+19</v>
      </c>
      <c r="R3371">
        <v>1.84467440737095E+19</v>
      </c>
      <c r="S3371">
        <v>1.84467440737095E+19</v>
      </c>
      <c r="T3371">
        <v>1.84467440737095E+19</v>
      </c>
      <c r="U3371">
        <v>0</v>
      </c>
      <c r="V3371">
        <v>25165824</v>
      </c>
      <c r="W3371">
        <v>7.6864980000000003</v>
      </c>
      <c r="X3371">
        <v>1654643967.6501901</v>
      </c>
    </row>
    <row r="3372" spans="1:24" x14ac:dyDescent="0.25">
      <c r="A3372">
        <v>99066</v>
      </c>
      <c r="B3372" t="s">
        <v>24</v>
      </c>
      <c r="C3372">
        <v>255519</v>
      </c>
      <c r="D3372">
        <v>0</v>
      </c>
      <c r="E3372" t="s">
        <v>25</v>
      </c>
      <c r="F3372" t="s">
        <v>24</v>
      </c>
      <c r="G3372">
        <v>9.2233720368547697E+18</v>
      </c>
      <c r="H3372" t="s">
        <v>26</v>
      </c>
      <c r="I3372" t="s">
        <v>27</v>
      </c>
      <c r="J3372">
        <v>1.84467440737095E+19</v>
      </c>
      <c r="K3372">
        <v>1.84467440737095E+19</v>
      </c>
      <c r="L3372">
        <v>1.84467440737095E+19</v>
      </c>
      <c r="M3372">
        <v>3</v>
      </c>
      <c r="N3372" t="s">
        <v>45</v>
      </c>
      <c r="O3372" t="s">
        <v>24</v>
      </c>
      <c r="P3372">
        <v>1.84467440737095E+19</v>
      </c>
      <c r="Q3372">
        <v>1.84467440737095E+19</v>
      </c>
      <c r="R3372">
        <v>1.84467440737095E+19</v>
      </c>
      <c r="S3372">
        <v>1.84467440737095E+19</v>
      </c>
      <c r="T3372">
        <v>1.84467440737095E+19</v>
      </c>
      <c r="U3372">
        <v>1.84467440737095E+19</v>
      </c>
      <c r="V3372">
        <v>1.84467440737095E+19</v>
      </c>
      <c r="W3372">
        <v>1751.1474800000001</v>
      </c>
      <c r="X3372">
        <v>1654643967.6503201</v>
      </c>
    </row>
    <row r="3373" spans="1:24" x14ac:dyDescent="0.25">
      <c r="A3373">
        <v>99066</v>
      </c>
      <c r="B3373" t="s">
        <v>24</v>
      </c>
      <c r="C3373">
        <v>255519</v>
      </c>
      <c r="D3373">
        <v>326</v>
      </c>
      <c r="E3373" t="s">
        <v>40</v>
      </c>
      <c r="F3373" t="s">
        <v>51</v>
      </c>
      <c r="G3373">
        <v>9.2233720368547697E+18</v>
      </c>
      <c r="H3373" t="s">
        <v>26</v>
      </c>
      <c r="I3373" t="s">
        <v>48</v>
      </c>
      <c r="J3373">
        <v>1.84467440737095E+19</v>
      </c>
      <c r="K3373">
        <v>1.84467440737095E+19</v>
      </c>
      <c r="L3373">
        <v>1.84467440737095E+19</v>
      </c>
      <c r="M3373">
        <v>2</v>
      </c>
      <c r="N3373" t="s">
        <v>49</v>
      </c>
      <c r="O3373" t="s">
        <v>24</v>
      </c>
      <c r="P3373">
        <v>1.84467440737095E+19</v>
      </c>
      <c r="Q3373">
        <v>1.84467440737095E+19</v>
      </c>
      <c r="R3373">
        <v>1.84467440737095E+19</v>
      </c>
      <c r="S3373">
        <v>1.84467440737095E+19</v>
      </c>
      <c r="T3373">
        <v>1.84467440737095E+19</v>
      </c>
      <c r="U3373">
        <v>1.84467440737095E+19</v>
      </c>
      <c r="V3373">
        <v>1.84467440737095E+19</v>
      </c>
      <c r="W3373">
        <v>1261.212029</v>
      </c>
      <c r="X3373">
        <v>1654643967.6577599</v>
      </c>
    </row>
    <row r="3374" spans="1:24" x14ac:dyDescent="0.25">
      <c r="A3374">
        <v>99066</v>
      </c>
      <c r="B3374" t="s">
        <v>24</v>
      </c>
      <c r="C3374">
        <v>255519</v>
      </c>
      <c r="D3374">
        <v>21</v>
      </c>
      <c r="E3374" t="s">
        <v>25</v>
      </c>
      <c r="F3374" t="s">
        <v>51</v>
      </c>
      <c r="G3374">
        <v>9.2233720368547697E+18</v>
      </c>
      <c r="H3374" t="s">
        <v>26</v>
      </c>
      <c r="I3374" t="s">
        <v>48</v>
      </c>
      <c r="J3374">
        <v>1.84467440737095E+19</v>
      </c>
      <c r="K3374">
        <v>1.84467440737095E+19</v>
      </c>
      <c r="L3374">
        <v>1.84467440737095E+19</v>
      </c>
      <c r="M3374">
        <v>2</v>
      </c>
      <c r="N3374" t="s">
        <v>49</v>
      </c>
      <c r="O3374" t="s">
        <v>24</v>
      </c>
      <c r="P3374">
        <v>1.84467440737095E+19</v>
      </c>
      <c r="Q3374">
        <v>1.84467440737095E+19</v>
      </c>
      <c r="R3374">
        <v>1.84467440737095E+19</v>
      </c>
      <c r="S3374">
        <v>1.84467440737095E+19</v>
      </c>
      <c r="T3374">
        <v>1.84467440737095E+19</v>
      </c>
      <c r="U3374">
        <v>1.84467440737095E+19</v>
      </c>
      <c r="V3374">
        <v>1.84467440737095E+19</v>
      </c>
      <c r="W3374">
        <v>1404.6287359999999</v>
      </c>
      <c r="X3374">
        <v>1654643967.65784</v>
      </c>
    </row>
    <row r="3375" spans="1:24" x14ac:dyDescent="0.25">
      <c r="A3375">
        <v>99066</v>
      </c>
      <c r="B3375" t="s">
        <v>24</v>
      </c>
      <c r="C3375">
        <v>255519</v>
      </c>
      <c r="D3375">
        <v>104</v>
      </c>
      <c r="E3375" t="s">
        <v>36</v>
      </c>
      <c r="F3375" t="s">
        <v>51</v>
      </c>
      <c r="G3375">
        <v>9.2233720368547697E+18</v>
      </c>
      <c r="H3375" t="s">
        <v>26</v>
      </c>
      <c r="I3375" t="s">
        <v>48</v>
      </c>
      <c r="J3375">
        <v>1.84467440737095E+19</v>
      </c>
      <c r="K3375">
        <v>1.84467440737095E+19</v>
      </c>
      <c r="L3375">
        <v>1.84467440737095E+19</v>
      </c>
      <c r="M3375">
        <v>2</v>
      </c>
      <c r="N3375" t="s">
        <v>49</v>
      </c>
      <c r="O3375" t="s">
        <v>24</v>
      </c>
      <c r="P3375">
        <v>1.84467440737095E+19</v>
      </c>
      <c r="Q3375">
        <v>1.84467440737095E+19</v>
      </c>
      <c r="R3375">
        <v>1.84467440737095E+19</v>
      </c>
      <c r="S3375">
        <v>1.84467440737095E+19</v>
      </c>
      <c r="T3375">
        <v>1.84467440737095E+19</v>
      </c>
      <c r="U3375">
        <v>1.84467440737095E+19</v>
      </c>
      <c r="V3375">
        <v>1.84467440737095E+19</v>
      </c>
      <c r="W3375">
        <v>1614.405037</v>
      </c>
      <c r="X3375">
        <v>1654643967.65798</v>
      </c>
    </row>
    <row r="3376" spans="1:24" x14ac:dyDescent="0.25">
      <c r="A3376">
        <v>99066</v>
      </c>
      <c r="B3376" t="s">
        <v>24</v>
      </c>
      <c r="C3376">
        <v>255519</v>
      </c>
      <c r="D3376">
        <v>95</v>
      </c>
      <c r="E3376" t="s">
        <v>30</v>
      </c>
      <c r="F3376" t="s">
        <v>51</v>
      </c>
      <c r="G3376">
        <v>9.2233720368547697E+18</v>
      </c>
      <c r="H3376" t="s">
        <v>26</v>
      </c>
      <c r="I3376" t="s">
        <v>48</v>
      </c>
      <c r="J3376">
        <v>1.84467440737095E+19</v>
      </c>
      <c r="K3376">
        <v>1.84467440737095E+19</v>
      </c>
      <c r="L3376">
        <v>1.84467440737095E+19</v>
      </c>
      <c r="M3376">
        <v>2</v>
      </c>
      <c r="N3376" t="s">
        <v>49</v>
      </c>
      <c r="O3376" t="s">
        <v>24</v>
      </c>
      <c r="P3376">
        <v>1.84467440737095E+19</v>
      </c>
      <c r="Q3376">
        <v>1.84467440737095E+19</v>
      </c>
      <c r="R3376">
        <v>1.84467440737095E+19</v>
      </c>
      <c r="S3376">
        <v>1.84467440737095E+19</v>
      </c>
      <c r="T3376">
        <v>1.84467440737095E+19</v>
      </c>
      <c r="U3376">
        <v>1.84467440737095E+19</v>
      </c>
      <c r="V3376">
        <v>1.84467440737095E+19</v>
      </c>
      <c r="W3376">
        <v>1727.6853639999999</v>
      </c>
      <c r="X3376">
        <v>1654643967.658</v>
      </c>
    </row>
    <row r="3377" spans="1:24" x14ac:dyDescent="0.25">
      <c r="A3377">
        <v>99066</v>
      </c>
      <c r="B3377" t="s">
        <v>24</v>
      </c>
      <c r="C3377">
        <v>255519</v>
      </c>
      <c r="D3377">
        <v>477</v>
      </c>
      <c r="E3377" t="s">
        <v>43</v>
      </c>
      <c r="F3377" t="s">
        <v>51</v>
      </c>
      <c r="G3377">
        <v>9.2233720368547697E+18</v>
      </c>
      <c r="H3377" t="s">
        <v>26</v>
      </c>
      <c r="I3377" t="s">
        <v>48</v>
      </c>
      <c r="J3377">
        <v>1.84467440737095E+19</v>
      </c>
      <c r="K3377">
        <v>1.84467440737095E+19</v>
      </c>
      <c r="L3377">
        <v>1.84467440737095E+19</v>
      </c>
      <c r="M3377">
        <v>2</v>
      </c>
      <c r="N3377" t="s">
        <v>49</v>
      </c>
      <c r="O3377" t="s">
        <v>24</v>
      </c>
      <c r="P3377">
        <v>1.84467440737095E+19</v>
      </c>
      <c r="Q3377">
        <v>1.84467440737095E+19</v>
      </c>
      <c r="R3377">
        <v>1.84467440737095E+19</v>
      </c>
      <c r="S3377">
        <v>1.84467440737095E+19</v>
      </c>
      <c r="T3377">
        <v>1.84467440737095E+19</v>
      </c>
      <c r="U3377">
        <v>1.84467440737095E+19</v>
      </c>
      <c r="V3377">
        <v>1.84467440737095E+19</v>
      </c>
      <c r="W3377">
        <v>1704.7044310000001</v>
      </c>
      <c r="X3377">
        <v>1654643967.6580901</v>
      </c>
    </row>
    <row r="3378" spans="1:24" x14ac:dyDescent="0.25">
      <c r="A3378">
        <v>99066</v>
      </c>
      <c r="B3378" t="s">
        <v>24</v>
      </c>
      <c r="C3378">
        <v>255519</v>
      </c>
      <c r="D3378">
        <v>330</v>
      </c>
      <c r="E3378" t="s">
        <v>40</v>
      </c>
      <c r="F3378" t="s">
        <v>51</v>
      </c>
      <c r="G3378">
        <v>9.2233720368547697E+18</v>
      </c>
      <c r="H3378" t="s">
        <v>26</v>
      </c>
      <c r="I3378" t="s">
        <v>48</v>
      </c>
      <c r="J3378">
        <v>1.84467440737095E+19</v>
      </c>
      <c r="K3378">
        <v>1.84467440737095E+19</v>
      </c>
      <c r="L3378">
        <v>1.84467440737095E+19</v>
      </c>
      <c r="M3378">
        <v>2</v>
      </c>
      <c r="N3378" t="s">
        <v>49</v>
      </c>
      <c r="O3378" t="s">
        <v>24</v>
      </c>
      <c r="P3378">
        <v>1.84467440737095E+19</v>
      </c>
      <c r="Q3378">
        <v>1.84467440737095E+19</v>
      </c>
      <c r="R3378">
        <v>1.84467440737095E+19</v>
      </c>
      <c r="S3378">
        <v>1.84467440737095E+19</v>
      </c>
      <c r="T3378">
        <v>1.84467440737095E+19</v>
      </c>
      <c r="U3378">
        <v>1.84467440737095E+19</v>
      </c>
      <c r="V3378">
        <v>1.84467440737095E+19</v>
      </c>
      <c r="W3378">
        <v>1616.740712</v>
      </c>
      <c r="X3378">
        <v>1654643967.6582301</v>
      </c>
    </row>
    <row r="3379" spans="1:24" x14ac:dyDescent="0.25">
      <c r="A3379">
        <v>99066</v>
      </c>
      <c r="B3379" t="s">
        <v>24</v>
      </c>
      <c r="C3379">
        <v>255519</v>
      </c>
      <c r="D3379">
        <v>4</v>
      </c>
      <c r="E3379" t="s">
        <v>25</v>
      </c>
      <c r="F3379" t="s">
        <v>51</v>
      </c>
      <c r="G3379">
        <v>9.2233720368547697E+18</v>
      </c>
      <c r="H3379" t="s">
        <v>26</v>
      </c>
      <c r="I3379" t="s">
        <v>48</v>
      </c>
      <c r="J3379">
        <v>1.84467440737095E+19</v>
      </c>
      <c r="K3379">
        <v>1.84467440737095E+19</v>
      </c>
      <c r="L3379">
        <v>1.84467440737095E+19</v>
      </c>
      <c r="M3379">
        <v>2</v>
      </c>
      <c r="N3379" t="s">
        <v>49</v>
      </c>
      <c r="O3379" t="s">
        <v>24</v>
      </c>
      <c r="P3379">
        <v>1.84467440737095E+19</v>
      </c>
      <c r="Q3379">
        <v>1.84467440737095E+19</v>
      </c>
      <c r="R3379">
        <v>1.84467440737095E+19</v>
      </c>
      <c r="S3379">
        <v>1.84467440737095E+19</v>
      </c>
      <c r="T3379">
        <v>1.84467440737095E+19</v>
      </c>
      <c r="U3379">
        <v>1.84467440737095E+19</v>
      </c>
      <c r="V3379">
        <v>1.84467440737095E+19</v>
      </c>
      <c r="W3379">
        <v>1350.8196849999999</v>
      </c>
      <c r="X3379">
        <v>1654643967.65839</v>
      </c>
    </row>
    <row r="3380" spans="1:24" x14ac:dyDescent="0.25">
      <c r="A3380">
        <v>99066</v>
      </c>
      <c r="B3380" t="s">
        <v>24</v>
      </c>
      <c r="C3380">
        <v>255519</v>
      </c>
      <c r="D3380">
        <v>475</v>
      </c>
      <c r="E3380" t="s">
        <v>43</v>
      </c>
      <c r="F3380" t="s">
        <v>51</v>
      </c>
      <c r="G3380">
        <v>9.2233720368547697E+18</v>
      </c>
      <c r="H3380" t="s">
        <v>26</v>
      </c>
      <c r="I3380" t="s">
        <v>48</v>
      </c>
      <c r="J3380">
        <v>1.84467440737095E+19</v>
      </c>
      <c r="K3380">
        <v>1.84467440737095E+19</v>
      </c>
      <c r="L3380">
        <v>1.84467440737095E+19</v>
      </c>
      <c r="M3380">
        <v>2</v>
      </c>
      <c r="N3380" t="s">
        <v>49</v>
      </c>
      <c r="O3380" t="s">
        <v>24</v>
      </c>
      <c r="P3380">
        <v>1.84467440737095E+19</v>
      </c>
      <c r="Q3380">
        <v>1.84467440737095E+19</v>
      </c>
      <c r="R3380">
        <v>1.84467440737095E+19</v>
      </c>
      <c r="S3380">
        <v>1.84467440737095E+19</v>
      </c>
      <c r="T3380">
        <v>1.84467440737095E+19</v>
      </c>
      <c r="U3380">
        <v>1.84467440737095E+19</v>
      </c>
      <c r="V3380">
        <v>1.84467440737095E+19</v>
      </c>
      <c r="W3380">
        <v>1350.256764</v>
      </c>
      <c r="X3380">
        <v>1654643967.65874</v>
      </c>
    </row>
    <row r="3381" spans="1:24" x14ac:dyDescent="0.25">
      <c r="A3381">
        <v>99066</v>
      </c>
      <c r="B3381" t="s">
        <v>24</v>
      </c>
      <c r="C3381">
        <v>255519</v>
      </c>
      <c r="D3381">
        <v>122</v>
      </c>
      <c r="E3381" t="s">
        <v>36</v>
      </c>
      <c r="F3381" t="s">
        <v>51</v>
      </c>
      <c r="G3381">
        <v>9.2233720368547697E+18</v>
      </c>
      <c r="H3381" t="s">
        <v>26</v>
      </c>
      <c r="I3381" t="s">
        <v>48</v>
      </c>
      <c r="J3381">
        <v>1.84467440737095E+19</v>
      </c>
      <c r="K3381">
        <v>1.84467440737095E+19</v>
      </c>
      <c r="L3381">
        <v>1.84467440737095E+19</v>
      </c>
      <c r="M3381">
        <v>2</v>
      </c>
      <c r="N3381" t="s">
        <v>49</v>
      </c>
      <c r="O3381" t="s">
        <v>24</v>
      </c>
      <c r="P3381">
        <v>1.84467440737095E+19</v>
      </c>
      <c r="Q3381">
        <v>1.84467440737095E+19</v>
      </c>
      <c r="R3381">
        <v>1.84467440737095E+19</v>
      </c>
      <c r="S3381">
        <v>1.84467440737095E+19</v>
      </c>
      <c r="T3381">
        <v>1.84467440737095E+19</v>
      </c>
      <c r="U3381">
        <v>1.84467440737095E+19</v>
      </c>
      <c r="V3381">
        <v>1.84467440737095E+19</v>
      </c>
      <c r="W3381">
        <v>1553.749513</v>
      </c>
      <c r="X3381">
        <v>1654643967.6587501</v>
      </c>
    </row>
    <row r="3382" spans="1:24" x14ac:dyDescent="0.25">
      <c r="A3382">
        <v>99066</v>
      </c>
      <c r="B3382" t="s">
        <v>24</v>
      </c>
      <c r="C3382">
        <v>255519</v>
      </c>
      <c r="D3382">
        <v>87</v>
      </c>
      <c r="E3382" t="s">
        <v>30</v>
      </c>
      <c r="F3382" t="s">
        <v>51</v>
      </c>
      <c r="G3382">
        <v>9.2233720368547697E+18</v>
      </c>
      <c r="H3382" t="s">
        <v>26</v>
      </c>
      <c r="I3382" t="s">
        <v>48</v>
      </c>
      <c r="J3382">
        <v>1.84467440737095E+19</v>
      </c>
      <c r="K3382">
        <v>1.84467440737095E+19</v>
      </c>
      <c r="L3382">
        <v>1.84467440737095E+19</v>
      </c>
      <c r="M3382">
        <v>2</v>
      </c>
      <c r="N3382" t="s">
        <v>49</v>
      </c>
      <c r="O3382" t="s">
        <v>24</v>
      </c>
      <c r="P3382">
        <v>1.84467440737095E+19</v>
      </c>
      <c r="Q3382">
        <v>1.84467440737095E+19</v>
      </c>
      <c r="R3382">
        <v>1.84467440737095E+19</v>
      </c>
      <c r="S3382">
        <v>1.84467440737095E+19</v>
      </c>
      <c r="T3382">
        <v>1.84467440737095E+19</v>
      </c>
      <c r="U3382">
        <v>1.84467440737095E+19</v>
      </c>
      <c r="V3382">
        <v>1.84467440737095E+19</v>
      </c>
      <c r="W3382">
        <v>1638.390791</v>
      </c>
      <c r="X3382">
        <v>1654643967.6587501</v>
      </c>
    </row>
    <row r="3383" spans="1:24" x14ac:dyDescent="0.25">
      <c r="A3383">
        <v>99066</v>
      </c>
      <c r="B3383" t="s">
        <v>24</v>
      </c>
      <c r="C3383">
        <v>255519</v>
      </c>
      <c r="D3383">
        <v>341</v>
      </c>
      <c r="E3383" t="s">
        <v>40</v>
      </c>
      <c r="F3383" t="s">
        <v>51</v>
      </c>
      <c r="G3383">
        <v>9.2233720368547697E+18</v>
      </c>
      <c r="H3383" t="s">
        <v>26</v>
      </c>
      <c r="I3383" t="s">
        <v>48</v>
      </c>
      <c r="J3383">
        <v>1.84467440737095E+19</v>
      </c>
      <c r="K3383">
        <v>1.84467440737095E+19</v>
      </c>
      <c r="L3383">
        <v>1.84467440737095E+19</v>
      </c>
      <c r="M3383">
        <v>2</v>
      </c>
      <c r="N3383" t="s">
        <v>49</v>
      </c>
      <c r="O3383" t="s">
        <v>24</v>
      </c>
      <c r="P3383">
        <v>1.84467440737095E+19</v>
      </c>
      <c r="Q3383">
        <v>1.84467440737095E+19</v>
      </c>
      <c r="R3383">
        <v>1.84467440737095E+19</v>
      </c>
      <c r="S3383">
        <v>1.84467440737095E+19</v>
      </c>
      <c r="T3383">
        <v>1.84467440737095E+19</v>
      </c>
      <c r="U3383">
        <v>1.84467440737095E+19</v>
      </c>
      <c r="V3383">
        <v>1.84467440737095E+19</v>
      </c>
      <c r="W3383">
        <v>1345.054873</v>
      </c>
      <c r="X3383">
        <v>1654643967.6587701</v>
      </c>
    </row>
    <row r="3384" spans="1:24" x14ac:dyDescent="0.25">
      <c r="A3384">
        <v>99066</v>
      </c>
      <c r="B3384" t="s">
        <v>24</v>
      </c>
      <c r="C3384">
        <v>255519</v>
      </c>
      <c r="D3384">
        <v>3</v>
      </c>
      <c r="E3384" t="s">
        <v>25</v>
      </c>
      <c r="F3384" t="s">
        <v>51</v>
      </c>
      <c r="G3384">
        <v>9.2233720368547697E+18</v>
      </c>
      <c r="H3384" t="s">
        <v>26</v>
      </c>
      <c r="I3384" t="s">
        <v>48</v>
      </c>
      <c r="J3384">
        <v>1.84467440737095E+19</v>
      </c>
      <c r="K3384">
        <v>1.84467440737095E+19</v>
      </c>
      <c r="L3384">
        <v>1.84467440737095E+19</v>
      </c>
      <c r="M3384">
        <v>2</v>
      </c>
      <c r="N3384" t="s">
        <v>49</v>
      </c>
      <c r="O3384" t="s">
        <v>24</v>
      </c>
      <c r="P3384">
        <v>1.84467440737095E+19</v>
      </c>
      <c r="Q3384">
        <v>1.84467440737095E+19</v>
      </c>
      <c r="R3384">
        <v>1.84467440737095E+19</v>
      </c>
      <c r="S3384">
        <v>1.84467440737095E+19</v>
      </c>
      <c r="T3384">
        <v>1.84467440737095E+19</v>
      </c>
      <c r="U3384">
        <v>1.84467440737095E+19</v>
      </c>
      <c r="V3384">
        <v>1.84467440737095E+19</v>
      </c>
      <c r="W3384">
        <v>1352.3890759999999</v>
      </c>
      <c r="X3384">
        <v>1654643967.6588399</v>
      </c>
    </row>
    <row r="3385" spans="1:24" x14ac:dyDescent="0.25">
      <c r="A3385">
        <v>99066</v>
      </c>
      <c r="B3385" t="s">
        <v>24</v>
      </c>
      <c r="C3385">
        <v>255519</v>
      </c>
      <c r="D3385">
        <v>116</v>
      </c>
      <c r="E3385" t="s">
        <v>36</v>
      </c>
      <c r="F3385" t="s">
        <v>51</v>
      </c>
      <c r="G3385">
        <v>9.2233720368547697E+18</v>
      </c>
      <c r="H3385" t="s">
        <v>26</v>
      </c>
      <c r="I3385" t="s">
        <v>48</v>
      </c>
      <c r="J3385">
        <v>1.84467440737095E+19</v>
      </c>
      <c r="K3385">
        <v>1.84467440737095E+19</v>
      </c>
      <c r="L3385">
        <v>1.84467440737095E+19</v>
      </c>
      <c r="M3385">
        <v>2</v>
      </c>
      <c r="N3385" t="s">
        <v>49</v>
      </c>
      <c r="O3385" t="s">
        <v>24</v>
      </c>
      <c r="P3385">
        <v>1.84467440737095E+19</v>
      </c>
      <c r="Q3385">
        <v>1.84467440737095E+19</v>
      </c>
      <c r="R3385">
        <v>1.84467440737095E+19</v>
      </c>
      <c r="S3385">
        <v>1.84467440737095E+19</v>
      </c>
      <c r="T3385">
        <v>1.84467440737095E+19</v>
      </c>
      <c r="U3385">
        <v>1.84467440737095E+19</v>
      </c>
      <c r="V3385">
        <v>1.84467440737095E+19</v>
      </c>
      <c r="W3385">
        <v>1648.995903</v>
      </c>
      <c r="X3385">
        <v>1654643967.65923</v>
      </c>
    </row>
    <row r="3386" spans="1:24" x14ac:dyDescent="0.25">
      <c r="A3386">
        <v>99066</v>
      </c>
      <c r="B3386" t="s">
        <v>24</v>
      </c>
      <c r="C3386">
        <v>255519</v>
      </c>
      <c r="D3386">
        <v>91</v>
      </c>
      <c r="E3386" t="s">
        <v>30</v>
      </c>
      <c r="F3386" t="s">
        <v>51</v>
      </c>
      <c r="G3386">
        <v>9.2233720368547697E+18</v>
      </c>
      <c r="H3386" t="s">
        <v>26</v>
      </c>
      <c r="I3386" t="s">
        <v>48</v>
      </c>
      <c r="J3386">
        <v>1.84467440737095E+19</v>
      </c>
      <c r="K3386">
        <v>1.84467440737095E+19</v>
      </c>
      <c r="L3386">
        <v>1.84467440737095E+19</v>
      </c>
      <c r="M3386">
        <v>2</v>
      </c>
      <c r="N3386" t="s">
        <v>49</v>
      </c>
      <c r="O3386" t="s">
        <v>24</v>
      </c>
      <c r="P3386">
        <v>1.84467440737095E+19</v>
      </c>
      <c r="Q3386">
        <v>1.84467440737095E+19</v>
      </c>
      <c r="R3386">
        <v>1.84467440737095E+19</v>
      </c>
      <c r="S3386">
        <v>1.84467440737095E+19</v>
      </c>
      <c r="T3386">
        <v>1.84467440737095E+19</v>
      </c>
      <c r="U3386">
        <v>1.84467440737095E+19</v>
      </c>
      <c r="V3386">
        <v>1.84467440737095E+19</v>
      </c>
      <c r="W3386">
        <v>1554.224461</v>
      </c>
      <c r="X3386">
        <v>1654643967.6592801</v>
      </c>
    </row>
    <row r="3387" spans="1:24" x14ac:dyDescent="0.25">
      <c r="A3387">
        <v>99066</v>
      </c>
      <c r="B3387" t="s">
        <v>24</v>
      </c>
      <c r="C3387">
        <v>255519</v>
      </c>
      <c r="D3387">
        <v>457</v>
      </c>
      <c r="E3387" t="s">
        <v>43</v>
      </c>
      <c r="F3387" t="s">
        <v>51</v>
      </c>
      <c r="G3387">
        <v>9.2233720368547697E+18</v>
      </c>
      <c r="H3387" t="s">
        <v>26</v>
      </c>
      <c r="I3387" t="s">
        <v>48</v>
      </c>
      <c r="J3387">
        <v>1.84467440737095E+19</v>
      </c>
      <c r="K3387">
        <v>1.84467440737095E+19</v>
      </c>
      <c r="L3387">
        <v>1.84467440737095E+19</v>
      </c>
      <c r="M3387">
        <v>2</v>
      </c>
      <c r="N3387" t="s">
        <v>49</v>
      </c>
      <c r="O3387" t="s">
        <v>24</v>
      </c>
      <c r="P3387">
        <v>1.84467440737095E+19</v>
      </c>
      <c r="Q3387">
        <v>1.84467440737095E+19</v>
      </c>
      <c r="R3387">
        <v>1.84467440737095E+19</v>
      </c>
      <c r="S3387">
        <v>1.84467440737095E+19</v>
      </c>
      <c r="T3387">
        <v>1.84467440737095E+19</v>
      </c>
      <c r="U3387">
        <v>1.84467440737095E+19</v>
      </c>
      <c r="V3387">
        <v>1.84467440737095E+19</v>
      </c>
      <c r="W3387">
        <v>1703.205015</v>
      </c>
      <c r="X3387">
        <v>1654643967.6593399</v>
      </c>
    </row>
    <row r="3388" spans="1:24" x14ac:dyDescent="0.25">
      <c r="A3388">
        <v>99066</v>
      </c>
      <c r="B3388" t="s">
        <v>24</v>
      </c>
      <c r="C3388">
        <v>255519</v>
      </c>
      <c r="D3388">
        <v>10</v>
      </c>
      <c r="E3388" t="s">
        <v>25</v>
      </c>
      <c r="F3388" t="s">
        <v>51</v>
      </c>
      <c r="G3388">
        <v>9.2233720368547697E+18</v>
      </c>
      <c r="H3388" t="s">
        <v>26</v>
      </c>
      <c r="I3388" t="s">
        <v>48</v>
      </c>
      <c r="J3388">
        <v>1.84467440737095E+19</v>
      </c>
      <c r="K3388">
        <v>1.84467440737095E+19</v>
      </c>
      <c r="L3388">
        <v>1.84467440737095E+19</v>
      </c>
      <c r="M3388">
        <v>2</v>
      </c>
      <c r="N3388" t="s">
        <v>49</v>
      </c>
      <c r="O3388" t="s">
        <v>24</v>
      </c>
      <c r="P3388">
        <v>1.84467440737095E+19</v>
      </c>
      <c r="Q3388">
        <v>1.84467440737095E+19</v>
      </c>
      <c r="R3388">
        <v>1.84467440737095E+19</v>
      </c>
      <c r="S3388">
        <v>1.84467440737095E+19</v>
      </c>
      <c r="T3388">
        <v>1.84467440737095E+19</v>
      </c>
      <c r="U3388">
        <v>1.84467440737095E+19</v>
      </c>
      <c r="V3388">
        <v>1.84467440737095E+19</v>
      </c>
      <c r="W3388">
        <v>771.69377799999995</v>
      </c>
      <c r="X3388">
        <v>1654643967.6594999</v>
      </c>
    </row>
    <row r="3389" spans="1:24" x14ac:dyDescent="0.25">
      <c r="A3389">
        <v>99066</v>
      </c>
      <c r="B3389" t="s">
        <v>24</v>
      </c>
      <c r="C3389">
        <v>255519</v>
      </c>
      <c r="D3389">
        <v>350</v>
      </c>
      <c r="E3389" t="s">
        <v>40</v>
      </c>
      <c r="F3389" t="s">
        <v>51</v>
      </c>
      <c r="G3389">
        <v>9.2233720368547697E+18</v>
      </c>
      <c r="H3389" t="s">
        <v>26</v>
      </c>
      <c r="I3389" t="s">
        <v>48</v>
      </c>
      <c r="J3389">
        <v>1.84467440737095E+19</v>
      </c>
      <c r="K3389">
        <v>1.84467440737095E+19</v>
      </c>
      <c r="L3389">
        <v>1.84467440737095E+19</v>
      </c>
      <c r="M3389">
        <v>2</v>
      </c>
      <c r="N3389" t="s">
        <v>49</v>
      </c>
      <c r="O3389" t="s">
        <v>24</v>
      </c>
      <c r="P3389">
        <v>1.84467440737095E+19</v>
      </c>
      <c r="Q3389">
        <v>1.84467440737095E+19</v>
      </c>
      <c r="R3389">
        <v>1.84467440737095E+19</v>
      </c>
      <c r="S3389">
        <v>1.84467440737095E+19</v>
      </c>
      <c r="T3389">
        <v>1.84467440737095E+19</v>
      </c>
      <c r="U3389">
        <v>1.84467440737095E+19</v>
      </c>
      <c r="V3389">
        <v>1.84467440737095E+19</v>
      </c>
      <c r="W3389">
        <v>1649.0770480000001</v>
      </c>
      <c r="X3389">
        <v>1654643967.6595199</v>
      </c>
    </row>
    <row r="3390" spans="1:24" x14ac:dyDescent="0.25">
      <c r="A3390">
        <v>99066</v>
      </c>
      <c r="B3390" t="s">
        <v>24</v>
      </c>
      <c r="C3390">
        <v>255519</v>
      </c>
      <c r="D3390">
        <v>105</v>
      </c>
      <c r="E3390" t="s">
        <v>36</v>
      </c>
      <c r="F3390" t="s">
        <v>51</v>
      </c>
      <c r="G3390">
        <v>9.2233720368547697E+18</v>
      </c>
      <c r="H3390" t="s">
        <v>26</v>
      </c>
      <c r="I3390" t="s">
        <v>48</v>
      </c>
      <c r="J3390">
        <v>1.84467440737095E+19</v>
      </c>
      <c r="K3390">
        <v>1.84467440737095E+19</v>
      </c>
      <c r="L3390">
        <v>1.84467440737095E+19</v>
      </c>
      <c r="M3390">
        <v>2</v>
      </c>
      <c r="N3390" t="s">
        <v>49</v>
      </c>
      <c r="O3390" t="s">
        <v>24</v>
      </c>
      <c r="P3390">
        <v>1.84467440737095E+19</v>
      </c>
      <c r="Q3390">
        <v>1.84467440737095E+19</v>
      </c>
      <c r="R3390">
        <v>1.84467440737095E+19</v>
      </c>
      <c r="S3390">
        <v>1.84467440737095E+19</v>
      </c>
      <c r="T3390">
        <v>1.84467440737095E+19</v>
      </c>
      <c r="U3390">
        <v>1.84467440737095E+19</v>
      </c>
      <c r="V3390">
        <v>1.84467440737095E+19</v>
      </c>
      <c r="W3390">
        <v>1344.4242879999999</v>
      </c>
      <c r="X3390">
        <v>1654643967.6596799</v>
      </c>
    </row>
    <row r="3391" spans="1:24" x14ac:dyDescent="0.25">
      <c r="A3391">
        <v>99066</v>
      </c>
      <c r="B3391" t="s">
        <v>24</v>
      </c>
      <c r="C3391">
        <v>255519</v>
      </c>
      <c r="D3391">
        <v>68</v>
      </c>
      <c r="E3391" t="s">
        <v>30</v>
      </c>
      <c r="F3391" t="s">
        <v>51</v>
      </c>
      <c r="G3391">
        <v>9.2233720368547697E+18</v>
      </c>
      <c r="H3391" t="s">
        <v>26</v>
      </c>
      <c r="I3391" t="s">
        <v>48</v>
      </c>
      <c r="J3391">
        <v>1.84467440737095E+19</v>
      </c>
      <c r="K3391">
        <v>1.84467440737095E+19</v>
      </c>
      <c r="L3391">
        <v>1.84467440737095E+19</v>
      </c>
      <c r="M3391">
        <v>2</v>
      </c>
      <c r="N3391" t="s">
        <v>49</v>
      </c>
      <c r="O3391" t="s">
        <v>24</v>
      </c>
      <c r="P3391">
        <v>1.84467440737095E+19</v>
      </c>
      <c r="Q3391">
        <v>1.84467440737095E+19</v>
      </c>
      <c r="R3391">
        <v>1.84467440737095E+19</v>
      </c>
      <c r="S3391">
        <v>1.84467440737095E+19</v>
      </c>
      <c r="T3391">
        <v>1.84467440737095E+19</v>
      </c>
      <c r="U3391">
        <v>1.84467440737095E+19</v>
      </c>
      <c r="V3391">
        <v>1.84467440737095E+19</v>
      </c>
      <c r="W3391">
        <v>1694.74434</v>
      </c>
      <c r="X3391">
        <v>1654643967.6598001</v>
      </c>
    </row>
    <row r="3392" spans="1:24" x14ac:dyDescent="0.25">
      <c r="A3392">
        <v>99066</v>
      </c>
      <c r="B3392" t="s">
        <v>24</v>
      </c>
      <c r="C3392">
        <v>255519</v>
      </c>
      <c r="D3392">
        <v>448</v>
      </c>
      <c r="E3392" t="s">
        <v>43</v>
      </c>
      <c r="F3392" t="s">
        <v>51</v>
      </c>
      <c r="G3392">
        <v>9.2233720368547697E+18</v>
      </c>
      <c r="H3392" t="s">
        <v>26</v>
      </c>
      <c r="I3392" t="s">
        <v>48</v>
      </c>
      <c r="J3392">
        <v>1.84467440737095E+19</v>
      </c>
      <c r="K3392">
        <v>1.84467440737095E+19</v>
      </c>
      <c r="L3392">
        <v>1.84467440737095E+19</v>
      </c>
      <c r="M3392">
        <v>2</v>
      </c>
      <c r="N3392" t="s">
        <v>49</v>
      </c>
      <c r="O3392" t="s">
        <v>24</v>
      </c>
      <c r="P3392">
        <v>1.84467440737095E+19</v>
      </c>
      <c r="Q3392">
        <v>1.84467440737095E+19</v>
      </c>
      <c r="R3392">
        <v>1.84467440737095E+19</v>
      </c>
      <c r="S3392">
        <v>1.84467440737095E+19</v>
      </c>
      <c r="T3392">
        <v>1.84467440737095E+19</v>
      </c>
      <c r="U3392">
        <v>1.84467440737095E+19</v>
      </c>
      <c r="V3392">
        <v>1.84467440737095E+19</v>
      </c>
      <c r="W3392">
        <v>1598.722683</v>
      </c>
      <c r="X3392">
        <v>1654643967.6599</v>
      </c>
    </row>
    <row r="3393" spans="1:24" x14ac:dyDescent="0.25">
      <c r="A3393">
        <v>99066</v>
      </c>
      <c r="B3393" t="s">
        <v>24</v>
      </c>
      <c r="C3393">
        <v>255519</v>
      </c>
      <c r="D3393">
        <v>17</v>
      </c>
      <c r="E3393" t="s">
        <v>25</v>
      </c>
      <c r="F3393" t="s">
        <v>51</v>
      </c>
      <c r="G3393">
        <v>9.2233720368547697E+18</v>
      </c>
      <c r="H3393" t="s">
        <v>26</v>
      </c>
      <c r="I3393" t="s">
        <v>48</v>
      </c>
      <c r="J3393">
        <v>1.84467440737095E+19</v>
      </c>
      <c r="K3393">
        <v>1.84467440737095E+19</v>
      </c>
      <c r="L3393">
        <v>1.84467440737095E+19</v>
      </c>
      <c r="M3393">
        <v>2</v>
      </c>
      <c r="N3393" t="s">
        <v>49</v>
      </c>
      <c r="O3393" t="s">
        <v>24</v>
      </c>
      <c r="P3393">
        <v>1.84467440737095E+19</v>
      </c>
      <c r="Q3393">
        <v>1.84467440737095E+19</v>
      </c>
      <c r="R3393">
        <v>1.84467440737095E+19</v>
      </c>
      <c r="S3393">
        <v>1.84467440737095E+19</v>
      </c>
      <c r="T3393">
        <v>1.84467440737095E+19</v>
      </c>
      <c r="U3393">
        <v>1.84467440737095E+19</v>
      </c>
      <c r="V3393">
        <v>1.84467440737095E+19</v>
      </c>
      <c r="W3393">
        <v>1514.959805</v>
      </c>
      <c r="X3393">
        <v>1654643967.65997</v>
      </c>
    </row>
    <row r="3394" spans="1:24" x14ac:dyDescent="0.25">
      <c r="A3394">
        <v>99066</v>
      </c>
      <c r="B3394" t="s">
        <v>24</v>
      </c>
      <c r="C3394">
        <v>255519</v>
      </c>
      <c r="D3394">
        <v>339</v>
      </c>
      <c r="E3394" t="s">
        <v>40</v>
      </c>
      <c r="F3394" t="s">
        <v>51</v>
      </c>
      <c r="G3394">
        <v>9.2233720368547697E+18</v>
      </c>
      <c r="H3394" t="s">
        <v>26</v>
      </c>
      <c r="I3394" t="s">
        <v>48</v>
      </c>
      <c r="J3394">
        <v>1.84467440737095E+19</v>
      </c>
      <c r="K3394">
        <v>1.84467440737095E+19</v>
      </c>
      <c r="L3394">
        <v>1.84467440737095E+19</v>
      </c>
      <c r="M3394">
        <v>2</v>
      </c>
      <c r="N3394" t="s">
        <v>49</v>
      </c>
      <c r="O3394" t="s">
        <v>24</v>
      </c>
      <c r="P3394">
        <v>1.84467440737095E+19</v>
      </c>
      <c r="Q3394">
        <v>1.84467440737095E+19</v>
      </c>
      <c r="R3394">
        <v>1.84467440737095E+19</v>
      </c>
      <c r="S3394">
        <v>1.84467440737095E+19</v>
      </c>
      <c r="T3394">
        <v>1.84467440737095E+19</v>
      </c>
      <c r="U3394">
        <v>1.84467440737095E+19</v>
      </c>
      <c r="V3394">
        <v>1.84467440737095E+19</v>
      </c>
      <c r="W3394">
        <v>1282.0207230000001</v>
      </c>
      <c r="X3394">
        <v>1654643967.6600201</v>
      </c>
    </row>
    <row r="3395" spans="1:24" x14ac:dyDescent="0.25">
      <c r="A3395">
        <v>99066</v>
      </c>
      <c r="B3395" t="s">
        <v>24</v>
      </c>
      <c r="C3395">
        <v>255519</v>
      </c>
      <c r="D3395">
        <v>117</v>
      </c>
      <c r="E3395" t="s">
        <v>36</v>
      </c>
      <c r="F3395" t="s">
        <v>51</v>
      </c>
      <c r="G3395">
        <v>9.2233720368547697E+18</v>
      </c>
      <c r="H3395" t="s">
        <v>26</v>
      </c>
      <c r="I3395" t="s">
        <v>48</v>
      </c>
      <c r="J3395">
        <v>1.84467440737095E+19</v>
      </c>
      <c r="K3395">
        <v>1.84467440737095E+19</v>
      </c>
      <c r="L3395">
        <v>1.84467440737095E+19</v>
      </c>
      <c r="M3395">
        <v>2</v>
      </c>
      <c r="N3395" t="s">
        <v>49</v>
      </c>
      <c r="O3395" t="s">
        <v>24</v>
      </c>
      <c r="P3395">
        <v>1.84467440737095E+19</v>
      </c>
      <c r="Q3395">
        <v>1.84467440737095E+19</v>
      </c>
      <c r="R3395">
        <v>1.84467440737095E+19</v>
      </c>
      <c r="S3395">
        <v>1.84467440737095E+19</v>
      </c>
      <c r="T3395">
        <v>1.84467440737095E+19</v>
      </c>
      <c r="U3395">
        <v>1.84467440737095E+19</v>
      </c>
      <c r="V3395">
        <v>1.84467440737095E+19</v>
      </c>
      <c r="W3395">
        <v>1669.381934</v>
      </c>
      <c r="X3395">
        <v>1654643967.6601801</v>
      </c>
    </row>
    <row r="3396" spans="1:24" x14ac:dyDescent="0.25">
      <c r="A3396">
        <v>99066</v>
      </c>
      <c r="B3396" t="s">
        <v>24</v>
      </c>
      <c r="C3396">
        <v>255519</v>
      </c>
      <c r="D3396">
        <v>451</v>
      </c>
      <c r="E3396" t="s">
        <v>43</v>
      </c>
      <c r="F3396" t="s">
        <v>51</v>
      </c>
      <c r="G3396">
        <v>9.2233720368547697E+18</v>
      </c>
      <c r="H3396" t="s">
        <v>26</v>
      </c>
      <c r="I3396" t="s">
        <v>48</v>
      </c>
      <c r="J3396">
        <v>1.84467440737095E+19</v>
      </c>
      <c r="K3396">
        <v>1.84467440737095E+19</v>
      </c>
      <c r="L3396">
        <v>1.84467440737095E+19</v>
      </c>
      <c r="M3396">
        <v>2</v>
      </c>
      <c r="N3396" t="s">
        <v>49</v>
      </c>
      <c r="O3396" t="s">
        <v>24</v>
      </c>
      <c r="P3396">
        <v>1.84467440737095E+19</v>
      </c>
      <c r="Q3396">
        <v>1.84467440737095E+19</v>
      </c>
      <c r="R3396">
        <v>1.84467440737095E+19</v>
      </c>
      <c r="S3396">
        <v>1.84467440737095E+19</v>
      </c>
      <c r="T3396">
        <v>1.84467440737095E+19</v>
      </c>
      <c r="U3396">
        <v>1.84467440737095E+19</v>
      </c>
      <c r="V3396">
        <v>1.84467440737095E+19</v>
      </c>
      <c r="W3396">
        <v>1684.0020380000001</v>
      </c>
      <c r="X3396">
        <v>1654643967.6603999</v>
      </c>
    </row>
    <row r="3397" spans="1:24" x14ac:dyDescent="0.25">
      <c r="A3397">
        <v>99066</v>
      </c>
      <c r="B3397" t="s">
        <v>24</v>
      </c>
      <c r="C3397">
        <v>255519</v>
      </c>
      <c r="D3397">
        <v>8</v>
      </c>
      <c r="E3397" t="s">
        <v>25</v>
      </c>
      <c r="F3397" t="s">
        <v>51</v>
      </c>
      <c r="G3397">
        <v>9.2233720368547697E+18</v>
      </c>
      <c r="H3397" t="s">
        <v>26</v>
      </c>
      <c r="I3397" t="s">
        <v>48</v>
      </c>
      <c r="J3397">
        <v>1.84467440737095E+19</v>
      </c>
      <c r="K3397">
        <v>1.84467440737095E+19</v>
      </c>
      <c r="L3397">
        <v>1.84467440737095E+19</v>
      </c>
      <c r="M3397">
        <v>2</v>
      </c>
      <c r="N3397" t="s">
        <v>49</v>
      </c>
      <c r="O3397" t="s">
        <v>24</v>
      </c>
      <c r="P3397">
        <v>1.84467440737095E+19</v>
      </c>
      <c r="Q3397">
        <v>1.84467440737095E+19</v>
      </c>
      <c r="R3397">
        <v>1.84467440737095E+19</v>
      </c>
      <c r="S3397">
        <v>1.84467440737095E+19</v>
      </c>
      <c r="T3397">
        <v>1.84467440737095E+19</v>
      </c>
      <c r="U3397">
        <v>1.84467440737095E+19</v>
      </c>
      <c r="V3397">
        <v>1.84467440737095E+19</v>
      </c>
      <c r="W3397">
        <v>1598.5002500000001</v>
      </c>
      <c r="X3397">
        <v>1654643967.6604099</v>
      </c>
    </row>
    <row r="3398" spans="1:24" x14ac:dyDescent="0.25">
      <c r="A3398">
        <v>99066</v>
      </c>
      <c r="B3398" t="s">
        <v>24</v>
      </c>
      <c r="C3398">
        <v>255519</v>
      </c>
      <c r="D3398">
        <v>333</v>
      </c>
      <c r="E3398" t="s">
        <v>40</v>
      </c>
      <c r="F3398" t="s">
        <v>51</v>
      </c>
      <c r="G3398">
        <v>9.2233720368547697E+18</v>
      </c>
      <c r="H3398" t="s">
        <v>26</v>
      </c>
      <c r="I3398" t="s">
        <v>48</v>
      </c>
      <c r="J3398">
        <v>1.84467440737095E+19</v>
      </c>
      <c r="K3398">
        <v>1.84467440737095E+19</v>
      </c>
      <c r="L3398">
        <v>1.84467440737095E+19</v>
      </c>
      <c r="M3398">
        <v>2</v>
      </c>
      <c r="N3398" t="s">
        <v>49</v>
      </c>
      <c r="O3398" t="s">
        <v>24</v>
      </c>
      <c r="P3398">
        <v>1.84467440737095E+19</v>
      </c>
      <c r="Q3398">
        <v>1.84467440737095E+19</v>
      </c>
      <c r="R3398">
        <v>1.84467440737095E+19</v>
      </c>
      <c r="S3398">
        <v>1.84467440737095E+19</v>
      </c>
      <c r="T3398">
        <v>1.84467440737095E+19</v>
      </c>
      <c r="U3398">
        <v>1.84467440737095E+19</v>
      </c>
      <c r="V3398">
        <v>1.84467440737095E+19</v>
      </c>
      <c r="W3398">
        <v>1334.2728540000001</v>
      </c>
      <c r="X3398">
        <v>1654643967.6605999</v>
      </c>
    </row>
    <row r="3399" spans="1:24" x14ac:dyDescent="0.25">
      <c r="A3399">
        <v>99066</v>
      </c>
      <c r="B3399" t="s">
        <v>24</v>
      </c>
      <c r="C3399">
        <v>255519</v>
      </c>
      <c r="D3399">
        <v>75</v>
      </c>
      <c r="E3399" t="s">
        <v>30</v>
      </c>
      <c r="F3399" t="s">
        <v>51</v>
      </c>
      <c r="G3399">
        <v>9.2233720368547697E+18</v>
      </c>
      <c r="H3399" t="s">
        <v>26</v>
      </c>
      <c r="I3399" t="s">
        <v>48</v>
      </c>
      <c r="J3399">
        <v>1.84467440737095E+19</v>
      </c>
      <c r="K3399">
        <v>1.84467440737095E+19</v>
      </c>
      <c r="L3399">
        <v>1.84467440737095E+19</v>
      </c>
      <c r="M3399">
        <v>2</v>
      </c>
      <c r="N3399" t="s">
        <v>49</v>
      </c>
      <c r="O3399" t="s">
        <v>24</v>
      </c>
      <c r="P3399">
        <v>1.84467440737095E+19</v>
      </c>
      <c r="Q3399">
        <v>1.84467440737095E+19</v>
      </c>
      <c r="R3399">
        <v>1.84467440737095E+19</v>
      </c>
      <c r="S3399">
        <v>1.84467440737095E+19</v>
      </c>
      <c r="T3399">
        <v>1.84467440737095E+19</v>
      </c>
      <c r="U3399">
        <v>1.84467440737095E+19</v>
      </c>
      <c r="V3399">
        <v>1.84467440737095E+19</v>
      </c>
      <c r="W3399">
        <v>896.83761200000004</v>
      </c>
      <c r="X3399">
        <v>1654643967.66062</v>
      </c>
    </row>
    <row r="3400" spans="1:24" x14ac:dyDescent="0.25">
      <c r="A3400">
        <v>99066</v>
      </c>
      <c r="B3400" t="s">
        <v>24</v>
      </c>
      <c r="C3400">
        <v>255519</v>
      </c>
      <c r="D3400">
        <v>96</v>
      </c>
      <c r="E3400" t="s">
        <v>36</v>
      </c>
      <c r="F3400" t="s">
        <v>51</v>
      </c>
      <c r="G3400">
        <v>9.2233720368547697E+18</v>
      </c>
      <c r="H3400" t="s">
        <v>26</v>
      </c>
      <c r="I3400" t="s">
        <v>48</v>
      </c>
      <c r="J3400">
        <v>1.84467440737095E+19</v>
      </c>
      <c r="K3400">
        <v>1.84467440737095E+19</v>
      </c>
      <c r="L3400">
        <v>1.84467440737095E+19</v>
      </c>
      <c r="M3400">
        <v>2</v>
      </c>
      <c r="N3400" t="s">
        <v>49</v>
      </c>
      <c r="O3400" t="s">
        <v>24</v>
      </c>
      <c r="P3400">
        <v>1.84467440737095E+19</v>
      </c>
      <c r="Q3400">
        <v>1.84467440737095E+19</v>
      </c>
      <c r="R3400">
        <v>1.84467440737095E+19</v>
      </c>
      <c r="S3400">
        <v>1.84467440737095E+19</v>
      </c>
      <c r="T3400">
        <v>1.84467440737095E+19</v>
      </c>
      <c r="U3400">
        <v>1.84467440737095E+19</v>
      </c>
      <c r="V3400">
        <v>1.84467440737095E+19</v>
      </c>
      <c r="W3400">
        <v>1622.4066989999999</v>
      </c>
      <c r="X3400">
        <v>1654643967.6607201</v>
      </c>
    </row>
    <row r="3401" spans="1:24" x14ac:dyDescent="0.25">
      <c r="A3401">
        <v>99066</v>
      </c>
      <c r="B3401" t="s">
        <v>24</v>
      </c>
      <c r="C3401">
        <v>255519</v>
      </c>
      <c r="D3401">
        <v>453</v>
      </c>
      <c r="E3401" t="s">
        <v>43</v>
      </c>
      <c r="F3401" t="s">
        <v>51</v>
      </c>
      <c r="G3401">
        <v>9.2233720368547697E+18</v>
      </c>
      <c r="H3401" t="s">
        <v>26</v>
      </c>
      <c r="I3401" t="s">
        <v>48</v>
      </c>
      <c r="J3401">
        <v>1.84467440737095E+19</v>
      </c>
      <c r="K3401">
        <v>1.84467440737095E+19</v>
      </c>
      <c r="L3401">
        <v>1.84467440737095E+19</v>
      </c>
      <c r="M3401">
        <v>2</v>
      </c>
      <c r="N3401" t="s">
        <v>49</v>
      </c>
      <c r="O3401" t="s">
        <v>24</v>
      </c>
      <c r="P3401">
        <v>1.84467440737095E+19</v>
      </c>
      <c r="Q3401">
        <v>1.84467440737095E+19</v>
      </c>
      <c r="R3401">
        <v>1.84467440737095E+19</v>
      </c>
      <c r="S3401">
        <v>1.84467440737095E+19</v>
      </c>
      <c r="T3401">
        <v>1.84467440737095E+19</v>
      </c>
      <c r="U3401">
        <v>1.84467440737095E+19</v>
      </c>
      <c r="V3401">
        <v>1.84467440737095E+19</v>
      </c>
      <c r="W3401">
        <v>1611.6629170000001</v>
      </c>
      <c r="X3401">
        <v>1654643967.66097</v>
      </c>
    </row>
    <row r="3402" spans="1:24" x14ac:dyDescent="0.25">
      <c r="A3402">
        <v>99066</v>
      </c>
      <c r="B3402" t="s">
        <v>24</v>
      </c>
      <c r="C3402">
        <v>255519</v>
      </c>
      <c r="D3402">
        <v>11</v>
      </c>
      <c r="E3402" t="s">
        <v>25</v>
      </c>
      <c r="F3402" t="s">
        <v>51</v>
      </c>
      <c r="G3402">
        <v>9.2233720368547697E+18</v>
      </c>
      <c r="H3402" t="s">
        <v>26</v>
      </c>
      <c r="I3402" t="s">
        <v>48</v>
      </c>
      <c r="J3402">
        <v>1.84467440737095E+19</v>
      </c>
      <c r="K3402">
        <v>1.84467440737095E+19</v>
      </c>
      <c r="L3402">
        <v>1.84467440737095E+19</v>
      </c>
      <c r="M3402">
        <v>2</v>
      </c>
      <c r="N3402" t="s">
        <v>49</v>
      </c>
      <c r="O3402" t="s">
        <v>24</v>
      </c>
      <c r="P3402">
        <v>1.84467440737095E+19</v>
      </c>
      <c r="Q3402">
        <v>1.84467440737095E+19</v>
      </c>
      <c r="R3402">
        <v>1.84467440737095E+19</v>
      </c>
      <c r="S3402">
        <v>1.84467440737095E+19</v>
      </c>
      <c r="T3402">
        <v>1.84467440737095E+19</v>
      </c>
      <c r="U3402">
        <v>1.84467440737095E+19</v>
      </c>
      <c r="V3402">
        <v>1.84467440737095E+19</v>
      </c>
      <c r="W3402">
        <v>1363.9357970000001</v>
      </c>
      <c r="X3402">
        <v>1654643967.66098</v>
      </c>
    </row>
    <row r="3403" spans="1:24" x14ac:dyDescent="0.25">
      <c r="A3403">
        <v>99066</v>
      </c>
      <c r="B3403" t="s">
        <v>24</v>
      </c>
      <c r="C3403">
        <v>255519</v>
      </c>
      <c r="D3403">
        <v>331</v>
      </c>
      <c r="E3403" t="s">
        <v>40</v>
      </c>
      <c r="F3403" t="s">
        <v>51</v>
      </c>
      <c r="G3403">
        <v>9.2233720368547697E+18</v>
      </c>
      <c r="H3403" t="s">
        <v>26</v>
      </c>
      <c r="I3403" t="s">
        <v>48</v>
      </c>
      <c r="J3403">
        <v>1.84467440737095E+19</v>
      </c>
      <c r="K3403">
        <v>1.84467440737095E+19</v>
      </c>
      <c r="L3403">
        <v>1.84467440737095E+19</v>
      </c>
      <c r="M3403">
        <v>2</v>
      </c>
      <c r="N3403" t="s">
        <v>49</v>
      </c>
      <c r="O3403" t="s">
        <v>24</v>
      </c>
      <c r="P3403">
        <v>1.84467440737095E+19</v>
      </c>
      <c r="Q3403">
        <v>1.84467440737095E+19</v>
      </c>
      <c r="R3403">
        <v>1.84467440737095E+19</v>
      </c>
      <c r="S3403">
        <v>1.84467440737095E+19</v>
      </c>
      <c r="T3403">
        <v>1.84467440737095E+19</v>
      </c>
      <c r="U3403">
        <v>1.84467440737095E+19</v>
      </c>
      <c r="V3403">
        <v>1.84467440737095E+19</v>
      </c>
      <c r="W3403">
        <v>1405.318702</v>
      </c>
      <c r="X3403">
        <v>1654643967.6610899</v>
      </c>
    </row>
    <row r="3404" spans="1:24" x14ac:dyDescent="0.25">
      <c r="A3404">
        <v>99066</v>
      </c>
      <c r="B3404" t="s">
        <v>24</v>
      </c>
      <c r="C3404">
        <v>255519</v>
      </c>
      <c r="D3404">
        <v>65</v>
      </c>
      <c r="E3404" t="s">
        <v>30</v>
      </c>
      <c r="F3404" t="s">
        <v>51</v>
      </c>
      <c r="G3404">
        <v>9.2233720368547697E+18</v>
      </c>
      <c r="H3404" t="s">
        <v>26</v>
      </c>
      <c r="I3404" t="s">
        <v>48</v>
      </c>
      <c r="J3404">
        <v>1.84467440737095E+19</v>
      </c>
      <c r="K3404">
        <v>1.84467440737095E+19</v>
      </c>
      <c r="L3404">
        <v>1.84467440737095E+19</v>
      </c>
      <c r="M3404">
        <v>2</v>
      </c>
      <c r="N3404" t="s">
        <v>49</v>
      </c>
      <c r="O3404" t="s">
        <v>24</v>
      </c>
      <c r="P3404">
        <v>1.84467440737095E+19</v>
      </c>
      <c r="Q3404">
        <v>1.84467440737095E+19</v>
      </c>
      <c r="R3404">
        <v>1.84467440737095E+19</v>
      </c>
      <c r="S3404">
        <v>1.84467440737095E+19</v>
      </c>
      <c r="T3404">
        <v>1.84467440737095E+19</v>
      </c>
      <c r="U3404">
        <v>1.84467440737095E+19</v>
      </c>
      <c r="V3404">
        <v>1.84467440737095E+19</v>
      </c>
      <c r="W3404">
        <v>1813.5172480000001</v>
      </c>
      <c r="X3404">
        <v>1654643967.6612201</v>
      </c>
    </row>
    <row r="3405" spans="1:24" x14ac:dyDescent="0.25">
      <c r="A3405">
        <v>99066</v>
      </c>
      <c r="B3405" t="s">
        <v>24</v>
      </c>
      <c r="C3405">
        <v>255519</v>
      </c>
      <c r="D3405">
        <v>97</v>
      </c>
      <c r="E3405" t="s">
        <v>36</v>
      </c>
      <c r="F3405" t="s">
        <v>51</v>
      </c>
      <c r="G3405">
        <v>9.2233720368547697E+18</v>
      </c>
      <c r="H3405" t="s">
        <v>26</v>
      </c>
      <c r="I3405" t="s">
        <v>48</v>
      </c>
      <c r="J3405">
        <v>1.84467440737095E+19</v>
      </c>
      <c r="K3405">
        <v>1.84467440737095E+19</v>
      </c>
      <c r="L3405">
        <v>1.84467440737095E+19</v>
      </c>
      <c r="M3405">
        <v>2</v>
      </c>
      <c r="N3405" t="s">
        <v>49</v>
      </c>
      <c r="O3405" t="s">
        <v>24</v>
      </c>
      <c r="P3405">
        <v>1.84467440737095E+19</v>
      </c>
      <c r="Q3405">
        <v>1.84467440737095E+19</v>
      </c>
      <c r="R3405">
        <v>1.84467440737095E+19</v>
      </c>
      <c r="S3405">
        <v>1.84467440737095E+19</v>
      </c>
      <c r="T3405">
        <v>1.84467440737095E+19</v>
      </c>
      <c r="U3405">
        <v>1.84467440737095E+19</v>
      </c>
      <c r="V3405">
        <v>1.84467440737095E+19</v>
      </c>
      <c r="W3405">
        <v>1748.780307</v>
      </c>
      <c r="X3405">
        <v>1654643967.6612799</v>
      </c>
    </row>
    <row r="3406" spans="1:24" x14ac:dyDescent="0.25">
      <c r="A3406">
        <v>99066</v>
      </c>
      <c r="B3406" t="s">
        <v>24</v>
      </c>
      <c r="C3406">
        <v>255519</v>
      </c>
      <c r="D3406">
        <v>465</v>
      </c>
      <c r="E3406" t="s">
        <v>43</v>
      </c>
      <c r="F3406" t="s">
        <v>51</v>
      </c>
      <c r="G3406">
        <v>9.2233720368547697E+18</v>
      </c>
      <c r="H3406" t="s">
        <v>26</v>
      </c>
      <c r="I3406" t="s">
        <v>48</v>
      </c>
      <c r="J3406">
        <v>1.84467440737095E+19</v>
      </c>
      <c r="K3406">
        <v>1.84467440737095E+19</v>
      </c>
      <c r="L3406">
        <v>1.84467440737095E+19</v>
      </c>
      <c r="M3406">
        <v>2</v>
      </c>
      <c r="N3406" t="s">
        <v>49</v>
      </c>
      <c r="O3406" t="s">
        <v>24</v>
      </c>
      <c r="P3406">
        <v>1.84467440737095E+19</v>
      </c>
      <c r="Q3406">
        <v>1.84467440737095E+19</v>
      </c>
      <c r="R3406">
        <v>1.84467440737095E+19</v>
      </c>
      <c r="S3406">
        <v>1.84467440737095E+19</v>
      </c>
      <c r="T3406">
        <v>1.84467440737095E+19</v>
      </c>
      <c r="U3406">
        <v>1.84467440737095E+19</v>
      </c>
      <c r="V3406">
        <v>1.84467440737095E+19</v>
      </c>
      <c r="W3406">
        <v>1317.9065720000001</v>
      </c>
      <c r="X3406">
        <v>1654643967.6616299</v>
      </c>
    </row>
    <row r="3407" spans="1:24" x14ac:dyDescent="0.25">
      <c r="A3407">
        <v>99066</v>
      </c>
      <c r="B3407" t="s">
        <v>24</v>
      </c>
      <c r="C3407">
        <v>255519</v>
      </c>
      <c r="D3407">
        <v>2</v>
      </c>
      <c r="E3407" t="s">
        <v>25</v>
      </c>
      <c r="F3407" t="s">
        <v>51</v>
      </c>
      <c r="G3407">
        <v>9.2233720368547697E+18</v>
      </c>
      <c r="H3407" t="s">
        <v>26</v>
      </c>
      <c r="I3407" t="s">
        <v>48</v>
      </c>
      <c r="J3407">
        <v>1.84467440737095E+19</v>
      </c>
      <c r="K3407">
        <v>1.84467440737095E+19</v>
      </c>
      <c r="L3407">
        <v>1.84467440737095E+19</v>
      </c>
      <c r="M3407">
        <v>2</v>
      </c>
      <c r="N3407" t="s">
        <v>49</v>
      </c>
      <c r="O3407" t="s">
        <v>24</v>
      </c>
      <c r="P3407">
        <v>1.84467440737095E+19</v>
      </c>
      <c r="Q3407">
        <v>1.84467440737095E+19</v>
      </c>
      <c r="R3407">
        <v>1.84467440737095E+19</v>
      </c>
      <c r="S3407">
        <v>1.84467440737095E+19</v>
      </c>
      <c r="T3407">
        <v>1.84467440737095E+19</v>
      </c>
      <c r="U3407">
        <v>1.84467440737095E+19</v>
      </c>
      <c r="V3407">
        <v>1.84467440737095E+19</v>
      </c>
      <c r="W3407">
        <v>1463.7981580000001</v>
      </c>
      <c r="X3407">
        <v>1654643967.66168</v>
      </c>
    </row>
    <row r="3408" spans="1:24" x14ac:dyDescent="0.25">
      <c r="A3408">
        <v>99066</v>
      </c>
      <c r="B3408" t="s">
        <v>24</v>
      </c>
      <c r="C3408">
        <v>255519</v>
      </c>
      <c r="D3408">
        <v>340</v>
      </c>
      <c r="E3408" t="s">
        <v>40</v>
      </c>
      <c r="F3408" t="s">
        <v>51</v>
      </c>
      <c r="G3408">
        <v>9.2233720368547697E+18</v>
      </c>
      <c r="H3408" t="s">
        <v>26</v>
      </c>
      <c r="I3408" t="s">
        <v>48</v>
      </c>
      <c r="J3408">
        <v>1.84467440737095E+19</v>
      </c>
      <c r="K3408">
        <v>1.84467440737095E+19</v>
      </c>
      <c r="L3408">
        <v>1.84467440737095E+19</v>
      </c>
      <c r="M3408">
        <v>2</v>
      </c>
      <c r="N3408" t="s">
        <v>49</v>
      </c>
      <c r="O3408" t="s">
        <v>24</v>
      </c>
      <c r="P3408">
        <v>1.84467440737095E+19</v>
      </c>
      <c r="Q3408">
        <v>1.84467440737095E+19</v>
      </c>
      <c r="R3408">
        <v>1.84467440737095E+19</v>
      </c>
      <c r="S3408">
        <v>1.84467440737095E+19</v>
      </c>
      <c r="T3408">
        <v>1.84467440737095E+19</v>
      </c>
      <c r="U3408">
        <v>1.84467440737095E+19</v>
      </c>
      <c r="V3408">
        <v>1.84467440737095E+19</v>
      </c>
      <c r="W3408">
        <v>1143.035711</v>
      </c>
      <c r="X3408">
        <v>1654643967.6617301</v>
      </c>
    </row>
    <row r="3409" spans="1:24" x14ac:dyDescent="0.25">
      <c r="A3409">
        <v>99066</v>
      </c>
      <c r="B3409" t="s">
        <v>24</v>
      </c>
      <c r="C3409">
        <v>255519</v>
      </c>
      <c r="D3409">
        <v>81</v>
      </c>
      <c r="E3409" t="s">
        <v>30</v>
      </c>
      <c r="F3409" t="s">
        <v>51</v>
      </c>
      <c r="G3409">
        <v>9.2233720368547697E+18</v>
      </c>
      <c r="H3409" t="s">
        <v>26</v>
      </c>
      <c r="I3409" t="s">
        <v>48</v>
      </c>
      <c r="J3409">
        <v>1.84467440737095E+19</v>
      </c>
      <c r="K3409">
        <v>1.84467440737095E+19</v>
      </c>
      <c r="L3409">
        <v>1.84467440737095E+19</v>
      </c>
      <c r="M3409">
        <v>2</v>
      </c>
      <c r="N3409" t="s">
        <v>49</v>
      </c>
      <c r="O3409" t="s">
        <v>24</v>
      </c>
      <c r="P3409">
        <v>1.84467440737095E+19</v>
      </c>
      <c r="Q3409">
        <v>1.84467440737095E+19</v>
      </c>
      <c r="R3409">
        <v>1.84467440737095E+19</v>
      </c>
      <c r="S3409">
        <v>1.84467440737095E+19</v>
      </c>
      <c r="T3409">
        <v>1.84467440737095E+19</v>
      </c>
      <c r="U3409">
        <v>1.84467440737095E+19</v>
      </c>
      <c r="V3409">
        <v>1.84467440737095E+19</v>
      </c>
      <c r="W3409">
        <v>1586.830888</v>
      </c>
      <c r="X3409">
        <v>1654643967.6617501</v>
      </c>
    </row>
    <row r="3410" spans="1:24" x14ac:dyDescent="0.25">
      <c r="A3410">
        <v>99066</v>
      </c>
      <c r="B3410" t="s">
        <v>24</v>
      </c>
      <c r="C3410">
        <v>255519</v>
      </c>
      <c r="D3410">
        <v>100</v>
      </c>
      <c r="E3410" t="s">
        <v>36</v>
      </c>
      <c r="F3410" t="s">
        <v>51</v>
      </c>
      <c r="G3410">
        <v>9.2233720368547697E+18</v>
      </c>
      <c r="H3410" t="s">
        <v>26</v>
      </c>
      <c r="I3410" t="s">
        <v>48</v>
      </c>
      <c r="J3410">
        <v>1.84467440737095E+19</v>
      </c>
      <c r="K3410">
        <v>1.84467440737095E+19</v>
      </c>
      <c r="L3410">
        <v>1.84467440737095E+19</v>
      </c>
      <c r="M3410">
        <v>2</v>
      </c>
      <c r="N3410" t="s">
        <v>49</v>
      </c>
      <c r="O3410" t="s">
        <v>24</v>
      </c>
      <c r="P3410">
        <v>1.84467440737095E+19</v>
      </c>
      <c r="Q3410">
        <v>1.84467440737095E+19</v>
      </c>
      <c r="R3410">
        <v>1.84467440737095E+19</v>
      </c>
      <c r="S3410">
        <v>1.84467440737095E+19</v>
      </c>
      <c r="T3410">
        <v>1.84467440737095E+19</v>
      </c>
      <c r="U3410">
        <v>1.84467440737095E+19</v>
      </c>
      <c r="V3410">
        <v>1.84467440737095E+19</v>
      </c>
      <c r="W3410">
        <v>1687.9950180000001</v>
      </c>
      <c r="X3410">
        <v>1654643967.6619301</v>
      </c>
    </row>
    <row r="3411" spans="1:24" x14ac:dyDescent="0.25">
      <c r="A3411">
        <v>99066</v>
      </c>
      <c r="B3411" t="s">
        <v>24</v>
      </c>
      <c r="C3411">
        <v>255519</v>
      </c>
      <c r="D3411">
        <v>454</v>
      </c>
      <c r="E3411" t="s">
        <v>43</v>
      </c>
      <c r="F3411" t="s">
        <v>51</v>
      </c>
      <c r="G3411">
        <v>9.2233720368547697E+18</v>
      </c>
      <c r="H3411" t="s">
        <v>26</v>
      </c>
      <c r="I3411" t="s">
        <v>48</v>
      </c>
      <c r="J3411">
        <v>1.84467440737095E+19</v>
      </c>
      <c r="K3411">
        <v>1.84467440737095E+19</v>
      </c>
      <c r="L3411">
        <v>1.84467440737095E+19</v>
      </c>
      <c r="M3411">
        <v>2</v>
      </c>
      <c r="N3411" t="s">
        <v>49</v>
      </c>
      <c r="O3411" t="s">
        <v>24</v>
      </c>
      <c r="P3411">
        <v>1.84467440737095E+19</v>
      </c>
      <c r="Q3411">
        <v>1.84467440737095E+19</v>
      </c>
      <c r="R3411">
        <v>1.84467440737095E+19</v>
      </c>
      <c r="S3411">
        <v>1.84467440737095E+19</v>
      </c>
      <c r="T3411">
        <v>1.84467440737095E+19</v>
      </c>
      <c r="U3411">
        <v>1.84467440737095E+19</v>
      </c>
      <c r="V3411">
        <v>1.84467440737095E+19</v>
      </c>
      <c r="W3411">
        <v>1549.4854210000001</v>
      </c>
      <c r="X3411">
        <v>1654643967.6625199</v>
      </c>
    </row>
    <row r="3412" spans="1:24" x14ac:dyDescent="0.25">
      <c r="A3412">
        <v>99066</v>
      </c>
      <c r="B3412" t="s">
        <v>24</v>
      </c>
      <c r="C3412">
        <v>255519</v>
      </c>
      <c r="D3412">
        <v>347</v>
      </c>
      <c r="E3412" t="s">
        <v>40</v>
      </c>
      <c r="F3412" t="s">
        <v>51</v>
      </c>
      <c r="G3412">
        <v>9.2233720368547697E+18</v>
      </c>
      <c r="H3412" t="s">
        <v>26</v>
      </c>
      <c r="I3412" t="s">
        <v>48</v>
      </c>
      <c r="J3412">
        <v>1.84467440737095E+19</v>
      </c>
      <c r="K3412">
        <v>1.84467440737095E+19</v>
      </c>
      <c r="L3412">
        <v>1.84467440737095E+19</v>
      </c>
      <c r="M3412">
        <v>2</v>
      </c>
      <c r="N3412" t="s">
        <v>49</v>
      </c>
      <c r="O3412" t="s">
        <v>24</v>
      </c>
      <c r="P3412">
        <v>1.84467440737095E+19</v>
      </c>
      <c r="Q3412">
        <v>1.84467440737095E+19</v>
      </c>
      <c r="R3412">
        <v>1.84467440737095E+19</v>
      </c>
      <c r="S3412">
        <v>1.84467440737095E+19</v>
      </c>
      <c r="T3412">
        <v>1.84467440737095E+19</v>
      </c>
      <c r="U3412">
        <v>1.84467440737095E+19</v>
      </c>
      <c r="V3412">
        <v>1.84467440737095E+19</v>
      </c>
      <c r="W3412">
        <v>1325.7916150000001</v>
      </c>
      <c r="X3412">
        <v>1654643967.66258</v>
      </c>
    </row>
    <row r="3413" spans="1:24" x14ac:dyDescent="0.25">
      <c r="A3413">
        <v>99066</v>
      </c>
      <c r="B3413" t="s">
        <v>24</v>
      </c>
      <c r="C3413">
        <v>255519</v>
      </c>
      <c r="D3413">
        <v>5</v>
      </c>
      <c r="E3413" t="s">
        <v>25</v>
      </c>
      <c r="F3413" t="s">
        <v>51</v>
      </c>
      <c r="G3413">
        <v>9.2233720368547697E+18</v>
      </c>
      <c r="H3413" t="s">
        <v>26</v>
      </c>
      <c r="I3413" t="s">
        <v>48</v>
      </c>
      <c r="J3413">
        <v>1.84467440737095E+19</v>
      </c>
      <c r="K3413">
        <v>1.84467440737095E+19</v>
      </c>
      <c r="L3413">
        <v>1.84467440737095E+19</v>
      </c>
      <c r="M3413">
        <v>2</v>
      </c>
      <c r="N3413" t="s">
        <v>49</v>
      </c>
      <c r="O3413" t="s">
        <v>24</v>
      </c>
      <c r="P3413">
        <v>1.84467440737095E+19</v>
      </c>
      <c r="Q3413">
        <v>1.84467440737095E+19</v>
      </c>
      <c r="R3413">
        <v>1.84467440737095E+19</v>
      </c>
      <c r="S3413">
        <v>1.84467440737095E+19</v>
      </c>
      <c r="T3413">
        <v>1.84467440737095E+19</v>
      </c>
      <c r="U3413">
        <v>1.84467440737095E+19</v>
      </c>
      <c r="V3413">
        <v>1.84467440737095E+19</v>
      </c>
      <c r="W3413">
        <v>1402.4576320000001</v>
      </c>
      <c r="X3413">
        <v>1654643967.6626599</v>
      </c>
    </row>
    <row r="3414" spans="1:24" x14ac:dyDescent="0.25">
      <c r="A3414">
        <v>99066</v>
      </c>
      <c r="B3414" t="s">
        <v>24</v>
      </c>
      <c r="C3414">
        <v>255519</v>
      </c>
      <c r="D3414">
        <v>77</v>
      </c>
      <c r="E3414" t="s">
        <v>30</v>
      </c>
      <c r="F3414" t="s">
        <v>51</v>
      </c>
      <c r="G3414">
        <v>9.2233720368547697E+18</v>
      </c>
      <c r="H3414" t="s">
        <v>26</v>
      </c>
      <c r="I3414" t="s">
        <v>48</v>
      </c>
      <c r="J3414">
        <v>1.84467440737095E+19</v>
      </c>
      <c r="K3414">
        <v>1.84467440737095E+19</v>
      </c>
      <c r="L3414">
        <v>1.84467440737095E+19</v>
      </c>
      <c r="M3414">
        <v>2</v>
      </c>
      <c r="N3414" t="s">
        <v>49</v>
      </c>
      <c r="O3414" t="s">
        <v>24</v>
      </c>
      <c r="P3414">
        <v>1.84467440737095E+19</v>
      </c>
      <c r="Q3414">
        <v>1.84467440737095E+19</v>
      </c>
      <c r="R3414">
        <v>1.84467440737095E+19</v>
      </c>
      <c r="S3414">
        <v>1.84467440737095E+19</v>
      </c>
      <c r="T3414">
        <v>1.84467440737095E+19</v>
      </c>
      <c r="U3414">
        <v>1.84467440737095E+19</v>
      </c>
      <c r="V3414">
        <v>1.84467440737095E+19</v>
      </c>
      <c r="W3414">
        <v>1689.8072629999999</v>
      </c>
      <c r="X3414">
        <v>1654643967.6626599</v>
      </c>
    </row>
    <row r="3415" spans="1:24" x14ac:dyDescent="0.25">
      <c r="A3415">
        <v>99066</v>
      </c>
      <c r="B3415" t="s">
        <v>24</v>
      </c>
      <c r="C3415">
        <v>255519</v>
      </c>
      <c r="D3415">
        <v>112</v>
      </c>
      <c r="E3415" t="s">
        <v>36</v>
      </c>
      <c r="F3415" t="s">
        <v>51</v>
      </c>
      <c r="G3415">
        <v>9.2233720368547697E+18</v>
      </c>
      <c r="H3415" t="s">
        <v>26</v>
      </c>
      <c r="I3415" t="s">
        <v>48</v>
      </c>
      <c r="J3415">
        <v>1.84467440737095E+19</v>
      </c>
      <c r="K3415">
        <v>1.84467440737095E+19</v>
      </c>
      <c r="L3415">
        <v>1.84467440737095E+19</v>
      </c>
      <c r="M3415">
        <v>2</v>
      </c>
      <c r="N3415" t="s">
        <v>49</v>
      </c>
      <c r="O3415" t="s">
        <v>24</v>
      </c>
      <c r="P3415">
        <v>1.84467440737095E+19</v>
      </c>
      <c r="Q3415">
        <v>1.84467440737095E+19</v>
      </c>
      <c r="R3415">
        <v>1.84467440737095E+19</v>
      </c>
      <c r="S3415">
        <v>1.84467440737095E+19</v>
      </c>
      <c r="T3415">
        <v>1.84467440737095E+19</v>
      </c>
      <c r="U3415">
        <v>1.84467440737095E+19</v>
      </c>
      <c r="V3415">
        <v>1.84467440737095E+19</v>
      </c>
      <c r="W3415">
        <v>1332.1584029999999</v>
      </c>
      <c r="X3415">
        <v>1654643967.6628699</v>
      </c>
    </row>
    <row r="3416" spans="1:24" x14ac:dyDescent="0.25">
      <c r="A3416">
        <v>99066</v>
      </c>
      <c r="B3416" t="s">
        <v>24</v>
      </c>
      <c r="C3416">
        <v>255519</v>
      </c>
      <c r="D3416">
        <v>469</v>
      </c>
      <c r="E3416" t="s">
        <v>43</v>
      </c>
      <c r="F3416" t="s">
        <v>51</v>
      </c>
      <c r="G3416">
        <v>9.2233720368547697E+18</v>
      </c>
      <c r="H3416" t="s">
        <v>26</v>
      </c>
      <c r="I3416" t="s">
        <v>48</v>
      </c>
      <c r="J3416">
        <v>1.84467440737095E+19</v>
      </c>
      <c r="K3416">
        <v>1.84467440737095E+19</v>
      </c>
      <c r="L3416">
        <v>1.84467440737095E+19</v>
      </c>
      <c r="M3416">
        <v>2</v>
      </c>
      <c r="N3416" t="s">
        <v>49</v>
      </c>
      <c r="O3416" t="s">
        <v>24</v>
      </c>
      <c r="P3416">
        <v>1.84467440737095E+19</v>
      </c>
      <c r="Q3416">
        <v>1.84467440737095E+19</v>
      </c>
      <c r="R3416">
        <v>1.84467440737095E+19</v>
      </c>
      <c r="S3416">
        <v>1.84467440737095E+19</v>
      </c>
      <c r="T3416">
        <v>1.84467440737095E+19</v>
      </c>
      <c r="U3416">
        <v>1.84467440737095E+19</v>
      </c>
      <c r="V3416">
        <v>1.84467440737095E+19</v>
      </c>
      <c r="W3416">
        <v>1220.4126719999999</v>
      </c>
      <c r="X3416">
        <v>1654643967.6631601</v>
      </c>
    </row>
    <row r="3417" spans="1:24" x14ac:dyDescent="0.25">
      <c r="A3417">
        <v>99066</v>
      </c>
      <c r="B3417" t="s">
        <v>24</v>
      </c>
      <c r="C3417">
        <v>255519</v>
      </c>
      <c r="D3417">
        <v>320</v>
      </c>
      <c r="E3417" t="s">
        <v>40</v>
      </c>
      <c r="F3417" t="s">
        <v>51</v>
      </c>
      <c r="G3417">
        <v>9.2233720368547697E+18</v>
      </c>
      <c r="H3417" t="s">
        <v>26</v>
      </c>
      <c r="I3417" t="s">
        <v>48</v>
      </c>
      <c r="J3417">
        <v>1.84467440737095E+19</v>
      </c>
      <c r="K3417">
        <v>1.84467440737095E+19</v>
      </c>
      <c r="L3417">
        <v>1.84467440737095E+19</v>
      </c>
      <c r="M3417">
        <v>2</v>
      </c>
      <c r="N3417" t="s">
        <v>49</v>
      </c>
      <c r="O3417" t="s">
        <v>24</v>
      </c>
      <c r="P3417">
        <v>1.84467440737095E+19</v>
      </c>
      <c r="Q3417">
        <v>1.84467440737095E+19</v>
      </c>
      <c r="R3417">
        <v>1.84467440737095E+19</v>
      </c>
      <c r="S3417">
        <v>1.84467440737095E+19</v>
      </c>
      <c r="T3417">
        <v>1.84467440737095E+19</v>
      </c>
      <c r="U3417">
        <v>1.84467440737095E+19</v>
      </c>
      <c r="V3417">
        <v>1.84467440737095E+19</v>
      </c>
      <c r="W3417">
        <v>1508.9076749999999</v>
      </c>
      <c r="X3417">
        <v>1654643967.66328</v>
      </c>
    </row>
    <row r="3418" spans="1:24" x14ac:dyDescent="0.25">
      <c r="A3418">
        <v>99066</v>
      </c>
      <c r="B3418" t="s">
        <v>24</v>
      </c>
      <c r="C3418">
        <v>255519</v>
      </c>
      <c r="D3418">
        <v>0</v>
      </c>
      <c r="E3418" t="s">
        <v>25</v>
      </c>
      <c r="F3418" t="s">
        <v>51</v>
      </c>
      <c r="G3418">
        <v>9.2233720368547697E+18</v>
      </c>
      <c r="H3418" t="s">
        <v>26</v>
      </c>
      <c r="I3418" t="s">
        <v>48</v>
      </c>
      <c r="J3418">
        <v>1.84467440737095E+19</v>
      </c>
      <c r="K3418">
        <v>1.84467440737095E+19</v>
      </c>
      <c r="L3418">
        <v>1.84467440737095E+19</v>
      </c>
      <c r="M3418">
        <v>4</v>
      </c>
      <c r="N3418" t="s">
        <v>49</v>
      </c>
      <c r="O3418" t="s">
        <v>24</v>
      </c>
      <c r="P3418">
        <v>1.84467440737095E+19</v>
      </c>
      <c r="Q3418">
        <v>1.84467440737095E+19</v>
      </c>
      <c r="R3418">
        <v>1.84467440737095E+19</v>
      </c>
      <c r="S3418">
        <v>1.84467440737095E+19</v>
      </c>
      <c r="T3418">
        <v>1.84467440737095E+19</v>
      </c>
      <c r="U3418">
        <v>1.84467440737095E+19</v>
      </c>
      <c r="V3418">
        <v>1.84467440737095E+19</v>
      </c>
      <c r="W3418">
        <v>1751.1603909999999</v>
      </c>
      <c r="X3418">
        <v>1654643967.6633301</v>
      </c>
    </row>
    <row r="3419" spans="1:24" x14ac:dyDescent="0.25">
      <c r="A3419">
        <v>99066</v>
      </c>
      <c r="B3419" t="s">
        <v>24</v>
      </c>
      <c r="C3419">
        <v>255519</v>
      </c>
      <c r="D3419">
        <v>64</v>
      </c>
      <c r="E3419" t="s">
        <v>30</v>
      </c>
      <c r="F3419" t="s">
        <v>51</v>
      </c>
      <c r="G3419">
        <v>9.2233720368547697E+18</v>
      </c>
      <c r="H3419" t="s">
        <v>26</v>
      </c>
      <c r="I3419" t="s">
        <v>48</v>
      </c>
      <c r="J3419">
        <v>1.84467440737095E+19</v>
      </c>
      <c r="K3419">
        <v>1.84467440737095E+19</v>
      </c>
      <c r="L3419">
        <v>1.84467440737095E+19</v>
      </c>
      <c r="M3419">
        <v>2</v>
      </c>
      <c r="N3419" t="s">
        <v>49</v>
      </c>
      <c r="O3419" t="s">
        <v>24</v>
      </c>
      <c r="P3419">
        <v>1.84467440737095E+19</v>
      </c>
      <c r="Q3419">
        <v>1.84467440737095E+19</v>
      </c>
      <c r="R3419">
        <v>1.84467440737095E+19</v>
      </c>
      <c r="S3419">
        <v>1.84467440737095E+19</v>
      </c>
      <c r="T3419">
        <v>1.84467440737095E+19</v>
      </c>
      <c r="U3419">
        <v>1.84467440737095E+19</v>
      </c>
      <c r="V3419">
        <v>1.84467440737095E+19</v>
      </c>
      <c r="W3419">
        <v>1682.250192</v>
      </c>
      <c r="X3419">
        <v>1654643967.66342</v>
      </c>
    </row>
    <row r="3420" spans="1:24" x14ac:dyDescent="0.25">
      <c r="A3420">
        <v>99066</v>
      </c>
      <c r="B3420" t="s">
        <v>24</v>
      </c>
      <c r="C3420">
        <v>255519</v>
      </c>
      <c r="D3420">
        <v>114</v>
      </c>
      <c r="E3420" t="s">
        <v>36</v>
      </c>
      <c r="F3420" t="s">
        <v>51</v>
      </c>
      <c r="G3420">
        <v>9.2233720368547697E+18</v>
      </c>
      <c r="H3420" t="s">
        <v>26</v>
      </c>
      <c r="I3420" t="s">
        <v>48</v>
      </c>
      <c r="J3420">
        <v>1.84467440737095E+19</v>
      </c>
      <c r="K3420">
        <v>1.84467440737095E+19</v>
      </c>
      <c r="L3420">
        <v>1.84467440737095E+19</v>
      </c>
      <c r="M3420">
        <v>2</v>
      </c>
      <c r="N3420" t="s">
        <v>49</v>
      </c>
      <c r="O3420" t="s">
        <v>24</v>
      </c>
      <c r="P3420">
        <v>1.84467440737095E+19</v>
      </c>
      <c r="Q3420">
        <v>1.84467440737095E+19</v>
      </c>
      <c r="R3420">
        <v>1.84467440737095E+19</v>
      </c>
      <c r="S3420">
        <v>1.84467440737095E+19</v>
      </c>
      <c r="T3420">
        <v>1.84467440737095E+19</v>
      </c>
      <c r="U3420">
        <v>1.84467440737095E+19</v>
      </c>
      <c r="V3420">
        <v>1.84467440737095E+19</v>
      </c>
      <c r="W3420">
        <v>1560.402838</v>
      </c>
      <c r="X3420">
        <v>1654643967.6635101</v>
      </c>
    </row>
    <row r="3421" spans="1:24" x14ac:dyDescent="0.25">
      <c r="A3421">
        <v>99066</v>
      </c>
      <c r="B3421" t="s">
        <v>24</v>
      </c>
      <c r="C3421">
        <v>255519</v>
      </c>
      <c r="D3421">
        <v>452</v>
      </c>
      <c r="E3421" t="s">
        <v>43</v>
      </c>
      <c r="F3421" t="s">
        <v>51</v>
      </c>
      <c r="G3421">
        <v>9.2233720368547697E+18</v>
      </c>
      <c r="H3421" t="s">
        <v>26</v>
      </c>
      <c r="I3421" t="s">
        <v>48</v>
      </c>
      <c r="J3421">
        <v>1.84467440737095E+19</v>
      </c>
      <c r="K3421">
        <v>1.84467440737095E+19</v>
      </c>
      <c r="L3421">
        <v>1.84467440737095E+19</v>
      </c>
      <c r="M3421">
        <v>2</v>
      </c>
      <c r="N3421" t="s">
        <v>49</v>
      </c>
      <c r="O3421" t="s">
        <v>24</v>
      </c>
      <c r="P3421">
        <v>1.84467440737095E+19</v>
      </c>
      <c r="Q3421">
        <v>1.84467440737095E+19</v>
      </c>
      <c r="R3421">
        <v>1.84467440737095E+19</v>
      </c>
      <c r="S3421">
        <v>1.84467440737095E+19</v>
      </c>
      <c r="T3421">
        <v>1.84467440737095E+19</v>
      </c>
      <c r="U3421">
        <v>1.84467440737095E+19</v>
      </c>
      <c r="V3421">
        <v>1.84467440737095E+19</v>
      </c>
      <c r="W3421">
        <v>1650.115243</v>
      </c>
      <c r="X3421">
        <v>1654643967.6637101</v>
      </c>
    </row>
    <row r="3422" spans="1:24" x14ac:dyDescent="0.25">
      <c r="A3422">
        <v>99066</v>
      </c>
      <c r="B3422" t="s">
        <v>24</v>
      </c>
      <c r="C3422">
        <v>255519</v>
      </c>
      <c r="D3422">
        <v>325</v>
      </c>
      <c r="E3422" t="s">
        <v>40</v>
      </c>
      <c r="F3422" t="s">
        <v>51</v>
      </c>
      <c r="G3422">
        <v>9.2233720368547697E+18</v>
      </c>
      <c r="H3422" t="s">
        <v>26</v>
      </c>
      <c r="I3422" t="s">
        <v>48</v>
      </c>
      <c r="J3422">
        <v>1.84467440737095E+19</v>
      </c>
      <c r="K3422">
        <v>1.84467440737095E+19</v>
      </c>
      <c r="L3422">
        <v>1.84467440737095E+19</v>
      </c>
      <c r="M3422">
        <v>2</v>
      </c>
      <c r="N3422" t="s">
        <v>49</v>
      </c>
      <c r="O3422" t="s">
        <v>24</v>
      </c>
      <c r="P3422">
        <v>1.84467440737095E+19</v>
      </c>
      <c r="Q3422">
        <v>1.84467440737095E+19</v>
      </c>
      <c r="R3422">
        <v>1.84467440737095E+19</v>
      </c>
      <c r="S3422">
        <v>1.84467440737095E+19</v>
      </c>
      <c r="T3422">
        <v>1.84467440737095E+19</v>
      </c>
      <c r="U3422">
        <v>1.84467440737095E+19</v>
      </c>
      <c r="V3422">
        <v>1.84467440737095E+19</v>
      </c>
      <c r="W3422">
        <v>1447.8263469999999</v>
      </c>
      <c r="X3422">
        <v>1654643967.6637599</v>
      </c>
    </row>
    <row r="3423" spans="1:24" x14ac:dyDescent="0.25">
      <c r="A3423">
        <v>99066</v>
      </c>
      <c r="B3423" t="s">
        <v>24</v>
      </c>
      <c r="C3423">
        <v>255519</v>
      </c>
      <c r="D3423">
        <v>27</v>
      </c>
      <c r="E3423" t="s">
        <v>25</v>
      </c>
      <c r="F3423" t="s">
        <v>51</v>
      </c>
      <c r="G3423">
        <v>9.2233720368547697E+18</v>
      </c>
      <c r="H3423" t="s">
        <v>26</v>
      </c>
      <c r="I3423" t="s">
        <v>48</v>
      </c>
      <c r="J3423">
        <v>1.84467440737095E+19</v>
      </c>
      <c r="K3423">
        <v>1.84467440737095E+19</v>
      </c>
      <c r="L3423">
        <v>1.84467440737095E+19</v>
      </c>
      <c r="M3423">
        <v>2</v>
      </c>
      <c r="N3423" t="s">
        <v>49</v>
      </c>
      <c r="O3423" t="s">
        <v>24</v>
      </c>
      <c r="P3423">
        <v>1.84467440737095E+19</v>
      </c>
      <c r="Q3423">
        <v>1.84467440737095E+19</v>
      </c>
      <c r="R3423">
        <v>1.84467440737095E+19</v>
      </c>
      <c r="S3423">
        <v>1.84467440737095E+19</v>
      </c>
      <c r="T3423">
        <v>1.84467440737095E+19</v>
      </c>
      <c r="U3423">
        <v>1.84467440737095E+19</v>
      </c>
      <c r="V3423">
        <v>1.84467440737095E+19</v>
      </c>
      <c r="W3423">
        <v>1183.986183</v>
      </c>
      <c r="X3423">
        <v>1654643967.66379</v>
      </c>
    </row>
    <row r="3424" spans="1:24" x14ac:dyDescent="0.25">
      <c r="A3424">
        <v>99066</v>
      </c>
      <c r="B3424" t="s">
        <v>24</v>
      </c>
      <c r="C3424">
        <v>255519</v>
      </c>
      <c r="D3424">
        <v>72</v>
      </c>
      <c r="E3424" t="s">
        <v>30</v>
      </c>
      <c r="F3424" t="s">
        <v>51</v>
      </c>
      <c r="G3424">
        <v>9.2233720368547697E+18</v>
      </c>
      <c r="H3424" t="s">
        <v>26</v>
      </c>
      <c r="I3424" t="s">
        <v>48</v>
      </c>
      <c r="J3424">
        <v>1.84467440737095E+19</v>
      </c>
      <c r="K3424">
        <v>1.84467440737095E+19</v>
      </c>
      <c r="L3424">
        <v>1.84467440737095E+19</v>
      </c>
      <c r="M3424">
        <v>2</v>
      </c>
      <c r="N3424" t="s">
        <v>49</v>
      </c>
      <c r="O3424" t="s">
        <v>24</v>
      </c>
      <c r="P3424">
        <v>1.84467440737095E+19</v>
      </c>
      <c r="Q3424">
        <v>1.84467440737095E+19</v>
      </c>
      <c r="R3424">
        <v>1.84467440737095E+19</v>
      </c>
      <c r="S3424">
        <v>1.84467440737095E+19</v>
      </c>
      <c r="T3424">
        <v>1.84467440737095E+19</v>
      </c>
      <c r="U3424">
        <v>1.84467440737095E+19</v>
      </c>
      <c r="V3424">
        <v>1.84467440737095E+19</v>
      </c>
      <c r="W3424">
        <v>1733.922714</v>
      </c>
      <c r="X3424">
        <v>1654643967.66398</v>
      </c>
    </row>
    <row r="3425" spans="1:24" x14ac:dyDescent="0.25">
      <c r="A3425">
        <v>99066</v>
      </c>
      <c r="B3425" t="s">
        <v>24</v>
      </c>
      <c r="C3425">
        <v>255519</v>
      </c>
      <c r="D3425">
        <v>108</v>
      </c>
      <c r="E3425" t="s">
        <v>36</v>
      </c>
      <c r="F3425" t="s">
        <v>51</v>
      </c>
      <c r="G3425">
        <v>9.2233720368547697E+18</v>
      </c>
      <c r="H3425" t="s">
        <v>26</v>
      </c>
      <c r="I3425" t="s">
        <v>48</v>
      </c>
      <c r="J3425">
        <v>1.84467440737095E+19</v>
      </c>
      <c r="K3425">
        <v>1.84467440737095E+19</v>
      </c>
      <c r="L3425">
        <v>1.84467440737095E+19</v>
      </c>
      <c r="M3425">
        <v>2</v>
      </c>
      <c r="N3425" t="s">
        <v>49</v>
      </c>
      <c r="O3425" t="s">
        <v>24</v>
      </c>
      <c r="P3425">
        <v>1.84467440737095E+19</v>
      </c>
      <c r="Q3425">
        <v>1.84467440737095E+19</v>
      </c>
      <c r="R3425">
        <v>1.84467440737095E+19</v>
      </c>
      <c r="S3425">
        <v>1.84467440737095E+19</v>
      </c>
      <c r="T3425">
        <v>1.84467440737095E+19</v>
      </c>
      <c r="U3425">
        <v>1.84467440737095E+19</v>
      </c>
      <c r="V3425">
        <v>1.84467440737095E+19</v>
      </c>
      <c r="W3425">
        <v>1591.5666510000001</v>
      </c>
      <c r="X3425">
        <v>1654643967.664</v>
      </c>
    </row>
    <row r="3426" spans="1:24" x14ac:dyDescent="0.25">
      <c r="A3426">
        <v>99066</v>
      </c>
      <c r="B3426" t="s">
        <v>24</v>
      </c>
      <c r="C3426">
        <v>255519</v>
      </c>
      <c r="D3426">
        <v>456</v>
      </c>
      <c r="E3426" t="s">
        <v>43</v>
      </c>
      <c r="F3426" t="s">
        <v>51</v>
      </c>
      <c r="G3426">
        <v>9.2233720368547697E+18</v>
      </c>
      <c r="H3426" t="s">
        <v>26</v>
      </c>
      <c r="I3426" t="s">
        <v>48</v>
      </c>
      <c r="J3426">
        <v>1.84467440737095E+19</v>
      </c>
      <c r="K3426">
        <v>1.84467440737095E+19</v>
      </c>
      <c r="L3426">
        <v>1.84467440737095E+19</v>
      </c>
      <c r="M3426">
        <v>2</v>
      </c>
      <c r="N3426" t="s">
        <v>49</v>
      </c>
      <c r="O3426" t="s">
        <v>24</v>
      </c>
      <c r="P3426">
        <v>1.84467440737095E+19</v>
      </c>
      <c r="Q3426">
        <v>1.84467440737095E+19</v>
      </c>
      <c r="R3426">
        <v>1.84467440737095E+19</v>
      </c>
      <c r="S3426">
        <v>1.84467440737095E+19</v>
      </c>
      <c r="T3426">
        <v>1.84467440737095E+19</v>
      </c>
      <c r="U3426">
        <v>1.84467440737095E+19</v>
      </c>
      <c r="V3426">
        <v>1.84467440737095E+19</v>
      </c>
      <c r="W3426">
        <v>1648.5883590000001</v>
      </c>
      <c r="X3426">
        <v>1654643967.6643801</v>
      </c>
    </row>
    <row r="3427" spans="1:24" x14ac:dyDescent="0.25">
      <c r="A3427">
        <v>99066</v>
      </c>
      <c r="B3427" t="s">
        <v>24</v>
      </c>
      <c r="C3427">
        <v>255519</v>
      </c>
      <c r="D3427">
        <v>343</v>
      </c>
      <c r="E3427" t="s">
        <v>40</v>
      </c>
      <c r="F3427" t="s">
        <v>51</v>
      </c>
      <c r="G3427">
        <v>9.2233720368547697E+18</v>
      </c>
      <c r="H3427" t="s">
        <v>26</v>
      </c>
      <c r="I3427" t="s">
        <v>48</v>
      </c>
      <c r="J3427">
        <v>1.84467440737095E+19</v>
      </c>
      <c r="K3427">
        <v>1.84467440737095E+19</v>
      </c>
      <c r="L3427">
        <v>1.84467440737095E+19</v>
      </c>
      <c r="M3427">
        <v>2</v>
      </c>
      <c r="N3427" t="s">
        <v>49</v>
      </c>
      <c r="O3427" t="s">
        <v>24</v>
      </c>
      <c r="P3427">
        <v>1.84467440737095E+19</v>
      </c>
      <c r="Q3427">
        <v>1.84467440737095E+19</v>
      </c>
      <c r="R3427">
        <v>1.84467440737095E+19</v>
      </c>
      <c r="S3427">
        <v>1.84467440737095E+19</v>
      </c>
      <c r="T3427">
        <v>1.84467440737095E+19</v>
      </c>
      <c r="U3427">
        <v>1.84467440737095E+19</v>
      </c>
      <c r="V3427">
        <v>1.84467440737095E+19</v>
      </c>
      <c r="W3427">
        <v>1621.288818</v>
      </c>
      <c r="X3427">
        <v>1654643967.6643901</v>
      </c>
    </row>
    <row r="3428" spans="1:24" x14ac:dyDescent="0.25">
      <c r="A3428">
        <v>99066</v>
      </c>
      <c r="B3428" t="s">
        <v>24</v>
      </c>
      <c r="C3428">
        <v>255519</v>
      </c>
      <c r="D3428">
        <v>1</v>
      </c>
      <c r="E3428" t="s">
        <v>25</v>
      </c>
      <c r="F3428" t="s">
        <v>51</v>
      </c>
      <c r="G3428">
        <v>9.2233720368547697E+18</v>
      </c>
      <c r="H3428" t="s">
        <v>26</v>
      </c>
      <c r="I3428" t="s">
        <v>48</v>
      </c>
      <c r="J3428">
        <v>1.84467440737095E+19</v>
      </c>
      <c r="K3428">
        <v>1.84467440737095E+19</v>
      </c>
      <c r="L3428">
        <v>1.84467440737095E+19</v>
      </c>
      <c r="M3428">
        <v>2</v>
      </c>
      <c r="N3428" t="s">
        <v>49</v>
      </c>
      <c r="O3428" t="s">
        <v>24</v>
      </c>
      <c r="P3428">
        <v>1.84467440737095E+19</v>
      </c>
      <c r="Q3428">
        <v>1.84467440737095E+19</v>
      </c>
      <c r="R3428">
        <v>1.84467440737095E+19</v>
      </c>
      <c r="S3428">
        <v>1.84467440737095E+19</v>
      </c>
      <c r="T3428">
        <v>1.84467440737095E+19</v>
      </c>
      <c r="U3428">
        <v>1.84467440737095E+19</v>
      </c>
      <c r="V3428">
        <v>1.84467440737095E+19</v>
      </c>
      <c r="W3428">
        <v>1541.4534860000001</v>
      </c>
      <c r="X3428">
        <v>1654643967.66449</v>
      </c>
    </row>
    <row r="3429" spans="1:24" x14ac:dyDescent="0.25">
      <c r="A3429">
        <v>99066</v>
      </c>
      <c r="B3429" t="s">
        <v>24</v>
      </c>
      <c r="C3429">
        <v>255519</v>
      </c>
      <c r="D3429">
        <v>90</v>
      </c>
      <c r="E3429" t="s">
        <v>30</v>
      </c>
      <c r="F3429" t="s">
        <v>51</v>
      </c>
      <c r="G3429">
        <v>9.2233720368547697E+18</v>
      </c>
      <c r="H3429" t="s">
        <v>26</v>
      </c>
      <c r="I3429" t="s">
        <v>48</v>
      </c>
      <c r="J3429">
        <v>1.84467440737095E+19</v>
      </c>
      <c r="K3429">
        <v>1.84467440737095E+19</v>
      </c>
      <c r="L3429">
        <v>1.84467440737095E+19</v>
      </c>
      <c r="M3429">
        <v>2</v>
      </c>
      <c r="N3429" t="s">
        <v>49</v>
      </c>
      <c r="O3429" t="s">
        <v>24</v>
      </c>
      <c r="P3429">
        <v>1.84467440737095E+19</v>
      </c>
      <c r="Q3429">
        <v>1.84467440737095E+19</v>
      </c>
      <c r="R3429">
        <v>1.84467440737095E+19</v>
      </c>
      <c r="S3429">
        <v>1.84467440737095E+19</v>
      </c>
      <c r="T3429">
        <v>1.84467440737095E+19</v>
      </c>
      <c r="U3429">
        <v>1.84467440737095E+19</v>
      </c>
      <c r="V3429">
        <v>1.84467440737095E+19</v>
      </c>
      <c r="W3429">
        <v>1668.4206139999999</v>
      </c>
      <c r="X3429">
        <v>1654643967.6645401</v>
      </c>
    </row>
    <row r="3430" spans="1:24" x14ac:dyDescent="0.25">
      <c r="A3430">
        <v>99066</v>
      </c>
      <c r="B3430" t="s">
        <v>24</v>
      </c>
      <c r="C3430">
        <v>255519</v>
      </c>
      <c r="D3430">
        <v>115</v>
      </c>
      <c r="E3430" t="s">
        <v>36</v>
      </c>
      <c r="F3430" t="s">
        <v>51</v>
      </c>
      <c r="G3430">
        <v>9.2233720368547697E+18</v>
      </c>
      <c r="H3430" t="s">
        <v>26</v>
      </c>
      <c r="I3430" t="s">
        <v>48</v>
      </c>
      <c r="J3430">
        <v>1.84467440737095E+19</v>
      </c>
      <c r="K3430">
        <v>1.84467440737095E+19</v>
      </c>
      <c r="L3430">
        <v>1.84467440737095E+19</v>
      </c>
      <c r="M3430">
        <v>2</v>
      </c>
      <c r="N3430" t="s">
        <v>49</v>
      </c>
      <c r="O3430" t="s">
        <v>24</v>
      </c>
      <c r="P3430">
        <v>1.84467440737095E+19</v>
      </c>
      <c r="Q3430">
        <v>1.84467440737095E+19</v>
      </c>
      <c r="R3430">
        <v>1.84467440737095E+19</v>
      </c>
      <c r="S3430">
        <v>1.84467440737095E+19</v>
      </c>
      <c r="T3430">
        <v>1.84467440737095E+19</v>
      </c>
      <c r="U3430">
        <v>1.84467440737095E+19</v>
      </c>
      <c r="V3430">
        <v>1.84467440737095E+19</v>
      </c>
      <c r="W3430">
        <v>1785.932779</v>
      </c>
      <c r="X3430">
        <v>1654643967.6646099</v>
      </c>
    </row>
    <row r="3431" spans="1:24" x14ac:dyDescent="0.25">
      <c r="A3431">
        <v>99066</v>
      </c>
      <c r="B3431" t="s">
        <v>24</v>
      </c>
      <c r="C3431">
        <v>255519</v>
      </c>
      <c r="D3431">
        <v>332</v>
      </c>
      <c r="E3431" t="s">
        <v>40</v>
      </c>
      <c r="F3431" t="s">
        <v>51</v>
      </c>
      <c r="G3431">
        <v>9.2233720368547697E+18</v>
      </c>
      <c r="H3431" t="s">
        <v>26</v>
      </c>
      <c r="I3431" t="s">
        <v>48</v>
      </c>
      <c r="J3431">
        <v>1.84467440737095E+19</v>
      </c>
      <c r="K3431">
        <v>1.84467440737095E+19</v>
      </c>
      <c r="L3431">
        <v>1.84467440737095E+19</v>
      </c>
      <c r="M3431">
        <v>2</v>
      </c>
      <c r="N3431" t="s">
        <v>49</v>
      </c>
      <c r="O3431" t="s">
        <v>24</v>
      </c>
      <c r="P3431">
        <v>1.84467440737095E+19</v>
      </c>
      <c r="Q3431">
        <v>1.84467440737095E+19</v>
      </c>
      <c r="R3431">
        <v>1.84467440737095E+19</v>
      </c>
      <c r="S3431">
        <v>1.84467440737095E+19</v>
      </c>
      <c r="T3431">
        <v>1.84467440737095E+19</v>
      </c>
      <c r="U3431">
        <v>1.84467440737095E+19</v>
      </c>
      <c r="V3431">
        <v>1.84467440737095E+19</v>
      </c>
      <c r="W3431">
        <v>1592.052293</v>
      </c>
      <c r="X3431">
        <v>1654643967.66505</v>
      </c>
    </row>
    <row r="3432" spans="1:24" x14ac:dyDescent="0.25">
      <c r="A3432">
        <v>99066</v>
      </c>
      <c r="B3432" t="s">
        <v>24</v>
      </c>
      <c r="C3432">
        <v>255519</v>
      </c>
      <c r="D3432">
        <v>466</v>
      </c>
      <c r="E3432" t="s">
        <v>43</v>
      </c>
      <c r="F3432" t="s">
        <v>51</v>
      </c>
      <c r="G3432">
        <v>9.2233720368547697E+18</v>
      </c>
      <c r="H3432" t="s">
        <v>26</v>
      </c>
      <c r="I3432" t="s">
        <v>48</v>
      </c>
      <c r="J3432">
        <v>1.84467440737095E+19</v>
      </c>
      <c r="K3432">
        <v>1.84467440737095E+19</v>
      </c>
      <c r="L3432">
        <v>1.84467440737095E+19</v>
      </c>
      <c r="M3432">
        <v>2</v>
      </c>
      <c r="N3432" t="s">
        <v>49</v>
      </c>
      <c r="O3432" t="s">
        <v>24</v>
      </c>
      <c r="P3432">
        <v>1.84467440737095E+19</v>
      </c>
      <c r="Q3432">
        <v>1.84467440737095E+19</v>
      </c>
      <c r="R3432">
        <v>1.84467440737095E+19</v>
      </c>
      <c r="S3432">
        <v>1.84467440737095E+19</v>
      </c>
      <c r="T3432">
        <v>1.84467440737095E+19</v>
      </c>
      <c r="U3432">
        <v>1.84467440737095E+19</v>
      </c>
      <c r="V3432">
        <v>1.84467440737095E+19</v>
      </c>
      <c r="W3432">
        <v>1391.5764899999999</v>
      </c>
      <c r="X3432">
        <v>1654643967.6650801</v>
      </c>
    </row>
    <row r="3433" spans="1:24" x14ac:dyDescent="0.25">
      <c r="A3433">
        <v>99066</v>
      </c>
      <c r="B3433" t="s">
        <v>24</v>
      </c>
      <c r="C3433">
        <v>255519</v>
      </c>
      <c r="D3433">
        <v>26</v>
      </c>
      <c r="E3433" t="s">
        <v>25</v>
      </c>
      <c r="F3433" t="s">
        <v>51</v>
      </c>
      <c r="G3433">
        <v>9.2233720368547697E+18</v>
      </c>
      <c r="H3433" t="s">
        <v>26</v>
      </c>
      <c r="I3433" t="s">
        <v>48</v>
      </c>
      <c r="J3433">
        <v>1.84467440737095E+19</v>
      </c>
      <c r="K3433">
        <v>1.84467440737095E+19</v>
      </c>
      <c r="L3433">
        <v>1.84467440737095E+19</v>
      </c>
      <c r="M3433">
        <v>2</v>
      </c>
      <c r="N3433" t="s">
        <v>49</v>
      </c>
      <c r="O3433" t="s">
        <v>24</v>
      </c>
      <c r="P3433">
        <v>1.84467440737095E+19</v>
      </c>
      <c r="Q3433">
        <v>1.84467440737095E+19</v>
      </c>
      <c r="R3433">
        <v>1.84467440737095E+19</v>
      </c>
      <c r="S3433">
        <v>1.84467440737095E+19</v>
      </c>
      <c r="T3433">
        <v>1.84467440737095E+19</v>
      </c>
      <c r="U3433">
        <v>1.84467440737095E+19</v>
      </c>
      <c r="V3433">
        <v>1.84467440737095E+19</v>
      </c>
      <c r="W3433">
        <v>1330.5210649999999</v>
      </c>
      <c r="X3433">
        <v>1654643967.6651101</v>
      </c>
    </row>
    <row r="3434" spans="1:24" x14ac:dyDescent="0.25">
      <c r="A3434">
        <v>99066</v>
      </c>
      <c r="B3434" t="s">
        <v>24</v>
      </c>
      <c r="C3434">
        <v>255519</v>
      </c>
      <c r="D3434">
        <v>113</v>
      </c>
      <c r="E3434" t="s">
        <v>36</v>
      </c>
      <c r="F3434" t="s">
        <v>51</v>
      </c>
      <c r="G3434">
        <v>9.2233720368547697E+18</v>
      </c>
      <c r="H3434" t="s">
        <v>26</v>
      </c>
      <c r="I3434" t="s">
        <v>48</v>
      </c>
      <c r="J3434">
        <v>1.84467440737095E+19</v>
      </c>
      <c r="K3434">
        <v>1.84467440737095E+19</v>
      </c>
      <c r="L3434">
        <v>1.84467440737095E+19</v>
      </c>
      <c r="M3434">
        <v>2</v>
      </c>
      <c r="N3434" t="s">
        <v>49</v>
      </c>
      <c r="O3434" t="s">
        <v>24</v>
      </c>
      <c r="P3434">
        <v>1.84467440737095E+19</v>
      </c>
      <c r="Q3434">
        <v>1.84467440737095E+19</v>
      </c>
      <c r="R3434">
        <v>1.84467440737095E+19</v>
      </c>
      <c r="S3434">
        <v>1.84467440737095E+19</v>
      </c>
      <c r="T3434">
        <v>1.84467440737095E+19</v>
      </c>
      <c r="U3434">
        <v>1.84467440737095E+19</v>
      </c>
      <c r="V3434">
        <v>1.84467440737095E+19</v>
      </c>
      <c r="W3434">
        <v>1730.2130870000001</v>
      </c>
      <c r="X3434">
        <v>1654643967.66524</v>
      </c>
    </row>
    <row r="3435" spans="1:24" x14ac:dyDescent="0.25">
      <c r="A3435">
        <v>99066</v>
      </c>
      <c r="B3435" t="s">
        <v>24</v>
      </c>
      <c r="C3435">
        <v>255519</v>
      </c>
      <c r="D3435">
        <v>80</v>
      </c>
      <c r="E3435" t="s">
        <v>30</v>
      </c>
      <c r="F3435" t="s">
        <v>51</v>
      </c>
      <c r="G3435">
        <v>9.2233720368547697E+18</v>
      </c>
      <c r="H3435" t="s">
        <v>26</v>
      </c>
      <c r="I3435" t="s">
        <v>48</v>
      </c>
      <c r="J3435">
        <v>1.84467440737095E+19</v>
      </c>
      <c r="K3435">
        <v>1.84467440737095E+19</v>
      </c>
      <c r="L3435">
        <v>1.84467440737095E+19</v>
      </c>
      <c r="M3435">
        <v>2</v>
      </c>
      <c r="N3435" t="s">
        <v>49</v>
      </c>
      <c r="O3435" t="s">
        <v>24</v>
      </c>
      <c r="P3435">
        <v>1.84467440737095E+19</v>
      </c>
      <c r="Q3435">
        <v>1.84467440737095E+19</v>
      </c>
      <c r="R3435">
        <v>1.84467440737095E+19</v>
      </c>
      <c r="S3435">
        <v>1.84467440737095E+19</v>
      </c>
      <c r="T3435">
        <v>1.84467440737095E+19</v>
      </c>
      <c r="U3435">
        <v>1.84467440737095E+19</v>
      </c>
      <c r="V3435">
        <v>1.84467440737095E+19</v>
      </c>
      <c r="W3435">
        <v>1699.0370600000001</v>
      </c>
      <c r="X3435">
        <v>1654643967.6652501</v>
      </c>
    </row>
    <row r="3436" spans="1:24" x14ac:dyDescent="0.25">
      <c r="A3436">
        <v>99066</v>
      </c>
      <c r="B3436" t="s">
        <v>24</v>
      </c>
      <c r="C3436">
        <v>255519</v>
      </c>
      <c r="D3436">
        <v>351</v>
      </c>
      <c r="E3436" t="s">
        <v>40</v>
      </c>
      <c r="F3436" t="s">
        <v>51</v>
      </c>
      <c r="G3436">
        <v>9.2233720368547697E+18</v>
      </c>
      <c r="H3436" t="s">
        <v>26</v>
      </c>
      <c r="I3436" t="s">
        <v>48</v>
      </c>
      <c r="J3436">
        <v>1.84467440737095E+19</v>
      </c>
      <c r="K3436">
        <v>1.84467440737095E+19</v>
      </c>
      <c r="L3436">
        <v>1.84467440737095E+19</v>
      </c>
      <c r="M3436">
        <v>2</v>
      </c>
      <c r="N3436" t="s">
        <v>49</v>
      </c>
      <c r="O3436" t="s">
        <v>24</v>
      </c>
      <c r="P3436">
        <v>1.84467440737095E+19</v>
      </c>
      <c r="Q3436">
        <v>1.84467440737095E+19</v>
      </c>
      <c r="R3436">
        <v>1.84467440737095E+19</v>
      </c>
      <c r="S3436">
        <v>1.84467440737095E+19</v>
      </c>
      <c r="T3436">
        <v>1.84467440737095E+19</v>
      </c>
      <c r="U3436">
        <v>1.84467440737095E+19</v>
      </c>
      <c r="V3436">
        <v>1.84467440737095E+19</v>
      </c>
      <c r="W3436">
        <v>1574.6747190000001</v>
      </c>
      <c r="X3436">
        <v>1654643967.66559</v>
      </c>
    </row>
    <row r="3437" spans="1:24" x14ac:dyDescent="0.25">
      <c r="A3437">
        <v>99066</v>
      </c>
      <c r="B3437" t="s">
        <v>24</v>
      </c>
      <c r="C3437">
        <v>255519</v>
      </c>
      <c r="D3437">
        <v>19</v>
      </c>
      <c r="E3437" t="s">
        <v>25</v>
      </c>
      <c r="F3437" t="s">
        <v>51</v>
      </c>
      <c r="G3437">
        <v>9.2233720368547697E+18</v>
      </c>
      <c r="H3437" t="s">
        <v>26</v>
      </c>
      <c r="I3437" t="s">
        <v>48</v>
      </c>
      <c r="J3437">
        <v>1.84467440737095E+19</v>
      </c>
      <c r="K3437">
        <v>1.84467440737095E+19</v>
      </c>
      <c r="L3437">
        <v>1.84467440737095E+19</v>
      </c>
      <c r="M3437">
        <v>2</v>
      </c>
      <c r="N3437" t="s">
        <v>49</v>
      </c>
      <c r="O3437" t="s">
        <v>24</v>
      </c>
      <c r="P3437">
        <v>1.84467440737095E+19</v>
      </c>
      <c r="Q3437">
        <v>1.84467440737095E+19</v>
      </c>
      <c r="R3437">
        <v>1.84467440737095E+19</v>
      </c>
      <c r="S3437">
        <v>1.84467440737095E+19</v>
      </c>
      <c r="T3437">
        <v>1.84467440737095E+19</v>
      </c>
      <c r="U3437">
        <v>1.84467440737095E+19</v>
      </c>
      <c r="V3437">
        <v>1.84467440737095E+19</v>
      </c>
      <c r="W3437">
        <v>1323.8221129999999</v>
      </c>
      <c r="X3437">
        <v>1654643967.6656201</v>
      </c>
    </row>
    <row r="3438" spans="1:24" x14ac:dyDescent="0.25">
      <c r="A3438">
        <v>99066</v>
      </c>
      <c r="B3438" t="s">
        <v>24</v>
      </c>
      <c r="C3438">
        <v>255519</v>
      </c>
      <c r="D3438">
        <v>470</v>
      </c>
      <c r="E3438" t="s">
        <v>43</v>
      </c>
      <c r="F3438" t="s">
        <v>51</v>
      </c>
      <c r="G3438">
        <v>9.2233720368547697E+18</v>
      </c>
      <c r="H3438" t="s">
        <v>26</v>
      </c>
      <c r="I3438" t="s">
        <v>48</v>
      </c>
      <c r="J3438">
        <v>1.84467440737095E+19</v>
      </c>
      <c r="K3438">
        <v>1.84467440737095E+19</v>
      </c>
      <c r="L3438">
        <v>1.84467440737095E+19</v>
      </c>
      <c r="M3438">
        <v>2</v>
      </c>
      <c r="N3438" t="s">
        <v>49</v>
      </c>
      <c r="O3438" t="s">
        <v>24</v>
      </c>
      <c r="P3438">
        <v>1.84467440737095E+19</v>
      </c>
      <c r="Q3438">
        <v>1.84467440737095E+19</v>
      </c>
      <c r="R3438">
        <v>1.84467440737095E+19</v>
      </c>
      <c r="S3438">
        <v>1.84467440737095E+19</v>
      </c>
      <c r="T3438">
        <v>1.84467440737095E+19</v>
      </c>
      <c r="U3438">
        <v>1.84467440737095E+19</v>
      </c>
      <c r="V3438">
        <v>1.84467440737095E+19</v>
      </c>
      <c r="W3438">
        <v>1676.973643</v>
      </c>
      <c r="X3438">
        <v>1654643967.6656899</v>
      </c>
    </row>
    <row r="3439" spans="1:24" x14ac:dyDescent="0.25">
      <c r="A3439">
        <v>99066</v>
      </c>
      <c r="B3439" t="s">
        <v>24</v>
      </c>
      <c r="C3439">
        <v>255519</v>
      </c>
      <c r="D3439">
        <v>127</v>
      </c>
      <c r="E3439" t="s">
        <v>36</v>
      </c>
      <c r="F3439" t="s">
        <v>51</v>
      </c>
      <c r="G3439">
        <v>9.2233720368547697E+18</v>
      </c>
      <c r="H3439" t="s">
        <v>26</v>
      </c>
      <c r="I3439" t="s">
        <v>48</v>
      </c>
      <c r="J3439">
        <v>1.84467440737095E+19</v>
      </c>
      <c r="K3439">
        <v>1.84467440737095E+19</v>
      </c>
      <c r="L3439">
        <v>1.84467440737095E+19</v>
      </c>
      <c r="M3439">
        <v>2</v>
      </c>
      <c r="N3439" t="s">
        <v>49</v>
      </c>
      <c r="O3439" t="s">
        <v>24</v>
      </c>
      <c r="P3439">
        <v>1.84467440737095E+19</v>
      </c>
      <c r="Q3439">
        <v>1.84467440737095E+19</v>
      </c>
      <c r="R3439">
        <v>1.84467440737095E+19</v>
      </c>
      <c r="S3439">
        <v>1.84467440737095E+19</v>
      </c>
      <c r="T3439">
        <v>1.84467440737095E+19</v>
      </c>
      <c r="U3439">
        <v>1.84467440737095E+19</v>
      </c>
      <c r="V3439">
        <v>1.84467440737095E+19</v>
      </c>
      <c r="W3439">
        <v>1562.209153</v>
      </c>
      <c r="X3439">
        <v>1654643967.66575</v>
      </c>
    </row>
    <row r="3440" spans="1:24" x14ac:dyDescent="0.25">
      <c r="A3440">
        <v>99066</v>
      </c>
      <c r="B3440" t="s">
        <v>24</v>
      </c>
      <c r="C3440">
        <v>255519</v>
      </c>
      <c r="D3440">
        <v>67</v>
      </c>
      <c r="E3440" t="s">
        <v>30</v>
      </c>
      <c r="F3440" t="s">
        <v>51</v>
      </c>
      <c r="G3440">
        <v>9.2233720368547697E+18</v>
      </c>
      <c r="H3440" t="s">
        <v>26</v>
      </c>
      <c r="I3440" t="s">
        <v>48</v>
      </c>
      <c r="J3440">
        <v>1.84467440737095E+19</v>
      </c>
      <c r="K3440">
        <v>1.84467440737095E+19</v>
      </c>
      <c r="L3440">
        <v>1.84467440737095E+19</v>
      </c>
      <c r="M3440">
        <v>2</v>
      </c>
      <c r="N3440" t="s">
        <v>49</v>
      </c>
      <c r="O3440" t="s">
        <v>24</v>
      </c>
      <c r="P3440">
        <v>1.84467440737095E+19</v>
      </c>
      <c r="Q3440">
        <v>1.84467440737095E+19</v>
      </c>
      <c r="R3440">
        <v>1.84467440737095E+19</v>
      </c>
      <c r="S3440">
        <v>1.84467440737095E+19</v>
      </c>
      <c r="T3440">
        <v>1.84467440737095E+19</v>
      </c>
      <c r="U3440">
        <v>1.84467440737095E+19</v>
      </c>
      <c r="V3440">
        <v>1.84467440737095E+19</v>
      </c>
      <c r="W3440">
        <v>1694.4208169999999</v>
      </c>
      <c r="X3440">
        <v>1654643967.6657901</v>
      </c>
    </row>
    <row r="3441" spans="1:24" x14ac:dyDescent="0.25">
      <c r="A3441">
        <v>99066</v>
      </c>
      <c r="B3441" t="s">
        <v>24</v>
      </c>
      <c r="C3441">
        <v>255519</v>
      </c>
      <c r="D3441">
        <v>348</v>
      </c>
      <c r="E3441" t="s">
        <v>40</v>
      </c>
      <c r="F3441" t="s">
        <v>51</v>
      </c>
      <c r="G3441">
        <v>9.2233720368547697E+18</v>
      </c>
      <c r="H3441" t="s">
        <v>26</v>
      </c>
      <c r="I3441" t="s">
        <v>48</v>
      </c>
      <c r="J3441">
        <v>1.84467440737095E+19</v>
      </c>
      <c r="K3441">
        <v>1.84467440737095E+19</v>
      </c>
      <c r="L3441">
        <v>1.84467440737095E+19</v>
      </c>
      <c r="M3441">
        <v>2</v>
      </c>
      <c r="N3441" t="s">
        <v>49</v>
      </c>
      <c r="O3441" t="s">
        <v>24</v>
      </c>
      <c r="P3441">
        <v>1.84467440737095E+19</v>
      </c>
      <c r="Q3441">
        <v>1.84467440737095E+19</v>
      </c>
      <c r="R3441">
        <v>1.84467440737095E+19</v>
      </c>
      <c r="S3441">
        <v>1.84467440737095E+19</v>
      </c>
      <c r="T3441">
        <v>1.84467440737095E+19</v>
      </c>
      <c r="U3441">
        <v>1.84467440737095E+19</v>
      </c>
      <c r="V3441">
        <v>1.84467440737095E+19</v>
      </c>
      <c r="W3441">
        <v>1058.8205330000001</v>
      </c>
      <c r="X3441">
        <v>1654643967.6663401</v>
      </c>
    </row>
    <row r="3442" spans="1:24" x14ac:dyDescent="0.25">
      <c r="A3442">
        <v>99066</v>
      </c>
      <c r="B3442" t="s">
        <v>24</v>
      </c>
      <c r="C3442">
        <v>255519</v>
      </c>
      <c r="D3442">
        <v>16</v>
      </c>
      <c r="E3442" t="s">
        <v>25</v>
      </c>
      <c r="F3442" t="s">
        <v>51</v>
      </c>
      <c r="G3442">
        <v>9.2233720368547697E+18</v>
      </c>
      <c r="H3442" t="s">
        <v>26</v>
      </c>
      <c r="I3442" t="s">
        <v>48</v>
      </c>
      <c r="J3442">
        <v>1.84467440737095E+19</v>
      </c>
      <c r="K3442">
        <v>1.84467440737095E+19</v>
      </c>
      <c r="L3442">
        <v>1.84467440737095E+19</v>
      </c>
      <c r="M3442">
        <v>2</v>
      </c>
      <c r="N3442" t="s">
        <v>49</v>
      </c>
      <c r="O3442" t="s">
        <v>24</v>
      </c>
      <c r="P3442">
        <v>1.84467440737095E+19</v>
      </c>
      <c r="Q3442">
        <v>1.84467440737095E+19</v>
      </c>
      <c r="R3442">
        <v>1.84467440737095E+19</v>
      </c>
      <c r="S3442">
        <v>1.84467440737095E+19</v>
      </c>
      <c r="T3442">
        <v>1.84467440737095E+19</v>
      </c>
      <c r="U3442">
        <v>1.84467440737095E+19</v>
      </c>
      <c r="V3442">
        <v>1.84467440737095E+19</v>
      </c>
      <c r="W3442">
        <v>1345.825664</v>
      </c>
      <c r="X3442">
        <v>1654643967.6663699</v>
      </c>
    </row>
    <row r="3443" spans="1:24" x14ac:dyDescent="0.25">
      <c r="A3443">
        <v>99066</v>
      </c>
      <c r="B3443" t="s">
        <v>24</v>
      </c>
      <c r="C3443">
        <v>255519</v>
      </c>
      <c r="D3443">
        <v>472</v>
      </c>
      <c r="E3443" t="s">
        <v>43</v>
      </c>
      <c r="F3443" t="s">
        <v>51</v>
      </c>
      <c r="G3443">
        <v>9.2233720368547697E+18</v>
      </c>
      <c r="H3443" t="s">
        <v>26</v>
      </c>
      <c r="I3443" t="s">
        <v>48</v>
      </c>
      <c r="J3443">
        <v>1.84467440737095E+19</v>
      </c>
      <c r="K3443">
        <v>1.84467440737095E+19</v>
      </c>
      <c r="L3443">
        <v>1.84467440737095E+19</v>
      </c>
      <c r="M3443">
        <v>2</v>
      </c>
      <c r="N3443" t="s">
        <v>49</v>
      </c>
      <c r="O3443" t="s">
        <v>24</v>
      </c>
      <c r="P3443">
        <v>1.84467440737095E+19</v>
      </c>
      <c r="Q3443">
        <v>1.84467440737095E+19</v>
      </c>
      <c r="R3443">
        <v>1.84467440737095E+19</v>
      </c>
      <c r="S3443">
        <v>1.84467440737095E+19</v>
      </c>
      <c r="T3443">
        <v>1.84467440737095E+19</v>
      </c>
      <c r="U3443">
        <v>1.84467440737095E+19</v>
      </c>
      <c r="V3443">
        <v>1.84467440737095E+19</v>
      </c>
      <c r="W3443">
        <v>1473.287163</v>
      </c>
      <c r="X3443">
        <v>1654643967.6665001</v>
      </c>
    </row>
    <row r="3444" spans="1:24" x14ac:dyDescent="0.25">
      <c r="A3444">
        <v>99066</v>
      </c>
      <c r="B3444" t="s">
        <v>24</v>
      </c>
      <c r="C3444">
        <v>255519</v>
      </c>
      <c r="D3444">
        <v>99</v>
      </c>
      <c r="E3444" t="s">
        <v>36</v>
      </c>
      <c r="F3444" t="s">
        <v>51</v>
      </c>
      <c r="G3444">
        <v>9.2233720368547697E+18</v>
      </c>
      <c r="H3444" t="s">
        <v>26</v>
      </c>
      <c r="I3444" t="s">
        <v>48</v>
      </c>
      <c r="J3444">
        <v>1.84467440737095E+19</v>
      </c>
      <c r="K3444">
        <v>1.84467440737095E+19</v>
      </c>
      <c r="L3444">
        <v>1.84467440737095E+19</v>
      </c>
      <c r="M3444">
        <v>2</v>
      </c>
      <c r="N3444" t="s">
        <v>49</v>
      </c>
      <c r="O3444" t="s">
        <v>24</v>
      </c>
      <c r="P3444">
        <v>1.84467440737095E+19</v>
      </c>
      <c r="Q3444">
        <v>1.84467440737095E+19</v>
      </c>
      <c r="R3444">
        <v>1.84467440737095E+19</v>
      </c>
      <c r="S3444">
        <v>1.84467440737095E+19</v>
      </c>
      <c r="T3444">
        <v>1.84467440737095E+19</v>
      </c>
      <c r="U3444">
        <v>1.84467440737095E+19</v>
      </c>
      <c r="V3444">
        <v>1.84467440737095E+19</v>
      </c>
      <c r="W3444">
        <v>1752.327863</v>
      </c>
      <c r="X3444">
        <v>1654643967.6665399</v>
      </c>
    </row>
    <row r="3445" spans="1:24" x14ac:dyDescent="0.25">
      <c r="A3445">
        <v>99066</v>
      </c>
      <c r="B3445" t="s">
        <v>24</v>
      </c>
      <c r="C3445">
        <v>255519</v>
      </c>
      <c r="D3445">
        <v>71</v>
      </c>
      <c r="E3445" t="s">
        <v>30</v>
      </c>
      <c r="F3445" t="s">
        <v>51</v>
      </c>
      <c r="G3445">
        <v>9.2233720368547697E+18</v>
      </c>
      <c r="H3445" t="s">
        <v>26</v>
      </c>
      <c r="I3445" t="s">
        <v>48</v>
      </c>
      <c r="J3445">
        <v>1.84467440737095E+19</v>
      </c>
      <c r="K3445">
        <v>1.84467440737095E+19</v>
      </c>
      <c r="L3445">
        <v>1.84467440737095E+19</v>
      </c>
      <c r="M3445">
        <v>2</v>
      </c>
      <c r="N3445" t="s">
        <v>49</v>
      </c>
      <c r="O3445" t="s">
        <v>24</v>
      </c>
      <c r="P3445">
        <v>1.84467440737095E+19</v>
      </c>
      <c r="Q3445">
        <v>1.84467440737095E+19</v>
      </c>
      <c r="R3445">
        <v>1.84467440737095E+19</v>
      </c>
      <c r="S3445">
        <v>1.84467440737095E+19</v>
      </c>
      <c r="T3445">
        <v>1.84467440737095E+19</v>
      </c>
      <c r="U3445">
        <v>1.84467440737095E+19</v>
      </c>
      <c r="V3445">
        <v>1.84467440737095E+19</v>
      </c>
      <c r="W3445">
        <v>1529.8474859999999</v>
      </c>
      <c r="X3445">
        <v>1654643967.6666601</v>
      </c>
    </row>
    <row r="3446" spans="1:24" x14ac:dyDescent="0.25">
      <c r="A3446">
        <v>99066</v>
      </c>
      <c r="B3446" t="s">
        <v>24</v>
      </c>
      <c r="C3446">
        <v>255519</v>
      </c>
      <c r="D3446">
        <v>322</v>
      </c>
      <c r="E3446" t="s">
        <v>40</v>
      </c>
      <c r="F3446" t="s">
        <v>51</v>
      </c>
      <c r="G3446">
        <v>9.2233720368547697E+18</v>
      </c>
      <c r="H3446" t="s">
        <v>26</v>
      </c>
      <c r="I3446" t="s">
        <v>48</v>
      </c>
      <c r="J3446">
        <v>1.84467440737095E+19</v>
      </c>
      <c r="K3446">
        <v>1.84467440737095E+19</v>
      </c>
      <c r="L3446">
        <v>1.84467440737095E+19</v>
      </c>
      <c r="M3446">
        <v>2</v>
      </c>
      <c r="N3446" t="s">
        <v>49</v>
      </c>
      <c r="O3446" t="s">
        <v>24</v>
      </c>
      <c r="P3446">
        <v>1.84467440737095E+19</v>
      </c>
      <c r="Q3446">
        <v>1.84467440737095E+19</v>
      </c>
      <c r="R3446">
        <v>1.84467440737095E+19</v>
      </c>
      <c r="S3446">
        <v>1.84467440737095E+19</v>
      </c>
      <c r="T3446">
        <v>1.84467440737095E+19</v>
      </c>
      <c r="U3446">
        <v>1.84467440737095E+19</v>
      </c>
      <c r="V3446">
        <v>1.84467440737095E+19</v>
      </c>
      <c r="W3446">
        <v>1026.610725</v>
      </c>
      <c r="X3446">
        <v>1654643967.6668401</v>
      </c>
    </row>
    <row r="3447" spans="1:24" x14ac:dyDescent="0.25">
      <c r="A3447">
        <v>99066</v>
      </c>
      <c r="B3447" t="s">
        <v>24</v>
      </c>
      <c r="C3447">
        <v>255519</v>
      </c>
      <c r="D3447">
        <v>24</v>
      </c>
      <c r="E3447" t="s">
        <v>25</v>
      </c>
      <c r="F3447" t="s">
        <v>51</v>
      </c>
      <c r="G3447">
        <v>9.2233720368547697E+18</v>
      </c>
      <c r="H3447" t="s">
        <v>26</v>
      </c>
      <c r="I3447" t="s">
        <v>48</v>
      </c>
      <c r="J3447">
        <v>1.84467440737095E+19</v>
      </c>
      <c r="K3447">
        <v>1.84467440737095E+19</v>
      </c>
      <c r="L3447">
        <v>1.84467440737095E+19</v>
      </c>
      <c r="M3447">
        <v>2</v>
      </c>
      <c r="N3447" t="s">
        <v>49</v>
      </c>
      <c r="O3447" t="s">
        <v>24</v>
      </c>
      <c r="P3447">
        <v>1.84467440737095E+19</v>
      </c>
      <c r="Q3447">
        <v>1.84467440737095E+19</v>
      </c>
      <c r="R3447">
        <v>1.84467440737095E+19</v>
      </c>
      <c r="S3447">
        <v>1.84467440737095E+19</v>
      </c>
      <c r="T3447">
        <v>1.84467440737095E+19</v>
      </c>
      <c r="U3447">
        <v>1.84467440737095E+19</v>
      </c>
      <c r="V3447">
        <v>1.84467440737095E+19</v>
      </c>
      <c r="W3447">
        <v>975.46538199999998</v>
      </c>
      <c r="X3447">
        <v>1654643967.6670001</v>
      </c>
    </row>
    <row r="3448" spans="1:24" x14ac:dyDescent="0.25">
      <c r="A3448">
        <v>99066</v>
      </c>
      <c r="B3448" t="s">
        <v>24</v>
      </c>
      <c r="C3448">
        <v>255519</v>
      </c>
      <c r="D3448">
        <v>459</v>
      </c>
      <c r="E3448" t="s">
        <v>43</v>
      </c>
      <c r="F3448" t="s">
        <v>51</v>
      </c>
      <c r="G3448">
        <v>9.2233720368547697E+18</v>
      </c>
      <c r="H3448" t="s">
        <v>26</v>
      </c>
      <c r="I3448" t="s">
        <v>48</v>
      </c>
      <c r="J3448">
        <v>1.84467440737095E+19</v>
      </c>
      <c r="K3448">
        <v>1.84467440737095E+19</v>
      </c>
      <c r="L3448">
        <v>1.84467440737095E+19</v>
      </c>
      <c r="M3448">
        <v>2</v>
      </c>
      <c r="N3448" t="s">
        <v>49</v>
      </c>
      <c r="O3448" t="s">
        <v>24</v>
      </c>
      <c r="P3448">
        <v>1.84467440737095E+19</v>
      </c>
      <c r="Q3448">
        <v>1.84467440737095E+19</v>
      </c>
      <c r="R3448">
        <v>1.84467440737095E+19</v>
      </c>
      <c r="S3448">
        <v>1.84467440737095E+19</v>
      </c>
      <c r="T3448">
        <v>1.84467440737095E+19</v>
      </c>
      <c r="U3448">
        <v>1.84467440737095E+19</v>
      </c>
      <c r="V3448">
        <v>1.84467440737095E+19</v>
      </c>
      <c r="W3448">
        <v>1425.5133430000001</v>
      </c>
      <c r="X3448">
        <v>1654643967.66711</v>
      </c>
    </row>
    <row r="3449" spans="1:24" x14ac:dyDescent="0.25">
      <c r="A3449">
        <v>99066</v>
      </c>
      <c r="B3449" t="s">
        <v>24</v>
      </c>
      <c r="C3449">
        <v>255519</v>
      </c>
      <c r="D3449">
        <v>121</v>
      </c>
      <c r="E3449" t="s">
        <v>36</v>
      </c>
      <c r="F3449" t="s">
        <v>51</v>
      </c>
      <c r="G3449">
        <v>9.2233720368547697E+18</v>
      </c>
      <c r="H3449" t="s">
        <v>26</v>
      </c>
      <c r="I3449" t="s">
        <v>48</v>
      </c>
      <c r="J3449">
        <v>1.84467440737095E+19</v>
      </c>
      <c r="K3449">
        <v>1.84467440737095E+19</v>
      </c>
      <c r="L3449">
        <v>1.84467440737095E+19</v>
      </c>
      <c r="M3449">
        <v>2</v>
      </c>
      <c r="N3449" t="s">
        <v>49</v>
      </c>
      <c r="O3449" t="s">
        <v>24</v>
      </c>
      <c r="P3449">
        <v>1.84467440737095E+19</v>
      </c>
      <c r="Q3449">
        <v>1.84467440737095E+19</v>
      </c>
      <c r="R3449">
        <v>1.84467440737095E+19</v>
      </c>
      <c r="S3449">
        <v>1.84467440737095E+19</v>
      </c>
      <c r="T3449">
        <v>1.84467440737095E+19</v>
      </c>
      <c r="U3449">
        <v>1.84467440737095E+19</v>
      </c>
      <c r="V3449">
        <v>1.84467440737095E+19</v>
      </c>
      <c r="W3449">
        <v>1445.6622480000001</v>
      </c>
      <c r="X3449">
        <v>1654643967.66715</v>
      </c>
    </row>
    <row r="3450" spans="1:24" x14ac:dyDescent="0.25">
      <c r="A3450">
        <v>99066</v>
      </c>
      <c r="B3450" t="s">
        <v>24</v>
      </c>
      <c r="C3450">
        <v>255519</v>
      </c>
      <c r="D3450">
        <v>83</v>
      </c>
      <c r="E3450" t="s">
        <v>30</v>
      </c>
      <c r="F3450" t="s">
        <v>51</v>
      </c>
      <c r="G3450">
        <v>9.2233720368547697E+18</v>
      </c>
      <c r="H3450" t="s">
        <v>26</v>
      </c>
      <c r="I3450" t="s">
        <v>48</v>
      </c>
      <c r="J3450">
        <v>1.84467440737095E+19</v>
      </c>
      <c r="K3450">
        <v>1.84467440737095E+19</v>
      </c>
      <c r="L3450">
        <v>1.84467440737095E+19</v>
      </c>
      <c r="M3450">
        <v>2</v>
      </c>
      <c r="N3450" t="s">
        <v>49</v>
      </c>
      <c r="O3450" t="s">
        <v>24</v>
      </c>
      <c r="P3450">
        <v>1.84467440737095E+19</v>
      </c>
      <c r="Q3450">
        <v>1.84467440737095E+19</v>
      </c>
      <c r="R3450">
        <v>1.84467440737095E+19</v>
      </c>
      <c r="S3450">
        <v>1.84467440737095E+19</v>
      </c>
      <c r="T3450">
        <v>1.84467440737095E+19</v>
      </c>
      <c r="U3450">
        <v>1.84467440737095E+19</v>
      </c>
      <c r="V3450">
        <v>1.84467440737095E+19</v>
      </c>
      <c r="W3450">
        <v>1712.3147389999999</v>
      </c>
      <c r="X3450">
        <v>1654643967.6672299</v>
      </c>
    </row>
    <row r="3451" spans="1:24" x14ac:dyDescent="0.25">
      <c r="A3451">
        <v>99066</v>
      </c>
      <c r="B3451" t="s">
        <v>24</v>
      </c>
      <c r="C3451">
        <v>255519</v>
      </c>
      <c r="D3451">
        <v>349</v>
      </c>
      <c r="E3451" t="s">
        <v>40</v>
      </c>
      <c r="F3451" t="s">
        <v>51</v>
      </c>
      <c r="G3451">
        <v>9.2233720368547697E+18</v>
      </c>
      <c r="H3451" t="s">
        <v>26</v>
      </c>
      <c r="I3451" t="s">
        <v>48</v>
      </c>
      <c r="J3451">
        <v>1.84467440737095E+19</v>
      </c>
      <c r="K3451">
        <v>1.84467440737095E+19</v>
      </c>
      <c r="L3451">
        <v>1.84467440737095E+19</v>
      </c>
      <c r="M3451">
        <v>2</v>
      </c>
      <c r="N3451" t="s">
        <v>49</v>
      </c>
      <c r="O3451" t="s">
        <v>24</v>
      </c>
      <c r="P3451">
        <v>1.84467440737095E+19</v>
      </c>
      <c r="Q3451">
        <v>1.84467440737095E+19</v>
      </c>
      <c r="R3451">
        <v>1.84467440737095E+19</v>
      </c>
      <c r="S3451">
        <v>1.84467440737095E+19</v>
      </c>
      <c r="T3451">
        <v>1.84467440737095E+19</v>
      </c>
      <c r="U3451">
        <v>1.84467440737095E+19</v>
      </c>
      <c r="V3451">
        <v>1.84467440737095E+19</v>
      </c>
      <c r="W3451">
        <v>1095.3290790000001</v>
      </c>
      <c r="X3451">
        <v>1654643967.6674199</v>
      </c>
    </row>
    <row r="3452" spans="1:24" x14ac:dyDescent="0.25">
      <c r="A3452">
        <v>99066</v>
      </c>
      <c r="B3452" t="s">
        <v>24</v>
      </c>
      <c r="C3452">
        <v>255519</v>
      </c>
      <c r="D3452">
        <v>15</v>
      </c>
      <c r="E3452" t="s">
        <v>25</v>
      </c>
      <c r="F3452" t="s">
        <v>51</v>
      </c>
      <c r="G3452">
        <v>9.2233720368547697E+18</v>
      </c>
      <c r="H3452" t="s">
        <v>26</v>
      </c>
      <c r="I3452" t="s">
        <v>48</v>
      </c>
      <c r="J3452">
        <v>1.84467440737095E+19</v>
      </c>
      <c r="K3452">
        <v>1.84467440737095E+19</v>
      </c>
      <c r="L3452">
        <v>1.84467440737095E+19</v>
      </c>
      <c r="M3452">
        <v>2</v>
      </c>
      <c r="N3452" t="s">
        <v>49</v>
      </c>
      <c r="O3452" t="s">
        <v>24</v>
      </c>
      <c r="P3452">
        <v>1.84467440737095E+19</v>
      </c>
      <c r="Q3452">
        <v>1.84467440737095E+19</v>
      </c>
      <c r="R3452">
        <v>1.84467440737095E+19</v>
      </c>
      <c r="S3452">
        <v>1.84467440737095E+19</v>
      </c>
      <c r="T3452">
        <v>1.84467440737095E+19</v>
      </c>
      <c r="U3452">
        <v>1.84467440737095E+19</v>
      </c>
      <c r="V3452">
        <v>1.84467440737095E+19</v>
      </c>
      <c r="W3452">
        <v>1514.151619</v>
      </c>
      <c r="X3452">
        <v>1654643967.6675799</v>
      </c>
    </row>
    <row r="3453" spans="1:24" x14ac:dyDescent="0.25">
      <c r="A3453">
        <v>99066</v>
      </c>
      <c r="B3453" t="s">
        <v>24</v>
      </c>
      <c r="C3453">
        <v>255519</v>
      </c>
      <c r="D3453">
        <v>460</v>
      </c>
      <c r="E3453" t="s">
        <v>43</v>
      </c>
      <c r="F3453" t="s">
        <v>51</v>
      </c>
      <c r="G3453">
        <v>9.2233720368547697E+18</v>
      </c>
      <c r="H3453" t="s">
        <v>26</v>
      </c>
      <c r="I3453" t="s">
        <v>48</v>
      </c>
      <c r="J3453">
        <v>1.84467440737095E+19</v>
      </c>
      <c r="K3453">
        <v>1.84467440737095E+19</v>
      </c>
      <c r="L3453">
        <v>1.84467440737095E+19</v>
      </c>
      <c r="M3453">
        <v>2</v>
      </c>
      <c r="N3453" t="s">
        <v>49</v>
      </c>
      <c r="O3453" t="s">
        <v>24</v>
      </c>
      <c r="P3453">
        <v>1.84467440737095E+19</v>
      </c>
      <c r="Q3453">
        <v>1.84467440737095E+19</v>
      </c>
      <c r="R3453">
        <v>1.84467440737095E+19</v>
      </c>
      <c r="S3453">
        <v>1.84467440737095E+19</v>
      </c>
      <c r="T3453">
        <v>1.84467440737095E+19</v>
      </c>
      <c r="U3453">
        <v>1.84467440737095E+19</v>
      </c>
      <c r="V3453">
        <v>1.84467440737095E+19</v>
      </c>
      <c r="W3453">
        <v>1569.0865590000001</v>
      </c>
      <c r="X3453">
        <v>1654643967.66763</v>
      </c>
    </row>
    <row r="3454" spans="1:24" x14ac:dyDescent="0.25">
      <c r="A3454">
        <v>99066</v>
      </c>
      <c r="B3454" t="s">
        <v>24</v>
      </c>
      <c r="C3454">
        <v>255519</v>
      </c>
      <c r="D3454">
        <v>98</v>
      </c>
      <c r="E3454" t="s">
        <v>36</v>
      </c>
      <c r="F3454" t="s">
        <v>51</v>
      </c>
      <c r="G3454">
        <v>9.2233720368547697E+18</v>
      </c>
      <c r="H3454" t="s">
        <v>26</v>
      </c>
      <c r="I3454" t="s">
        <v>48</v>
      </c>
      <c r="J3454">
        <v>1.84467440737095E+19</v>
      </c>
      <c r="K3454">
        <v>1.84467440737095E+19</v>
      </c>
      <c r="L3454">
        <v>1.84467440737095E+19</v>
      </c>
      <c r="M3454">
        <v>2</v>
      </c>
      <c r="N3454" t="s">
        <v>49</v>
      </c>
      <c r="O3454" t="s">
        <v>24</v>
      </c>
      <c r="P3454">
        <v>1.84467440737095E+19</v>
      </c>
      <c r="Q3454">
        <v>1.84467440737095E+19</v>
      </c>
      <c r="R3454">
        <v>1.84467440737095E+19</v>
      </c>
      <c r="S3454">
        <v>1.84467440737095E+19</v>
      </c>
      <c r="T3454">
        <v>1.84467440737095E+19</v>
      </c>
      <c r="U3454">
        <v>1.84467440737095E+19</v>
      </c>
      <c r="V3454">
        <v>1.84467440737095E+19</v>
      </c>
      <c r="W3454">
        <v>1681.7936689999999</v>
      </c>
      <c r="X3454">
        <v>1654643967.6677101</v>
      </c>
    </row>
    <row r="3455" spans="1:24" x14ac:dyDescent="0.25">
      <c r="A3455">
        <v>99066</v>
      </c>
      <c r="B3455" t="s">
        <v>24</v>
      </c>
      <c r="C3455">
        <v>255519</v>
      </c>
      <c r="D3455">
        <v>94</v>
      </c>
      <c r="E3455" t="s">
        <v>30</v>
      </c>
      <c r="F3455" t="s">
        <v>51</v>
      </c>
      <c r="G3455">
        <v>9.2233720368547697E+18</v>
      </c>
      <c r="H3455" t="s">
        <v>26</v>
      </c>
      <c r="I3455" t="s">
        <v>48</v>
      </c>
      <c r="J3455">
        <v>1.84467440737095E+19</v>
      </c>
      <c r="K3455">
        <v>1.84467440737095E+19</v>
      </c>
      <c r="L3455">
        <v>1.84467440737095E+19</v>
      </c>
      <c r="M3455">
        <v>2</v>
      </c>
      <c r="N3455" t="s">
        <v>49</v>
      </c>
      <c r="O3455" t="s">
        <v>24</v>
      </c>
      <c r="P3455">
        <v>1.84467440737095E+19</v>
      </c>
      <c r="Q3455">
        <v>1.84467440737095E+19</v>
      </c>
      <c r="R3455">
        <v>1.84467440737095E+19</v>
      </c>
      <c r="S3455">
        <v>1.84467440737095E+19</v>
      </c>
      <c r="T3455">
        <v>1.84467440737095E+19</v>
      </c>
      <c r="U3455">
        <v>1.84467440737095E+19</v>
      </c>
      <c r="V3455">
        <v>1.84467440737095E+19</v>
      </c>
      <c r="W3455">
        <v>1718.9318410000001</v>
      </c>
      <c r="X3455">
        <v>1654643967.6677599</v>
      </c>
    </row>
    <row r="3456" spans="1:24" x14ac:dyDescent="0.25">
      <c r="A3456">
        <v>99066</v>
      </c>
      <c r="B3456" t="s">
        <v>24</v>
      </c>
      <c r="C3456">
        <v>255519</v>
      </c>
      <c r="D3456">
        <v>323</v>
      </c>
      <c r="E3456" t="s">
        <v>40</v>
      </c>
      <c r="F3456" t="s">
        <v>51</v>
      </c>
      <c r="G3456">
        <v>9.2233720368547697E+18</v>
      </c>
      <c r="H3456" t="s">
        <v>26</v>
      </c>
      <c r="I3456" t="s">
        <v>48</v>
      </c>
      <c r="J3456">
        <v>1.84467440737095E+19</v>
      </c>
      <c r="K3456">
        <v>1.84467440737095E+19</v>
      </c>
      <c r="L3456">
        <v>1.84467440737095E+19</v>
      </c>
      <c r="M3456">
        <v>2</v>
      </c>
      <c r="N3456" t="s">
        <v>49</v>
      </c>
      <c r="O3456" t="s">
        <v>24</v>
      </c>
      <c r="P3456">
        <v>1.84467440737095E+19</v>
      </c>
      <c r="Q3456">
        <v>1.84467440737095E+19</v>
      </c>
      <c r="R3456">
        <v>1.84467440737095E+19</v>
      </c>
      <c r="S3456">
        <v>1.84467440737095E+19</v>
      </c>
      <c r="T3456">
        <v>1.84467440737095E+19</v>
      </c>
      <c r="U3456">
        <v>1.84467440737095E+19</v>
      </c>
      <c r="V3456">
        <v>1.84467440737095E+19</v>
      </c>
      <c r="W3456">
        <v>1725.3351749999999</v>
      </c>
      <c r="X3456">
        <v>1654643967.6679699</v>
      </c>
    </row>
    <row r="3457" spans="1:24" x14ac:dyDescent="0.25">
      <c r="A3457">
        <v>99066</v>
      </c>
      <c r="B3457" t="s">
        <v>24</v>
      </c>
      <c r="C3457">
        <v>255519</v>
      </c>
      <c r="D3457">
        <v>12</v>
      </c>
      <c r="E3457" t="s">
        <v>25</v>
      </c>
      <c r="F3457" t="s">
        <v>51</v>
      </c>
      <c r="G3457">
        <v>9.2233720368547697E+18</v>
      </c>
      <c r="H3457" t="s">
        <v>26</v>
      </c>
      <c r="I3457" t="s">
        <v>48</v>
      </c>
      <c r="J3457">
        <v>1.84467440737095E+19</v>
      </c>
      <c r="K3457">
        <v>1.84467440737095E+19</v>
      </c>
      <c r="L3457">
        <v>1.84467440737095E+19</v>
      </c>
      <c r="M3457">
        <v>2</v>
      </c>
      <c r="N3457" t="s">
        <v>49</v>
      </c>
      <c r="O3457" t="s">
        <v>24</v>
      </c>
      <c r="P3457">
        <v>1.84467440737095E+19</v>
      </c>
      <c r="Q3457">
        <v>1.84467440737095E+19</v>
      </c>
      <c r="R3457">
        <v>1.84467440737095E+19</v>
      </c>
      <c r="S3457">
        <v>1.84467440737095E+19</v>
      </c>
      <c r="T3457">
        <v>1.84467440737095E+19</v>
      </c>
      <c r="U3457">
        <v>1.84467440737095E+19</v>
      </c>
      <c r="V3457">
        <v>1.84467440737095E+19</v>
      </c>
      <c r="W3457">
        <v>1437.6236590000001</v>
      </c>
      <c r="X3457">
        <v>1654643967.6681001</v>
      </c>
    </row>
    <row r="3458" spans="1:24" x14ac:dyDescent="0.25">
      <c r="A3458">
        <v>99066</v>
      </c>
      <c r="B3458" t="s">
        <v>24</v>
      </c>
      <c r="C3458">
        <v>255519</v>
      </c>
      <c r="D3458">
        <v>450</v>
      </c>
      <c r="E3458" t="s">
        <v>43</v>
      </c>
      <c r="F3458" t="s">
        <v>51</v>
      </c>
      <c r="G3458">
        <v>9.2233720368547697E+18</v>
      </c>
      <c r="H3458" t="s">
        <v>26</v>
      </c>
      <c r="I3458" t="s">
        <v>48</v>
      </c>
      <c r="J3458">
        <v>1.84467440737095E+19</v>
      </c>
      <c r="K3458">
        <v>1.84467440737095E+19</v>
      </c>
      <c r="L3458">
        <v>1.84467440737095E+19</v>
      </c>
      <c r="M3458">
        <v>2</v>
      </c>
      <c r="N3458" t="s">
        <v>49</v>
      </c>
      <c r="O3458" t="s">
        <v>24</v>
      </c>
      <c r="P3458">
        <v>1.84467440737095E+19</v>
      </c>
      <c r="Q3458">
        <v>1.84467440737095E+19</v>
      </c>
      <c r="R3458">
        <v>1.84467440737095E+19</v>
      </c>
      <c r="S3458">
        <v>1.84467440737095E+19</v>
      </c>
      <c r="T3458">
        <v>1.84467440737095E+19</v>
      </c>
      <c r="U3458">
        <v>1.84467440737095E+19</v>
      </c>
      <c r="V3458">
        <v>1.84467440737095E+19</v>
      </c>
      <c r="W3458">
        <v>1566.6414070000001</v>
      </c>
      <c r="X3458">
        <v>1654643967.66816</v>
      </c>
    </row>
    <row r="3459" spans="1:24" x14ac:dyDescent="0.25">
      <c r="A3459">
        <v>99066</v>
      </c>
      <c r="B3459" t="s">
        <v>24</v>
      </c>
      <c r="C3459">
        <v>255519</v>
      </c>
      <c r="D3459">
        <v>109</v>
      </c>
      <c r="E3459" t="s">
        <v>36</v>
      </c>
      <c r="F3459" t="s">
        <v>51</v>
      </c>
      <c r="G3459">
        <v>9.2233720368547697E+18</v>
      </c>
      <c r="H3459" t="s">
        <v>26</v>
      </c>
      <c r="I3459" t="s">
        <v>48</v>
      </c>
      <c r="J3459">
        <v>1.84467440737095E+19</v>
      </c>
      <c r="K3459">
        <v>1.84467440737095E+19</v>
      </c>
      <c r="L3459">
        <v>1.84467440737095E+19</v>
      </c>
      <c r="M3459">
        <v>2</v>
      </c>
      <c r="N3459" t="s">
        <v>49</v>
      </c>
      <c r="O3459" t="s">
        <v>24</v>
      </c>
      <c r="P3459">
        <v>1.84467440737095E+19</v>
      </c>
      <c r="Q3459">
        <v>1.84467440737095E+19</v>
      </c>
      <c r="R3459">
        <v>1.84467440737095E+19</v>
      </c>
      <c r="S3459">
        <v>1.84467440737095E+19</v>
      </c>
      <c r="T3459">
        <v>1.84467440737095E+19</v>
      </c>
      <c r="U3459">
        <v>1.84467440737095E+19</v>
      </c>
      <c r="V3459">
        <v>1.84467440737095E+19</v>
      </c>
      <c r="W3459">
        <v>1685.2661009999999</v>
      </c>
      <c r="X3459">
        <v>1654643967.66821</v>
      </c>
    </row>
    <row r="3460" spans="1:24" x14ac:dyDescent="0.25">
      <c r="A3460">
        <v>99066</v>
      </c>
      <c r="B3460" t="s">
        <v>24</v>
      </c>
      <c r="C3460">
        <v>255519</v>
      </c>
      <c r="D3460">
        <v>82</v>
      </c>
      <c r="E3460" t="s">
        <v>30</v>
      </c>
      <c r="F3460" t="s">
        <v>51</v>
      </c>
      <c r="G3460">
        <v>9.2233720368547697E+18</v>
      </c>
      <c r="H3460" t="s">
        <v>26</v>
      </c>
      <c r="I3460" t="s">
        <v>48</v>
      </c>
      <c r="J3460">
        <v>1.84467440737095E+19</v>
      </c>
      <c r="K3460">
        <v>1.84467440737095E+19</v>
      </c>
      <c r="L3460">
        <v>1.84467440737095E+19</v>
      </c>
      <c r="M3460">
        <v>2</v>
      </c>
      <c r="N3460" t="s">
        <v>49</v>
      </c>
      <c r="O3460" t="s">
        <v>24</v>
      </c>
      <c r="P3460">
        <v>1.84467440737095E+19</v>
      </c>
      <c r="Q3460">
        <v>1.84467440737095E+19</v>
      </c>
      <c r="R3460">
        <v>1.84467440737095E+19</v>
      </c>
      <c r="S3460">
        <v>1.84467440737095E+19</v>
      </c>
      <c r="T3460">
        <v>1.84467440737095E+19</v>
      </c>
      <c r="U3460">
        <v>1.84467440737095E+19</v>
      </c>
      <c r="V3460">
        <v>1.84467440737095E+19</v>
      </c>
      <c r="W3460">
        <v>1707.32771</v>
      </c>
      <c r="X3460">
        <v>1654643967.6686399</v>
      </c>
    </row>
    <row r="3461" spans="1:24" x14ac:dyDescent="0.25">
      <c r="A3461">
        <v>99066</v>
      </c>
      <c r="B3461" t="s">
        <v>24</v>
      </c>
      <c r="C3461">
        <v>255519</v>
      </c>
      <c r="D3461">
        <v>328</v>
      </c>
      <c r="E3461" t="s">
        <v>40</v>
      </c>
      <c r="F3461" t="s">
        <v>51</v>
      </c>
      <c r="G3461">
        <v>9.2233720368547697E+18</v>
      </c>
      <c r="H3461" t="s">
        <v>26</v>
      </c>
      <c r="I3461" t="s">
        <v>48</v>
      </c>
      <c r="J3461">
        <v>1.84467440737095E+19</v>
      </c>
      <c r="K3461">
        <v>1.84467440737095E+19</v>
      </c>
      <c r="L3461">
        <v>1.84467440737095E+19</v>
      </c>
      <c r="M3461">
        <v>2</v>
      </c>
      <c r="N3461" t="s">
        <v>49</v>
      </c>
      <c r="O3461" t="s">
        <v>24</v>
      </c>
      <c r="P3461">
        <v>1.84467440737095E+19</v>
      </c>
      <c r="Q3461">
        <v>1.84467440737095E+19</v>
      </c>
      <c r="R3461">
        <v>1.84467440737095E+19</v>
      </c>
      <c r="S3461">
        <v>1.84467440737095E+19</v>
      </c>
      <c r="T3461">
        <v>1.84467440737095E+19</v>
      </c>
      <c r="U3461">
        <v>1.84467440737095E+19</v>
      </c>
      <c r="V3461">
        <v>1.84467440737095E+19</v>
      </c>
      <c r="W3461">
        <v>1669.44838</v>
      </c>
      <c r="X3461">
        <v>1654643967.66871</v>
      </c>
    </row>
    <row r="3462" spans="1:24" x14ac:dyDescent="0.25">
      <c r="A3462">
        <v>99066</v>
      </c>
      <c r="B3462" t="s">
        <v>24</v>
      </c>
      <c r="C3462">
        <v>255519</v>
      </c>
      <c r="D3462">
        <v>14</v>
      </c>
      <c r="E3462" t="s">
        <v>25</v>
      </c>
      <c r="F3462" t="s">
        <v>51</v>
      </c>
      <c r="G3462">
        <v>9.2233720368547697E+18</v>
      </c>
      <c r="H3462" t="s">
        <v>26</v>
      </c>
      <c r="I3462" t="s">
        <v>48</v>
      </c>
      <c r="J3462">
        <v>1.84467440737095E+19</v>
      </c>
      <c r="K3462">
        <v>1.84467440737095E+19</v>
      </c>
      <c r="L3462">
        <v>1.84467440737095E+19</v>
      </c>
      <c r="M3462">
        <v>2</v>
      </c>
      <c r="N3462" t="s">
        <v>49</v>
      </c>
      <c r="O3462" t="s">
        <v>24</v>
      </c>
      <c r="P3462">
        <v>1.84467440737095E+19</v>
      </c>
      <c r="Q3462">
        <v>1.84467440737095E+19</v>
      </c>
      <c r="R3462">
        <v>1.84467440737095E+19</v>
      </c>
      <c r="S3462">
        <v>1.84467440737095E+19</v>
      </c>
      <c r="T3462">
        <v>1.84467440737095E+19</v>
      </c>
      <c r="U3462">
        <v>1.84467440737095E+19</v>
      </c>
      <c r="V3462">
        <v>1.84467440737095E+19</v>
      </c>
      <c r="W3462">
        <v>1241.392349</v>
      </c>
      <c r="X3462">
        <v>1654643967.6689</v>
      </c>
    </row>
    <row r="3463" spans="1:24" x14ac:dyDescent="0.25">
      <c r="A3463">
        <v>99066</v>
      </c>
      <c r="B3463" t="s">
        <v>24</v>
      </c>
      <c r="C3463">
        <v>255519</v>
      </c>
      <c r="D3463">
        <v>467</v>
      </c>
      <c r="E3463" t="s">
        <v>43</v>
      </c>
      <c r="F3463" t="s">
        <v>51</v>
      </c>
      <c r="G3463">
        <v>9.2233720368547697E+18</v>
      </c>
      <c r="H3463" t="s">
        <v>26</v>
      </c>
      <c r="I3463" t="s">
        <v>48</v>
      </c>
      <c r="J3463">
        <v>1.84467440737095E+19</v>
      </c>
      <c r="K3463">
        <v>1.84467440737095E+19</v>
      </c>
      <c r="L3463">
        <v>1.84467440737095E+19</v>
      </c>
      <c r="M3463">
        <v>2</v>
      </c>
      <c r="N3463" t="s">
        <v>49</v>
      </c>
      <c r="O3463" t="s">
        <v>24</v>
      </c>
      <c r="P3463">
        <v>1.84467440737095E+19</v>
      </c>
      <c r="Q3463">
        <v>1.84467440737095E+19</v>
      </c>
      <c r="R3463">
        <v>1.84467440737095E+19</v>
      </c>
      <c r="S3463">
        <v>1.84467440737095E+19</v>
      </c>
      <c r="T3463">
        <v>1.84467440737095E+19</v>
      </c>
      <c r="U3463">
        <v>1.84467440737095E+19</v>
      </c>
      <c r="V3463">
        <v>1.84467440737095E+19</v>
      </c>
      <c r="W3463">
        <v>1574.5162319999999</v>
      </c>
      <c r="X3463">
        <v>1654643967.6689401</v>
      </c>
    </row>
    <row r="3464" spans="1:24" x14ac:dyDescent="0.25">
      <c r="A3464">
        <v>99066</v>
      </c>
      <c r="B3464" t="s">
        <v>24</v>
      </c>
      <c r="C3464">
        <v>255519</v>
      </c>
      <c r="D3464">
        <v>123</v>
      </c>
      <c r="E3464" t="s">
        <v>36</v>
      </c>
      <c r="F3464" t="s">
        <v>51</v>
      </c>
      <c r="G3464">
        <v>9.2233720368547697E+18</v>
      </c>
      <c r="H3464" t="s">
        <v>26</v>
      </c>
      <c r="I3464" t="s">
        <v>48</v>
      </c>
      <c r="J3464">
        <v>1.84467440737095E+19</v>
      </c>
      <c r="K3464">
        <v>1.84467440737095E+19</v>
      </c>
      <c r="L3464">
        <v>1.84467440737095E+19</v>
      </c>
      <c r="M3464">
        <v>2</v>
      </c>
      <c r="N3464" t="s">
        <v>49</v>
      </c>
      <c r="O3464" t="s">
        <v>24</v>
      </c>
      <c r="P3464">
        <v>1.84467440737095E+19</v>
      </c>
      <c r="Q3464">
        <v>1.84467440737095E+19</v>
      </c>
      <c r="R3464">
        <v>1.84467440737095E+19</v>
      </c>
      <c r="S3464">
        <v>1.84467440737095E+19</v>
      </c>
      <c r="T3464">
        <v>1.84467440737095E+19</v>
      </c>
      <c r="U3464">
        <v>1.84467440737095E+19</v>
      </c>
      <c r="V3464">
        <v>1.84467440737095E+19</v>
      </c>
      <c r="W3464">
        <v>1806.2795430000001</v>
      </c>
      <c r="X3464">
        <v>1654643967.6689401</v>
      </c>
    </row>
    <row r="3465" spans="1:24" x14ac:dyDescent="0.25">
      <c r="A3465">
        <v>99066</v>
      </c>
      <c r="B3465" t="s">
        <v>24</v>
      </c>
      <c r="C3465">
        <v>255519</v>
      </c>
      <c r="D3465">
        <v>338</v>
      </c>
      <c r="E3465" t="s">
        <v>40</v>
      </c>
      <c r="F3465" t="s">
        <v>51</v>
      </c>
      <c r="G3465">
        <v>9.2233720368547697E+18</v>
      </c>
      <c r="H3465" t="s">
        <v>26</v>
      </c>
      <c r="I3465" t="s">
        <v>48</v>
      </c>
      <c r="J3465">
        <v>1.84467440737095E+19</v>
      </c>
      <c r="K3465">
        <v>1.84467440737095E+19</v>
      </c>
      <c r="L3465">
        <v>1.84467440737095E+19</v>
      </c>
      <c r="M3465">
        <v>2</v>
      </c>
      <c r="N3465" t="s">
        <v>49</v>
      </c>
      <c r="O3465" t="s">
        <v>24</v>
      </c>
      <c r="P3465">
        <v>1.84467440737095E+19</v>
      </c>
      <c r="Q3465">
        <v>1.84467440737095E+19</v>
      </c>
      <c r="R3465">
        <v>1.84467440737095E+19</v>
      </c>
      <c r="S3465">
        <v>1.84467440737095E+19</v>
      </c>
      <c r="T3465">
        <v>1.84467440737095E+19</v>
      </c>
      <c r="U3465">
        <v>1.84467440737095E+19</v>
      </c>
      <c r="V3465">
        <v>1.84467440737095E+19</v>
      </c>
      <c r="W3465">
        <v>1560.537192</v>
      </c>
      <c r="X3465">
        <v>1654643967.66921</v>
      </c>
    </row>
    <row r="3466" spans="1:24" x14ac:dyDescent="0.25">
      <c r="A3466">
        <v>99066</v>
      </c>
      <c r="B3466" t="s">
        <v>24</v>
      </c>
      <c r="C3466">
        <v>255519</v>
      </c>
      <c r="D3466">
        <v>93</v>
      </c>
      <c r="E3466" t="s">
        <v>30</v>
      </c>
      <c r="F3466" t="s">
        <v>51</v>
      </c>
      <c r="G3466">
        <v>9.2233720368547697E+18</v>
      </c>
      <c r="H3466" t="s">
        <v>26</v>
      </c>
      <c r="I3466" t="s">
        <v>48</v>
      </c>
      <c r="J3466">
        <v>1.84467440737095E+19</v>
      </c>
      <c r="K3466">
        <v>1.84467440737095E+19</v>
      </c>
      <c r="L3466">
        <v>1.84467440737095E+19</v>
      </c>
      <c r="M3466">
        <v>2</v>
      </c>
      <c r="N3466" t="s">
        <v>49</v>
      </c>
      <c r="O3466" t="s">
        <v>24</v>
      </c>
      <c r="P3466">
        <v>1.84467440737095E+19</v>
      </c>
      <c r="Q3466">
        <v>1.84467440737095E+19</v>
      </c>
      <c r="R3466">
        <v>1.84467440737095E+19</v>
      </c>
      <c r="S3466">
        <v>1.84467440737095E+19</v>
      </c>
      <c r="T3466">
        <v>1.84467440737095E+19</v>
      </c>
      <c r="U3466">
        <v>1.84467440737095E+19</v>
      </c>
      <c r="V3466">
        <v>1.84467440737095E+19</v>
      </c>
      <c r="W3466">
        <v>1712.721039</v>
      </c>
      <c r="X3466">
        <v>1654643967.66924</v>
      </c>
    </row>
    <row r="3467" spans="1:24" x14ac:dyDescent="0.25">
      <c r="A3467">
        <v>99066</v>
      </c>
      <c r="B3467" t="s">
        <v>24</v>
      </c>
      <c r="C3467">
        <v>255519</v>
      </c>
      <c r="D3467">
        <v>13</v>
      </c>
      <c r="E3467" t="s">
        <v>25</v>
      </c>
      <c r="F3467" t="s">
        <v>51</v>
      </c>
      <c r="G3467">
        <v>9.2233720368547697E+18</v>
      </c>
      <c r="H3467" t="s">
        <v>26</v>
      </c>
      <c r="I3467" t="s">
        <v>48</v>
      </c>
      <c r="J3467">
        <v>1.84467440737095E+19</v>
      </c>
      <c r="K3467">
        <v>1.84467440737095E+19</v>
      </c>
      <c r="L3467">
        <v>1.84467440737095E+19</v>
      </c>
      <c r="M3467">
        <v>2</v>
      </c>
      <c r="N3467" t="s">
        <v>49</v>
      </c>
      <c r="O3467" t="s">
        <v>24</v>
      </c>
      <c r="P3467">
        <v>1.84467440737095E+19</v>
      </c>
      <c r="Q3467">
        <v>1.84467440737095E+19</v>
      </c>
      <c r="R3467">
        <v>1.84467440737095E+19</v>
      </c>
      <c r="S3467">
        <v>1.84467440737095E+19</v>
      </c>
      <c r="T3467">
        <v>1.84467440737095E+19</v>
      </c>
      <c r="U3467">
        <v>1.84467440737095E+19</v>
      </c>
      <c r="V3467">
        <v>1.84467440737095E+19</v>
      </c>
      <c r="W3467">
        <v>1647.1074659999999</v>
      </c>
      <c r="X3467">
        <v>1654643967.6694701</v>
      </c>
    </row>
    <row r="3468" spans="1:24" x14ac:dyDescent="0.25">
      <c r="A3468">
        <v>99066</v>
      </c>
      <c r="B3468" t="s">
        <v>24</v>
      </c>
      <c r="C3468">
        <v>255519</v>
      </c>
      <c r="D3468">
        <v>101</v>
      </c>
      <c r="E3468" t="s">
        <v>36</v>
      </c>
      <c r="F3468" t="s">
        <v>51</v>
      </c>
      <c r="G3468">
        <v>9.2233720368547697E+18</v>
      </c>
      <c r="H3468" t="s">
        <v>26</v>
      </c>
      <c r="I3468" t="s">
        <v>48</v>
      </c>
      <c r="J3468">
        <v>1.84467440737095E+19</v>
      </c>
      <c r="K3468">
        <v>1.84467440737095E+19</v>
      </c>
      <c r="L3468">
        <v>1.84467440737095E+19</v>
      </c>
      <c r="M3468">
        <v>2</v>
      </c>
      <c r="N3468" t="s">
        <v>49</v>
      </c>
      <c r="O3468" t="s">
        <v>24</v>
      </c>
      <c r="P3468">
        <v>1.84467440737095E+19</v>
      </c>
      <c r="Q3468">
        <v>1.84467440737095E+19</v>
      </c>
      <c r="R3468">
        <v>1.84467440737095E+19</v>
      </c>
      <c r="S3468">
        <v>1.84467440737095E+19</v>
      </c>
      <c r="T3468">
        <v>1.84467440737095E+19</v>
      </c>
      <c r="U3468">
        <v>1.84467440737095E+19</v>
      </c>
      <c r="V3468">
        <v>1.84467440737095E+19</v>
      </c>
      <c r="W3468">
        <v>1795.5396949999999</v>
      </c>
      <c r="X3468">
        <v>1654643967.6695199</v>
      </c>
    </row>
    <row r="3469" spans="1:24" x14ac:dyDescent="0.25">
      <c r="A3469">
        <v>99066</v>
      </c>
      <c r="B3469" t="s">
        <v>24</v>
      </c>
      <c r="C3469">
        <v>255519</v>
      </c>
      <c r="D3469">
        <v>468</v>
      </c>
      <c r="E3469" t="s">
        <v>43</v>
      </c>
      <c r="F3469" t="s">
        <v>51</v>
      </c>
      <c r="G3469">
        <v>9.2233720368547697E+18</v>
      </c>
      <c r="H3469" t="s">
        <v>26</v>
      </c>
      <c r="I3469" t="s">
        <v>48</v>
      </c>
      <c r="J3469">
        <v>1.84467440737095E+19</v>
      </c>
      <c r="K3469">
        <v>1.84467440737095E+19</v>
      </c>
      <c r="L3469">
        <v>1.84467440737095E+19</v>
      </c>
      <c r="M3469">
        <v>2</v>
      </c>
      <c r="N3469" t="s">
        <v>49</v>
      </c>
      <c r="O3469" t="s">
        <v>24</v>
      </c>
      <c r="P3469">
        <v>1.84467440737095E+19</v>
      </c>
      <c r="Q3469">
        <v>1.84467440737095E+19</v>
      </c>
      <c r="R3469">
        <v>1.84467440737095E+19</v>
      </c>
      <c r="S3469">
        <v>1.84467440737095E+19</v>
      </c>
      <c r="T3469">
        <v>1.84467440737095E+19</v>
      </c>
      <c r="U3469">
        <v>1.84467440737095E+19</v>
      </c>
      <c r="V3469">
        <v>1.84467440737095E+19</v>
      </c>
      <c r="W3469">
        <v>1368.921722</v>
      </c>
      <c r="X3469">
        <v>1654643967.6695499</v>
      </c>
    </row>
    <row r="3470" spans="1:24" x14ac:dyDescent="0.25">
      <c r="A3470">
        <v>99066</v>
      </c>
      <c r="B3470" t="s">
        <v>24</v>
      </c>
      <c r="C3470">
        <v>255519</v>
      </c>
      <c r="D3470">
        <v>321</v>
      </c>
      <c r="E3470" t="s">
        <v>40</v>
      </c>
      <c r="F3470" t="s">
        <v>51</v>
      </c>
      <c r="G3470">
        <v>9.2233720368547697E+18</v>
      </c>
      <c r="H3470" t="s">
        <v>26</v>
      </c>
      <c r="I3470" t="s">
        <v>48</v>
      </c>
      <c r="J3470">
        <v>1.84467440737095E+19</v>
      </c>
      <c r="K3470">
        <v>1.84467440737095E+19</v>
      </c>
      <c r="L3470">
        <v>1.84467440737095E+19</v>
      </c>
      <c r="M3470">
        <v>2</v>
      </c>
      <c r="N3470" t="s">
        <v>49</v>
      </c>
      <c r="O3470" t="s">
        <v>24</v>
      </c>
      <c r="P3470">
        <v>1.84467440737095E+19</v>
      </c>
      <c r="Q3470">
        <v>1.84467440737095E+19</v>
      </c>
      <c r="R3470">
        <v>1.84467440737095E+19</v>
      </c>
      <c r="S3470">
        <v>1.84467440737095E+19</v>
      </c>
      <c r="T3470">
        <v>1.84467440737095E+19</v>
      </c>
      <c r="U3470">
        <v>1.84467440737095E+19</v>
      </c>
      <c r="V3470">
        <v>1.84467440737095E+19</v>
      </c>
      <c r="W3470">
        <v>1521.2296160000001</v>
      </c>
      <c r="X3470">
        <v>1654643967.6696899</v>
      </c>
    </row>
    <row r="3471" spans="1:24" x14ac:dyDescent="0.25">
      <c r="A3471">
        <v>99066</v>
      </c>
      <c r="B3471" t="s">
        <v>24</v>
      </c>
      <c r="C3471">
        <v>255519</v>
      </c>
      <c r="D3471">
        <v>74</v>
      </c>
      <c r="E3471" t="s">
        <v>30</v>
      </c>
      <c r="F3471" t="s">
        <v>51</v>
      </c>
      <c r="G3471">
        <v>9.2233720368547697E+18</v>
      </c>
      <c r="H3471" t="s">
        <v>26</v>
      </c>
      <c r="I3471" t="s">
        <v>48</v>
      </c>
      <c r="J3471">
        <v>1.84467440737095E+19</v>
      </c>
      <c r="K3471">
        <v>1.84467440737095E+19</v>
      </c>
      <c r="L3471">
        <v>1.84467440737095E+19</v>
      </c>
      <c r="M3471">
        <v>2</v>
      </c>
      <c r="N3471" t="s">
        <v>49</v>
      </c>
      <c r="O3471" t="s">
        <v>24</v>
      </c>
      <c r="P3471">
        <v>1.84467440737095E+19</v>
      </c>
      <c r="Q3471">
        <v>1.84467440737095E+19</v>
      </c>
      <c r="R3471">
        <v>1.84467440737095E+19</v>
      </c>
      <c r="S3471">
        <v>1.84467440737095E+19</v>
      </c>
      <c r="T3471">
        <v>1.84467440737095E+19</v>
      </c>
      <c r="U3471">
        <v>1.84467440737095E+19</v>
      </c>
      <c r="V3471">
        <v>1.84467440737095E+19</v>
      </c>
      <c r="W3471">
        <v>1741.6115179999999</v>
      </c>
      <c r="X3471">
        <v>1654643967.6698101</v>
      </c>
    </row>
    <row r="3472" spans="1:24" x14ac:dyDescent="0.25">
      <c r="A3472">
        <v>99066</v>
      </c>
      <c r="B3472" t="s">
        <v>24</v>
      </c>
      <c r="C3472">
        <v>255519</v>
      </c>
      <c r="D3472">
        <v>31</v>
      </c>
      <c r="E3472" t="s">
        <v>25</v>
      </c>
      <c r="F3472" t="s">
        <v>51</v>
      </c>
      <c r="G3472">
        <v>9.2233720368547697E+18</v>
      </c>
      <c r="H3472" t="s">
        <v>26</v>
      </c>
      <c r="I3472" t="s">
        <v>48</v>
      </c>
      <c r="J3472">
        <v>1.84467440737095E+19</v>
      </c>
      <c r="K3472">
        <v>1.84467440737095E+19</v>
      </c>
      <c r="L3472">
        <v>1.84467440737095E+19</v>
      </c>
      <c r="M3472">
        <v>2</v>
      </c>
      <c r="N3472" t="s">
        <v>49</v>
      </c>
      <c r="O3472" t="s">
        <v>24</v>
      </c>
      <c r="P3472">
        <v>1.84467440737095E+19</v>
      </c>
      <c r="Q3472">
        <v>1.84467440737095E+19</v>
      </c>
      <c r="R3472">
        <v>1.84467440737095E+19</v>
      </c>
      <c r="S3472">
        <v>1.84467440737095E+19</v>
      </c>
      <c r="T3472">
        <v>1.84467440737095E+19</v>
      </c>
      <c r="U3472">
        <v>1.84467440737095E+19</v>
      </c>
      <c r="V3472">
        <v>1.84467440737095E+19</v>
      </c>
      <c r="W3472">
        <v>1309.1820680000001</v>
      </c>
      <c r="X3472">
        <v>1654643967.66998</v>
      </c>
    </row>
    <row r="3473" spans="1:24" x14ac:dyDescent="0.25">
      <c r="A3473">
        <v>99066</v>
      </c>
      <c r="B3473" t="s">
        <v>24</v>
      </c>
      <c r="C3473">
        <v>255519</v>
      </c>
      <c r="D3473">
        <v>103</v>
      </c>
      <c r="E3473" t="s">
        <v>36</v>
      </c>
      <c r="F3473" t="s">
        <v>51</v>
      </c>
      <c r="G3473">
        <v>9.2233720368547697E+18</v>
      </c>
      <c r="H3473" t="s">
        <v>26</v>
      </c>
      <c r="I3473" t="s">
        <v>48</v>
      </c>
      <c r="J3473">
        <v>1.84467440737095E+19</v>
      </c>
      <c r="K3473">
        <v>1.84467440737095E+19</v>
      </c>
      <c r="L3473">
        <v>1.84467440737095E+19</v>
      </c>
      <c r="M3473">
        <v>2</v>
      </c>
      <c r="N3473" t="s">
        <v>49</v>
      </c>
      <c r="O3473" t="s">
        <v>24</v>
      </c>
      <c r="P3473">
        <v>1.84467440737095E+19</v>
      </c>
      <c r="Q3473">
        <v>1.84467440737095E+19</v>
      </c>
      <c r="R3473">
        <v>1.84467440737095E+19</v>
      </c>
      <c r="S3473">
        <v>1.84467440737095E+19</v>
      </c>
      <c r="T3473">
        <v>1.84467440737095E+19</v>
      </c>
      <c r="U3473">
        <v>1.84467440737095E+19</v>
      </c>
      <c r="V3473">
        <v>1.84467440737095E+19</v>
      </c>
      <c r="W3473">
        <v>1647.877749</v>
      </c>
      <c r="X3473">
        <v>1654643967.6701</v>
      </c>
    </row>
    <row r="3474" spans="1:24" x14ac:dyDescent="0.25">
      <c r="A3474">
        <v>99066</v>
      </c>
      <c r="B3474" t="s">
        <v>24</v>
      </c>
      <c r="C3474">
        <v>255519</v>
      </c>
      <c r="D3474">
        <v>449</v>
      </c>
      <c r="E3474" t="s">
        <v>43</v>
      </c>
      <c r="F3474" t="s">
        <v>51</v>
      </c>
      <c r="G3474">
        <v>9.2233720368547697E+18</v>
      </c>
      <c r="H3474" t="s">
        <v>26</v>
      </c>
      <c r="I3474" t="s">
        <v>48</v>
      </c>
      <c r="J3474">
        <v>1.84467440737095E+19</v>
      </c>
      <c r="K3474">
        <v>1.84467440737095E+19</v>
      </c>
      <c r="L3474">
        <v>1.84467440737095E+19</v>
      </c>
      <c r="M3474">
        <v>2</v>
      </c>
      <c r="N3474" t="s">
        <v>49</v>
      </c>
      <c r="O3474" t="s">
        <v>24</v>
      </c>
      <c r="P3474">
        <v>1.84467440737095E+19</v>
      </c>
      <c r="Q3474">
        <v>1.84467440737095E+19</v>
      </c>
      <c r="R3474">
        <v>1.84467440737095E+19</v>
      </c>
      <c r="S3474">
        <v>1.84467440737095E+19</v>
      </c>
      <c r="T3474">
        <v>1.84467440737095E+19</v>
      </c>
      <c r="U3474">
        <v>1.84467440737095E+19</v>
      </c>
      <c r="V3474">
        <v>1.84467440737095E+19</v>
      </c>
      <c r="W3474">
        <v>1717.3725340000001</v>
      </c>
      <c r="X3474">
        <v>1654643967.67012</v>
      </c>
    </row>
    <row r="3475" spans="1:24" x14ac:dyDescent="0.25">
      <c r="A3475">
        <v>99066</v>
      </c>
      <c r="B3475" t="s">
        <v>24</v>
      </c>
      <c r="C3475">
        <v>255519</v>
      </c>
      <c r="D3475">
        <v>327</v>
      </c>
      <c r="E3475" t="s">
        <v>40</v>
      </c>
      <c r="F3475" t="s">
        <v>51</v>
      </c>
      <c r="G3475">
        <v>9.2233720368547697E+18</v>
      </c>
      <c r="H3475" t="s">
        <v>26</v>
      </c>
      <c r="I3475" t="s">
        <v>48</v>
      </c>
      <c r="J3475">
        <v>1.84467440737095E+19</v>
      </c>
      <c r="K3475">
        <v>1.84467440737095E+19</v>
      </c>
      <c r="L3475">
        <v>1.84467440737095E+19</v>
      </c>
      <c r="M3475">
        <v>2</v>
      </c>
      <c r="N3475" t="s">
        <v>49</v>
      </c>
      <c r="O3475" t="s">
        <v>24</v>
      </c>
      <c r="P3475">
        <v>1.84467440737095E+19</v>
      </c>
      <c r="Q3475">
        <v>1.84467440737095E+19</v>
      </c>
      <c r="R3475">
        <v>1.84467440737095E+19</v>
      </c>
      <c r="S3475">
        <v>1.84467440737095E+19</v>
      </c>
      <c r="T3475">
        <v>1.84467440737095E+19</v>
      </c>
      <c r="U3475">
        <v>1.84467440737095E+19</v>
      </c>
      <c r="V3475">
        <v>1.84467440737095E+19</v>
      </c>
      <c r="W3475">
        <v>1517.643067</v>
      </c>
      <c r="X3475">
        <v>1654643967.67026</v>
      </c>
    </row>
    <row r="3476" spans="1:24" x14ac:dyDescent="0.25">
      <c r="A3476">
        <v>99066</v>
      </c>
      <c r="B3476" t="s">
        <v>24</v>
      </c>
      <c r="C3476">
        <v>255519</v>
      </c>
      <c r="D3476">
        <v>66</v>
      </c>
      <c r="E3476" t="s">
        <v>30</v>
      </c>
      <c r="F3476" t="s">
        <v>51</v>
      </c>
      <c r="G3476">
        <v>9.2233720368547697E+18</v>
      </c>
      <c r="H3476" t="s">
        <v>26</v>
      </c>
      <c r="I3476" t="s">
        <v>48</v>
      </c>
      <c r="J3476">
        <v>1.84467440737095E+19</v>
      </c>
      <c r="K3476">
        <v>1.84467440737095E+19</v>
      </c>
      <c r="L3476">
        <v>1.84467440737095E+19</v>
      </c>
      <c r="M3476">
        <v>2</v>
      </c>
      <c r="N3476" t="s">
        <v>49</v>
      </c>
      <c r="O3476" t="s">
        <v>24</v>
      </c>
      <c r="P3476">
        <v>1.84467440737095E+19</v>
      </c>
      <c r="Q3476">
        <v>1.84467440737095E+19</v>
      </c>
      <c r="R3476">
        <v>1.84467440737095E+19</v>
      </c>
      <c r="S3476">
        <v>1.84467440737095E+19</v>
      </c>
      <c r="T3476">
        <v>1.84467440737095E+19</v>
      </c>
      <c r="U3476">
        <v>1.84467440737095E+19</v>
      </c>
      <c r="V3476">
        <v>1.84467440737095E+19</v>
      </c>
      <c r="W3476">
        <v>1707.1649170000001</v>
      </c>
      <c r="X3476">
        <v>1654643967.6703999</v>
      </c>
    </row>
    <row r="3477" spans="1:24" x14ac:dyDescent="0.25">
      <c r="A3477">
        <v>99066</v>
      </c>
      <c r="B3477" t="s">
        <v>24</v>
      </c>
      <c r="C3477">
        <v>255519</v>
      </c>
      <c r="D3477">
        <v>25</v>
      </c>
      <c r="E3477" t="s">
        <v>25</v>
      </c>
      <c r="F3477" t="s">
        <v>51</v>
      </c>
      <c r="G3477">
        <v>9.2233720368547697E+18</v>
      </c>
      <c r="H3477" t="s">
        <v>26</v>
      </c>
      <c r="I3477" t="s">
        <v>48</v>
      </c>
      <c r="J3477">
        <v>1.84467440737095E+19</v>
      </c>
      <c r="K3477">
        <v>1.84467440737095E+19</v>
      </c>
      <c r="L3477">
        <v>1.84467440737095E+19</v>
      </c>
      <c r="M3477">
        <v>2</v>
      </c>
      <c r="N3477" t="s">
        <v>49</v>
      </c>
      <c r="O3477" t="s">
        <v>24</v>
      </c>
      <c r="P3477">
        <v>1.84467440737095E+19</v>
      </c>
      <c r="Q3477">
        <v>1.84467440737095E+19</v>
      </c>
      <c r="R3477">
        <v>1.84467440737095E+19</v>
      </c>
      <c r="S3477">
        <v>1.84467440737095E+19</v>
      </c>
      <c r="T3477">
        <v>1.84467440737095E+19</v>
      </c>
      <c r="U3477">
        <v>1.84467440737095E+19</v>
      </c>
      <c r="V3477">
        <v>1.84467440737095E+19</v>
      </c>
      <c r="W3477">
        <v>1673.233845</v>
      </c>
      <c r="X3477">
        <v>1654643967.6705301</v>
      </c>
    </row>
    <row r="3478" spans="1:24" x14ac:dyDescent="0.25">
      <c r="A3478">
        <v>99066</v>
      </c>
      <c r="B3478" t="s">
        <v>24</v>
      </c>
      <c r="C3478">
        <v>255519</v>
      </c>
      <c r="D3478">
        <v>458</v>
      </c>
      <c r="E3478" t="s">
        <v>43</v>
      </c>
      <c r="F3478" t="s">
        <v>51</v>
      </c>
      <c r="G3478">
        <v>9.2233720368547697E+18</v>
      </c>
      <c r="H3478" t="s">
        <v>26</v>
      </c>
      <c r="I3478" t="s">
        <v>48</v>
      </c>
      <c r="J3478">
        <v>1.84467440737095E+19</v>
      </c>
      <c r="K3478">
        <v>1.84467440737095E+19</v>
      </c>
      <c r="L3478">
        <v>1.84467440737095E+19</v>
      </c>
      <c r="M3478">
        <v>2</v>
      </c>
      <c r="N3478" t="s">
        <v>49</v>
      </c>
      <c r="O3478" t="s">
        <v>24</v>
      </c>
      <c r="P3478">
        <v>1.84467440737095E+19</v>
      </c>
      <c r="Q3478">
        <v>1.84467440737095E+19</v>
      </c>
      <c r="R3478">
        <v>1.84467440737095E+19</v>
      </c>
      <c r="S3478">
        <v>1.84467440737095E+19</v>
      </c>
      <c r="T3478">
        <v>1.84467440737095E+19</v>
      </c>
      <c r="U3478">
        <v>1.84467440737095E+19</v>
      </c>
      <c r="V3478">
        <v>1.84467440737095E+19</v>
      </c>
      <c r="W3478">
        <v>1220.671394</v>
      </c>
      <c r="X3478">
        <v>1654643967.67065</v>
      </c>
    </row>
    <row r="3479" spans="1:24" x14ac:dyDescent="0.25">
      <c r="A3479">
        <v>99066</v>
      </c>
      <c r="B3479" t="s">
        <v>24</v>
      </c>
      <c r="C3479">
        <v>255519</v>
      </c>
      <c r="D3479">
        <v>106</v>
      </c>
      <c r="E3479" t="s">
        <v>36</v>
      </c>
      <c r="F3479" t="s">
        <v>51</v>
      </c>
      <c r="G3479">
        <v>9.2233720368547697E+18</v>
      </c>
      <c r="H3479" t="s">
        <v>26</v>
      </c>
      <c r="I3479" t="s">
        <v>48</v>
      </c>
      <c r="J3479">
        <v>1.84467440737095E+19</v>
      </c>
      <c r="K3479">
        <v>1.84467440737095E+19</v>
      </c>
      <c r="L3479">
        <v>1.84467440737095E+19</v>
      </c>
      <c r="M3479">
        <v>2</v>
      </c>
      <c r="N3479" t="s">
        <v>49</v>
      </c>
      <c r="O3479" t="s">
        <v>24</v>
      </c>
      <c r="P3479">
        <v>1.84467440737095E+19</v>
      </c>
      <c r="Q3479">
        <v>1.84467440737095E+19</v>
      </c>
      <c r="R3479">
        <v>1.84467440737095E+19</v>
      </c>
      <c r="S3479">
        <v>1.84467440737095E+19</v>
      </c>
      <c r="T3479">
        <v>1.84467440737095E+19</v>
      </c>
      <c r="U3479">
        <v>1.84467440737095E+19</v>
      </c>
      <c r="V3479">
        <v>1.84467440737095E+19</v>
      </c>
      <c r="W3479">
        <v>1697.435847</v>
      </c>
      <c r="X3479">
        <v>1654643967.67066</v>
      </c>
    </row>
    <row r="3480" spans="1:24" x14ac:dyDescent="0.25">
      <c r="A3480">
        <v>99066</v>
      </c>
      <c r="B3480" t="s">
        <v>24</v>
      </c>
      <c r="C3480">
        <v>255519</v>
      </c>
      <c r="D3480">
        <v>342</v>
      </c>
      <c r="E3480" t="s">
        <v>40</v>
      </c>
      <c r="F3480" t="s">
        <v>51</v>
      </c>
      <c r="G3480">
        <v>9.2233720368547697E+18</v>
      </c>
      <c r="H3480" t="s">
        <v>26</v>
      </c>
      <c r="I3480" t="s">
        <v>48</v>
      </c>
      <c r="J3480">
        <v>1.84467440737095E+19</v>
      </c>
      <c r="K3480">
        <v>1.84467440737095E+19</v>
      </c>
      <c r="L3480">
        <v>1.84467440737095E+19</v>
      </c>
      <c r="M3480">
        <v>2</v>
      </c>
      <c r="N3480" t="s">
        <v>49</v>
      </c>
      <c r="O3480" t="s">
        <v>24</v>
      </c>
      <c r="P3480">
        <v>1.84467440737095E+19</v>
      </c>
      <c r="Q3480">
        <v>1.84467440737095E+19</v>
      </c>
      <c r="R3480">
        <v>1.84467440737095E+19</v>
      </c>
      <c r="S3480">
        <v>1.84467440737095E+19</v>
      </c>
      <c r="T3480">
        <v>1.84467440737095E+19</v>
      </c>
      <c r="U3480">
        <v>1.84467440737095E+19</v>
      </c>
      <c r="V3480">
        <v>1.84467440737095E+19</v>
      </c>
      <c r="W3480">
        <v>803.19297300000005</v>
      </c>
      <c r="X3480">
        <v>1654643967.6707499</v>
      </c>
    </row>
    <row r="3481" spans="1:24" x14ac:dyDescent="0.25">
      <c r="A3481">
        <v>99066</v>
      </c>
      <c r="B3481" t="s">
        <v>24</v>
      </c>
      <c r="C3481">
        <v>255519</v>
      </c>
      <c r="D3481">
        <v>76</v>
      </c>
      <c r="E3481" t="s">
        <v>30</v>
      </c>
      <c r="F3481" t="s">
        <v>51</v>
      </c>
      <c r="G3481">
        <v>9.2233720368547697E+18</v>
      </c>
      <c r="H3481" t="s">
        <v>26</v>
      </c>
      <c r="I3481" t="s">
        <v>48</v>
      </c>
      <c r="J3481">
        <v>1.84467440737095E+19</v>
      </c>
      <c r="K3481">
        <v>1.84467440737095E+19</v>
      </c>
      <c r="L3481">
        <v>1.84467440737095E+19</v>
      </c>
      <c r="M3481">
        <v>2</v>
      </c>
      <c r="N3481" t="s">
        <v>49</v>
      </c>
      <c r="O3481" t="s">
        <v>24</v>
      </c>
      <c r="P3481">
        <v>1.84467440737095E+19</v>
      </c>
      <c r="Q3481">
        <v>1.84467440737095E+19</v>
      </c>
      <c r="R3481">
        <v>1.84467440737095E+19</v>
      </c>
      <c r="S3481">
        <v>1.84467440737095E+19</v>
      </c>
      <c r="T3481">
        <v>1.84467440737095E+19</v>
      </c>
      <c r="U3481">
        <v>1.84467440737095E+19</v>
      </c>
      <c r="V3481">
        <v>1.84467440737095E+19</v>
      </c>
      <c r="W3481">
        <v>1674.8803339999999</v>
      </c>
      <c r="X3481">
        <v>1654643967.6709001</v>
      </c>
    </row>
    <row r="3482" spans="1:24" x14ac:dyDescent="0.25">
      <c r="A3482">
        <v>99066</v>
      </c>
      <c r="B3482" t="s">
        <v>24</v>
      </c>
      <c r="C3482">
        <v>255519</v>
      </c>
      <c r="D3482">
        <v>7</v>
      </c>
      <c r="E3482" t="s">
        <v>25</v>
      </c>
      <c r="F3482" t="s">
        <v>51</v>
      </c>
      <c r="G3482">
        <v>9.2233720368547697E+18</v>
      </c>
      <c r="H3482" t="s">
        <v>26</v>
      </c>
      <c r="I3482" t="s">
        <v>48</v>
      </c>
      <c r="J3482">
        <v>1.84467440737095E+19</v>
      </c>
      <c r="K3482">
        <v>1.84467440737095E+19</v>
      </c>
      <c r="L3482">
        <v>1.84467440737095E+19</v>
      </c>
      <c r="M3482">
        <v>2</v>
      </c>
      <c r="N3482" t="s">
        <v>49</v>
      </c>
      <c r="O3482" t="s">
        <v>24</v>
      </c>
      <c r="P3482">
        <v>1.84467440737095E+19</v>
      </c>
      <c r="Q3482">
        <v>1.84467440737095E+19</v>
      </c>
      <c r="R3482">
        <v>1.84467440737095E+19</v>
      </c>
      <c r="S3482">
        <v>1.84467440737095E+19</v>
      </c>
      <c r="T3482">
        <v>1.84467440737095E+19</v>
      </c>
      <c r="U3482">
        <v>1.84467440737095E+19</v>
      </c>
      <c r="V3482">
        <v>1.84467440737095E+19</v>
      </c>
      <c r="W3482">
        <v>1203.13202</v>
      </c>
      <c r="X3482">
        <v>1654643967.6711099</v>
      </c>
    </row>
    <row r="3483" spans="1:24" x14ac:dyDescent="0.25">
      <c r="A3483">
        <v>99066</v>
      </c>
      <c r="B3483" t="s">
        <v>24</v>
      </c>
      <c r="C3483">
        <v>255519</v>
      </c>
      <c r="D3483">
        <v>473</v>
      </c>
      <c r="E3483" t="s">
        <v>43</v>
      </c>
      <c r="F3483" t="s">
        <v>51</v>
      </c>
      <c r="G3483">
        <v>9.2233720368547697E+18</v>
      </c>
      <c r="H3483" t="s">
        <v>26</v>
      </c>
      <c r="I3483" t="s">
        <v>48</v>
      </c>
      <c r="J3483">
        <v>1.84467440737095E+19</v>
      </c>
      <c r="K3483">
        <v>1.84467440737095E+19</v>
      </c>
      <c r="L3483">
        <v>1.84467440737095E+19</v>
      </c>
      <c r="M3483">
        <v>2</v>
      </c>
      <c r="N3483" t="s">
        <v>49</v>
      </c>
      <c r="O3483" t="s">
        <v>24</v>
      </c>
      <c r="P3483">
        <v>1.84467440737095E+19</v>
      </c>
      <c r="Q3483">
        <v>1.84467440737095E+19</v>
      </c>
      <c r="R3483">
        <v>1.84467440737095E+19</v>
      </c>
      <c r="S3483">
        <v>1.84467440737095E+19</v>
      </c>
      <c r="T3483">
        <v>1.84467440737095E+19</v>
      </c>
      <c r="U3483">
        <v>1.84467440737095E+19</v>
      </c>
      <c r="V3483">
        <v>1.84467440737095E+19</v>
      </c>
      <c r="W3483">
        <v>1425.1841360000001</v>
      </c>
      <c r="X3483">
        <v>1654643967.6712</v>
      </c>
    </row>
    <row r="3484" spans="1:24" x14ac:dyDescent="0.25">
      <c r="A3484">
        <v>99066</v>
      </c>
      <c r="B3484" t="s">
        <v>24</v>
      </c>
      <c r="C3484">
        <v>255519</v>
      </c>
      <c r="D3484">
        <v>119</v>
      </c>
      <c r="E3484" t="s">
        <v>36</v>
      </c>
      <c r="F3484" t="s">
        <v>51</v>
      </c>
      <c r="G3484">
        <v>9.2233720368547697E+18</v>
      </c>
      <c r="H3484" t="s">
        <v>26</v>
      </c>
      <c r="I3484" t="s">
        <v>48</v>
      </c>
      <c r="J3484">
        <v>1.84467440737095E+19</v>
      </c>
      <c r="K3484">
        <v>1.84467440737095E+19</v>
      </c>
      <c r="L3484">
        <v>1.84467440737095E+19</v>
      </c>
      <c r="M3484">
        <v>2</v>
      </c>
      <c r="N3484" t="s">
        <v>49</v>
      </c>
      <c r="O3484" t="s">
        <v>24</v>
      </c>
      <c r="P3484">
        <v>1.84467440737095E+19</v>
      </c>
      <c r="Q3484">
        <v>1.84467440737095E+19</v>
      </c>
      <c r="R3484">
        <v>1.84467440737095E+19</v>
      </c>
      <c r="S3484">
        <v>1.84467440737095E+19</v>
      </c>
      <c r="T3484">
        <v>1.84467440737095E+19</v>
      </c>
      <c r="U3484">
        <v>1.84467440737095E+19</v>
      </c>
      <c r="V3484">
        <v>1.84467440737095E+19</v>
      </c>
      <c r="W3484">
        <v>1671.8049679999999</v>
      </c>
      <c r="X3484">
        <v>1654643967.6712601</v>
      </c>
    </row>
    <row r="3485" spans="1:24" x14ac:dyDescent="0.25">
      <c r="A3485">
        <v>99066</v>
      </c>
      <c r="B3485" t="s">
        <v>24</v>
      </c>
      <c r="C3485">
        <v>255519</v>
      </c>
      <c r="D3485">
        <v>344</v>
      </c>
      <c r="E3485" t="s">
        <v>40</v>
      </c>
      <c r="F3485" t="s">
        <v>51</v>
      </c>
      <c r="G3485">
        <v>9.2233720368547697E+18</v>
      </c>
      <c r="H3485" t="s">
        <v>26</v>
      </c>
      <c r="I3485" t="s">
        <v>48</v>
      </c>
      <c r="J3485">
        <v>1.84467440737095E+19</v>
      </c>
      <c r="K3485">
        <v>1.84467440737095E+19</v>
      </c>
      <c r="L3485">
        <v>1.84467440737095E+19</v>
      </c>
      <c r="M3485">
        <v>2</v>
      </c>
      <c r="N3485" t="s">
        <v>49</v>
      </c>
      <c r="O3485" t="s">
        <v>24</v>
      </c>
      <c r="P3485">
        <v>1.84467440737095E+19</v>
      </c>
      <c r="Q3485">
        <v>1.84467440737095E+19</v>
      </c>
      <c r="R3485">
        <v>1.84467440737095E+19</v>
      </c>
      <c r="S3485">
        <v>1.84467440737095E+19</v>
      </c>
      <c r="T3485">
        <v>1.84467440737095E+19</v>
      </c>
      <c r="U3485">
        <v>1.84467440737095E+19</v>
      </c>
      <c r="V3485">
        <v>1.84467440737095E+19</v>
      </c>
      <c r="W3485">
        <v>1652.3771650000001</v>
      </c>
      <c r="X3485">
        <v>1654643967.67134</v>
      </c>
    </row>
    <row r="3486" spans="1:24" x14ac:dyDescent="0.25">
      <c r="A3486">
        <v>99066</v>
      </c>
      <c r="B3486" t="s">
        <v>24</v>
      </c>
      <c r="C3486">
        <v>255519</v>
      </c>
      <c r="D3486">
        <v>92</v>
      </c>
      <c r="E3486" t="s">
        <v>30</v>
      </c>
      <c r="F3486" t="s">
        <v>51</v>
      </c>
      <c r="G3486">
        <v>9.2233720368547697E+18</v>
      </c>
      <c r="H3486" t="s">
        <v>26</v>
      </c>
      <c r="I3486" t="s">
        <v>48</v>
      </c>
      <c r="J3486">
        <v>1.84467440737095E+19</v>
      </c>
      <c r="K3486">
        <v>1.84467440737095E+19</v>
      </c>
      <c r="L3486">
        <v>1.84467440737095E+19</v>
      </c>
      <c r="M3486">
        <v>2</v>
      </c>
      <c r="N3486" t="s">
        <v>49</v>
      </c>
      <c r="O3486" t="s">
        <v>24</v>
      </c>
      <c r="P3486">
        <v>1.84467440737095E+19</v>
      </c>
      <c r="Q3486">
        <v>1.84467440737095E+19</v>
      </c>
      <c r="R3486">
        <v>1.84467440737095E+19</v>
      </c>
      <c r="S3486">
        <v>1.84467440737095E+19</v>
      </c>
      <c r="T3486">
        <v>1.84467440737095E+19</v>
      </c>
      <c r="U3486">
        <v>1.84467440737095E+19</v>
      </c>
      <c r="V3486">
        <v>1.84467440737095E+19</v>
      </c>
      <c r="W3486">
        <v>1535.216216</v>
      </c>
      <c r="X3486">
        <v>1654643967.67151</v>
      </c>
    </row>
    <row r="3487" spans="1:24" x14ac:dyDescent="0.25">
      <c r="A3487">
        <v>99066</v>
      </c>
      <c r="B3487" t="s">
        <v>24</v>
      </c>
      <c r="C3487">
        <v>255519</v>
      </c>
      <c r="D3487">
        <v>6</v>
      </c>
      <c r="E3487" t="s">
        <v>25</v>
      </c>
      <c r="F3487" t="s">
        <v>51</v>
      </c>
      <c r="G3487">
        <v>9.2233720368547697E+18</v>
      </c>
      <c r="H3487" t="s">
        <v>26</v>
      </c>
      <c r="I3487" t="s">
        <v>48</v>
      </c>
      <c r="J3487">
        <v>1.84467440737095E+19</v>
      </c>
      <c r="K3487">
        <v>1.84467440737095E+19</v>
      </c>
      <c r="L3487">
        <v>1.84467440737095E+19</v>
      </c>
      <c r="M3487">
        <v>2</v>
      </c>
      <c r="N3487" t="s">
        <v>49</v>
      </c>
      <c r="O3487" t="s">
        <v>24</v>
      </c>
      <c r="P3487">
        <v>1.84467440737095E+19</v>
      </c>
      <c r="Q3487">
        <v>1.84467440737095E+19</v>
      </c>
      <c r="R3487">
        <v>1.84467440737095E+19</v>
      </c>
      <c r="S3487">
        <v>1.84467440737095E+19</v>
      </c>
      <c r="T3487">
        <v>1.84467440737095E+19</v>
      </c>
      <c r="U3487">
        <v>1.84467440737095E+19</v>
      </c>
      <c r="V3487">
        <v>1.84467440737095E+19</v>
      </c>
      <c r="W3487">
        <v>1642.0595800000001</v>
      </c>
      <c r="X3487">
        <v>1654643967.67171</v>
      </c>
    </row>
    <row r="3488" spans="1:24" x14ac:dyDescent="0.25">
      <c r="A3488">
        <v>99066</v>
      </c>
      <c r="B3488" t="s">
        <v>24</v>
      </c>
      <c r="C3488">
        <v>255519</v>
      </c>
      <c r="D3488">
        <v>329</v>
      </c>
      <c r="E3488" t="s">
        <v>40</v>
      </c>
      <c r="F3488" t="s">
        <v>51</v>
      </c>
      <c r="G3488">
        <v>9.2233720368547697E+18</v>
      </c>
      <c r="H3488" t="s">
        <v>26</v>
      </c>
      <c r="I3488" t="s">
        <v>48</v>
      </c>
      <c r="J3488">
        <v>1.84467440737095E+19</v>
      </c>
      <c r="K3488">
        <v>1.84467440737095E+19</v>
      </c>
      <c r="L3488">
        <v>1.84467440737095E+19</v>
      </c>
      <c r="M3488">
        <v>2</v>
      </c>
      <c r="N3488" t="s">
        <v>49</v>
      </c>
      <c r="O3488" t="s">
        <v>24</v>
      </c>
      <c r="P3488">
        <v>1.84467440737095E+19</v>
      </c>
      <c r="Q3488">
        <v>1.84467440737095E+19</v>
      </c>
      <c r="R3488">
        <v>1.84467440737095E+19</v>
      </c>
      <c r="S3488">
        <v>1.84467440737095E+19</v>
      </c>
      <c r="T3488">
        <v>1.84467440737095E+19</v>
      </c>
      <c r="U3488">
        <v>1.84467440737095E+19</v>
      </c>
      <c r="V3488">
        <v>1.84467440737095E+19</v>
      </c>
      <c r="W3488">
        <v>1237.4418069999999</v>
      </c>
      <c r="X3488">
        <v>1654643967.6717899</v>
      </c>
    </row>
    <row r="3489" spans="1:24" x14ac:dyDescent="0.25">
      <c r="A3489">
        <v>99066</v>
      </c>
      <c r="B3489" t="s">
        <v>24</v>
      </c>
      <c r="C3489">
        <v>255519</v>
      </c>
      <c r="D3489">
        <v>464</v>
      </c>
      <c r="E3489" t="s">
        <v>43</v>
      </c>
      <c r="F3489" t="s">
        <v>51</v>
      </c>
      <c r="G3489">
        <v>9.2233720368547697E+18</v>
      </c>
      <c r="H3489" t="s">
        <v>26</v>
      </c>
      <c r="I3489" t="s">
        <v>48</v>
      </c>
      <c r="J3489">
        <v>1.84467440737095E+19</v>
      </c>
      <c r="K3489">
        <v>1.84467440737095E+19</v>
      </c>
      <c r="L3489">
        <v>1.84467440737095E+19</v>
      </c>
      <c r="M3489">
        <v>2</v>
      </c>
      <c r="N3489" t="s">
        <v>49</v>
      </c>
      <c r="O3489" t="s">
        <v>24</v>
      </c>
      <c r="P3489">
        <v>1.84467440737095E+19</v>
      </c>
      <c r="Q3489">
        <v>1.84467440737095E+19</v>
      </c>
      <c r="R3489">
        <v>1.84467440737095E+19</v>
      </c>
      <c r="S3489">
        <v>1.84467440737095E+19</v>
      </c>
      <c r="T3489">
        <v>1.84467440737095E+19</v>
      </c>
      <c r="U3489">
        <v>1.84467440737095E+19</v>
      </c>
      <c r="V3489">
        <v>1.84467440737095E+19</v>
      </c>
      <c r="W3489">
        <v>1354.2820449999999</v>
      </c>
      <c r="X3489">
        <v>1654643967.6717999</v>
      </c>
    </row>
    <row r="3490" spans="1:24" x14ac:dyDescent="0.25">
      <c r="A3490">
        <v>99066</v>
      </c>
      <c r="B3490" t="s">
        <v>24</v>
      </c>
      <c r="C3490">
        <v>255519</v>
      </c>
      <c r="D3490">
        <v>78</v>
      </c>
      <c r="E3490" t="s">
        <v>30</v>
      </c>
      <c r="F3490" t="s">
        <v>51</v>
      </c>
      <c r="G3490">
        <v>9.2233720368547697E+18</v>
      </c>
      <c r="H3490" t="s">
        <v>26</v>
      </c>
      <c r="I3490" t="s">
        <v>48</v>
      </c>
      <c r="J3490">
        <v>1.84467440737095E+19</v>
      </c>
      <c r="K3490">
        <v>1.84467440737095E+19</v>
      </c>
      <c r="L3490">
        <v>1.84467440737095E+19</v>
      </c>
      <c r="M3490">
        <v>2</v>
      </c>
      <c r="N3490" t="s">
        <v>49</v>
      </c>
      <c r="O3490" t="s">
        <v>24</v>
      </c>
      <c r="P3490">
        <v>1.84467440737095E+19</v>
      </c>
      <c r="Q3490">
        <v>1.84467440737095E+19</v>
      </c>
      <c r="R3490">
        <v>1.84467440737095E+19</v>
      </c>
      <c r="S3490">
        <v>1.84467440737095E+19</v>
      </c>
      <c r="T3490">
        <v>1.84467440737095E+19</v>
      </c>
      <c r="U3490">
        <v>1.84467440737095E+19</v>
      </c>
      <c r="V3490">
        <v>1.84467440737095E+19</v>
      </c>
      <c r="W3490">
        <v>1175.8831150000001</v>
      </c>
      <c r="X3490">
        <v>1654643967.67189</v>
      </c>
    </row>
    <row r="3491" spans="1:24" x14ac:dyDescent="0.25">
      <c r="A3491">
        <v>99066</v>
      </c>
      <c r="B3491" t="s">
        <v>24</v>
      </c>
      <c r="C3491">
        <v>255519</v>
      </c>
      <c r="D3491">
        <v>111</v>
      </c>
      <c r="E3491" t="s">
        <v>36</v>
      </c>
      <c r="F3491" t="s">
        <v>51</v>
      </c>
      <c r="G3491">
        <v>9.2233720368547697E+18</v>
      </c>
      <c r="H3491" t="s">
        <v>26</v>
      </c>
      <c r="I3491" t="s">
        <v>48</v>
      </c>
      <c r="J3491">
        <v>1.84467440737095E+19</v>
      </c>
      <c r="K3491">
        <v>1.84467440737095E+19</v>
      </c>
      <c r="L3491">
        <v>1.84467440737095E+19</v>
      </c>
      <c r="M3491">
        <v>2</v>
      </c>
      <c r="N3491" t="s">
        <v>49</v>
      </c>
      <c r="O3491" t="s">
        <v>24</v>
      </c>
      <c r="P3491">
        <v>1.84467440737095E+19</v>
      </c>
      <c r="Q3491">
        <v>1.84467440737095E+19</v>
      </c>
      <c r="R3491">
        <v>1.84467440737095E+19</v>
      </c>
      <c r="S3491">
        <v>1.84467440737095E+19</v>
      </c>
      <c r="T3491">
        <v>1.84467440737095E+19</v>
      </c>
      <c r="U3491">
        <v>1.84467440737095E+19</v>
      </c>
      <c r="V3491">
        <v>1.84467440737095E+19</v>
      </c>
      <c r="W3491">
        <v>1143.869895</v>
      </c>
      <c r="X3491">
        <v>1654643967.6719</v>
      </c>
    </row>
    <row r="3492" spans="1:24" x14ac:dyDescent="0.25">
      <c r="A3492">
        <v>99066</v>
      </c>
      <c r="B3492" t="s">
        <v>24</v>
      </c>
      <c r="C3492">
        <v>255519</v>
      </c>
      <c r="D3492">
        <v>478</v>
      </c>
      <c r="E3492" t="s">
        <v>43</v>
      </c>
      <c r="F3492" t="s">
        <v>51</v>
      </c>
      <c r="G3492">
        <v>9.2233720368547697E+18</v>
      </c>
      <c r="H3492" t="s">
        <v>26</v>
      </c>
      <c r="I3492" t="s">
        <v>48</v>
      </c>
      <c r="J3492">
        <v>1.84467440737095E+19</v>
      </c>
      <c r="K3492">
        <v>1.84467440737095E+19</v>
      </c>
      <c r="L3492">
        <v>1.84467440737095E+19</v>
      </c>
      <c r="M3492">
        <v>2</v>
      </c>
      <c r="N3492" t="s">
        <v>49</v>
      </c>
      <c r="O3492" t="s">
        <v>24</v>
      </c>
      <c r="P3492">
        <v>1.84467440737095E+19</v>
      </c>
      <c r="Q3492">
        <v>1.84467440737095E+19</v>
      </c>
      <c r="R3492">
        <v>1.84467440737095E+19</v>
      </c>
      <c r="S3492">
        <v>1.84467440737095E+19</v>
      </c>
      <c r="T3492">
        <v>1.84467440737095E+19</v>
      </c>
      <c r="U3492">
        <v>1.84467440737095E+19</v>
      </c>
      <c r="V3492">
        <v>1.84467440737095E+19</v>
      </c>
      <c r="W3492">
        <v>1517.554713</v>
      </c>
      <c r="X3492">
        <v>1654643967.6725299</v>
      </c>
    </row>
    <row r="3493" spans="1:24" x14ac:dyDescent="0.25">
      <c r="A3493">
        <v>99066</v>
      </c>
      <c r="B3493" t="s">
        <v>24</v>
      </c>
      <c r="C3493">
        <v>255519</v>
      </c>
      <c r="D3493">
        <v>23</v>
      </c>
      <c r="E3493" t="s">
        <v>25</v>
      </c>
      <c r="F3493" t="s">
        <v>51</v>
      </c>
      <c r="G3493">
        <v>9.2233720368547697E+18</v>
      </c>
      <c r="H3493" t="s">
        <v>26</v>
      </c>
      <c r="I3493" t="s">
        <v>48</v>
      </c>
      <c r="J3493">
        <v>1.84467440737095E+19</v>
      </c>
      <c r="K3493">
        <v>1.84467440737095E+19</v>
      </c>
      <c r="L3493">
        <v>1.84467440737095E+19</v>
      </c>
      <c r="M3493">
        <v>2</v>
      </c>
      <c r="N3493" t="s">
        <v>49</v>
      </c>
      <c r="O3493" t="s">
        <v>24</v>
      </c>
      <c r="P3493">
        <v>1.84467440737095E+19</v>
      </c>
      <c r="Q3493">
        <v>1.84467440737095E+19</v>
      </c>
      <c r="R3493">
        <v>1.84467440737095E+19</v>
      </c>
      <c r="S3493">
        <v>1.84467440737095E+19</v>
      </c>
      <c r="T3493">
        <v>1.84467440737095E+19</v>
      </c>
      <c r="U3493">
        <v>1.84467440737095E+19</v>
      </c>
      <c r="V3493">
        <v>1.84467440737095E+19</v>
      </c>
      <c r="W3493">
        <v>1473.0004980000001</v>
      </c>
      <c r="X3493">
        <v>1654643967.67256</v>
      </c>
    </row>
    <row r="3494" spans="1:24" x14ac:dyDescent="0.25">
      <c r="A3494">
        <v>99066</v>
      </c>
      <c r="B3494" t="s">
        <v>24</v>
      </c>
      <c r="C3494">
        <v>255519</v>
      </c>
      <c r="D3494">
        <v>337</v>
      </c>
      <c r="E3494" t="s">
        <v>40</v>
      </c>
      <c r="F3494" t="s">
        <v>51</v>
      </c>
      <c r="G3494">
        <v>9.2233720368547697E+18</v>
      </c>
      <c r="H3494" t="s">
        <v>26</v>
      </c>
      <c r="I3494" t="s">
        <v>48</v>
      </c>
      <c r="J3494">
        <v>1.84467440737095E+19</v>
      </c>
      <c r="K3494">
        <v>1.84467440737095E+19</v>
      </c>
      <c r="L3494">
        <v>1.84467440737095E+19</v>
      </c>
      <c r="M3494">
        <v>2</v>
      </c>
      <c r="N3494" t="s">
        <v>49</v>
      </c>
      <c r="O3494" t="s">
        <v>24</v>
      </c>
      <c r="P3494">
        <v>1.84467440737095E+19</v>
      </c>
      <c r="Q3494">
        <v>1.84467440737095E+19</v>
      </c>
      <c r="R3494">
        <v>1.84467440737095E+19</v>
      </c>
      <c r="S3494">
        <v>1.84467440737095E+19</v>
      </c>
      <c r="T3494">
        <v>1.84467440737095E+19</v>
      </c>
      <c r="U3494">
        <v>1.84467440737095E+19</v>
      </c>
      <c r="V3494">
        <v>1.84467440737095E+19</v>
      </c>
      <c r="W3494">
        <v>1728.0293529999999</v>
      </c>
      <c r="X3494">
        <v>1654643967.67258</v>
      </c>
    </row>
    <row r="3495" spans="1:24" x14ac:dyDescent="0.25">
      <c r="A3495">
        <v>99066</v>
      </c>
      <c r="B3495" t="s">
        <v>24</v>
      </c>
      <c r="C3495">
        <v>255519</v>
      </c>
      <c r="D3495">
        <v>69</v>
      </c>
      <c r="E3495" t="s">
        <v>30</v>
      </c>
      <c r="F3495" t="s">
        <v>51</v>
      </c>
      <c r="G3495">
        <v>9.2233720368547697E+18</v>
      </c>
      <c r="H3495" t="s">
        <v>26</v>
      </c>
      <c r="I3495" t="s">
        <v>48</v>
      </c>
      <c r="J3495">
        <v>1.84467440737095E+19</v>
      </c>
      <c r="K3495">
        <v>1.84467440737095E+19</v>
      </c>
      <c r="L3495">
        <v>1.84467440737095E+19</v>
      </c>
      <c r="M3495">
        <v>2</v>
      </c>
      <c r="N3495" t="s">
        <v>49</v>
      </c>
      <c r="O3495" t="s">
        <v>24</v>
      </c>
      <c r="P3495">
        <v>1.84467440737095E+19</v>
      </c>
      <c r="Q3495">
        <v>1.84467440737095E+19</v>
      </c>
      <c r="R3495">
        <v>1.84467440737095E+19</v>
      </c>
      <c r="S3495">
        <v>1.84467440737095E+19</v>
      </c>
      <c r="T3495">
        <v>1.84467440737095E+19</v>
      </c>
      <c r="U3495">
        <v>1.84467440737095E+19</v>
      </c>
      <c r="V3495">
        <v>1.84467440737095E+19</v>
      </c>
      <c r="W3495">
        <v>1883.4701359999999</v>
      </c>
      <c r="X3495">
        <v>1654643967.6727099</v>
      </c>
    </row>
    <row r="3496" spans="1:24" x14ac:dyDescent="0.25">
      <c r="A3496">
        <v>99066</v>
      </c>
      <c r="B3496" t="s">
        <v>24</v>
      </c>
      <c r="C3496">
        <v>255519</v>
      </c>
      <c r="D3496">
        <v>102</v>
      </c>
      <c r="E3496" t="s">
        <v>36</v>
      </c>
      <c r="F3496" t="s">
        <v>51</v>
      </c>
      <c r="G3496">
        <v>9.2233720368547697E+18</v>
      </c>
      <c r="H3496" t="s">
        <v>26</v>
      </c>
      <c r="I3496" t="s">
        <v>48</v>
      </c>
      <c r="J3496">
        <v>1.84467440737095E+19</v>
      </c>
      <c r="K3496">
        <v>1.84467440737095E+19</v>
      </c>
      <c r="L3496">
        <v>1.84467440737095E+19</v>
      </c>
      <c r="M3496">
        <v>2</v>
      </c>
      <c r="N3496" t="s">
        <v>49</v>
      </c>
      <c r="O3496" t="s">
        <v>24</v>
      </c>
      <c r="P3496">
        <v>1.84467440737095E+19</v>
      </c>
      <c r="Q3496">
        <v>1.84467440737095E+19</v>
      </c>
      <c r="R3496">
        <v>1.84467440737095E+19</v>
      </c>
      <c r="S3496">
        <v>1.84467440737095E+19</v>
      </c>
      <c r="T3496">
        <v>1.84467440737095E+19</v>
      </c>
      <c r="U3496">
        <v>1.84467440737095E+19</v>
      </c>
      <c r="V3496">
        <v>1.84467440737095E+19</v>
      </c>
      <c r="W3496">
        <v>1135.8715079999999</v>
      </c>
      <c r="X3496">
        <v>1654643967.6727901</v>
      </c>
    </row>
    <row r="3497" spans="1:24" x14ac:dyDescent="0.25">
      <c r="A3497">
        <v>99066</v>
      </c>
      <c r="B3497" t="s">
        <v>24</v>
      </c>
      <c r="C3497">
        <v>255519</v>
      </c>
      <c r="D3497">
        <v>461</v>
      </c>
      <c r="E3497" t="s">
        <v>43</v>
      </c>
      <c r="F3497" t="s">
        <v>51</v>
      </c>
      <c r="G3497">
        <v>9.2233720368547697E+18</v>
      </c>
      <c r="H3497" t="s">
        <v>26</v>
      </c>
      <c r="I3497" t="s">
        <v>48</v>
      </c>
      <c r="J3497">
        <v>1.84467440737095E+19</v>
      </c>
      <c r="K3497">
        <v>1.84467440737095E+19</v>
      </c>
      <c r="L3497">
        <v>1.84467440737095E+19</v>
      </c>
      <c r="M3497">
        <v>2</v>
      </c>
      <c r="N3497" t="s">
        <v>49</v>
      </c>
      <c r="O3497" t="s">
        <v>24</v>
      </c>
      <c r="P3497">
        <v>1.84467440737095E+19</v>
      </c>
      <c r="Q3497">
        <v>1.84467440737095E+19</v>
      </c>
      <c r="R3497">
        <v>1.84467440737095E+19</v>
      </c>
      <c r="S3497">
        <v>1.84467440737095E+19</v>
      </c>
      <c r="T3497">
        <v>1.84467440737095E+19</v>
      </c>
      <c r="U3497">
        <v>1.84467440737095E+19</v>
      </c>
      <c r="V3497">
        <v>1.84467440737095E+19</v>
      </c>
      <c r="W3497">
        <v>1547.1284619999999</v>
      </c>
      <c r="X3497">
        <v>1654643967.6731501</v>
      </c>
    </row>
    <row r="3498" spans="1:24" x14ac:dyDescent="0.25">
      <c r="A3498">
        <v>99066</v>
      </c>
      <c r="B3498" t="s">
        <v>24</v>
      </c>
      <c r="C3498">
        <v>255519</v>
      </c>
      <c r="D3498">
        <v>324</v>
      </c>
      <c r="E3498" t="s">
        <v>40</v>
      </c>
      <c r="F3498" t="s">
        <v>51</v>
      </c>
      <c r="G3498">
        <v>9.2233720368547697E+18</v>
      </c>
      <c r="H3498" t="s">
        <v>26</v>
      </c>
      <c r="I3498" t="s">
        <v>48</v>
      </c>
      <c r="J3498">
        <v>1.84467440737095E+19</v>
      </c>
      <c r="K3498">
        <v>1.84467440737095E+19</v>
      </c>
      <c r="L3498">
        <v>1.84467440737095E+19</v>
      </c>
      <c r="M3498">
        <v>2</v>
      </c>
      <c r="N3498" t="s">
        <v>49</v>
      </c>
      <c r="O3498" t="s">
        <v>24</v>
      </c>
      <c r="P3498">
        <v>1.84467440737095E+19</v>
      </c>
      <c r="Q3498">
        <v>1.84467440737095E+19</v>
      </c>
      <c r="R3498">
        <v>1.84467440737095E+19</v>
      </c>
      <c r="S3498">
        <v>1.84467440737095E+19</v>
      </c>
      <c r="T3498">
        <v>1.84467440737095E+19</v>
      </c>
      <c r="U3498">
        <v>1.84467440737095E+19</v>
      </c>
      <c r="V3498">
        <v>1.84467440737095E+19</v>
      </c>
      <c r="W3498">
        <v>1563.8572489999999</v>
      </c>
      <c r="X3498">
        <v>1654643967.6731601</v>
      </c>
    </row>
    <row r="3499" spans="1:24" x14ac:dyDescent="0.25">
      <c r="A3499">
        <v>99066</v>
      </c>
      <c r="B3499" t="s">
        <v>24</v>
      </c>
      <c r="C3499">
        <v>255519</v>
      </c>
      <c r="D3499">
        <v>9</v>
      </c>
      <c r="E3499" t="s">
        <v>25</v>
      </c>
      <c r="F3499" t="s">
        <v>51</v>
      </c>
      <c r="G3499">
        <v>9.2233720368547697E+18</v>
      </c>
      <c r="H3499" t="s">
        <v>26</v>
      </c>
      <c r="I3499" t="s">
        <v>48</v>
      </c>
      <c r="J3499">
        <v>1.84467440737095E+19</v>
      </c>
      <c r="K3499">
        <v>1.84467440737095E+19</v>
      </c>
      <c r="L3499">
        <v>1.84467440737095E+19</v>
      </c>
      <c r="M3499">
        <v>2</v>
      </c>
      <c r="N3499" t="s">
        <v>49</v>
      </c>
      <c r="O3499" t="s">
        <v>24</v>
      </c>
      <c r="P3499">
        <v>1.84467440737095E+19</v>
      </c>
      <c r="Q3499">
        <v>1.84467440737095E+19</v>
      </c>
      <c r="R3499">
        <v>1.84467440737095E+19</v>
      </c>
      <c r="S3499">
        <v>1.84467440737095E+19</v>
      </c>
      <c r="T3499">
        <v>1.84467440737095E+19</v>
      </c>
      <c r="U3499">
        <v>1.84467440737095E+19</v>
      </c>
      <c r="V3499">
        <v>1.84467440737095E+19</v>
      </c>
      <c r="W3499">
        <v>1516.887019</v>
      </c>
      <c r="X3499">
        <v>1654643967.6731701</v>
      </c>
    </row>
    <row r="3500" spans="1:24" x14ac:dyDescent="0.25">
      <c r="A3500">
        <v>99066</v>
      </c>
      <c r="B3500" t="s">
        <v>24</v>
      </c>
      <c r="C3500">
        <v>255519</v>
      </c>
      <c r="D3500">
        <v>73</v>
      </c>
      <c r="E3500" t="s">
        <v>30</v>
      </c>
      <c r="F3500" t="s">
        <v>51</v>
      </c>
      <c r="G3500">
        <v>9.2233720368547697E+18</v>
      </c>
      <c r="H3500" t="s">
        <v>26</v>
      </c>
      <c r="I3500" t="s">
        <v>48</v>
      </c>
      <c r="J3500">
        <v>1.84467440737095E+19</v>
      </c>
      <c r="K3500">
        <v>1.84467440737095E+19</v>
      </c>
      <c r="L3500">
        <v>1.84467440737095E+19</v>
      </c>
      <c r="M3500">
        <v>2</v>
      </c>
      <c r="N3500" t="s">
        <v>49</v>
      </c>
      <c r="O3500" t="s">
        <v>24</v>
      </c>
      <c r="P3500">
        <v>1.84467440737095E+19</v>
      </c>
      <c r="Q3500">
        <v>1.84467440737095E+19</v>
      </c>
      <c r="R3500">
        <v>1.84467440737095E+19</v>
      </c>
      <c r="S3500">
        <v>1.84467440737095E+19</v>
      </c>
      <c r="T3500">
        <v>1.84467440737095E+19</v>
      </c>
      <c r="U3500">
        <v>1.84467440737095E+19</v>
      </c>
      <c r="V3500">
        <v>1.84467440737095E+19</v>
      </c>
      <c r="W3500">
        <v>1067.8513720000001</v>
      </c>
      <c r="X3500">
        <v>1654643967.6732299</v>
      </c>
    </row>
    <row r="3501" spans="1:24" x14ac:dyDescent="0.25">
      <c r="A3501">
        <v>99066</v>
      </c>
      <c r="B3501" t="s">
        <v>24</v>
      </c>
      <c r="C3501">
        <v>255519</v>
      </c>
      <c r="D3501">
        <v>120</v>
      </c>
      <c r="E3501" t="s">
        <v>36</v>
      </c>
      <c r="F3501" t="s">
        <v>51</v>
      </c>
      <c r="G3501">
        <v>9.2233720368547697E+18</v>
      </c>
      <c r="H3501" t="s">
        <v>26</v>
      </c>
      <c r="I3501" t="s">
        <v>48</v>
      </c>
      <c r="J3501">
        <v>1.84467440737095E+19</v>
      </c>
      <c r="K3501">
        <v>1.84467440737095E+19</v>
      </c>
      <c r="L3501">
        <v>1.84467440737095E+19</v>
      </c>
      <c r="M3501">
        <v>2</v>
      </c>
      <c r="N3501" t="s">
        <v>49</v>
      </c>
      <c r="O3501" t="s">
        <v>24</v>
      </c>
      <c r="P3501">
        <v>1.84467440737095E+19</v>
      </c>
      <c r="Q3501">
        <v>1.84467440737095E+19</v>
      </c>
      <c r="R3501">
        <v>1.84467440737095E+19</v>
      </c>
      <c r="S3501">
        <v>1.84467440737095E+19</v>
      </c>
      <c r="T3501">
        <v>1.84467440737095E+19</v>
      </c>
      <c r="U3501">
        <v>1.84467440737095E+19</v>
      </c>
      <c r="V3501">
        <v>1.84467440737095E+19</v>
      </c>
      <c r="W3501">
        <v>1254.585857</v>
      </c>
      <c r="X3501">
        <v>1654643967.6733899</v>
      </c>
    </row>
    <row r="3502" spans="1:24" x14ac:dyDescent="0.25">
      <c r="A3502">
        <v>99066</v>
      </c>
      <c r="B3502" t="s">
        <v>24</v>
      </c>
      <c r="C3502">
        <v>255519</v>
      </c>
      <c r="D3502">
        <v>455</v>
      </c>
      <c r="E3502" t="s">
        <v>43</v>
      </c>
      <c r="F3502" t="s">
        <v>51</v>
      </c>
      <c r="G3502">
        <v>9.2233720368547697E+18</v>
      </c>
      <c r="H3502" t="s">
        <v>26</v>
      </c>
      <c r="I3502" t="s">
        <v>48</v>
      </c>
      <c r="J3502">
        <v>1.84467440737095E+19</v>
      </c>
      <c r="K3502">
        <v>1.84467440737095E+19</v>
      </c>
      <c r="L3502">
        <v>1.84467440737095E+19</v>
      </c>
      <c r="M3502">
        <v>2</v>
      </c>
      <c r="N3502" t="s">
        <v>49</v>
      </c>
      <c r="O3502" t="s">
        <v>24</v>
      </c>
      <c r="P3502">
        <v>1.84467440737095E+19</v>
      </c>
      <c r="Q3502">
        <v>1.84467440737095E+19</v>
      </c>
      <c r="R3502">
        <v>1.84467440737095E+19</v>
      </c>
      <c r="S3502">
        <v>1.84467440737095E+19</v>
      </c>
      <c r="T3502">
        <v>1.84467440737095E+19</v>
      </c>
      <c r="U3502">
        <v>1.84467440737095E+19</v>
      </c>
      <c r="V3502">
        <v>1.84467440737095E+19</v>
      </c>
      <c r="W3502">
        <v>1741.5186550000001</v>
      </c>
      <c r="X3502">
        <v>1654643967.6735101</v>
      </c>
    </row>
    <row r="3503" spans="1:24" x14ac:dyDescent="0.25">
      <c r="A3503">
        <v>99066</v>
      </c>
      <c r="B3503" t="s">
        <v>24</v>
      </c>
      <c r="C3503">
        <v>255519</v>
      </c>
      <c r="D3503">
        <v>345</v>
      </c>
      <c r="E3503" t="s">
        <v>40</v>
      </c>
      <c r="F3503" t="s">
        <v>51</v>
      </c>
      <c r="G3503">
        <v>9.2233720368547697E+18</v>
      </c>
      <c r="H3503" t="s">
        <v>26</v>
      </c>
      <c r="I3503" t="s">
        <v>48</v>
      </c>
      <c r="J3503">
        <v>1.84467440737095E+19</v>
      </c>
      <c r="K3503">
        <v>1.84467440737095E+19</v>
      </c>
      <c r="L3503">
        <v>1.84467440737095E+19</v>
      </c>
      <c r="M3503">
        <v>2</v>
      </c>
      <c r="N3503" t="s">
        <v>49</v>
      </c>
      <c r="O3503" t="s">
        <v>24</v>
      </c>
      <c r="P3503">
        <v>1.84467440737095E+19</v>
      </c>
      <c r="Q3503">
        <v>1.84467440737095E+19</v>
      </c>
      <c r="R3503">
        <v>1.84467440737095E+19</v>
      </c>
      <c r="S3503">
        <v>1.84467440737095E+19</v>
      </c>
      <c r="T3503">
        <v>1.84467440737095E+19</v>
      </c>
      <c r="U3503">
        <v>1.84467440737095E+19</v>
      </c>
      <c r="V3503">
        <v>1.84467440737095E+19</v>
      </c>
      <c r="W3503">
        <v>1507.654323</v>
      </c>
      <c r="X3503">
        <v>1654643967.6736801</v>
      </c>
    </row>
    <row r="3504" spans="1:24" x14ac:dyDescent="0.25">
      <c r="A3504">
        <v>99066</v>
      </c>
      <c r="B3504" t="s">
        <v>24</v>
      </c>
      <c r="C3504">
        <v>255519</v>
      </c>
      <c r="D3504">
        <v>22</v>
      </c>
      <c r="E3504" t="s">
        <v>25</v>
      </c>
      <c r="F3504" t="s">
        <v>51</v>
      </c>
      <c r="G3504">
        <v>9.2233720368547697E+18</v>
      </c>
      <c r="H3504" t="s">
        <v>26</v>
      </c>
      <c r="I3504" t="s">
        <v>48</v>
      </c>
      <c r="J3504">
        <v>1.84467440737095E+19</v>
      </c>
      <c r="K3504">
        <v>1.84467440737095E+19</v>
      </c>
      <c r="L3504">
        <v>1.84467440737095E+19</v>
      </c>
      <c r="M3504">
        <v>2</v>
      </c>
      <c r="N3504" t="s">
        <v>49</v>
      </c>
      <c r="O3504" t="s">
        <v>24</v>
      </c>
      <c r="P3504">
        <v>1.84467440737095E+19</v>
      </c>
      <c r="Q3504">
        <v>1.84467440737095E+19</v>
      </c>
      <c r="R3504">
        <v>1.84467440737095E+19</v>
      </c>
      <c r="S3504">
        <v>1.84467440737095E+19</v>
      </c>
      <c r="T3504">
        <v>1.84467440737095E+19</v>
      </c>
      <c r="U3504">
        <v>1.84467440737095E+19</v>
      </c>
      <c r="V3504">
        <v>1.84467440737095E+19</v>
      </c>
      <c r="W3504">
        <v>1280.00406</v>
      </c>
      <c r="X3504">
        <v>1654643967.6737199</v>
      </c>
    </row>
    <row r="3505" spans="1:24" x14ac:dyDescent="0.25">
      <c r="A3505">
        <v>99066</v>
      </c>
      <c r="B3505" t="s">
        <v>24</v>
      </c>
      <c r="C3505">
        <v>255519</v>
      </c>
      <c r="D3505">
        <v>88</v>
      </c>
      <c r="E3505" t="s">
        <v>30</v>
      </c>
      <c r="F3505" t="s">
        <v>51</v>
      </c>
      <c r="G3505">
        <v>9.2233720368547697E+18</v>
      </c>
      <c r="H3505" t="s">
        <v>26</v>
      </c>
      <c r="I3505" t="s">
        <v>48</v>
      </c>
      <c r="J3505">
        <v>1.84467440737095E+19</v>
      </c>
      <c r="K3505">
        <v>1.84467440737095E+19</v>
      </c>
      <c r="L3505">
        <v>1.84467440737095E+19</v>
      </c>
      <c r="M3505">
        <v>2</v>
      </c>
      <c r="N3505" t="s">
        <v>49</v>
      </c>
      <c r="O3505" t="s">
        <v>24</v>
      </c>
      <c r="P3505">
        <v>1.84467440737095E+19</v>
      </c>
      <c r="Q3505">
        <v>1.84467440737095E+19</v>
      </c>
      <c r="R3505">
        <v>1.84467440737095E+19</v>
      </c>
      <c r="S3505">
        <v>1.84467440737095E+19</v>
      </c>
      <c r="T3505">
        <v>1.84467440737095E+19</v>
      </c>
      <c r="U3505">
        <v>1.84467440737095E+19</v>
      </c>
      <c r="V3505">
        <v>1.84467440737095E+19</v>
      </c>
      <c r="W3505">
        <v>1519.3600799999999</v>
      </c>
      <c r="X3505">
        <v>1654643967.6737499</v>
      </c>
    </row>
    <row r="3506" spans="1:24" x14ac:dyDescent="0.25">
      <c r="A3506">
        <v>99066</v>
      </c>
      <c r="B3506" t="s">
        <v>24</v>
      </c>
      <c r="C3506">
        <v>255519</v>
      </c>
      <c r="D3506">
        <v>125</v>
      </c>
      <c r="E3506" t="s">
        <v>36</v>
      </c>
      <c r="F3506" t="s">
        <v>51</v>
      </c>
      <c r="G3506">
        <v>9.2233720368547697E+18</v>
      </c>
      <c r="H3506" t="s">
        <v>26</v>
      </c>
      <c r="I3506" t="s">
        <v>48</v>
      </c>
      <c r="J3506">
        <v>1.84467440737095E+19</v>
      </c>
      <c r="K3506">
        <v>1.84467440737095E+19</v>
      </c>
      <c r="L3506">
        <v>1.84467440737095E+19</v>
      </c>
      <c r="M3506">
        <v>2</v>
      </c>
      <c r="N3506" t="s">
        <v>49</v>
      </c>
      <c r="O3506" t="s">
        <v>24</v>
      </c>
      <c r="P3506">
        <v>1.84467440737095E+19</v>
      </c>
      <c r="Q3506">
        <v>1.84467440737095E+19</v>
      </c>
      <c r="R3506">
        <v>1.84467440737095E+19</v>
      </c>
      <c r="S3506">
        <v>1.84467440737095E+19</v>
      </c>
      <c r="T3506">
        <v>1.84467440737095E+19</v>
      </c>
      <c r="U3506">
        <v>1.84467440737095E+19</v>
      </c>
      <c r="V3506">
        <v>1.84467440737095E+19</v>
      </c>
      <c r="W3506">
        <v>1755.654372</v>
      </c>
      <c r="X3506">
        <v>1654643967.6739199</v>
      </c>
    </row>
    <row r="3507" spans="1:24" x14ac:dyDescent="0.25">
      <c r="A3507">
        <v>99066</v>
      </c>
      <c r="B3507" t="s">
        <v>24</v>
      </c>
      <c r="C3507">
        <v>255519</v>
      </c>
      <c r="D3507">
        <v>463</v>
      </c>
      <c r="E3507" t="s">
        <v>43</v>
      </c>
      <c r="F3507" t="s">
        <v>51</v>
      </c>
      <c r="G3507">
        <v>9.2233720368547697E+18</v>
      </c>
      <c r="H3507" t="s">
        <v>26</v>
      </c>
      <c r="I3507" t="s">
        <v>48</v>
      </c>
      <c r="J3507">
        <v>1.84467440737095E+19</v>
      </c>
      <c r="K3507">
        <v>1.84467440737095E+19</v>
      </c>
      <c r="L3507">
        <v>1.84467440737095E+19</v>
      </c>
      <c r="M3507">
        <v>2</v>
      </c>
      <c r="N3507" t="s">
        <v>49</v>
      </c>
      <c r="O3507" t="s">
        <v>24</v>
      </c>
      <c r="P3507">
        <v>1.84467440737095E+19</v>
      </c>
      <c r="Q3507">
        <v>1.84467440737095E+19</v>
      </c>
      <c r="R3507">
        <v>1.84467440737095E+19</v>
      </c>
      <c r="S3507">
        <v>1.84467440737095E+19</v>
      </c>
      <c r="T3507">
        <v>1.84467440737095E+19</v>
      </c>
      <c r="U3507">
        <v>1.84467440737095E+19</v>
      </c>
      <c r="V3507">
        <v>1.84467440737095E+19</v>
      </c>
      <c r="W3507">
        <v>1330.6639290000001</v>
      </c>
      <c r="X3507">
        <v>1654643967.67414</v>
      </c>
    </row>
    <row r="3508" spans="1:24" x14ac:dyDescent="0.25">
      <c r="A3508">
        <v>99066</v>
      </c>
      <c r="B3508" t="s">
        <v>24</v>
      </c>
      <c r="C3508">
        <v>255519</v>
      </c>
      <c r="D3508">
        <v>334</v>
      </c>
      <c r="E3508" t="s">
        <v>40</v>
      </c>
      <c r="F3508" t="s">
        <v>51</v>
      </c>
      <c r="G3508">
        <v>9.2233720368547697E+18</v>
      </c>
      <c r="H3508" t="s">
        <v>26</v>
      </c>
      <c r="I3508" t="s">
        <v>48</v>
      </c>
      <c r="J3508">
        <v>1.84467440737095E+19</v>
      </c>
      <c r="K3508">
        <v>1.84467440737095E+19</v>
      </c>
      <c r="L3508">
        <v>1.84467440737095E+19</v>
      </c>
      <c r="M3508">
        <v>2</v>
      </c>
      <c r="N3508" t="s">
        <v>49</v>
      </c>
      <c r="O3508" t="s">
        <v>24</v>
      </c>
      <c r="P3508">
        <v>1.84467440737095E+19</v>
      </c>
      <c r="Q3508">
        <v>1.84467440737095E+19</v>
      </c>
      <c r="R3508">
        <v>1.84467440737095E+19</v>
      </c>
      <c r="S3508">
        <v>1.84467440737095E+19</v>
      </c>
      <c r="T3508">
        <v>1.84467440737095E+19</v>
      </c>
      <c r="U3508">
        <v>1.84467440737095E+19</v>
      </c>
      <c r="V3508">
        <v>1.84467440737095E+19</v>
      </c>
      <c r="W3508">
        <v>1395.114145</v>
      </c>
      <c r="X3508">
        <v>1654643967.67418</v>
      </c>
    </row>
    <row r="3509" spans="1:24" x14ac:dyDescent="0.25">
      <c r="A3509">
        <v>99066</v>
      </c>
      <c r="B3509" t="s">
        <v>24</v>
      </c>
      <c r="C3509">
        <v>255519</v>
      </c>
      <c r="D3509">
        <v>79</v>
      </c>
      <c r="E3509" t="s">
        <v>30</v>
      </c>
      <c r="F3509" t="s">
        <v>51</v>
      </c>
      <c r="G3509">
        <v>9.2233720368547697E+18</v>
      </c>
      <c r="H3509" t="s">
        <v>26</v>
      </c>
      <c r="I3509" t="s">
        <v>48</v>
      </c>
      <c r="J3509">
        <v>1.84467440737095E+19</v>
      </c>
      <c r="K3509">
        <v>1.84467440737095E+19</v>
      </c>
      <c r="L3509">
        <v>1.84467440737095E+19</v>
      </c>
      <c r="M3509">
        <v>2</v>
      </c>
      <c r="N3509" t="s">
        <v>49</v>
      </c>
      <c r="O3509" t="s">
        <v>24</v>
      </c>
      <c r="P3509">
        <v>1.84467440737095E+19</v>
      </c>
      <c r="Q3509">
        <v>1.84467440737095E+19</v>
      </c>
      <c r="R3509">
        <v>1.84467440737095E+19</v>
      </c>
      <c r="S3509">
        <v>1.84467440737095E+19</v>
      </c>
      <c r="T3509">
        <v>1.84467440737095E+19</v>
      </c>
      <c r="U3509">
        <v>1.84467440737095E+19</v>
      </c>
      <c r="V3509">
        <v>1.84467440737095E+19</v>
      </c>
      <c r="W3509">
        <v>1721.2728529999999</v>
      </c>
      <c r="X3509">
        <v>1654643967.6743</v>
      </c>
    </row>
    <row r="3510" spans="1:24" x14ac:dyDescent="0.25">
      <c r="A3510">
        <v>99066</v>
      </c>
      <c r="B3510" t="s">
        <v>24</v>
      </c>
      <c r="C3510">
        <v>255519</v>
      </c>
      <c r="D3510">
        <v>29</v>
      </c>
      <c r="E3510" t="s">
        <v>25</v>
      </c>
      <c r="F3510" t="s">
        <v>51</v>
      </c>
      <c r="G3510">
        <v>9.2233720368547697E+18</v>
      </c>
      <c r="H3510" t="s">
        <v>26</v>
      </c>
      <c r="I3510" t="s">
        <v>48</v>
      </c>
      <c r="J3510">
        <v>1.84467440737095E+19</v>
      </c>
      <c r="K3510">
        <v>1.84467440737095E+19</v>
      </c>
      <c r="L3510">
        <v>1.84467440737095E+19</v>
      </c>
      <c r="M3510">
        <v>2</v>
      </c>
      <c r="N3510" t="s">
        <v>49</v>
      </c>
      <c r="O3510" t="s">
        <v>24</v>
      </c>
      <c r="P3510">
        <v>1.84467440737095E+19</v>
      </c>
      <c r="Q3510">
        <v>1.84467440737095E+19</v>
      </c>
      <c r="R3510">
        <v>1.84467440737095E+19</v>
      </c>
      <c r="S3510">
        <v>1.84467440737095E+19</v>
      </c>
      <c r="T3510">
        <v>1.84467440737095E+19</v>
      </c>
      <c r="U3510">
        <v>1.84467440737095E+19</v>
      </c>
      <c r="V3510">
        <v>1.84467440737095E+19</v>
      </c>
      <c r="W3510">
        <v>1349.694272</v>
      </c>
      <c r="X3510">
        <v>1654643967.67433</v>
      </c>
    </row>
    <row r="3511" spans="1:24" x14ac:dyDescent="0.25">
      <c r="A3511">
        <v>99066</v>
      </c>
      <c r="B3511" t="s">
        <v>24</v>
      </c>
      <c r="C3511">
        <v>255519</v>
      </c>
      <c r="D3511">
        <v>124</v>
      </c>
      <c r="E3511" t="s">
        <v>36</v>
      </c>
      <c r="F3511" t="s">
        <v>51</v>
      </c>
      <c r="G3511">
        <v>9.2233720368547697E+18</v>
      </c>
      <c r="H3511" t="s">
        <v>26</v>
      </c>
      <c r="I3511" t="s">
        <v>48</v>
      </c>
      <c r="J3511">
        <v>1.84467440737095E+19</v>
      </c>
      <c r="K3511">
        <v>1.84467440737095E+19</v>
      </c>
      <c r="L3511">
        <v>1.84467440737095E+19</v>
      </c>
      <c r="M3511">
        <v>2</v>
      </c>
      <c r="N3511" t="s">
        <v>49</v>
      </c>
      <c r="O3511" t="s">
        <v>24</v>
      </c>
      <c r="P3511">
        <v>1.84467440737095E+19</v>
      </c>
      <c r="Q3511">
        <v>1.84467440737095E+19</v>
      </c>
      <c r="R3511">
        <v>1.84467440737095E+19</v>
      </c>
      <c r="S3511">
        <v>1.84467440737095E+19</v>
      </c>
      <c r="T3511">
        <v>1.84467440737095E+19</v>
      </c>
      <c r="U3511">
        <v>1.84467440737095E+19</v>
      </c>
      <c r="V3511">
        <v>1.84467440737095E+19</v>
      </c>
      <c r="W3511">
        <v>1461.3268049999999</v>
      </c>
      <c r="X3511">
        <v>1654643967.67451</v>
      </c>
    </row>
    <row r="3512" spans="1:24" x14ac:dyDescent="0.25">
      <c r="A3512">
        <v>99066</v>
      </c>
      <c r="B3512" t="s">
        <v>24</v>
      </c>
      <c r="C3512">
        <v>255519</v>
      </c>
      <c r="D3512">
        <v>479</v>
      </c>
      <c r="E3512" t="s">
        <v>43</v>
      </c>
      <c r="F3512" t="s">
        <v>51</v>
      </c>
      <c r="G3512">
        <v>9.2233720368547697E+18</v>
      </c>
      <c r="H3512" t="s">
        <v>26</v>
      </c>
      <c r="I3512" t="s">
        <v>48</v>
      </c>
      <c r="J3512">
        <v>1.84467440737095E+19</v>
      </c>
      <c r="K3512">
        <v>1.84467440737095E+19</v>
      </c>
      <c r="L3512">
        <v>1.84467440737095E+19</v>
      </c>
      <c r="M3512">
        <v>2</v>
      </c>
      <c r="N3512" t="s">
        <v>49</v>
      </c>
      <c r="O3512" t="s">
        <v>24</v>
      </c>
      <c r="P3512">
        <v>1.84467440737095E+19</v>
      </c>
      <c r="Q3512">
        <v>1.84467440737095E+19</v>
      </c>
      <c r="R3512">
        <v>1.84467440737095E+19</v>
      </c>
      <c r="S3512">
        <v>1.84467440737095E+19</v>
      </c>
      <c r="T3512">
        <v>1.84467440737095E+19</v>
      </c>
      <c r="U3512">
        <v>1.84467440737095E+19</v>
      </c>
      <c r="V3512">
        <v>1.84467440737095E+19</v>
      </c>
      <c r="W3512">
        <v>1330.3246329999999</v>
      </c>
      <c r="X3512">
        <v>1654643967.67468</v>
      </c>
    </row>
    <row r="3513" spans="1:24" x14ac:dyDescent="0.25">
      <c r="A3513">
        <v>99066</v>
      </c>
      <c r="B3513" t="s">
        <v>24</v>
      </c>
      <c r="C3513">
        <v>255519</v>
      </c>
      <c r="D3513">
        <v>86</v>
      </c>
      <c r="E3513" t="s">
        <v>30</v>
      </c>
      <c r="F3513" t="s">
        <v>51</v>
      </c>
      <c r="G3513">
        <v>9.2233720368547697E+18</v>
      </c>
      <c r="H3513" t="s">
        <v>26</v>
      </c>
      <c r="I3513" t="s">
        <v>48</v>
      </c>
      <c r="J3513">
        <v>1.84467440737095E+19</v>
      </c>
      <c r="K3513">
        <v>1.84467440737095E+19</v>
      </c>
      <c r="L3513">
        <v>1.84467440737095E+19</v>
      </c>
      <c r="M3513">
        <v>2</v>
      </c>
      <c r="N3513" t="s">
        <v>49</v>
      </c>
      <c r="O3513" t="s">
        <v>24</v>
      </c>
      <c r="P3513">
        <v>1.84467440737095E+19</v>
      </c>
      <c r="Q3513">
        <v>1.84467440737095E+19</v>
      </c>
      <c r="R3513">
        <v>1.84467440737095E+19</v>
      </c>
      <c r="S3513">
        <v>1.84467440737095E+19</v>
      </c>
      <c r="T3513">
        <v>1.84467440737095E+19</v>
      </c>
      <c r="U3513">
        <v>1.84467440737095E+19</v>
      </c>
      <c r="V3513">
        <v>1.84467440737095E+19</v>
      </c>
      <c r="W3513">
        <v>1112.5645259999999</v>
      </c>
      <c r="X3513">
        <v>1654643967.6747301</v>
      </c>
    </row>
    <row r="3514" spans="1:24" x14ac:dyDescent="0.25">
      <c r="A3514">
        <v>99066</v>
      </c>
      <c r="B3514" t="s">
        <v>24</v>
      </c>
      <c r="C3514">
        <v>255519</v>
      </c>
      <c r="D3514">
        <v>335</v>
      </c>
      <c r="E3514" t="s">
        <v>40</v>
      </c>
      <c r="F3514" t="s">
        <v>51</v>
      </c>
      <c r="G3514">
        <v>9.2233720368547697E+18</v>
      </c>
      <c r="H3514" t="s">
        <v>26</v>
      </c>
      <c r="I3514" t="s">
        <v>48</v>
      </c>
      <c r="J3514">
        <v>1.84467440737095E+19</v>
      </c>
      <c r="K3514">
        <v>1.84467440737095E+19</v>
      </c>
      <c r="L3514">
        <v>1.84467440737095E+19</v>
      </c>
      <c r="M3514">
        <v>2</v>
      </c>
      <c r="N3514" t="s">
        <v>49</v>
      </c>
      <c r="O3514" t="s">
        <v>24</v>
      </c>
      <c r="P3514">
        <v>1.84467440737095E+19</v>
      </c>
      <c r="Q3514">
        <v>1.84467440737095E+19</v>
      </c>
      <c r="R3514">
        <v>1.84467440737095E+19</v>
      </c>
      <c r="S3514">
        <v>1.84467440737095E+19</v>
      </c>
      <c r="T3514">
        <v>1.84467440737095E+19</v>
      </c>
      <c r="U3514">
        <v>1.84467440737095E+19</v>
      </c>
      <c r="V3514">
        <v>1.84467440737095E+19</v>
      </c>
      <c r="W3514">
        <v>1507.040784</v>
      </c>
      <c r="X3514">
        <v>1654643967.6747301</v>
      </c>
    </row>
    <row r="3515" spans="1:24" x14ac:dyDescent="0.25">
      <c r="A3515">
        <v>99066</v>
      </c>
      <c r="B3515" t="s">
        <v>24</v>
      </c>
      <c r="C3515">
        <v>255519</v>
      </c>
      <c r="D3515">
        <v>30</v>
      </c>
      <c r="E3515" t="s">
        <v>25</v>
      </c>
      <c r="F3515" t="s">
        <v>51</v>
      </c>
      <c r="G3515">
        <v>9.2233720368547697E+18</v>
      </c>
      <c r="H3515" t="s">
        <v>26</v>
      </c>
      <c r="I3515" t="s">
        <v>48</v>
      </c>
      <c r="J3515">
        <v>1.84467440737095E+19</v>
      </c>
      <c r="K3515">
        <v>1.84467440737095E+19</v>
      </c>
      <c r="L3515">
        <v>1.84467440737095E+19</v>
      </c>
      <c r="M3515">
        <v>2</v>
      </c>
      <c r="N3515" t="s">
        <v>49</v>
      </c>
      <c r="O3515" t="s">
        <v>24</v>
      </c>
      <c r="P3515">
        <v>1.84467440737095E+19</v>
      </c>
      <c r="Q3515">
        <v>1.84467440737095E+19</v>
      </c>
      <c r="R3515">
        <v>1.84467440737095E+19</v>
      </c>
      <c r="S3515">
        <v>1.84467440737095E+19</v>
      </c>
      <c r="T3515">
        <v>1.84467440737095E+19</v>
      </c>
      <c r="U3515">
        <v>1.84467440737095E+19</v>
      </c>
      <c r="V3515">
        <v>1.84467440737095E+19</v>
      </c>
      <c r="W3515">
        <v>1384.246132</v>
      </c>
      <c r="X3515">
        <v>1654643967.6749001</v>
      </c>
    </row>
    <row r="3516" spans="1:24" x14ac:dyDescent="0.25">
      <c r="A3516">
        <v>99066</v>
      </c>
      <c r="B3516" t="s">
        <v>24</v>
      </c>
      <c r="C3516">
        <v>255519</v>
      </c>
      <c r="D3516">
        <v>126</v>
      </c>
      <c r="E3516" t="s">
        <v>36</v>
      </c>
      <c r="F3516" t="s">
        <v>51</v>
      </c>
      <c r="G3516">
        <v>9.2233720368547697E+18</v>
      </c>
      <c r="H3516" t="s">
        <v>26</v>
      </c>
      <c r="I3516" t="s">
        <v>48</v>
      </c>
      <c r="J3516">
        <v>1.84467440737095E+19</v>
      </c>
      <c r="K3516">
        <v>1.84467440737095E+19</v>
      </c>
      <c r="L3516">
        <v>1.84467440737095E+19</v>
      </c>
      <c r="M3516">
        <v>2</v>
      </c>
      <c r="N3516" t="s">
        <v>49</v>
      </c>
      <c r="O3516" t="s">
        <v>24</v>
      </c>
      <c r="P3516">
        <v>1.84467440737095E+19</v>
      </c>
      <c r="Q3516">
        <v>1.84467440737095E+19</v>
      </c>
      <c r="R3516">
        <v>1.84467440737095E+19</v>
      </c>
      <c r="S3516">
        <v>1.84467440737095E+19</v>
      </c>
      <c r="T3516">
        <v>1.84467440737095E+19</v>
      </c>
      <c r="U3516">
        <v>1.84467440737095E+19</v>
      </c>
      <c r="V3516">
        <v>1.84467440737095E+19</v>
      </c>
      <c r="W3516">
        <v>1230.1185680000001</v>
      </c>
      <c r="X3516">
        <v>1654643967.67522</v>
      </c>
    </row>
    <row r="3517" spans="1:24" x14ac:dyDescent="0.25">
      <c r="A3517">
        <v>99066</v>
      </c>
      <c r="B3517" t="s">
        <v>24</v>
      </c>
      <c r="C3517">
        <v>255519</v>
      </c>
      <c r="D3517">
        <v>471</v>
      </c>
      <c r="E3517" t="s">
        <v>43</v>
      </c>
      <c r="F3517" t="s">
        <v>51</v>
      </c>
      <c r="G3517">
        <v>9.2233720368547697E+18</v>
      </c>
      <c r="H3517" t="s">
        <v>26</v>
      </c>
      <c r="I3517" t="s">
        <v>48</v>
      </c>
      <c r="J3517">
        <v>1.84467440737095E+19</v>
      </c>
      <c r="K3517">
        <v>1.84467440737095E+19</v>
      </c>
      <c r="L3517">
        <v>1.84467440737095E+19</v>
      </c>
      <c r="M3517">
        <v>2</v>
      </c>
      <c r="N3517" t="s">
        <v>49</v>
      </c>
      <c r="O3517" t="s">
        <v>24</v>
      </c>
      <c r="P3517">
        <v>1.84467440737095E+19</v>
      </c>
      <c r="Q3517">
        <v>1.84467440737095E+19</v>
      </c>
      <c r="R3517">
        <v>1.84467440737095E+19</v>
      </c>
      <c r="S3517">
        <v>1.84467440737095E+19</v>
      </c>
      <c r="T3517">
        <v>1.84467440737095E+19</v>
      </c>
      <c r="U3517">
        <v>1.84467440737095E+19</v>
      </c>
      <c r="V3517">
        <v>1.84467440737095E+19</v>
      </c>
      <c r="W3517">
        <v>1153.478308</v>
      </c>
      <c r="X3517">
        <v>1654643967.67535</v>
      </c>
    </row>
    <row r="3518" spans="1:24" x14ac:dyDescent="0.25">
      <c r="A3518">
        <v>99066</v>
      </c>
      <c r="B3518" t="s">
        <v>24</v>
      </c>
      <c r="C3518">
        <v>255519</v>
      </c>
      <c r="D3518">
        <v>346</v>
      </c>
      <c r="E3518" t="s">
        <v>40</v>
      </c>
      <c r="F3518" t="s">
        <v>51</v>
      </c>
      <c r="G3518">
        <v>9.2233720368547697E+18</v>
      </c>
      <c r="H3518" t="s">
        <v>26</v>
      </c>
      <c r="I3518" t="s">
        <v>48</v>
      </c>
      <c r="J3518">
        <v>1.84467440737095E+19</v>
      </c>
      <c r="K3518">
        <v>1.84467440737095E+19</v>
      </c>
      <c r="L3518">
        <v>1.84467440737095E+19</v>
      </c>
      <c r="M3518">
        <v>2</v>
      </c>
      <c r="N3518" t="s">
        <v>49</v>
      </c>
      <c r="O3518" t="s">
        <v>24</v>
      </c>
      <c r="P3518">
        <v>1.84467440737095E+19</v>
      </c>
      <c r="Q3518">
        <v>1.84467440737095E+19</v>
      </c>
      <c r="R3518">
        <v>1.84467440737095E+19</v>
      </c>
      <c r="S3518">
        <v>1.84467440737095E+19</v>
      </c>
      <c r="T3518">
        <v>1.84467440737095E+19</v>
      </c>
      <c r="U3518">
        <v>1.84467440737095E+19</v>
      </c>
      <c r="V3518">
        <v>1.84467440737095E+19</v>
      </c>
      <c r="W3518">
        <v>1594.5811100000001</v>
      </c>
      <c r="X3518">
        <v>1654643967.67542</v>
      </c>
    </row>
    <row r="3519" spans="1:24" x14ac:dyDescent="0.25">
      <c r="A3519">
        <v>99066</v>
      </c>
      <c r="B3519" t="s">
        <v>24</v>
      </c>
      <c r="C3519">
        <v>255519</v>
      </c>
      <c r="D3519">
        <v>18</v>
      </c>
      <c r="E3519" t="s">
        <v>25</v>
      </c>
      <c r="F3519" t="s">
        <v>51</v>
      </c>
      <c r="G3519">
        <v>9.2233720368547697E+18</v>
      </c>
      <c r="H3519" t="s">
        <v>26</v>
      </c>
      <c r="I3519" t="s">
        <v>48</v>
      </c>
      <c r="J3519">
        <v>1.84467440737095E+19</v>
      </c>
      <c r="K3519">
        <v>1.84467440737095E+19</v>
      </c>
      <c r="L3519">
        <v>1.84467440737095E+19</v>
      </c>
      <c r="M3519">
        <v>2</v>
      </c>
      <c r="N3519" t="s">
        <v>49</v>
      </c>
      <c r="O3519" t="s">
        <v>24</v>
      </c>
      <c r="P3519">
        <v>1.84467440737095E+19</v>
      </c>
      <c r="Q3519">
        <v>1.84467440737095E+19</v>
      </c>
      <c r="R3519">
        <v>1.84467440737095E+19</v>
      </c>
      <c r="S3519">
        <v>1.84467440737095E+19</v>
      </c>
      <c r="T3519">
        <v>1.84467440737095E+19</v>
      </c>
      <c r="U3519">
        <v>1.84467440737095E+19</v>
      </c>
      <c r="V3519">
        <v>1.84467440737095E+19</v>
      </c>
      <c r="W3519">
        <v>1154.1943229999999</v>
      </c>
      <c r="X3519">
        <v>1654643967.6754899</v>
      </c>
    </row>
    <row r="3520" spans="1:24" x14ac:dyDescent="0.25">
      <c r="A3520">
        <v>99066</v>
      </c>
      <c r="B3520" t="s">
        <v>24</v>
      </c>
      <c r="C3520">
        <v>255519</v>
      </c>
      <c r="D3520">
        <v>85</v>
      </c>
      <c r="E3520" t="s">
        <v>30</v>
      </c>
      <c r="F3520" t="s">
        <v>51</v>
      </c>
      <c r="G3520">
        <v>9.2233720368547697E+18</v>
      </c>
      <c r="H3520" t="s">
        <v>26</v>
      </c>
      <c r="I3520" t="s">
        <v>48</v>
      </c>
      <c r="J3520">
        <v>1.84467440737095E+19</v>
      </c>
      <c r="K3520">
        <v>1.84467440737095E+19</v>
      </c>
      <c r="L3520">
        <v>1.84467440737095E+19</v>
      </c>
      <c r="M3520">
        <v>2</v>
      </c>
      <c r="N3520" t="s">
        <v>49</v>
      </c>
      <c r="O3520" t="s">
        <v>24</v>
      </c>
      <c r="P3520">
        <v>1.84467440737095E+19</v>
      </c>
      <c r="Q3520">
        <v>1.84467440737095E+19</v>
      </c>
      <c r="R3520">
        <v>1.84467440737095E+19</v>
      </c>
      <c r="S3520">
        <v>1.84467440737095E+19</v>
      </c>
      <c r="T3520">
        <v>1.84467440737095E+19</v>
      </c>
      <c r="U3520">
        <v>1.84467440737095E+19</v>
      </c>
      <c r="V3520">
        <v>1.84467440737095E+19</v>
      </c>
      <c r="W3520">
        <v>1618.98341</v>
      </c>
      <c r="X3520">
        <v>1654643967.6754999</v>
      </c>
    </row>
    <row r="3521" spans="1:24" x14ac:dyDescent="0.25">
      <c r="A3521">
        <v>99066</v>
      </c>
      <c r="B3521" t="s">
        <v>24</v>
      </c>
      <c r="C3521">
        <v>255519</v>
      </c>
      <c r="D3521">
        <v>110</v>
      </c>
      <c r="E3521" t="s">
        <v>36</v>
      </c>
      <c r="F3521" t="s">
        <v>51</v>
      </c>
      <c r="G3521">
        <v>9.2233720368547697E+18</v>
      </c>
      <c r="H3521" t="s">
        <v>26</v>
      </c>
      <c r="I3521" t="s">
        <v>48</v>
      </c>
      <c r="J3521">
        <v>1.84467440737095E+19</v>
      </c>
      <c r="K3521">
        <v>1.84467440737095E+19</v>
      </c>
      <c r="L3521">
        <v>1.84467440737095E+19</v>
      </c>
      <c r="M3521">
        <v>2</v>
      </c>
      <c r="N3521" t="s">
        <v>49</v>
      </c>
      <c r="O3521" t="s">
        <v>24</v>
      </c>
      <c r="P3521">
        <v>1.84467440737095E+19</v>
      </c>
      <c r="Q3521">
        <v>1.84467440737095E+19</v>
      </c>
      <c r="R3521">
        <v>1.84467440737095E+19</v>
      </c>
      <c r="S3521">
        <v>1.84467440737095E+19</v>
      </c>
      <c r="T3521">
        <v>1.84467440737095E+19</v>
      </c>
      <c r="U3521">
        <v>1.84467440737095E+19</v>
      </c>
      <c r="V3521">
        <v>1.84467440737095E+19</v>
      </c>
      <c r="W3521">
        <v>1489.609201</v>
      </c>
      <c r="X3521">
        <v>1654643967.67557</v>
      </c>
    </row>
    <row r="3522" spans="1:24" x14ac:dyDescent="0.25">
      <c r="A3522">
        <v>99066</v>
      </c>
      <c r="B3522" t="s">
        <v>24</v>
      </c>
      <c r="C3522">
        <v>255519</v>
      </c>
      <c r="D3522">
        <v>474</v>
      </c>
      <c r="E3522" t="s">
        <v>43</v>
      </c>
      <c r="F3522" t="s">
        <v>51</v>
      </c>
      <c r="G3522">
        <v>9.2233720368547697E+18</v>
      </c>
      <c r="H3522" t="s">
        <v>26</v>
      </c>
      <c r="I3522" t="s">
        <v>48</v>
      </c>
      <c r="J3522">
        <v>1.84467440737095E+19</v>
      </c>
      <c r="K3522">
        <v>1.84467440737095E+19</v>
      </c>
      <c r="L3522">
        <v>1.84467440737095E+19</v>
      </c>
      <c r="M3522">
        <v>2</v>
      </c>
      <c r="N3522" t="s">
        <v>49</v>
      </c>
      <c r="O3522" t="s">
        <v>24</v>
      </c>
      <c r="P3522">
        <v>1.84467440737095E+19</v>
      </c>
      <c r="Q3522">
        <v>1.84467440737095E+19</v>
      </c>
      <c r="R3522">
        <v>1.84467440737095E+19</v>
      </c>
      <c r="S3522">
        <v>1.84467440737095E+19</v>
      </c>
      <c r="T3522">
        <v>1.84467440737095E+19</v>
      </c>
      <c r="U3522">
        <v>1.84467440737095E+19</v>
      </c>
      <c r="V3522">
        <v>1.84467440737095E+19</v>
      </c>
      <c r="W3522">
        <v>1609.579252</v>
      </c>
      <c r="X3522">
        <v>1654643967.67623</v>
      </c>
    </row>
    <row r="3523" spans="1:24" x14ac:dyDescent="0.25">
      <c r="A3523">
        <v>99066</v>
      </c>
      <c r="B3523" t="s">
        <v>24</v>
      </c>
      <c r="C3523">
        <v>255519</v>
      </c>
      <c r="D3523">
        <v>336</v>
      </c>
      <c r="E3523" t="s">
        <v>40</v>
      </c>
      <c r="F3523" t="s">
        <v>51</v>
      </c>
      <c r="G3523">
        <v>9.2233720368547697E+18</v>
      </c>
      <c r="H3523" t="s">
        <v>26</v>
      </c>
      <c r="I3523" t="s">
        <v>48</v>
      </c>
      <c r="J3523">
        <v>1.84467440737095E+19</v>
      </c>
      <c r="K3523">
        <v>1.84467440737095E+19</v>
      </c>
      <c r="L3523">
        <v>1.84467440737095E+19</v>
      </c>
      <c r="M3523">
        <v>2</v>
      </c>
      <c r="N3523" t="s">
        <v>49</v>
      </c>
      <c r="O3523" t="s">
        <v>24</v>
      </c>
      <c r="P3523">
        <v>1.84467440737095E+19</v>
      </c>
      <c r="Q3523">
        <v>1.84467440737095E+19</v>
      </c>
      <c r="R3523">
        <v>1.84467440737095E+19</v>
      </c>
      <c r="S3523">
        <v>1.84467440737095E+19</v>
      </c>
      <c r="T3523">
        <v>1.84467440737095E+19</v>
      </c>
      <c r="U3523">
        <v>1.84467440737095E+19</v>
      </c>
      <c r="V3523">
        <v>1.84467440737095E+19</v>
      </c>
      <c r="W3523">
        <v>1599.022721</v>
      </c>
      <c r="X3523">
        <v>1654643967.6763101</v>
      </c>
    </row>
    <row r="3524" spans="1:24" x14ac:dyDescent="0.25">
      <c r="A3524">
        <v>99066</v>
      </c>
      <c r="B3524" t="s">
        <v>24</v>
      </c>
      <c r="C3524">
        <v>255519</v>
      </c>
      <c r="D3524">
        <v>84</v>
      </c>
      <c r="E3524" t="s">
        <v>30</v>
      </c>
      <c r="F3524" t="s">
        <v>51</v>
      </c>
      <c r="G3524">
        <v>9.2233720368547697E+18</v>
      </c>
      <c r="H3524" t="s">
        <v>26</v>
      </c>
      <c r="I3524" t="s">
        <v>48</v>
      </c>
      <c r="J3524">
        <v>1.84467440737095E+19</v>
      </c>
      <c r="K3524">
        <v>1.84467440737095E+19</v>
      </c>
      <c r="L3524">
        <v>1.84467440737095E+19</v>
      </c>
      <c r="M3524">
        <v>2</v>
      </c>
      <c r="N3524" t="s">
        <v>49</v>
      </c>
      <c r="O3524" t="s">
        <v>24</v>
      </c>
      <c r="P3524">
        <v>1.84467440737095E+19</v>
      </c>
      <c r="Q3524">
        <v>1.84467440737095E+19</v>
      </c>
      <c r="R3524">
        <v>1.84467440737095E+19</v>
      </c>
      <c r="S3524">
        <v>1.84467440737095E+19</v>
      </c>
      <c r="T3524">
        <v>1.84467440737095E+19</v>
      </c>
      <c r="U3524">
        <v>1.84467440737095E+19</v>
      </c>
      <c r="V3524">
        <v>1.84467440737095E+19</v>
      </c>
      <c r="W3524">
        <v>1364.735287</v>
      </c>
      <c r="X3524">
        <v>1654643967.6763101</v>
      </c>
    </row>
    <row r="3525" spans="1:24" x14ac:dyDescent="0.25">
      <c r="A3525">
        <v>99066</v>
      </c>
      <c r="B3525" t="s">
        <v>24</v>
      </c>
      <c r="C3525">
        <v>255519</v>
      </c>
      <c r="D3525">
        <v>28</v>
      </c>
      <c r="E3525" t="s">
        <v>25</v>
      </c>
      <c r="F3525" t="s">
        <v>51</v>
      </c>
      <c r="G3525">
        <v>9.2233720368547697E+18</v>
      </c>
      <c r="H3525" t="s">
        <v>26</v>
      </c>
      <c r="I3525" t="s">
        <v>48</v>
      </c>
      <c r="J3525">
        <v>1.84467440737095E+19</v>
      </c>
      <c r="K3525">
        <v>1.84467440737095E+19</v>
      </c>
      <c r="L3525">
        <v>1.84467440737095E+19</v>
      </c>
      <c r="M3525">
        <v>2</v>
      </c>
      <c r="N3525" t="s">
        <v>49</v>
      </c>
      <c r="O3525" t="s">
        <v>24</v>
      </c>
      <c r="P3525">
        <v>1.84467440737095E+19</v>
      </c>
      <c r="Q3525">
        <v>1.84467440737095E+19</v>
      </c>
      <c r="R3525">
        <v>1.84467440737095E+19</v>
      </c>
      <c r="S3525">
        <v>1.84467440737095E+19</v>
      </c>
      <c r="T3525">
        <v>1.84467440737095E+19</v>
      </c>
      <c r="U3525">
        <v>1.84467440737095E+19</v>
      </c>
      <c r="V3525">
        <v>1.84467440737095E+19</v>
      </c>
      <c r="W3525">
        <v>1551.6620089999999</v>
      </c>
      <c r="X3525">
        <v>1654643967.6763301</v>
      </c>
    </row>
    <row r="3526" spans="1:24" x14ac:dyDescent="0.25">
      <c r="A3526">
        <v>99066</v>
      </c>
      <c r="B3526" t="s">
        <v>24</v>
      </c>
      <c r="C3526">
        <v>255519</v>
      </c>
      <c r="D3526">
        <v>118</v>
      </c>
      <c r="E3526" t="s">
        <v>36</v>
      </c>
      <c r="F3526" t="s">
        <v>51</v>
      </c>
      <c r="G3526">
        <v>9.2233720368547697E+18</v>
      </c>
      <c r="H3526" t="s">
        <v>26</v>
      </c>
      <c r="I3526" t="s">
        <v>48</v>
      </c>
      <c r="J3526">
        <v>1.84467440737095E+19</v>
      </c>
      <c r="K3526">
        <v>1.84467440737095E+19</v>
      </c>
      <c r="L3526">
        <v>1.84467440737095E+19</v>
      </c>
      <c r="M3526">
        <v>2</v>
      </c>
      <c r="N3526" t="s">
        <v>49</v>
      </c>
      <c r="O3526" t="s">
        <v>24</v>
      </c>
      <c r="P3526">
        <v>1.84467440737095E+19</v>
      </c>
      <c r="Q3526">
        <v>1.84467440737095E+19</v>
      </c>
      <c r="R3526">
        <v>1.84467440737095E+19</v>
      </c>
      <c r="S3526">
        <v>1.84467440737095E+19</v>
      </c>
      <c r="T3526">
        <v>1.84467440737095E+19</v>
      </c>
      <c r="U3526">
        <v>1.84467440737095E+19</v>
      </c>
      <c r="V3526">
        <v>1.84467440737095E+19</v>
      </c>
      <c r="W3526">
        <v>628.38097300000004</v>
      </c>
      <c r="X3526">
        <v>1654643967.67646</v>
      </c>
    </row>
    <row r="3527" spans="1:24" x14ac:dyDescent="0.25">
      <c r="A3527">
        <v>99066</v>
      </c>
      <c r="B3527" t="s">
        <v>24</v>
      </c>
      <c r="C3527">
        <v>255519</v>
      </c>
      <c r="D3527">
        <v>462</v>
      </c>
      <c r="E3527" t="s">
        <v>43</v>
      </c>
      <c r="F3527" t="s">
        <v>51</v>
      </c>
      <c r="G3527">
        <v>9.2233720368547697E+18</v>
      </c>
      <c r="H3527" t="s">
        <v>26</v>
      </c>
      <c r="I3527" t="s">
        <v>48</v>
      </c>
      <c r="J3527">
        <v>1.84467440737095E+19</v>
      </c>
      <c r="K3527">
        <v>1.84467440737095E+19</v>
      </c>
      <c r="L3527">
        <v>1.84467440737095E+19</v>
      </c>
      <c r="M3527">
        <v>2</v>
      </c>
      <c r="N3527" t="s">
        <v>49</v>
      </c>
      <c r="O3527" t="s">
        <v>24</v>
      </c>
      <c r="P3527">
        <v>1.84467440737095E+19</v>
      </c>
      <c r="Q3527">
        <v>1.84467440737095E+19</v>
      </c>
      <c r="R3527">
        <v>1.84467440737095E+19</v>
      </c>
      <c r="S3527">
        <v>1.84467440737095E+19</v>
      </c>
      <c r="T3527">
        <v>1.84467440737095E+19</v>
      </c>
      <c r="U3527">
        <v>1.84467440737095E+19</v>
      </c>
      <c r="V3527">
        <v>1.84467440737095E+19</v>
      </c>
      <c r="W3527">
        <v>1670.7943700000001</v>
      </c>
      <c r="X3527">
        <v>1654643967.6766601</v>
      </c>
    </row>
    <row r="3528" spans="1:24" x14ac:dyDescent="0.25">
      <c r="A3528">
        <v>99066</v>
      </c>
      <c r="B3528" t="s">
        <v>24</v>
      </c>
      <c r="C3528">
        <v>255519</v>
      </c>
      <c r="D3528">
        <v>70</v>
      </c>
      <c r="E3528" t="s">
        <v>30</v>
      </c>
      <c r="F3528" t="s">
        <v>51</v>
      </c>
      <c r="G3528">
        <v>9.2233720368547697E+18</v>
      </c>
      <c r="H3528" t="s">
        <v>26</v>
      </c>
      <c r="I3528" t="s">
        <v>48</v>
      </c>
      <c r="J3528">
        <v>1.84467440737095E+19</v>
      </c>
      <c r="K3528">
        <v>1.84467440737095E+19</v>
      </c>
      <c r="L3528">
        <v>1.84467440737095E+19</v>
      </c>
      <c r="M3528">
        <v>2</v>
      </c>
      <c r="N3528" t="s">
        <v>49</v>
      </c>
      <c r="O3528" t="s">
        <v>24</v>
      </c>
      <c r="P3528">
        <v>1.84467440737095E+19</v>
      </c>
      <c r="Q3528">
        <v>1.84467440737095E+19</v>
      </c>
      <c r="R3528">
        <v>1.84467440737095E+19</v>
      </c>
      <c r="S3528">
        <v>1.84467440737095E+19</v>
      </c>
      <c r="T3528">
        <v>1.84467440737095E+19</v>
      </c>
      <c r="U3528">
        <v>1.84467440737095E+19</v>
      </c>
      <c r="V3528">
        <v>1.84467440737095E+19</v>
      </c>
      <c r="W3528">
        <v>1726.2262000000001</v>
      </c>
      <c r="X3528">
        <v>1654643967.67678</v>
      </c>
    </row>
    <row r="3529" spans="1:24" x14ac:dyDescent="0.25">
      <c r="A3529">
        <v>99066</v>
      </c>
      <c r="B3529" t="s">
        <v>24</v>
      </c>
      <c r="C3529">
        <v>255519</v>
      </c>
      <c r="D3529">
        <v>20</v>
      </c>
      <c r="E3529" t="s">
        <v>25</v>
      </c>
      <c r="F3529" t="s">
        <v>51</v>
      </c>
      <c r="G3529">
        <v>9.2233720368547697E+18</v>
      </c>
      <c r="H3529" t="s">
        <v>26</v>
      </c>
      <c r="I3529" t="s">
        <v>48</v>
      </c>
      <c r="J3529">
        <v>1.84467440737095E+19</v>
      </c>
      <c r="K3529">
        <v>1.84467440737095E+19</v>
      </c>
      <c r="L3529">
        <v>1.84467440737095E+19</v>
      </c>
      <c r="M3529">
        <v>2</v>
      </c>
      <c r="N3529" t="s">
        <v>49</v>
      </c>
      <c r="O3529" t="s">
        <v>24</v>
      </c>
      <c r="P3529">
        <v>1.84467440737095E+19</v>
      </c>
      <c r="Q3529">
        <v>1.84467440737095E+19</v>
      </c>
      <c r="R3529">
        <v>1.84467440737095E+19</v>
      </c>
      <c r="S3529">
        <v>1.84467440737095E+19</v>
      </c>
      <c r="T3529">
        <v>1.84467440737095E+19</v>
      </c>
      <c r="U3529">
        <v>1.84467440737095E+19</v>
      </c>
      <c r="V3529">
        <v>1.84467440737095E+19</v>
      </c>
      <c r="W3529">
        <v>1425.3912</v>
      </c>
      <c r="X3529">
        <v>1654643967.67681</v>
      </c>
    </row>
    <row r="3530" spans="1:24" x14ac:dyDescent="0.25">
      <c r="A3530">
        <v>99066</v>
      </c>
      <c r="B3530" t="s">
        <v>24</v>
      </c>
      <c r="C3530">
        <v>255519</v>
      </c>
      <c r="D3530">
        <v>107</v>
      </c>
      <c r="E3530" t="s">
        <v>36</v>
      </c>
      <c r="F3530" t="s">
        <v>51</v>
      </c>
      <c r="G3530">
        <v>9.2233720368547697E+18</v>
      </c>
      <c r="H3530" t="s">
        <v>26</v>
      </c>
      <c r="I3530" t="s">
        <v>48</v>
      </c>
      <c r="J3530">
        <v>1.84467440737095E+19</v>
      </c>
      <c r="K3530">
        <v>1.84467440737095E+19</v>
      </c>
      <c r="L3530">
        <v>1.84467440737095E+19</v>
      </c>
      <c r="M3530">
        <v>2</v>
      </c>
      <c r="N3530" t="s">
        <v>49</v>
      </c>
      <c r="O3530" t="s">
        <v>24</v>
      </c>
      <c r="P3530">
        <v>1.84467440737095E+19</v>
      </c>
      <c r="Q3530">
        <v>1.84467440737095E+19</v>
      </c>
      <c r="R3530">
        <v>1.84467440737095E+19</v>
      </c>
      <c r="S3530">
        <v>1.84467440737095E+19</v>
      </c>
      <c r="T3530">
        <v>1.84467440737095E+19</v>
      </c>
      <c r="U3530">
        <v>1.84467440737095E+19</v>
      </c>
      <c r="V3530">
        <v>1.84467440737095E+19</v>
      </c>
      <c r="W3530">
        <v>1586.034971</v>
      </c>
      <c r="X3530">
        <v>1654643967.6769099</v>
      </c>
    </row>
    <row r="3531" spans="1:24" x14ac:dyDescent="0.25">
      <c r="A3531">
        <v>99066</v>
      </c>
      <c r="B3531" t="s">
        <v>24</v>
      </c>
      <c r="C3531">
        <v>255519</v>
      </c>
      <c r="D3531">
        <v>476</v>
      </c>
      <c r="E3531" t="s">
        <v>43</v>
      </c>
      <c r="F3531" t="s">
        <v>51</v>
      </c>
      <c r="G3531">
        <v>9.2233720368547697E+18</v>
      </c>
      <c r="H3531" t="s">
        <v>26</v>
      </c>
      <c r="I3531" t="s">
        <v>48</v>
      </c>
      <c r="J3531">
        <v>1.84467440737095E+19</v>
      </c>
      <c r="K3531">
        <v>1.84467440737095E+19</v>
      </c>
      <c r="L3531">
        <v>1.84467440737095E+19</v>
      </c>
      <c r="M3531">
        <v>2</v>
      </c>
      <c r="N3531" t="s">
        <v>49</v>
      </c>
      <c r="O3531" t="s">
        <v>24</v>
      </c>
      <c r="P3531">
        <v>1.84467440737095E+19</v>
      </c>
      <c r="Q3531">
        <v>1.84467440737095E+19</v>
      </c>
      <c r="R3531">
        <v>1.84467440737095E+19</v>
      </c>
      <c r="S3531">
        <v>1.84467440737095E+19</v>
      </c>
      <c r="T3531">
        <v>1.84467440737095E+19</v>
      </c>
      <c r="U3531">
        <v>1.84467440737095E+19</v>
      </c>
      <c r="V3531">
        <v>1.84467440737095E+19</v>
      </c>
      <c r="W3531">
        <v>1552.404027</v>
      </c>
      <c r="X3531">
        <v>1654643967.67713</v>
      </c>
    </row>
    <row r="3532" spans="1:24" x14ac:dyDescent="0.25">
      <c r="A3532">
        <v>99066</v>
      </c>
      <c r="B3532" t="s">
        <v>24</v>
      </c>
      <c r="C3532">
        <v>255519</v>
      </c>
      <c r="D3532">
        <v>89</v>
      </c>
      <c r="E3532" t="s">
        <v>30</v>
      </c>
      <c r="F3532" t="s">
        <v>51</v>
      </c>
      <c r="G3532">
        <v>9.2233720368547697E+18</v>
      </c>
      <c r="H3532" t="s">
        <v>26</v>
      </c>
      <c r="I3532" t="s">
        <v>48</v>
      </c>
      <c r="J3532">
        <v>1.84467440737095E+19</v>
      </c>
      <c r="K3532">
        <v>1.84467440737095E+19</v>
      </c>
      <c r="L3532">
        <v>1.84467440737095E+19</v>
      </c>
      <c r="M3532">
        <v>2</v>
      </c>
      <c r="N3532" t="s">
        <v>49</v>
      </c>
      <c r="O3532" t="s">
        <v>24</v>
      </c>
      <c r="P3532">
        <v>1.84467440737095E+19</v>
      </c>
      <c r="Q3532">
        <v>1.84467440737095E+19</v>
      </c>
      <c r="R3532">
        <v>1.84467440737095E+19</v>
      </c>
      <c r="S3532">
        <v>1.84467440737095E+19</v>
      </c>
      <c r="T3532">
        <v>1.84467440737095E+19</v>
      </c>
      <c r="U3532">
        <v>1.84467440737095E+19</v>
      </c>
      <c r="V3532">
        <v>1.84467440737095E+19</v>
      </c>
      <c r="W3532">
        <v>1562.6861570000001</v>
      </c>
      <c r="X3532">
        <v>1654643967.6772201</v>
      </c>
    </row>
    <row r="3533" spans="1:24" x14ac:dyDescent="0.25">
      <c r="A3533">
        <v>99066</v>
      </c>
      <c r="B3533" t="s">
        <v>24</v>
      </c>
      <c r="C3533">
        <v>255519</v>
      </c>
      <c r="D3533">
        <v>0</v>
      </c>
      <c r="E3533" t="s">
        <v>25</v>
      </c>
      <c r="F3533" t="s">
        <v>24</v>
      </c>
      <c r="G3533">
        <v>9.2233720368547697E+18</v>
      </c>
      <c r="H3533" t="s">
        <v>26</v>
      </c>
      <c r="I3533" t="s">
        <v>27</v>
      </c>
      <c r="J3533">
        <v>105165823</v>
      </c>
      <c r="K3533">
        <v>1</v>
      </c>
      <c r="L3533">
        <v>1.84467440737095E+19</v>
      </c>
      <c r="M3533">
        <v>2</v>
      </c>
      <c r="N3533" t="s">
        <v>28</v>
      </c>
      <c r="O3533" t="s">
        <v>24</v>
      </c>
      <c r="P3533">
        <v>1.84467440737095E+19</v>
      </c>
      <c r="Q3533">
        <v>1.84467440737095E+19</v>
      </c>
      <c r="R3533">
        <v>1.84467440737095E+19</v>
      </c>
      <c r="S3533">
        <v>1.84467440737095E+19</v>
      </c>
      <c r="T3533">
        <v>1.84467440737095E+19</v>
      </c>
      <c r="U3533">
        <v>25165824</v>
      </c>
      <c r="V3533">
        <v>80000000</v>
      </c>
      <c r="W3533">
        <v>49.734802000000002</v>
      </c>
      <c r="X3533">
        <v>1654644009.7520101</v>
      </c>
    </row>
    <row r="3534" spans="1:24" x14ac:dyDescent="0.25">
      <c r="A3534">
        <v>99066</v>
      </c>
      <c r="B3534" t="s">
        <v>24</v>
      </c>
      <c r="C3534">
        <v>255519</v>
      </c>
      <c r="D3534">
        <v>424</v>
      </c>
      <c r="E3534" t="s">
        <v>35</v>
      </c>
      <c r="F3534" t="s">
        <v>24</v>
      </c>
      <c r="G3534">
        <v>9.2233720368547697E+18</v>
      </c>
      <c r="H3534" t="s">
        <v>26</v>
      </c>
      <c r="I3534" t="s">
        <v>27</v>
      </c>
      <c r="J3534">
        <v>322345165823</v>
      </c>
      <c r="K3534">
        <v>1</v>
      </c>
      <c r="L3534">
        <v>1.84467440737095E+19</v>
      </c>
      <c r="M3534">
        <v>1</v>
      </c>
      <c r="N3534" t="s">
        <v>28</v>
      </c>
      <c r="O3534" t="s">
        <v>24</v>
      </c>
      <c r="P3534">
        <v>1.84467440737095E+19</v>
      </c>
      <c r="Q3534">
        <v>1.84467440737095E+19</v>
      </c>
      <c r="R3534">
        <v>1.84467440737095E+19</v>
      </c>
      <c r="S3534">
        <v>1.84467440737095E+19</v>
      </c>
      <c r="T3534">
        <v>1.84467440737095E+19</v>
      </c>
      <c r="U3534">
        <v>322265165824</v>
      </c>
      <c r="V3534">
        <v>80000000</v>
      </c>
      <c r="W3534">
        <v>42.505955</v>
      </c>
      <c r="X3534">
        <v>1654644010.2085299</v>
      </c>
    </row>
    <row r="3535" spans="1:24" x14ac:dyDescent="0.25">
      <c r="A3535">
        <v>99066</v>
      </c>
      <c r="B3535" t="s">
        <v>24</v>
      </c>
      <c r="C3535">
        <v>255519</v>
      </c>
      <c r="D3535">
        <v>277</v>
      </c>
      <c r="E3535" t="s">
        <v>31</v>
      </c>
      <c r="F3535" t="s">
        <v>24</v>
      </c>
      <c r="G3535">
        <v>9.2233720368547697E+18</v>
      </c>
      <c r="H3535" t="s">
        <v>26</v>
      </c>
      <c r="I3535" t="s">
        <v>27</v>
      </c>
      <c r="J3535">
        <v>210625165823</v>
      </c>
      <c r="K3535">
        <v>1</v>
      </c>
      <c r="L3535">
        <v>1.84467440737095E+19</v>
      </c>
      <c r="M3535">
        <v>1</v>
      </c>
      <c r="N3535" t="s">
        <v>28</v>
      </c>
      <c r="O3535" t="s">
        <v>24</v>
      </c>
      <c r="P3535">
        <v>1.84467440737095E+19</v>
      </c>
      <c r="Q3535">
        <v>1.84467440737095E+19</v>
      </c>
      <c r="R3535">
        <v>1.84467440737095E+19</v>
      </c>
      <c r="S3535">
        <v>1.84467440737095E+19</v>
      </c>
      <c r="T3535">
        <v>1.84467440737095E+19</v>
      </c>
      <c r="U3535">
        <v>210545165824</v>
      </c>
      <c r="V3535">
        <v>80000000</v>
      </c>
      <c r="W3535">
        <v>42.507720999999997</v>
      </c>
      <c r="X3535">
        <v>1654644010.2107501</v>
      </c>
    </row>
    <row r="3536" spans="1:24" x14ac:dyDescent="0.25">
      <c r="A3536">
        <v>99066</v>
      </c>
      <c r="B3536" t="s">
        <v>24</v>
      </c>
      <c r="C3536">
        <v>255519</v>
      </c>
      <c r="D3536">
        <v>118</v>
      </c>
      <c r="E3536" t="s">
        <v>36</v>
      </c>
      <c r="F3536" t="s">
        <v>24</v>
      </c>
      <c r="G3536">
        <v>9.2233720368547697E+18</v>
      </c>
      <c r="H3536" t="s">
        <v>26</v>
      </c>
      <c r="I3536" t="s">
        <v>27</v>
      </c>
      <c r="J3536">
        <v>89785165823</v>
      </c>
      <c r="K3536">
        <v>1</v>
      </c>
      <c r="L3536">
        <v>1.84467440737095E+19</v>
      </c>
      <c r="M3536">
        <v>1</v>
      </c>
      <c r="N3536" t="s">
        <v>28</v>
      </c>
      <c r="O3536" t="s">
        <v>24</v>
      </c>
      <c r="P3536">
        <v>1.84467440737095E+19</v>
      </c>
      <c r="Q3536">
        <v>1.84467440737095E+19</v>
      </c>
      <c r="R3536">
        <v>1.84467440737095E+19</v>
      </c>
      <c r="S3536">
        <v>1.84467440737095E+19</v>
      </c>
      <c r="T3536">
        <v>1.84467440737095E+19</v>
      </c>
      <c r="U3536">
        <v>89705165824</v>
      </c>
      <c r="V3536">
        <v>80000000</v>
      </c>
      <c r="W3536">
        <v>42.537019999999998</v>
      </c>
      <c r="X3536">
        <v>1654644010.2402999</v>
      </c>
    </row>
    <row r="3537" spans="1:24" x14ac:dyDescent="0.25">
      <c r="A3537">
        <v>99066</v>
      </c>
      <c r="B3537" t="s">
        <v>24</v>
      </c>
      <c r="C3537">
        <v>255519</v>
      </c>
      <c r="D3537">
        <v>477</v>
      </c>
      <c r="E3537" t="s">
        <v>43</v>
      </c>
      <c r="F3537" t="s">
        <v>24</v>
      </c>
      <c r="G3537">
        <v>9.2233720368547697E+18</v>
      </c>
      <c r="H3537" t="s">
        <v>26</v>
      </c>
      <c r="I3537" t="s">
        <v>27</v>
      </c>
      <c r="J3537">
        <v>362625165823</v>
      </c>
      <c r="K3537">
        <v>1</v>
      </c>
      <c r="L3537">
        <v>1.84467440737095E+19</v>
      </c>
      <c r="M3537">
        <v>1</v>
      </c>
      <c r="N3537" t="s">
        <v>28</v>
      </c>
      <c r="O3537" t="s">
        <v>24</v>
      </c>
      <c r="P3537">
        <v>1.84467440737095E+19</v>
      </c>
      <c r="Q3537">
        <v>1.84467440737095E+19</v>
      </c>
      <c r="R3537">
        <v>1.84467440737095E+19</v>
      </c>
      <c r="S3537">
        <v>1.84467440737095E+19</v>
      </c>
      <c r="T3537">
        <v>1.84467440737095E+19</v>
      </c>
      <c r="U3537">
        <v>362545165824</v>
      </c>
      <c r="V3537">
        <v>80000000</v>
      </c>
      <c r="W3537">
        <v>42.569465999999998</v>
      </c>
      <c r="X3537">
        <v>1654644010.2728701</v>
      </c>
    </row>
    <row r="3538" spans="1:24" x14ac:dyDescent="0.25">
      <c r="A3538">
        <v>99066</v>
      </c>
      <c r="B3538" t="s">
        <v>24</v>
      </c>
      <c r="C3538">
        <v>255519</v>
      </c>
      <c r="D3538">
        <v>183</v>
      </c>
      <c r="E3538" t="s">
        <v>34</v>
      </c>
      <c r="F3538" t="s">
        <v>24</v>
      </c>
      <c r="G3538">
        <v>9.2233720368547697E+18</v>
      </c>
      <c r="H3538" t="s">
        <v>26</v>
      </c>
      <c r="I3538" t="s">
        <v>27</v>
      </c>
      <c r="J3538">
        <v>139185165823</v>
      </c>
      <c r="K3538">
        <v>1</v>
      </c>
      <c r="L3538">
        <v>1.84467440737095E+19</v>
      </c>
      <c r="M3538">
        <v>1</v>
      </c>
      <c r="N3538" t="s">
        <v>28</v>
      </c>
      <c r="O3538" t="s">
        <v>24</v>
      </c>
      <c r="P3538">
        <v>1.84467440737095E+19</v>
      </c>
      <c r="Q3538">
        <v>1.84467440737095E+19</v>
      </c>
      <c r="R3538">
        <v>1.84467440737095E+19</v>
      </c>
      <c r="S3538">
        <v>1.84467440737095E+19</v>
      </c>
      <c r="T3538">
        <v>1.84467440737095E+19</v>
      </c>
      <c r="U3538">
        <v>139105165824</v>
      </c>
      <c r="V3538">
        <v>80000000</v>
      </c>
      <c r="W3538">
        <v>42.583655999999998</v>
      </c>
      <c r="X3538">
        <v>1654644010.2867501</v>
      </c>
    </row>
    <row r="3539" spans="1:24" x14ac:dyDescent="0.25">
      <c r="A3539">
        <v>99066</v>
      </c>
      <c r="B3539" t="s">
        <v>24</v>
      </c>
      <c r="C3539">
        <v>255519</v>
      </c>
      <c r="D3539">
        <v>41</v>
      </c>
      <c r="E3539" t="s">
        <v>33</v>
      </c>
      <c r="F3539" t="s">
        <v>24</v>
      </c>
      <c r="G3539">
        <v>9.2233720368547697E+18</v>
      </c>
      <c r="H3539" t="s">
        <v>26</v>
      </c>
      <c r="I3539" t="s">
        <v>27</v>
      </c>
      <c r="J3539">
        <v>31265165823</v>
      </c>
      <c r="K3539">
        <v>1</v>
      </c>
      <c r="L3539">
        <v>1.84467440737095E+19</v>
      </c>
      <c r="M3539">
        <v>1</v>
      </c>
      <c r="N3539" t="s">
        <v>28</v>
      </c>
      <c r="O3539" t="s">
        <v>24</v>
      </c>
      <c r="P3539">
        <v>1.84467440737095E+19</v>
      </c>
      <c r="Q3539">
        <v>1.84467440737095E+19</v>
      </c>
      <c r="R3539">
        <v>1.84467440737095E+19</v>
      </c>
      <c r="S3539">
        <v>1.84467440737095E+19</v>
      </c>
      <c r="T3539">
        <v>1.84467440737095E+19</v>
      </c>
      <c r="U3539">
        <v>31185165824</v>
      </c>
      <c r="V3539">
        <v>80000000</v>
      </c>
      <c r="W3539">
        <v>42.605435999999997</v>
      </c>
      <c r="X3539">
        <v>1654644010.30812</v>
      </c>
    </row>
    <row r="3540" spans="1:24" x14ac:dyDescent="0.25">
      <c r="A3540">
        <v>99066</v>
      </c>
      <c r="B3540" t="s">
        <v>24</v>
      </c>
      <c r="C3540">
        <v>255519</v>
      </c>
      <c r="D3540">
        <v>436</v>
      </c>
      <c r="E3540" t="s">
        <v>35</v>
      </c>
      <c r="F3540" t="s">
        <v>24</v>
      </c>
      <c r="G3540">
        <v>9.2233720368547697E+18</v>
      </c>
      <c r="H3540" t="s">
        <v>26</v>
      </c>
      <c r="I3540" t="s">
        <v>27</v>
      </c>
      <c r="J3540">
        <v>331465165823</v>
      </c>
      <c r="K3540">
        <v>1</v>
      </c>
      <c r="L3540">
        <v>1.84467440737095E+19</v>
      </c>
      <c r="M3540">
        <v>1</v>
      </c>
      <c r="N3540" t="s">
        <v>28</v>
      </c>
      <c r="O3540" t="s">
        <v>24</v>
      </c>
      <c r="P3540">
        <v>1.84467440737095E+19</v>
      </c>
      <c r="Q3540">
        <v>1.84467440737095E+19</v>
      </c>
      <c r="R3540">
        <v>1.84467440737095E+19</v>
      </c>
      <c r="S3540">
        <v>1.84467440737095E+19</v>
      </c>
      <c r="T3540">
        <v>1.84467440737095E+19</v>
      </c>
      <c r="U3540">
        <v>331385165824</v>
      </c>
      <c r="V3540">
        <v>80000000</v>
      </c>
      <c r="W3540">
        <v>42.608547000000002</v>
      </c>
      <c r="X3540">
        <v>1654644010.3115301</v>
      </c>
    </row>
    <row r="3541" spans="1:24" x14ac:dyDescent="0.25">
      <c r="A3541">
        <v>99066</v>
      </c>
      <c r="B3541" t="s">
        <v>24</v>
      </c>
      <c r="C3541">
        <v>255519</v>
      </c>
      <c r="D3541">
        <v>265</v>
      </c>
      <c r="E3541" t="s">
        <v>31</v>
      </c>
      <c r="F3541" t="s">
        <v>24</v>
      </c>
      <c r="G3541">
        <v>9.2233720368547697E+18</v>
      </c>
      <c r="H3541" t="s">
        <v>26</v>
      </c>
      <c r="I3541" t="s">
        <v>27</v>
      </c>
      <c r="J3541">
        <v>201505165823</v>
      </c>
      <c r="K3541">
        <v>1</v>
      </c>
      <c r="L3541">
        <v>1.84467440737095E+19</v>
      </c>
      <c r="M3541">
        <v>1</v>
      </c>
      <c r="N3541" t="s">
        <v>28</v>
      </c>
      <c r="O3541" t="s">
        <v>24</v>
      </c>
      <c r="P3541">
        <v>1.84467440737095E+19</v>
      </c>
      <c r="Q3541">
        <v>1.84467440737095E+19</v>
      </c>
      <c r="R3541">
        <v>1.84467440737095E+19</v>
      </c>
      <c r="S3541">
        <v>1.84467440737095E+19</v>
      </c>
      <c r="T3541">
        <v>1.84467440737095E+19</v>
      </c>
      <c r="U3541">
        <v>201425165824</v>
      </c>
      <c r="V3541">
        <v>80000000</v>
      </c>
      <c r="W3541">
        <v>42.616568000000001</v>
      </c>
      <c r="X3541">
        <v>1654644010.32042</v>
      </c>
    </row>
    <row r="3542" spans="1:24" x14ac:dyDescent="0.25">
      <c r="A3542">
        <v>99066</v>
      </c>
      <c r="B3542" t="s">
        <v>24</v>
      </c>
      <c r="C3542">
        <v>255519</v>
      </c>
      <c r="D3542">
        <v>77</v>
      </c>
      <c r="E3542" t="s">
        <v>30</v>
      </c>
      <c r="F3542" t="s">
        <v>24</v>
      </c>
      <c r="G3542">
        <v>9.2233720368547697E+18</v>
      </c>
      <c r="H3542" t="s">
        <v>26</v>
      </c>
      <c r="I3542" t="s">
        <v>27</v>
      </c>
      <c r="J3542">
        <v>58625165823</v>
      </c>
      <c r="K3542">
        <v>1</v>
      </c>
      <c r="L3542">
        <v>1.84467440737095E+19</v>
      </c>
      <c r="M3542">
        <v>1</v>
      </c>
      <c r="N3542" t="s">
        <v>28</v>
      </c>
      <c r="O3542" t="s">
        <v>24</v>
      </c>
      <c r="P3542">
        <v>1.84467440737095E+19</v>
      </c>
      <c r="Q3542">
        <v>1.84467440737095E+19</v>
      </c>
      <c r="R3542">
        <v>1.84467440737095E+19</v>
      </c>
      <c r="S3542">
        <v>1.84467440737095E+19</v>
      </c>
      <c r="T3542">
        <v>1.84467440737095E+19</v>
      </c>
      <c r="U3542">
        <v>58545165824</v>
      </c>
      <c r="V3542">
        <v>80000000</v>
      </c>
      <c r="W3542">
        <v>42.628830999999998</v>
      </c>
      <c r="X3542">
        <v>1654644010.3324299</v>
      </c>
    </row>
    <row r="3543" spans="1:24" x14ac:dyDescent="0.25">
      <c r="A3543">
        <v>99066</v>
      </c>
      <c r="B3543" t="s">
        <v>24</v>
      </c>
      <c r="C3543">
        <v>255519</v>
      </c>
      <c r="D3543">
        <v>480</v>
      </c>
      <c r="E3543" t="s">
        <v>39</v>
      </c>
      <c r="F3543" t="s">
        <v>24</v>
      </c>
      <c r="G3543">
        <v>9.2233720368547697E+18</v>
      </c>
      <c r="H3543" t="s">
        <v>26</v>
      </c>
      <c r="I3543" t="s">
        <v>27</v>
      </c>
      <c r="J3543">
        <v>364905165823</v>
      </c>
      <c r="K3543">
        <v>1</v>
      </c>
      <c r="L3543">
        <v>1.84467440737095E+19</v>
      </c>
      <c r="M3543">
        <v>1</v>
      </c>
      <c r="N3543" t="s">
        <v>28</v>
      </c>
      <c r="O3543" t="s">
        <v>24</v>
      </c>
      <c r="P3543">
        <v>1.84467440737095E+19</v>
      </c>
      <c r="Q3543">
        <v>1.84467440737095E+19</v>
      </c>
      <c r="R3543">
        <v>1.84467440737095E+19</v>
      </c>
      <c r="S3543">
        <v>1.84467440737095E+19</v>
      </c>
      <c r="T3543">
        <v>1.84467440737095E+19</v>
      </c>
      <c r="U3543">
        <v>364825165824</v>
      </c>
      <c r="V3543">
        <v>80000000</v>
      </c>
      <c r="W3543">
        <v>42.654558999999999</v>
      </c>
      <c r="X3543">
        <v>1654644010.35706</v>
      </c>
    </row>
    <row r="3544" spans="1:24" x14ac:dyDescent="0.25">
      <c r="A3544">
        <v>99066</v>
      </c>
      <c r="B3544" t="s">
        <v>24</v>
      </c>
      <c r="C3544">
        <v>255519</v>
      </c>
      <c r="D3544">
        <v>53</v>
      </c>
      <c r="E3544" t="s">
        <v>33</v>
      </c>
      <c r="F3544" t="s">
        <v>24</v>
      </c>
      <c r="G3544">
        <v>9.2233720368547697E+18</v>
      </c>
      <c r="H3544" t="s">
        <v>26</v>
      </c>
      <c r="I3544" t="s">
        <v>27</v>
      </c>
      <c r="J3544">
        <v>40385165823</v>
      </c>
      <c r="K3544">
        <v>1</v>
      </c>
      <c r="L3544">
        <v>1.84467440737095E+19</v>
      </c>
      <c r="M3544">
        <v>1</v>
      </c>
      <c r="N3544" t="s">
        <v>28</v>
      </c>
      <c r="O3544" t="s">
        <v>24</v>
      </c>
      <c r="P3544">
        <v>1.84467440737095E+19</v>
      </c>
      <c r="Q3544">
        <v>1.84467440737095E+19</v>
      </c>
      <c r="R3544">
        <v>1.84467440737095E+19</v>
      </c>
      <c r="S3544">
        <v>1.84467440737095E+19</v>
      </c>
      <c r="T3544">
        <v>1.84467440737095E+19</v>
      </c>
      <c r="U3544">
        <v>40305165824</v>
      </c>
      <c r="V3544">
        <v>80000000</v>
      </c>
      <c r="W3544">
        <v>42.664363000000002</v>
      </c>
      <c r="X3544">
        <v>1654644010.3683901</v>
      </c>
    </row>
    <row r="3545" spans="1:24" x14ac:dyDescent="0.25">
      <c r="A3545">
        <v>99066</v>
      </c>
      <c r="B3545" t="s">
        <v>24</v>
      </c>
      <c r="C3545">
        <v>255519</v>
      </c>
      <c r="D3545">
        <v>65</v>
      </c>
      <c r="E3545" t="s">
        <v>30</v>
      </c>
      <c r="F3545" t="s">
        <v>24</v>
      </c>
      <c r="G3545">
        <v>9.2233720368547697E+18</v>
      </c>
      <c r="H3545" t="s">
        <v>26</v>
      </c>
      <c r="I3545" t="s">
        <v>27</v>
      </c>
      <c r="J3545">
        <v>49505165823</v>
      </c>
      <c r="K3545">
        <v>1</v>
      </c>
      <c r="L3545">
        <v>1.84467440737095E+19</v>
      </c>
      <c r="M3545">
        <v>1</v>
      </c>
      <c r="N3545" t="s">
        <v>28</v>
      </c>
      <c r="O3545" t="s">
        <v>24</v>
      </c>
      <c r="P3545">
        <v>1.84467440737095E+19</v>
      </c>
      <c r="Q3545">
        <v>1.84467440737095E+19</v>
      </c>
      <c r="R3545">
        <v>1.84467440737095E+19</v>
      </c>
      <c r="S3545">
        <v>1.84467440737095E+19</v>
      </c>
      <c r="T3545">
        <v>1.84467440737095E+19</v>
      </c>
      <c r="U3545">
        <v>49425165824</v>
      </c>
      <c r="V3545">
        <v>80000000</v>
      </c>
      <c r="W3545">
        <v>42.683292999999999</v>
      </c>
      <c r="X3545">
        <v>1654644010.38714</v>
      </c>
    </row>
    <row r="3546" spans="1:24" x14ac:dyDescent="0.25">
      <c r="A3546">
        <v>99066</v>
      </c>
      <c r="B3546" t="s">
        <v>24</v>
      </c>
      <c r="C3546">
        <v>255519</v>
      </c>
      <c r="D3546">
        <v>285</v>
      </c>
      <c r="E3546" t="s">
        <v>31</v>
      </c>
      <c r="F3546" t="s">
        <v>24</v>
      </c>
      <c r="G3546">
        <v>9.2233720368547697E+18</v>
      </c>
      <c r="H3546" t="s">
        <v>26</v>
      </c>
      <c r="I3546" t="s">
        <v>27</v>
      </c>
      <c r="J3546">
        <v>216705165823</v>
      </c>
      <c r="K3546">
        <v>1</v>
      </c>
      <c r="L3546">
        <v>1.84467440737095E+19</v>
      </c>
      <c r="M3546">
        <v>1</v>
      </c>
      <c r="N3546" t="s">
        <v>28</v>
      </c>
      <c r="O3546" t="s">
        <v>24</v>
      </c>
      <c r="P3546">
        <v>1.84467440737095E+19</v>
      </c>
      <c r="Q3546">
        <v>1.84467440737095E+19</v>
      </c>
      <c r="R3546">
        <v>1.84467440737095E+19</v>
      </c>
      <c r="S3546">
        <v>1.84467440737095E+19</v>
      </c>
      <c r="T3546">
        <v>1.84467440737095E+19</v>
      </c>
      <c r="U3546">
        <v>216625165824</v>
      </c>
      <c r="V3546">
        <v>80000000</v>
      </c>
      <c r="W3546">
        <v>42.685026999999998</v>
      </c>
      <c r="X3546">
        <v>1654644010.38765</v>
      </c>
    </row>
    <row r="3547" spans="1:24" x14ac:dyDescent="0.25">
      <c r="A3547">
        <v>99066</v>
      </c>
      <c r="B3547" t="s">
        <v>24</v>
      </c>
      <c r="C3547">
        <v>255519</v>
      </c>
      <c r="D3547">
        <v>224</v>
      </c>
      <c r="E3547" t="s">
        <v>42</v>
      </c>
      <c r="F3547" t="s">
        <v>24</v>
      </c>
      <c r="G3547">
        <v>9.2233720368547697E+18</v>
      </c>
      <c r="H3547" t="s">
        <v>26</v>
      </c>
      <c r="I3547" t="s">
        <v>27</v>
      </c>
      <c r="J3547">
        <v>170345165823</v>
      </c>
      <c r="K3547">
        <v>1</v>
      </c>
      <c r="L3547">
        <v>1.84467440737095E+19</v>
      </c>
      <c r="M3547">
        <v>1</v>
      </c>
      <c r="N3547" t="s">
        <v>28</v>
      </c>
      <c r="O3547" t="s">
        <v>24</v>
      </c>
      <c r="P3547">
        <v>1.84467440737095E+19</v>
      </c>
      <c r="Q3547">
        <v>1.84467440737095E+19</v>
      </c>
      <c r="R3547">
        <v>1.84467440737095E+19</v>
      </c>
      <c r="S3547">
        <v>1.84467440737095E+19</v>
      </c>
      <c r="T3547">
        <v>1.84467440737095E+19</v>
      </c>
      <c r="U3547">
        <v>170265165824</v>
      </c>
      <c r="V3547">
        <v>80000000</v>
      </c>
      <c r="W3547">
        <v>42.710123000000003</v>
      </c>
      <c r="X3547">
        <v>1654644010.41396</v>
      </c>
    </row>
    <row r="3548" spans="1:24" x14ac:dyDescent="0.25">
      <c r="A3548">
        <v>99066</v>
      </c>
      <c r="B3548" t="s">
        <v>24</v>
      </c>
      <c r="C3548">
        <v>255519</v>
      </c>
      <c r="D3548">
        <v>165</v>
      </c>
      <c r="E3548" t="s">
        <v>34</v>
      </c>
      <c r="F3548" t="s">
        <v>24</v>
      </c>
      <c r="G3548">
        <v>9.2233720368547697E+18</v>
      </c>
      <c r="H3548" t="s">
        <v>26</v>
      </c>
      <c r="I3548" t="s">
        <v>27</v>
      </c>
      <c r="J3548">
        <v>125505165823</v>
      </c>
      <c r="K3548">
        <v>1</v>
      </c>
      <c r="L3548">
        <v>1.84467440737095E+19</v>
      </c>
      <c r="M3548">
        <v>1</v>
      </c>
      <c r="N3548" t="s">
        <v>28</v>
      </c>
      <c r="O3548" t="s">
        <v>24</v>
      </c>
      <c r="P3548">
        <v>1.84467440737095E+19</v>
      </c>
      <c r="Q3548">
        <v>1.84467440737095E+19</v>
      </c>
      <c r="R3548">
        <v>1.84467440737095E+19</v>
      </c>
      <c r="S3548">
        <v>1.84467440737095E+19</v>
      </c>
      <c r="T3548">
        <v>1.84467440737095E+19</v>
      </c>
      <c r="U3548">
        <v>125425165824</v>
      </c>
      <c r="V3548">
        <v>80000000</v>
      </c>
      <c r="W3548">
        <v>42.721128</v>
      </c>
      <c r="X3548">
        <v>1654644010.4237001</v>
      </c>
    </row>
    <row r="3549" spans="1:24" x14ac:dyDescent="0.25">
      <c r="A3549">
        <v>99066</v>
      </c>
      <c r="B3549" t="s">
        <v>24</v>
      </c>
      <c r="C3549">
        <v>255519</v>
      </c>
      <c r="D3549">
        <v>501</v>
      </c>
      <c r="E3549" t="s">
        <v>39</v>
      </c>
      <c r="F3549" t="s">
        <v>24</v>
      </c>
      <c r="G3549">
        <v>9.2233720368547697E+18</v>
      </c>
      <c r="H3549" t="s">
        <v>26</v>
      </c>
      <c r="I3549" t="s">
        <v>27</v>
      </c>
      <c r="J3549">
        <v>380865165823</v>
      </c>
      <c r="K3549">
        <v>1</v>
      </c>
      <c r="L3549">
        <v>1.84467440737095E+19</v>
      </c>
      <c r="M3549">
        <v>1</v>
      </c>
      <c r="N3549" t="s">
        <v>28</v>
      </c>
      <c r="O3549" t="s">
        <v>24</v>
      </c>
      <c r="P3549">
        <v>1.84467440737095E+19</v>
      </c>
      <c r="Q3549">
        <v>1.84467440737095E+19</v>
      </c>
      <c r="R3549">
        <v>1.84467440737095E+19</v>
      </c>
      <c r="S3549">
        <v>1.84467440737095E+19</v>
      </c>
      <c r="T3549">
        <v>1.84467440737095E+19</v>
      </c>
      <c r="U3549">
        <v>380785165824</v>
      </c>
      <c r="V3549">
        <v>80000000</v>
      </c>
      <c r="W3549">
        <v>42.725033000000003</v>
      </c>
      <c r="X3549">
        <v>1654644010.4275501</v>
      </c>
    </row>
    <row r="3550" spans="1:24" x14ac:dyDescent="0.25">
      <c r="A3550">
        <v>99066</v>
      </c>
      <c r="B3550" t="s">
        <v>24</v>
      </c>
      <c r="C3550">
        <v>255519</v>
      </c>
      <c r="D3550">
        <v>383</v>
      </c>
      <c r="E3550" t="s">
        <v>32</v>
      </c>
      <c r="F3550" t="s">
        <v>24</v>
      </c>
      <c r="G3550">
        <v>9.2233720368547697E+18</v>
      </c>
      <c r="H3550" t="s">
        <v>26</v>
      </c>
      <c r="I3550" t="s">
        <v>27</v>
      </c>
      <c r="J3550">
        <v>291185165823</v>
      </c>
      <c r="K3550">
        <v>1</v>
      </c>
      <c r="L3550">
        <v>1.84467440737095E+19</v>
      </c>
      <c r="M3550">
        <v>1</v>
      </c>
      <c r="N3550" t="s">
        <v>28</v>
      </c>
      <c r="O3550" t="s">
        <v>24</v>
      </c>
      <c r="P3550">
        <v>1.84467440737095E+19</v>
      </c>
      <c r="Q3550">
        <v>1.84467440737095E+19</v>
      </c>
      <c r="R3550">
        <v>1.84467440737095E+19</v>
      </c>
      <c r="S3550">
        <v>1.84467440737095E+19</v>
      </c>
      <c r="T3550">
        <v>1.84467440737095E+19</v>
      </c>
      <c r="U3550">
        <v>291105165824</v>
      </c>
      <c r="V3550">
        <v>80000000</v>
      </c>
      <c r="W3550">
        <v>42.728219000000003</v>
      </c>
      <c r="X3550">
        <v>1654644010.4320099</v>
      </c>
    </row>
    <row r="3551" spans="1:24" x14ac:dyDescent="0.25">
      <c r="A3551">
        <v>99066</v>
      </c>
      <c r="B3551" t="s">
        <v>24</v>
      </c>
      <c r="C3551">
        <v>255519</v>
      </c>
      <c r="D3551">
        <v>465</v>
      </c>
      <c r="E3551" t="s">
        <v>43</v>
      </c>
      <c r="F3551" t="s">
        <v>24</v>
      </c>
      <c r="G3551">
        <v>9.2233720368547697E+18</v>
      </c>
      <c r="H3551" t="s">
        <v>26</v>
      </c>
      <c r="I3551" t="s">
        <v>27</v>
      </c>
      <c r="J3551">
        <v>353505165823</v>
      </c>
      <c r="K3551">
        <v>1</v>
      </c>
      <c r="L3551">
        <v>1.84467440737095E+19</v>
      </c>
      <c r="M3551">
        <v>1</v>
      </c>
      <c r="N3551" t="s">
        <v>28</v>
      </c>
      <c r="O3551" t="s">
        <v>24</v>
      </c>
      <c r="P3551">
        <v>1.84467440737095E+19</v>
      </c>
      <c r="Q3551">
        <v>1.84467440737095E+19</v>
      </c>
      <c r="R3551">
        <v>1.84467440737095E+19</v>
      </c>
      <c r="S3551">
        <v>1.84467440737095E+19</v>
      </c>
      <c r="T3551">
        <v>1.84467440737095E+19</v>
      </c>
      <c r="U3551">
        <v>353425165824</v>
      </c>
      <c r="V3551">
        <v>80000000</v>
      </c>
      <c r="W3551">
        <v>42.733277000000001</v>
      </c>
      <c r="X3551">
        <v>1654644010.4375601</v>
      </c>
    </row>
    <row r="3552" spans="1:24" x14ac:dyDescent="0.25">
      <c r="A3552">
        <v>99066</v>
      </c>
      <c r="B3552" t="s">
        <v>24</v>
      </c>
      <c r="C3552">
        <v>255519</v>
      </c>
      <c r="D3552">
        <v>489</v>
      </c>
      <c r="E3552" t="s">
        <v>39</v>
      </c>
      <c r="F3552" t="s">
        <v>24</v>
      </c>
      <c r="G3552">
        <v>9.2233720368547697E+18</v>
      </c>
      <c r="H3552" t="s">
        <v>26</v>
      </c>
      <c r="I3552" t="s">
        <v>27</v>
      </c>
      <c r="J3552">
        <v>371745165823</v>
      </c>
      <c r="K3552">
        <v>1</v>
      </c>
      <c r="L3552">
        <v>1.84467440737095E+19</v>
      </c>
      <c r="M3552">
        <v>1</v>
      </c>
      <c r="N3552" t="s">
        <v>28</v>
      </c>
      <c r="O3552" t="s">
        <v>24</v>
      </c>
      <c r="P3552">
        <v>1.84467440737095E+19</v>
      </c>
      <c r="Q3552">
        <v>1.84467440737095E+19</v>
      </c>
      <c r="R3552">
        <v>1.84467440737095E+19</v>
      </c>
      <c r="S3552">
        <v>1.84467440737095E+19</v>
      </c>
      <c r="T3552">
        <v>1.84467440737095E+19</v>
      </c>
      <c r="U3552">
        <v>371665165824</v>
      </c>
      <c r="V3552">
        <v>80000000</v>
      </c>
      <c r="W3552">
        <v>42.738945999999999</v>
      </c>
      <c r="X3552">
        <v>1654644010.4430699</v>
      </c>
    </row>
    <row r="3553" spans="1:24" x14ac:dyDescent="0.25">
      <c r="A3553">
        <v>99066</v>
      </c>
      <c r="B3553" t="s">
        <v>24</v>
      </c>
      <c r="C3553">
        <v>255519</v>
      </c>
      <c r="D3553">
        <v>256</v>
      </c>
      <c r="E3553" t="s">
        <v>31</v>
      </c>
      <c r="F3553" t="s">
        <v>24</v>
      </c>
      <c r="G3553">
        <v>9.2233720368547697E+18</v>
      </c>
      <c r="H3553" t="s">
        <v>26</v>
      </c>
      <c r="I3553" t="s">
        <v>27</v>
      </c>
      <c r="J3553">
        <v>194665165823</v>
      </c>
      <c r="K3553">
        <v>1</v>
      </c>
      <c r="L3553">
        <v>1.84467440737095E+19</v>
      </c>
      <c r="M3553">
        <v>1</v>
      </c>
      <c r="N3553" t="s">
        <v>28</v>
      </c>
      <c r="O3553" t="s">
        <v>24</v>
      </c>
      <c r="P3553">
        <v>1.84467440737095E+19</v>
      </c>
      <c r="Q3553">
        <v>1.84467440737095E+19</v>
      </c>
      <c r="R3553">
        <v>1.84467440737095E+19</v>
      </c>
      <c r="S3553">
        <v>1.84467440737095E+19</v>
      </c>
      <c r="T3553">
        <v>1.84467440737095E+19</v>
      </c>
      <c r="U3553">
        <v>194585165824</v>
      </c>
      <c r="V3553">
        <v>80000000</v>
      </c>
      <c r="W3553">
        <v>42.747884999999997</v>
      </c>
      <c r="X3553">
        <v>1654644010.4506199</v>
      </c>
    </row>
    <row r="3554" spans="1:24" x14ac:dyDescent="0.25">
      <c r="A3554">
        <v>99066</v>
      </c>
      <c r="B3554" t="s">
        <v>24</v>
      </c>
      <c r="C3554">
        <v>255519</v>
      </c>
      <c r="D3554">
        <v>264</v>
      </c>
      <c r="E3554" t="s">
        <v>31</v>
      </c>
      <c r="F3554" t="s">
        <v>24</v>
      </c>
      <c r="G3554">
        <v>9.2233720368547697E+18</v>
      </c>
      <c r="H3554" t="s">
        <v>26</v>
      </c>
      <c r="I3554" t="s">
        <v>27</v>
      </c>
      <c r="J3554">
        <v>200745165823</v>
      </c>
      <c r="K3554">
        <v>1</v>
      </c>
      <c r="L3554">
        <v>1.84467440737095E+19</v>
      </c>
      <c r="M3554">
        <v>1</v>
      </c>
      <c r="N3554" t="s">
        <v>28</v>
      </c>
      <c r="O3554" t="s">
        <v>24</v>
      </c>
      <c r="P3554">
        <v>1.84467440737095E+19</v>
      </c>
      <c r="Q3554">
        <v>1.84467440737095E+19</v>
      </c>
      <c r="R3554">
        <v>1.84467440737095E+19</v>
      </c>
      <c r="S3554">
        <v>1.84467440737095E+19</v>
      </c>
      <c r="T3554">
        <v>1.84467440737095E+19</v>
      </c>
      <c r="U3554">
        <v>200665165824</v>
      </c>
      <c r="V3554">
        <v>80000000</v>
      </c>
      <c r="W3554">
        <v>42.759670999999997</v>
      </c>
      <c r="X3554">
        <v>1654644010.4624901</v>
      </c>
    </row>
    <row r="3555" spans="1:24" x14ac:dyDescent="0.25">
      <c r="A3555">
        <v>99066</v>
      </c>
      <c r="B3555" t="s">
        <v>24</v>
      </c>
      <c r="C3555">
        <v>255519</v>
      </c>
      <c r="D3555">
        <v>159</v>
      </c>
      <c r="E3555" t="s">
        <v>41</v>
      </c>
      <c r="F3555" t="s">
        <v>24</v>
      </c>
      <c r="G3555">
        <v>9.2233720368547697E+18</v>
      </c>
      <c r="H3555" t="s">
        <v>26</v>
      </c>
      <c r="I3555" t="s">
        <v>27</v>
      </c>
      <c r="J3555">
        <v>120945165823</v>
      </c>
      <c r="K3555">
        <v>1</v>
      </c>
      <c r="L3555">
        <v>1.84467440737095E+19</v>
      </c>
      <c r="M3555">
        <v>1</v>
      </c>
      <c r="N3555" t="s">
        <v>28</v>
      </c>
      <c r="O3555" t="s">
        <v>24</v>
      </c>
      <c r="P3555">
        <v>1.84467440737095E+19</v>
      </c>
      <c r="Q3555">
        <v>1.84467440737095E+19</v>
      </c>
      <c r="R3555">
        <v>1.84467440737095E+19</v>
      </c>
      <c r="S3555">
        <v>1.84467440737095E+19</v>
      </c>
      <c r="T3555">
        <v>1.84467440737095E+19</v>
      </c>
      <c r="U3555">
        <v>120865165824</v>
      </c>
      <c r="V3555">
        <v>80000000</v>
      </c>
      <c r="W3555">
        <v>42.759863000000003</v>
      </c>
      <c r="X3555">
        <v>1654644010.4637201</v>
      </c>
    </row>
    <row r="3556" spans="1:24" x14ac:dyDescent="0.25">
      <c r="A3556">
        <v>99066</v>
      </c>
      <c r="B3556" t="s">
        <v>24</v>
      </c>
      <c r="C3556">
        <v>255519</v>
      </c>
      <c r="D3556">
        <v>371</v>
      </c>
      <c r="E3556" t="s">
        <v>32</v>
      </c>
      <c r="F3556" t="s">
        <v>24</v>
      </c>
      <c r="G3556">
        <v>9.2233720368547697E+18</v>
      </c>
      <c r="H3556" t="s">
        <v>26</v>
      </c>
      <c r="I3556" t="s">
        <v>27</v>
      </c>
      <c r="J3556">
        <v>282065165823</v>
      </c>
      <c r="K3556">
        <v>1</v>
      </c>
      <c r="L3556">
        <v>1.84467440737095E+19</v>
      </c>
      <c r="M3556">
        <v>1</v>
      </c>
      <c r="N3556" t="s">
        <v>28</v>
      </c>
      <c r="O3556" t="s">
        <v>24</v>
      </c>
      <c r="P3556">
        <v>1.84467440737095E+19</v>
      </c>
      <c r="Q3556">
        <v>1.84467440737095E+19</v>
      </c>
      <c r="R3556">
        <v>1.84467440737095E+19</v>
      </c>
      <c r="S3556">
        <v>1.84467440737095E+19</v>
      </c>
      <c r="T3556">
        <v>1.84467440737095E+19</v>
      </c>
      <c r="U3556">
        <v>281985165824</v>
      </c>
      <c r="V3556">
        <v>80000000</v>
      </c>
      <c r="W3556">
        <v>42.761088000000001</v>
      </c>
      <c r="X3556">
        <v>1654644010.46561</v>
      </c>
    </row>
    <row r="3557" spans="1:24" x14ac:dyDescent="0.25">
      <c r="A3557">
        <v>99066</v>
      </c>
      <c r="B3557" t="s">
        <v>24</v>
      </c>
      <c r="C3557">
        <v>255519</v>
      </c>
      <c r="D3557">
        <v>508</v>
      </c>
      <c r="E3557" t="s">
        <v>39</v>
      </c>
      <c r="F3557" t="s">
        <v>24</v>
      </c>
      <c r="G3557">
        <v>9.2233720368547697E+18</v>
      </c>
      <c r="H3557" t="s">
        <v>26</v>
      </c>
      <c r="I3557" t="s">
        <v>27</v>
      </c>
      <c r="J3557">
        <v>386185165823</v>
      </c>
      <c r="K3557">
        <v>1</v>
      </c>
      <c r="L3557">
        <v>1.84467440737095E+19</v>
      </c>
      <c r="M3557">
        <v>1</v>
      </c>
      <c r="N3557" t="s">
        <v>28</v>
      </c>
      <c r="O3557" t="s">
        <v>24</v>
      </c>
      <c r="P3557">
        <v>1.84467440737095E+19</v>
      </c>
      <c r="Q3557">
        <v>1.84467440737095E+19</v>
      </c>
      <c r="R3557">
        <v>1.84467440737095E+19</v>
      </c>
      <c r="S3557">
        <v>1.84467440737095E+19</v>
      </c>
      <c r="T3557">
        <v>1.84467440737095E+19</v>
      </c>
      <c r="U3557">
        <v>386105165824</v>
      </c>
      <c r="V3557">
        <v>80000000</v>
      </c>
      <c r="W3557">
        <v>42.763634000000003</v>
      </c>
      <c r="X3557">
        <v>1654644010.4663999</v>
      </c>
    </row>
    <row r="3558" spans="1:24" x14ac:dyDescent="0.25">
      <c r="A3558">
        <v>99066</v>
      </c>
      <c r="B3558" t="s">
        <v>24</v>
      </c>
      <c r="C3558">
        <v>255519</v>
      </c>
      <c r="D3558">
        <v>342</v>
      </c>
      <c r="E3558" t="s">
        <v>40</v>
      </c>
      <c r="F3558" t="s">
        <v>24</v>
      </c>
      <c r="G3558">
        <v>9.2233720368547697E+18</v>
      </c>
      <c r="H3558" t="s">
        <v>26</v>
      </c>
      <c r="I3558" t="s">
        <v>27</v>
      </c>
      <c r="J3558">
        <v>260025165823</v>
      </c>
      <c r="K3558">
        <v>1</v>
      </c>
      <c r="L3558">
        <v>1.84467440737095E+19</v>
      </c>
      <c r="M3558">
        <v>1</v>
      </c>
      <c r="N3558" t="s">
        <v>28</v>
      </c>
      <c r="O3558" t="s">
        <v>24</v>
      </c>
      <c r="P3558">
        <v>1.84467440737095E+19</v>
      </c>
      <c r="Q3558">
        <v>1.84467440737095E+19</v>
      </c>
      <c r="R3558">
        <v>1.84467440737095E+19</v>
      </c>
      <c r="S3558">
        <v>1.84467440737095E+19</v>
      </c>
      <c r="T3558">
        <v>1.84467440737095E+19</v>
      </c>
      <c r="U3558">
        <v>259945165824</v>
      </c>
      <c r="V3558">
        <v>80000000</v>
      </c>
      <c r="W3558">
        <v>42.763254000000003</v>
      </c>
      <c r="X3558">
        <v>1654644010.4680099</v>
      </c>
    </row>
    <row r="3559" spans="1:24" x14ac:dyDescent="0.25">
      <c r="A3559">
        <v>99066</v>
      </c>
      <c r="B3559" t="s">
        <v>24</v>
      </c>
      <c r="C3559">
        <v>255519</v>
      </c>
      <c r="D3559">
        <v>212</v>
      </c>
      <c r="E3559" t="s">
        <v>38</v>
      </c>
      <c r="F3559" t="s">
        <v>24</v>
      </c>
      <c r="G3559">
        <v>9.2233720368547697E+18</v>
      </c>
      <c r="H3559" t="s">
        <v>26</v>
      </c>
      <c r="I3559" t="s">
        <v>27</v>
      </c>
      <c r="J3559">
        <v>161225165823</v>
      </c>
      <c r="K3559">
        <v>1</v>
      </c>
      <c r="L3559">
        <v>1.84467440737095E+19</v>
      </c>
      <c r="M3559">
        <v>1</v>
      </c>
      <c r="N3559" t="s">
        <v>28</v>
      </c>
      <c r="O3559" t="s">
        <v>24</v>
      </c>
      <c r="P3559">
        <v>1.84467440737095E+19</v>
      </c>
      <c r="Q3559">
        <v>1.84467440737095E+19</v>
      </c>
      <c r="R3559">
        <v>1.84467440737095E+19</v>
      </c>
      <c r="S3559">
        <v>1.84467440737095E+19</v>
      </c>
      <c r="T3559">
        <v>1.84467440737095E+19</v>
      </c>
      <c r="U3559">
        <v>161145165824</v>
      </c>
      <c r="V3559">
        <v>80000000</v>
      </c>
      <c r="W3559">
        <v>42.784706999999997</v>
      </c>
      <c r="X3559">
        <v>1654644010.48948</v>
      </c>
    </row>
    <row r="3560" spans="1:24" x14ac:dyDescent="0.25">
      <c r="A3560">
        <v>99066</v>
      </c>
      <c r="B3560" t="s">
        <v>24</v>
      </c>
      <c r="C3560">
        <v>255519</v>
      </c>
      <c r="D3560">
        <v>171</v>
      </c>
      <c r="E3560" t="s">
        <v>34</v>
      </c>
      <c r="F3560" t="s">
        <v>24</v>
      </c>
      <c r="G3560">
        <v>9.2233720368547697E+18</v>
      </c>
      <c r="H3560" t="s">
        <v>26</v>
      </c>
      <c r="I3560" t="s">
        <v>27</v>
      </c>
      <c r="J3560">
        <v>130065165823</v>
      </c>
      <c r="K3560">
        <v>1</v>
      </c>
      <c r="L3560">
        <v>1.84467440737095E+19</v>
      </c>
      <c r="M3560">
        <v>1</v>
      </c>
      <c r="N3560" t="s">
        <v>28</v>
      </c>
      <c r="O3560" t="s">
        <v>24</v>
      </c>
      <c r="P3560">
        <v>1.84467440737095E+19</v>
      </c>
      <c r="Q3560">
        <v>1.84467440737095E+19</v>
      </c>
      <c r="R3560">
        <v>1.84467440737095E+19</v>
      </c>
      <c r="S3560">
        <v>1.84467440737095E+19</v>
      </c>
      <c r="T3560">
        <v>1.84467440737095E+19</v>
      </c>
      <c r="U3560">
        <v>129985165824</v>
      </c>
      <c r="V3560">
        <v>80000000</v>
      </c>
      <c r="W3560">
        <v>42.804394000000002</v>
      </c>
      <c r="X3560">
        <v>1654644010.5092299</v>
      </c>
    </row>
    <row r="3561" spans="1:24" x14ac:dyDescent="0.25">
      <c r="A3561">
        <v>99066</v>
      </c>
      <c r="B3561" t="s">
        <v>24</v>
      </c>
      <c r="C3561">
        <v>255519</v>
      </c>
      <c r="D3561">
        <v>89</v>
      </c>
      <c r="E3561" t="s">
        <v>30</v>
      </c>
      <c r="F3561" t="s">
        <v>24</v>
      </c>
      <c r="G3561">
        <v>9.2233720368547697E+18</v>
      </c>
      <c r="H3561" t="s">
        <v>26</v>
      </c>
      <c r="I3561" t="s">
        <v>27</v>
      </c>
      <c r="J3561">
        <v>67745165823</v>
      </c>
      <c r="K3561">
        <v>1</v>
      </c>
      <c r="L3561">
        <v>1.84467440737095E+19</v>
      </c>
      <c r="M3561">
        <v>1</v>
      </c>
      <c r="N3561" t="s">
        <v>28</v>
      </c>
      <c r="O3561" t="s">
        <v>24</v>
      </c>
      <c r="P3561">
        <v>1.84467440737095E+19</v>
      </c>
      <c r="Q3561">
        <v>1.84467440737095E+19</v>
      </c>
      <c r="R3561">
        <v>1.84467440737095E+19</v>
      </c>
      <c r="S3561">
        <v>1.84467440737095E+19</v>
      </c>
      <c r="T3561">
        <v>1.84467440737095E+19</v>
      </c>
      <c r="U3561">
        <v>67665165824</v>
      </c>
      <c r="V3561">
        <v>80000000</v>
      </c>
      <c r="W3561">
        <v>42.810209</v>
      </c>
      <c r="X3561">
        <v>1654644010.5149901</v>
      </c>
    </row>
    <row r="3562" spans="1:24" x14ac:dyDescent="0.25">
      <c r="A3562">
        <v>99066</v>
      </c>
      <c r="B3562" t="s">
        <v>24</v>
      </c>
      <c r="C3562">
        <v>255519</v>
      </c>
      <c r="D3562">
        <v>236</v>
      </c>
      <c r="E3562" t="s">
        <v>42</v>
      </c>
      <c r="F3562" t="s">
        <v>24</v>
      </c>
      <c r="G3562">
        <v>9.2233720368547697E+18</v>
      </c>
      <c r="H3562" t="s">
        <v>26</v>
      </c>
      <c r="I3562" t="s">
        <v>27</v>
      </c>
      <c r="J3562">
        <v>179465165823</v>
      </c>
      <c r="K3562">
        <v>1</v>
      </c>
      <c r="L3562">
        <v>1.84467440737095E+19</v>
      </c>
      <c r="M3562">
        <v>1</v>
      </c>
      <c r="N3562" t="s">
        <v>28</v>
      </c>
      <c r="O3562" t="s">
        <v>24</v>
      </c>
      <c r="P3562">
        <v>1.84467440737095E+19</v>
      </c>
      <c r="Q3562">
        <v>1.84467440737095E+19</v>
      </c>
      <c r="R3562">
        <v>1.84467440737095E+19</v>
      </c>
      <c r="S3562">
        <v>1.84467440737095E+19</v>
      </c>
      <c r="T3562">
        <v>1.84467440737095E+19</v>
      </c>
      <c r="U3562">
        <v>179385165824</v>
      </c>
      <c r="V3562">
        <v>80000000</v>
      </c>
      <c r="W3562">
        <v>42.816842999999999</v>
      </c>
      <c r="X3562">
        <v>1654644010.5209601</v>
      </c>
    </row>
    <row r="3563" spans="1:24" x14ac:dyDescent="0.25">
      <c r="A3563">
        <v>99066</v>
      </c>
      <c r="B3563" t="s">
        <v>24</v>
      </c>
      <c r="C3563">
        <v>255519</v>
      </c>
      <c r="D3563">
        <v>318</v>
      </c>
      <c r="E3563" t="s">
        <v>37</v>
      </c>
      <c r="F3563" t="s">
        <v>24</v>
      </c>
      <c r="G3563">
        <v>9.2233720368547697E+18</v>
      </c>
      <c r="H3563" t="s">
        <v>26</v>
      </c>
      <c r="I3563" t="s">
        <v>27</v>
      </c>
      <c r="J3563">
        <v>241785165823</v>
      </c>
      <c r="K3563">
        <v>1</v>
      </c>
      <c r="L3563">
        <v>1.84467440737095E+19</v>
      </c>
      <c r="M3563">
        <v>1</v>
      </c>
      <c r="N3563" t="s">
        <v>28</v>
      </c>
      <c r="O3563" t="s">
        <v>24</v>
      </c>
      <c r="P3563">
        <v>1.84467440737095E+19</v>
      </c>
      <c r="Q3563">
        <v>1.84467440737095E+19</v>
      </c>
      <c r="R3563">
        <v>1.84467440737095E+19</v>
      </c>
      <c r="S3563">
        <v>1.84467440737095E+19</v>
      </c>
      <c r="T3563">
        <v>1.84467440737095E+19</v>
      </c>
      <c r="U3563">
        <v>241705165824</v>
      </c>
      <c r="V3563">
        <v>80000000</v>
      </c>
      <c r="W3563">
        <v>42.817625999999997</v>
      </c>
      <c r="X3563">
        <v>1654644010.5225999</v>
      </c>
    </row>
    <row r="3564" spans="1:24" x14ac:dyDescent="0.25">
      <c r="A3564">
        <v>99066</v>
      </c>
      <c r="B3564" t="s">
        <v>24</v>
      </c>
      <c r="C3564">
        <v>255519</v>
      </c>
      <c r="D3564">
        <v>36</v>
      </c>
      <c r="E3564" t="s">
        <v>33</v>
      </c>
      <c r="F3564" t="s">
        <v>24</v>
      </c>
      <c r="G3564">
        <v>9.2233720368547697E+18</v>
      </c>
      <c r="H3564" t="s">
        <v>26</v>
      </c>
      <c r="I3564" t="s">
        <v>27</v>
      </c>
      <c r="J3564">
        <v>27465165823</v>
      </c>
      <c r="K3564">
        <v>1</v>
      </c>
      <c r="L3564">
        <v>1.84467440737095E+19</v>
      </c>
      <c r="M3564">
        <v>1</v>
      </c>
      <c r="N3564" t="s">
        <v>28</v>
      </c>
      <c r="O3564" t="s">
        <v>24</v>
      </c>
      <c r="P3564">
        <v>1.84467440737095E+19</v>
      </c>
      <c r="Q3564">
        <v>1.84467440737095E+19</v>
      </c>
      <c r="R3564">
        <v>1.84467440737095E+19</v>
      </c>
      <c r="S3564">
        <v>1.84467440737095E+19</v>
      </c>
      <c r="T3564">
        <v>1.84467440737095E+19</v>
      </c>
      <c r="U3564">
        <v>27385165824</v>
      </c>
      <c r="V3564">
        <v>80000000</v>
      </c>
      <c r="W3564">
        <v>42.827098999999997</v>
      </c>
      <c r="X3564">
        <v>1654644010.53214</v>
      </c>
    </row>
    <row r="3565" spans="1:24" x14ac:dyDescent="0.25">
      <c r="A3565">
        <v>99066</v>
      </c>
      <c r="B3565" t="s">
        <v>24</v>
      </c>
      <c r="C3565">
        <v>255519</v>
      </c>
      <c r="D3565">
        <v>405</v>
      </c>
      <c r="E3565" t="s">
        <v>29</v>
      </c>
      <c r="F3565" t="s">
        <v>24</v>
      </c>
      <c r="G3565">
        <v>9.2233720368547697E+18</v>
      </c>
      <c r="H3565" t="s">
        <v>26</v>
      </c>
      <c r="I3565" t="s">
        <v>27</v>
      </c>
      <c r="J3565">
        <v>307905165823</v>
      </c>
      <c r="K3565">
        <v>1</v>
      </c>
      <c r="L3565">
        <v>1.84467440737095E+19</v>
      </c>
      <c r="M3565">
        <v>1</v>
      </c>
      <c r="N3565" t="s">
        <v>28</v>
      </c>
      <c r="O3565" t="s">
        <v>24</v>
      </c>
      <c r="P3565">
        <v>1.84467440737095E+19</v>
      </c>
      <c r="Q3565">
        <v>1.84467440737095E+19</v>
      </c>
      <c r="R3565">
        <v>1.84467440737095E+19</v>
      </c>
      <c r="S3565">
        <v>1.84467440737095E+19</v>
      </c>
      <c r="T3565">
        <v>1.84467440737095E+19</v>
      </c>
      <c r="U3565">
        <v>307825165824</v>
      </c>
      <c r="V3565">
        <v>80000000</v>
      </c>
      <c r="W3565">
        <v>42.832712000000001</v>
      </c>
      <c r="X3565">
        <v>1654644010.53548</v>
      </c>
    </row>
    <row r="3566" spans="1:24" x14ac:dyDescent="0.25">
      <c r="A3566">
        <v>99066</v>
      </c>
      <c r="B3566" t="s">
        <v>24</v>
      </c>
      <c r="C3566">
        <v>255519</v>
      </c>
      <c r="D3566">
        <v>412</v>
      </c>
      <c r="E3566" t="s">
        <v>29</v>
      </c>
      <c r="F3566" t="s">
        <v>24</v>
      </c>
      <c r="G3566">
        <v>9.2233720368547697E+18</v>
      </c>
      <c r="H3566" t="s">
        <v>26</v>
      </c>
      <c r="I3566" t="s">
        <v>27</v>
      </c>
      <c r="J3566">
        <v>313225165823</v>
      </c>
      <c r="K3566">
        <v>1</v>
      </c>
      <c r="L3566">
        <v>1.84467440737095E+19</v>
      </c>
      <c r="M3566">
        <v>1</v>
      </c>
      <c r="N3566" t="s">
        <v>28</v>
      </c>
      <c r="O3566" t="s">
        <v>24</v>
      </c>
      <c r="P3566">
        <v>1.84467440737095E+19</v>
      </c>
      <c r="Q3566">
        <v>1.84467440737095E+19</v>
      </c>
      <c r="R3566">
        <v>1.84467440737095E+19</v>
      </c>
      <c r="S3566">
        <v>1.84467440737095E+19</v>
      </c>
      <c r="T3566">
        <v>1.84467440737095E+19</v>
      </c>
      <c r="U3566">
        <v>313145165824</v>
      </c>
      <c r="V3566">
        <v>80000000</v>
      </c>
      <c r="W3566">
        <v>42.860385999999998</v>
      </c>
      <c r="X3566">
        <v>1654644010.5657599</v>
      </c>
    </row>
    <row r="3567" spans="1:24" x14ac:dyDescent="0.25">
      <c r="A3567">
        <v>99066</v>
      </c>
      <c r="B3567" t="s">
        <v>24</v>
      </c>
      <c r="C3567">
        <v>255519</v>
      </c>
      <c r="D3567">
        <v>395</v>
      </c>
      <c r="E3567" t="s">
        <v>29</v>
      </c>
      <c r="F3567" t="s">
        <v>24</v>
      </c>
      <c r="G3567">
        <v>9.2233720368547697E+18</v>
      </c>
      <c r="H3567" t="s">
        <v>26</v>
      </c>
      <c r="I3567" t="s">
        <v>27</v>
      </c>
      <c r="J3567">
        <v>300305165823</v>
      </c>
      <c r="K3567">
        <v>1</v>
      </c>
      <c r="L3567">
        <v>1.84467440737095E+19</v>
      </c>
      <c r="M3567">
        <v>1</v>
      </c>
      <c r="N3567" t="s">
        <v>28</v>
      </c>
      <c r="O3567" t="s">
        <v>24</v>
      </c>
      <c r="P3567">
        <v>1.84467440737095E+19</v>
      </c>
      <c r="Q3567">
        <v>1.84467440737095E+19</v>
      </c>
      <c r="R3567">
        <v>1.84467440737095E+19</v>
      </c>
      <c r="S3567">
        <v>1.84467440737095E+19</v>
      </c>
      <c r="T3567">
        <v>1.84467440737095E+19</v>
      </c>
      <c r="U3567">
        <v>300225165824</v>
      </c>
      <c r="V3567">
        <v>80000000</v>
      </c>
      <c r="W3567">
        <v>42.868625000000002</v>
      </c>
      <c r="X3567">
        <v>1654644010.57389</v>
      </c>
    </row>
    <row r="3568" spans="1:24" x14ac:dyDescent="0.25">
      <c r="A3568">
        <v>99066</v>
      </c>
      <c r="B3568" t="s">
        <v>24</v>
      </c>
      <c r="C3568">
        <v>255519</v>
      </c>
      <c r="D3568">
        <v>426</v>
      </c>
      <c r="E3568" t="s">
        <v>35</v>
      </c>
      <c r="F3568" t="s">
        <v>24</v>
      </c>
      <c r="G3568">
        <v>9.2233720368547697E+18</v>
      </c>
      <c r="H3568" t="s">
        <v>26</v>
      </c>
      <c r="I3568" t="s">
        <v>27</v>
      </c>
      <c r="J3568">
        <v>323865165823</v>
      </c>
      <c r="K3568">
        <v>1</v>
      </c>
      <c r="L3568">
        <v>1.84467440737095E+19</v>
      </c>
      <c r="M3568">
        <v>1</v>
      </c>
      <c r="N3568" t="s">
        <v>28</v>
      </c>
      <c r="O3568" t="s">
        <v>24</v>
      </c>
      <c r="P3568">
        <v>1.84467440737095E+19</v>
      </c>
      <c r="Q3568">
        <v>1.84467440737095E+19</v>
      </c>
      <c r="R3568">
        <v>1.84467440737095E+19</v>
      </c>
      <c r="S3568">
        <v>1.84467440737095E+19</v>
      </c>
      <c r="T3568">
        <v>1.84467440737095E+19</v>
      </c>
      <c r="U3568">
        <v>323785165824</v>
      </c>
      <c r="V3568">
        <v>80000000</v>
      </c>
      <c r="W3568">
        <v>42.878036999999999</v>
      </c>
      <c r="X3568">
        <v>1654644010.5808401</v>
      </c>
    </row>
    <row r="3569" spans="1:24" x14ac:dyDescent="0.25">
      <c r="A3569">
        <v>99066</v>
      </c>
      <c r="B3569" t="s">
        <v>24</v>
      </c>
      <c r="C3569">
        <v>255519</v>
      </c>
      <c r="D3569">
        <v>106</v>
      </c>
      <c r="E3569" t="s">
        <v>36</v>
      </c>
      <c r="F3569" t="s">
        <v>24</v>
      </c>
      <c r="G3569">
        <v>9.2233720368547697E+18</v>
      </c>
      <c r="H3569" t="s">
        <v>26</v>
      </c>
      <c r="I3569" t="s">
        <v>27</v>
      </c>
      <c r="J3569">
        <v>80665165823</v>
      </c>
      <c r="K3569">
        <v>1</v>
      </c>
      <c r="L3569">
        <v>1.84467440737095E+19</v>
      </c>
      <c r="M3569">
        <v>1</v>
      </c>
      <c r="N3569" t="s">
        <v>28</v>
      </c>
      <c r="O3569" t="s">
        <v>24</v>
      </c>
      <c r="P3569">
        <v>1.84467440737095E+19</v>
      </c>
      <c r="Q3569">
        <v>1.84467440737095E+19</v>
      </c>
      <c r="R3569">
        <v>1.84467440737095E+19</v>
      </c>
      <c r="S3569">
        <v>1.84467440737095E+19</v>
      </c>
      <c r="T3569">
        <v>1.84467440737095E+19</v>
      </c>
      <c r="U3569">
        <v>80585165824</v>
      </c>
      <c r="V3569">
        <v>80000000</v>
      </c>
      <c r="W3569">
        <v>42.886750999999997</v>
      </c>
      <c r="X3569">
        <v>1654644010.5919099</v>
      </c>
    </row>
    <row r="3570" spans="1:24" x14ac:dyDescent="0.25">
      <c r="A3570">
        <v>99066</v>
      </c>
      <c r="B3570" t="s">
        <v>24</v>
      </c>
      <c r="C3570">
        <v>255519</v>
      </c>
      <c r="D3570">
        <v>407</v>
      </c>
      <c r="E3570" t="s">
        <v>29</v>
      </c>
      <c r="F3570" t="s">
        <v>24</v>
      </c>
      <c r="G3570">
        <v>9.2233720368547697E+18</v>
      </c>
      <c r="H3570" t="s">
        <v>26</v>
      </c>
      <c r="I3570" t="s">
        <v>27</v>
      </c>
      <c r="J3570">
        <v>309425165823</v>
      </c>
      <c r="K3570">
        <v>1</v>
      </c>
      <c r="L3570">
        <v>1.84467440737095E+19</v>
      </c>
      <c r="M3570">
        <v>1</v>
      </c>
      <c r="N3570" t="s">
        <v>28</v>
      </c>
      <c r="O3570" t="s">
        <v>24</v>
      </c>
      <c r="P3570">
        <v>1.84467440737095E+19</v>
      </c>
      <c r="Q3570">
        <v>1.84467440737095E+19</v>
      </c>
      <c r="R3570">
        <v>1.84467440737095E+19</v>
      </c>
      <c r="S3570">
        <v>1.84467440737095E+19</v>
      </c>
      <c r="T3570">
        <v>1.84467440737095E+19</v>
      </c>
      <c r="U3570">
        <v>309345165824</v>
      </c>
      <c r="V3570">
        <v>80000000</v>
      </c>
      <c r="W3570">
        <v>42.889355000000002</v>
      </c>
      <c r="X3570">
        <v>1654644010.5922201</v>
      </c>
    </row>
    <row r="3571" spans="1:24" x14ac:dyDescent="0.25">
      <c r="A3571">
        <v>99066</v>
      </c>
      <c r="B3571" t="s">
        <v>24</v>
      </c>
      <c r="C3571">
        <v>255519</v>
      </c>
      <c r="D3571">
        <v>271</v>
      </c>
      <c r="E3571" t="s">
        <v>31</v>
      </c>
      <c r="F3571" t="s">
        <v>24</v>
      </c>
      <c r="G3571">
        <v>9.2233720368547697E+18</v>
      </c>
      <c r="H3571" t="s">
        <v>26</v>
      </c>
      <c r="I3571" t="s">
        <v>27</v>
      </c>
      <c r="J3571">
        <v>206065165823</v>
      </c>
      <c r="K3571">
        <v>1</v>
      </c>
      <c r="L3571">
        <v>1.84467440737095E+19</v>
      </c>
      <c r="M3571">
        <v>1</v>
      </c>
      <c r="N3571" t="s">
        <v>28</v>
      </c>
      <c r="O3571" t="s">
        <v>24</v>
      </c>
      <c r="P3571">
        <v>1.84467440737095E+19</v>
      </c>
      <c r="Q3571">
        <v>1.84467440737095E+19</v>
      </c>
      <c r="R3571">
        <v>1.84467440737095E+19</v>
      </c>
      <c r="S3571">
        <v>1.84467440737095E+19</v>
      </c>
      <c r="T3571">
        <v>1.84467440737095E+19</v>
      </c>
      <c r="U3571">
        <v>205985165824</v>
      </c>
      <c r="V3571">
        <v>80000000</v>
      </c>
      <c r="W3571">
        <v>42.910111000000001</v>
      </c>
      <c r="X3571">
        <v>1654644010.6130099</v>
      </c>
    </row>
    <row r="3572" spans="1:24" x14ac:dyDescent="0.25">
      <c r="A3572">
        <v>99066</v>
      </c>
      <c r="B3572" t="s">
        <v>24</v>
      </c>
      <c r="C3572">
        <v>255519</v>
      </c>
      <c r="D3572">
        <v>493</v>
      </c>
      <c r="E3572" t="s">
        <v>39</v>
      </c>
      <c r="F3572" t="s">
        <v>24</v>
      </c>
      <c r="G3572">
        <v>9.2233720368547697E+18</v>
      </c>
      <c r="H3572" t="s">
        <v>26</v>
      </c>
      <c r="I3572" t="s">
        <v>27</v>
      </c>
      <c r="J3572">
        <v>374785165823</v>
      </c>
      <c r="K3572">
        <v>1</v>
      </c>
      <c r="L3572">
        <v>1.84467440737095E+19</v>
      </c>
      <c r="M3572">
        <v>1</v>
      </c>
      <c r="N3572" t="s">
        <v>28</v>
      </c>
      <c r="O3572" t="s">
        <v>24</v>
      </c>
      <c r="P3572">
        <v>1.84467440737095E+19</v>
      </c>
      <c r="Q3572">
        <v>1.84467440737095E+19</v>
      </c>
      <c r="R3572">
        <v>1.84467440737095E+19</v>
      </c>
      <c r="S3572">
        <v>1.84467440737095E+19</v>
      </c>
      <c r="T3572">
        <v>1.84467440737095E+19</v>
      </c>
      <c r="U3572">
        <v>374705165824</v>
      </c>
      <c r="V3572">
        <v>80000000</v>
      </c>
      <c r="W3572">
        <v>42.923501999999999</v>
      </c>
      <c r="X3572">
        <v>1654644010.62607</v>
      </c>
    </row>
    <row r="3573" spans="1:24" x14ac:dyDescent="0.25">
      <c r="A3573">
        <v>99066</v>
      </c>
      <c r="B3573" t="s">
        <v>24</v>
      </c>
      <c r="C3573">
        <v>255519</v>
      </c>
      <c r="D3573">
        <v>230</v>
      </c>
      <c r="E3573" t="s">
        <v>42</v>
      </c>
      <c r="F3573" t="s">
        <v>24</v>
      </c>
      <c r="G3573">
        <v>9.2233720368547697E+18</v>
      </c>
      <c r="H3573" t="s">
        <v>26</v>
      </c>
      <c r="I3573" t="s">
        <v>27</v>
      </c>
      <c r="J3573">
        <v>174905165823</v>
      </c>
      <c r="K3573">
        <v>1</v>
      </c>
      <c r="L3573">
        <v>1.84467440737095E+19</v>
      </c>
      <c r="M3573">
        <v>1</v>
      </c>
      <c r="N3573" t="s">
        <v>28</v>
      </c>
      <c r="O3573" t="s">
        <v>24</v>
      </c>
      <c r="P3573">
        <v>1.84467440737095E+19</v>
      </c>
      <c r="Q3573">
        <v>1.84467440737095E+19</v>
      </c>
      <c r="R3573">
        <v>1.84467440737095E+19</v>
      </c>
      <c r="S3573">
        <v>1.84467440737095E+19</v>
      </c>
      <c r="T3573">
        <v>1.84467440737095E+19</v>
      </c>
      <c r="U3573">
        <v>174825165824</v>
      </c>
      <c r="V3573">
        <v>80000000</v>
      </c>
      <c r="W3573">
        <v>42.925699000000002</v>
      </c>
      <c r="X3573">
        <v>1654644010.62866</v>
      </c>
    </row>
    <row r="3574" spans="1:24" x14ac:dyDescent="0.25">
      <c r="A3574">
        <v>99066</v>
      </c>
      <c r="B3574" t="s">
        <v>24</v>
      </c>
      <c r="C3574">
        <v>255519</v>
      </c>
      <c r="D3574">
        <v>83</v>
      </c>
      <c r="E3574" t="s">
        <v>30</v>
      </c>
      <c r="F3574" t="s">
        <v>24</v>
      </c>
      <c r="G3574">
        <v>9.2233720368547697E+18</v>
      </c>
      <c r="H3574" t="s">
        <v>26</v>
      </c>
      <c r="I3574" t="s">
        <v>27</v>
      </c>
      <c r="J3574">
        <v>63185165823</v>
      </c>
      <c r="K3574">
        <v>1</v>
      </c>
      <c r="L3574">
        <v>1.84467440737095E+19</v>
      </c>
      <c r="M3574">
        <v>1</v>
      </c>
      <c r="N3574" t="s">
        <v>28</v>
      </c>
      <c r="O3574" t="s">
        <v>24</v>
      </c>
      <c r="P3574">
        <v>1.84467440737095E+19</v>
      </c>
      <c r="Q3574">
        <v>1.84467440737095E+19</v>
      </c>
      <c r="R3574">
        <v>1.84467440737095E+19</v>
      </c>
      <c r="S3574">
        <v>1.84467440737095E+19</v>
      </c>
      <c r="T3574">
        <v>1.84467440737095E+19</v>
      </c>
      <c r="U3574">
        <v>63105165824</v>
      </c>
      <c r="V3574">
        <v>80000000</v>
      </c>
      <c r="W3574">
        <v>42.947139</v>
      </c>
      <c r="X3574">
        <v>1654644010.64994</v>
      </c>
    </row>
    <row r="3575" spans="1:24" x14ac:dyDescent="0.25">
      <c r="A3575">
        <v>99066</v>
      </c>
      <c r="B3575" t="s">
        <v>24</v>
      </c>
      <c r="C3575">
        <v>255519</v>
      </c>
      <c r="D3575">
        <v>130</v>
      </c>
      <c r="E3575" t="s">
        <v>41</v>
      </c>
      <c r="F3575" t="s">
        <v>24</v>
      </c>
      <c r="G3575">
        <v>9.2233720368547697E+18</v>
      </c>
      <c r="H3575" t="s">
        <v>26</v>
      </c>
      <c r="I3575" t="s">
        <v>27</v>
      </c>
      <c r="J3575">
        <v>98905165823</v>
      </c>
      <c r="K3575">
        <v>1</v>
      </c>
      <c r="L3575">
        <v>1.84467440737095E+19</v>
      </c>
      <c r="M3575">
        <v>1</v>
      </c>
      <c r="N3575" t="s">
        <v>28</v>
      </c>
      <c r="O3575" t="s">
        <v>24</v>
      </c>
      <c r="P3575">
        <v>1.84467440737095E+19</v>
      </c>
      <c r="Q3575">
        <v>1.84467440737095E+19</v>
      </c>
      <c r="R3575">
        <v>1.84467440737095E+19</v>
      </c>
      <c r="S3575">
        <v>1.84467440737095E+19</v>
      </c>
      <c r="T3575">
        <v>1.84467440737095E+19</v>
      </c>
      <c r="U3575">
        <v>98825165824</v>
      </c>
      <c r="V3575">
        <v>80000000</v>
      </c>
      <c r="W3575">
        <v>42.959274000000001</v>
      </c>
      <c r="X3575">
        <v>1654644010.6651299</v>
      </c>
    </row>
    <row r="3576" spans="1:24" x14ac:dyDescent="0.25">
      <c r="A3576">
        <v>99066</v>
      </c>
      <c r="B3576" t="s">
        <v>24</v>
      </c>
      <c r="C3576">
        <v>255519</v>
      </c>
      <c r="D3576">
        <v>269</v>
      </c>
      <c r="E3576" t="s">
        <v>31</v>
      </c>
      <c r="F3576" t="s">
        <v>24</v>
      </c>
      <c r="G3576">
        <v>9.2233720368547697E+18</v>
      </c>
      <c r="H3576" t="s">
        <v>26</v>
      </c>
      <c r="I3576" t="s">
        <v>27</v>
      </c>
      <c r="J3576">
        <v>204545165823</v>
      </c>
      <c r="K3576">
        <v>1</v>
      </c>
      <c r="L3576">
        <v>1.84467440737095E+19</v>
      </c>
      <c r="M3576">
        <v>1</v>
      </c>
      <c r="N3576" t="s">
        <v>28</v>
      </c>
      <c r="O3576" t="s">
        <v>24</v>
      </c>
      <c r="P3576">
        <v>1.84467440737095E+19</v>
      </c>
      <c r="Q3576">
        <v>1.84467440737095E+19</v>
      </c>
      <c r="R3576">
        <v>1.84467440737095E+19</v>
      </c>
      <c r="S3576">
        <v>1.84467440737095E+19</v>
      </c>
      <c r="T3576">
        <v>1.84467440737095E+19</v>
      </c>
      <c r="U3576">
        <v>204465165824</v>
      </c>
      <c r="V3576">
        <v>80000000</v>
      </c>
      <c r="W3576">
        <v>42.964705000000002</v>
      </c>
      <c r="X3576">
        <v>1654644010.6673901</v>
      </c>
    </row>
    <row r="3577" spans="1:24" x14ac:dyDescent="0.25">
      <c r="A3577">
        <v>99066</v>
      </c>
      <c r="B3577" t="s">
        <v>24</v>
      </c>
      <c r="C3577">
        <v>255519</v>
      </c>
      <c r="D3577">
        <v>359</v>
      </c>
      <c r="E3577" t="s">
        <v>32</v>
      </c>
      <c r="F3577" t="s">
        <v>24</v>
      </c>
      <c r="G3577">
        <v>9.2233720368547697E+18</v>
      </c>
      <c r="H3577" t="s">
        <v>26</v>
      </c>
      <c r="I3577" t="s">
        <v>27</v>
      </c>
      <c r="J3577">
        <v>272945165823</v>
      </c>
      <c r="K3577">
        <v>1</v>
      </c>
      <c r="L3577">
        <v>1.84467440737095E+19</v>
      </c>
      <c r="M3577">
        <v>1</v>
      </c>
      <c r="N3577" t="s">
        <v>28</v>
      </c>
      <c r="O3577" t="s">
        <v>24</v>
      </c>
      <c r="P3577">
        <v>1.84467440737095E+19</v>
      </c>
      <c r="Q3577">
        <v>1.84467440737095E+19</v>
      </c>
      <c r="R3577">
        <v>1.84467440737095E+19</v>
      </c>
      <c r="S3577">
        <v>1.84467440737095E+19</v>
      </c>
      <c r="T3577">
        <v>1.84467440737095E+19</v>
      </c>
      <c r="U3577">
        <v>272865165824</v>
      </c>
      <c r="V3577">
        <v>80000000</v>
      </c>
      <c r="W3577">
        <v>42.96434</v>
      </c>
      <c r="X3577">
        <v>1654644010.66994</v>
      </c>
    </row>
    <row r="3578" spans="1:24" x14ac:dyDescent="0.25">
      <c r="A3578">
        <v>99066</v>
      </c>
      <c r="B3578" t="s">
        <v>24</v>
      </c>
      <c r="C3578">
        <v>255519</v>
      </c>
      <c r="D3578">
        <v>70</v>
      </c>
      <c r="E3578" t="s">
        <v>30</v>
      </c>
      <c r="F3578" t="s">
        <v>24</v>
      </c>
      <c r="G3578">
        <v>9.2233720368547697E+18</v>
      </c>
      <c r="H3578" t="s">
        <v>26</v>
      </c>
      <c r="I3578" t="s">
        <v>27</v>
      </c>
      <c r="J3578">
        <v>53305165823</v>
      </c>
      <c r="K3578">
        <v>1</v>
      </c>
      <c r="L3578">
        <v>1.84467440737095E+19</v>
      </c>
      <c r="M3578">
        <v>1</v>
      </c>
      <c r="N3578" t="s">
        <v>28</v>
      </c>
      <c r="O3578" t="s">
        <v>24</v>
      </c>
      <c r="P3578">
        <v>1.84467440737095E+19</v>
      </c>
      <c r="Q3578">
        <v>1.84467440737095E+19</v>
      </c>
      <c r="R3578">
        <v>1.84467440737095E+19</v>
      </c>
      <c r="S3578">
        <v>1.84467440737095E+19</v>
      </c>
      <c r="T3578">
        <v>1.84467440737095E+19</v>
      </c>
      <c r="U3578">
        <v>53225165824</v>
      </c>
      <c r="V3578">
        <v>80000000</v>
      </c>
      <c r="W3578">
        <v>42.984538999999998</v>
      </c>
      <c r="X3578">
        <v>1654644010.68747</v>
      </c>
    </row>
    <row r="3579" spans="1:24" x14ac:dyDescent="0.25">
      <c r="A3579">
        <v>99066</v>
      </c>
      <c r="B3579" t="s">
        <v>24</v>
      </c>
      <c r="C3579">
        <v>255519</v>
      </c>
      <c r="D3579">
        <v>330</v>
      </c>
      <c r="E3579" t="s">
        <v>40</v>
      </c>
      <c r="F3579" t="s">
        <v>24</v>
      </c>
      <c r="G3579">
        <v>9.2233720368547697E+18</v>
      </c>
      <c r="H3579" t="s">
        <v>26</v>
      </c>
      <c r="I3579" t="s">
        <v>27</v>
      </c>
      <c r="J3579">
        <v>250905165823</v>
      </c>
      <c r="K3579">
        <v>1</v>
      </c>
      <c r="L3579">
        <v>1.84467440737095E+19</v>
      </c>
      <c r="M3579">
        <v>1</v>
      </c>
      <c r="N3579" t="s">
        <v>28</v>
      </c>
      <c r="O3579" t="s">
        <v>24</v>
      </c>
      <c r="P3579">
        <v>1.84467440737095E+19</v>
      </c>
      <c r="Q3579">
        <v>1.84467440737095E+19</v>
      </c>
      <c r="R3579">
        <v>1.84467440737095E+19</v>
      </c>
      <c r="S3579">
        <v>1.84467440737095E+19</v>
      </c>
      <c r="T3579">
        <v>1.84467440737095E+19</v>
      </c>
      <c r="U3579">
        <v>250825165824</v>
      </c>
      <c r="V3579">
        <v>80000000</v>
      </c>
      <c r="W3579">
        <v>42.983224999999997</v>
      </c>
      <c r="X3579">
        <v>1654644010.6888399</v>
      </c>
    </row>
    <row r="3580" spans="1:24" x14ac:dyDescent="0.25">
      <c r="A3580">
        <v>99066</v>
      </c>
      <c r="B3580" t="s">
        <v>24</v>
      </c>
      <c r="C3580">
        <v>255519</v>
      </c>
      <c r="D3580">
        <v>67</v>
      </c>
      <c r="E3580" t="s">
        <v>30</v>
      </c>
      <c r="F3580" t="s">
        <v>24</v>
      </c>
      <c r="G3580">
        <v>9.2233720368547697E+18</v>
      </c>
      <c r="H3580" t="s">
        <v>26</v>
      </c>
      <c r="I3580" t="s">
        <v>27</v>
      </c>
      <c r="J3580">
        <v>51025165823</v>
      </c>
      <c r="K3580">
        <v>1</v>
      </c>
      <c r="L3580">
        <v>1.84467440737095E+19</v>
      </c>
      <c r="M3580">
        <v>1</v>
      </c>
      <c r="N3580" t="s">
        <v>28</v>
      </c>
      <c r="O3580" t="s">
        <v>24</v>
      </c>
      <c r="P3580">
        <v>1.84467440737095E+19</v>
      </c>
      <c r="Q3580">
        <v>1.84467440737095E+19</v>
      </c>
      <c r="R3580">
        <v>1.84467440737095E+19</v>
      </c>
      <c r="S3580">
        <v>1.84467440737095E+19</v>
      </c>
      <c r="T3580">
        <v>1.84467440737095E+19</v>
      </c>
      <c r="U3580">
        <v>50945165824</v>
      </c>
      <c r="V3580">
        <v>80000000</v>
      </c>
      <c r="W3580">
        <v>42.989424999999997</v>
      </c>
      <c r="X3580">
        <v>1654644010.6919899</v>
      </c>
    </row>
    <row r="3581" spans="1:24" x14ac:dyDescent="0.25">
      <c r="A3581">
        <v>99066</v>
      </c>
      <c r="B3581" t="s">
        <v>24</v>
      </c>
      <c r="C3581">
        <v>255519</v>
      </c>
      <c r="D3581">
        <v>72</v>
      </c>
      <c r="E3581" t="s">
        <v>30</v>
      </c>
      <c r="F3581" t="s">
        <v>24</v>
      </c>
      <c r="G3581">
        <v>9.2233720368547697E+18</v>
      </c>
      <c r="H3581" t="s">
        <v>26</v>
      </c>
      <c r="I3581" t="s">
        <v>27</v>
      </c>
      <c r="J3581">
        <v>54825165823</v>
      </c>
      <c r="K3581">
        <v>1</v>
      </c>
      <c r="L3581">
        <v>1.84467440737095E+19</v>
      </c>
      <c r="M3581">
        <v>1</v>
      </c>
      <c r="N3581" t="s">
        <v>28</v>
      </c>
      <c r="O3581" t="s">
        <v>24</v>
      </c>
      <c r="P3581">
        <v>1.84467440737095E+19</v>
      </c>
      <c r="Q3581">
        <v>1.84467440737095E+19</v>
      </c>
      <c r="R3581">
        <v>1.84467440737095E+19</v>
      </c>
      <c r="S3581">
        <v>1.84467440737095E+19</v>
      </c>
      <c r="T3581">
        <v>1.84467440737095E+19</v>
      </c>
      <c r="U3581">
        <v>54745165824</v>
      </c>
      <c r="V3581">
        <v>80000000</v>
      </c>
      <c r="W3581">
        <v>42.994501</v>
      </c>
      <c r="X3581">
        <v>1654644010.6974699</v>
      </c>
    </row>
    <row r="3582" spans="1:24" x14ac:dyDescent="0.25">
      <c r="A3582">
        <v>99066</v>
      </c>
      <c r="B3582" t="s">
        <v>24</v>
      </c>
      <c r="C3582">
        <v>255519</v>
      </c>
      <c r="D3582">
        <v>416</v>
      </c>
      <c r="E3582" t="s">
        <v>35</v>
      </c>
      <c r="F3582" t="s">
        <v>24</v>
      </c>
      <c r="G3582">
        <v>9.2233720368547697E+18</v>
      </c>
      <c r="H3582" t="s">
        <v>26</v>
      </c>
      <c r="I3582" t="s">
        <v>27</v>
      </c>
      <c r="J3582">
        <v>316265165823</v>
      </c>
      <c r="K3582">
        <v>1</v>
      </c>
      <c r="L3582">
        <v>1.84467440737095E+19</v>
      </c>
      <c r="M3582">
        <v>1</v>
      </c>
      <c r="N3582" t="s">
        <v>28</v>
      </c>
      <c r="O3582" t="s">
        <v>24</v>
      </c>
      <c r="P3582">
        <v>1.84467440737095E+19</v>
      </c>
      <c r="Q3582">
        <v>1.84467440737095E+19</v>
      </c>
      <c r="R3582">
        <v>1.84467440737095E+19</v>
      </c>
      <c r="S3582">
        <v>1.84467440737095E+19</v>
      </c>
      <c r="T3582">
        <v>1.84467440737095E+19</v>
      </c>
      <c r="U3582">
        <v>316185165824</v>
      </c>
      <c r="V3582">
        <v>80000000</v>
      </c>
      <c r="W3582">
        <v>43.005423</v>
      </c>
      <c r="X3582">
        <v>1654644010.7080801</v>
      </c>
    </row>
    <row r="3583" spans="1:24" x14ac:dyDescent="0.25">
      <c r="A3583">
        <v>99066</v>
      </c>
      <c r="B3583" t="s">
        <v>24</v>
      </c>
      <c r="C3583">
        <v>255519</v>
      </c>
      <c r="D3583">
        <v>327</v>
      </c>
      <c r="E3583" t="s">
        <v>40</v>
      </c>
      <c r="F3583" t="s">
        <v>24</v>
      </c>
      <c r="G3583">
        <v>9.2233720368547697E+18</v>
      </c>
      <c r="H3583" t="s">
        <v>26</v>
      </c>
      <c r="I3583" t="s">
        <v>27</v>
      </c>
      <c r="J3583">
        <v>248625165823</v>
      </c>
      <c r="K3583">
        <v>1</v>
      </c>
      <c r="L3583">
        <v>1.84467440737095E+19</v>
      </c>
      <c r="M3583">
        <v>1</v>
      </c>
      <c r="N3583" t="s">
        <v>28</v>
      </c>
      <c r="O3583" t="s">
        <v>24</v>
      </c>
      <c r="P3583">
        <v>1.84467440737095E+19</v>
      </c>
      <c r="Q3583">
        <v>1.84467440737095E+19</v>
      </c>
      <c r="R3583">
        <v>1.84467440737095E+19</v>
      </c>
      <c r="S3583">
        <v>1.84467440737095E+19</v>
      </c>
      <c r="T3583">
        <v>1.84467440737095E+19</v>
      </c>
      <c r="U3583">
        <v>248545165824</v>
      </c>
      <c r="V3583">
        <v>80000000</v>
      </c>
      <c r="W3583">
        <v>43.008834999999998</v>
      </c>
      <c r="X3583">
        <v>1654644010.7118499</v>
      </c>
    </row>
    <row r="3584" spans="1:24" x14ac:dyDescent="0.25">
      <c r="A3584">
        <v>99066</v>
      </c>
      <c r="B3584" t="s">
        <v>24</v>
      </c>
      <c r="C3584">
        <v>255519</v>
      </c>
      <c r="D3584">
        <v>37</v>
      </c>
      <c r="E3584" t="s">
        <v>33</v>
      </c>
      <c r="F3584" t="s">
        <v>24</v>
      </c>
      <c r="G3584">
        <v>9.2233720368547697E+18</v>
      </c>
      <c r="H3584" t="s">
        <v>26</v>
      </c>
      <c r="I3584" t="s">
        <v>27</v>
      </c>
      <c r="J3584">
        <v>28225165823</v>
      </c>
      <c r="K3584">
        <v>1</v>
      </c>
      <c r="L3584">
        <v>1.84467440737095E+19</v>
      </c>
      <c r="M3584">
        <v>1</v>
      </c>
      <c r="N3584" t="s">
        <v>28</v>
      </c>
      <c r="O3584" t="s">
        <v>24</v>
      </c>
      <c r="P3584">
        <v>1.84467440737095E+19</v>
      </c>
      <c r="Q3584">
        <v>1.84467440737095E+19</v>
      </c>
      <c r="R3584">
        <v>1.84467440737095E+19</v>
      </c>
      <c r="S3584">
        <v>1.84467440737095E+19</v>
      </c>
      <c r="T3584">
        <v>1.84467440737095E+19</v>
      </c>
      <c r="U3584">
        <v>28145165824</v>
      </c>
      <c r="V3584">
        <v>80000000</v>
      </c>
      <c r="W3584">
        <v>43.014415999999997</v>
      </c>
      <c r="X3584">
        <v>1654644010.7172899</v>
      </c>
    </row>
    <row r="3585" spans="1:24" x14ac:dyDescent="0.25">
      <c r="A3585">
        <v>99066</v>
      </c>
      <c r="B3585" t="s">
        <v>24</v>
      </c>
      <c r="C3585">
        <v>255519</v>
      </c>
      <c r="D3585">
        <v>288</v>
      </c>
      <c r="E3585" t="s">
        <v>37</v>
      </c>
      <c r="F3585" t="s">
        <v>24</v>
      </c>
      <c r="G3585">
        <v>9.2233720368547697E+18</v>
      </c>
      <c r="H3585" t="s">
        <v>26</v>
      </c>
      <c r="I3585" t="s">
        <v>27</v>
      </c>
      <c r="J3585">
        <v>218985165823</v>
      </c>
      <c r="K3585">
        <v>1</v>
      </c>
      <c r="L3585">
        <v>1.84467440737095E+19</v>
      </c>
      <c r="M3585">
        <v>1</v>
      </c>
      <c r="N3585" t="s">
        <v>28</v>
      </c>
      <c r="O3585" t="s">
        <v>24</v>
      </c>
      <c r="P3585">
        <v>1.84467440737095E+19</v>
      </c>
      <c r="Q3585">
        <v>1.84467440737095E+19</v>
      </c>
      <c r="R3585">
        <v>1.84467440737095E+19</v>
      </c>
      <c r="S3585">
        <v>1.84467440737095E+19</v>
      </c>
      <c r="T3585">
        <v>1.84467440737095E+19</v>
      </c>
      <c r="U3585">
        <v>218905165824</v>
      </c>
      <c r="V3585">
        <v>80000000</v>
      </c>
      <c r="W3585">
        <v>43.017637000000001</v>
      </c>
      <c r="X3585">
        <v>1654644010.72068</v>
      </c>
    </row>
    <row r="3586" spans="1:24" x14ac:dyDescent="0.25">
      <c r="A3586">
        <v>99066</v>
      </c>
      <c r="B3586" t="s">
        <v>24</v>
      </c>
      <c r="C3586">
        <v>255519</v>
      </c>
      <c r="D3586">
        <v>48</v>
      </c>
      <c r="E3586" t="s">
        <v>33</v>
      </c>
      <c r="F3586" t="s">
        <v>24</v>
      </c>
      <c r="G3586">
        <v>9.2233720368547697E+18</v>
      </c>
      <c r="H3586" t="s">
        <v>26</v>
      </c>
      <c r="I3586" t="s">
        <v>27</v>
      </c>
      <c r="J3586">
        <v>36585165823</v>
      </c>
      <c r="K3586">
        <v>1</v>
      </c>
      <c r="L3586">
        <v>1.84467440737095E+19</v>
      </c>
      <c r="M3586">
        <v>1</v>
      </c>
      <c r="N3586" t="s">
        <v>28</v>
      </c>
      <c r="O3586" t="s">
        <v>24</v>
      </c>
      <c r="P3586">
        <v>1.84467440737095E+19</v>
      </c>
      <c r="Q3586">
        <v>1.84467440737095E+19</v>
      </c>
      <c r="R3586">
        <v>1.84467440737095E+19</v>
      </c>
      <c r="S3586">
        <v>1.84467440737095E+19</v>
      </c>
      <c r="T3586">
        <v>1.84467440737095E+19</v>
      </c>
      <c r="U3586">
        <v>36505165824</v>
      </c>
      <c r="V3586">
        <v>80000000</v>
      </c>
      <c r="W3586">
        <v>43.019019</v>
      </c>
      <c r="X3586">
        <v>1654644010.7218299</v>
      </c>
    </row>
    <row r="3587" spans="1:24" x14ac:dyDescent="0.25">
      <c r="A3587">
        <v>99066</v>
      </c>
      <c r="B3587" t="s">
        <v>24</v>
      </c>
      <c r="C3587">
        <v>255519</v>
      </c>
      <c r="D3587">
        <v>320</v>
      </c>
      <c r="E3587" t="s">
        <v>40</v>
      </c>
      <c r="F3587" t="s">
        <v>24</v>
      </c>
      <c r="G3587">
        <v>9.2233720368547697E+18</v>
      </c>
      <c r="H3587" t="s">
        <v>26</v>
      </c>
      <c r="I3587" t="s">
        <v>27</v>
      </c>
      <c r="J3587">
        <v>243305165823</v>
      </c>
      <c r="K3587">
        <v>1</v>
      </c>
      <c r="L3587">
        <v>1.84467440737095E+19</v>
      </c>
      <c r="M3587">
        <v>1</v>
      </c>
      <c r="N3587" t="s">
        <v>28</v>
      </c>
      <c r="O3587" t="s">
        <v>24</v>
      </c>
      <c r="P3587">
        <v>1.84467440737095E+19</v>
      </c>
      <c r="Q3587">
        <v>1.84467440737095E+19</v>
      </c>
      <c r="R3587">
        <v>1.84467440737095E+19</v>
      </c>
      <c r="S3587">
        <v>1.84467440737095E+19</v>
      </c>
      <c r="T3587">
        <v>1.84467440737095E+19</v>
      </c>
      <c r="U3587">
        <v>243225165824</v>
      </c>
      <c r="V3587">
        <v>80000000</v>
      </c>
      <c r="W3587">
        <v>43.020175999999999</v>
      </c>
      <c r="X3587">
        <v>1654644010.7232001</v>
      </c>
    </row>
    <row r="3588" spans="1:24" x14ac:dyDescent="0.25">
      <c r="A3588">
        <v>99066</v>
      </c>
      <c r="B3588" t="s">
        <v>24</v>
      </c>
      <c r="C3588">
        <v>255519</v>
      </c>
      <c r="D3588">
        <v>484</v>
      </c>
      <c r="E3588" t="s">
        <v>39</v>
      </c>
      <c r="F3588" t="s">
        <v>24</v>
      </c>
      <c r="G3588">
        <v>9.2233720368547697E+18</v>
      </c>
      <c r="H3588" t="s">
        <v>26</v>
      </c>
      <c r="I3588" t="s">
        <v>27</v>
      </c>
      <c r="J3588">
        <v>367945165823</v>
      </c>
      <c r="K3588">
        <v>1</v>
      </c>
      <c r="L3588">
        <v>1.84467440737095E+19</v>
      </c>
      <c r="M3588">
        <v>1</v>
      </c>
      <c r="N3588" t="s">
        <v>28</v>
      </c>
      <c r="O3588" t="s">
        <v>24</v>
      </c>
      <c r="P3588">
        <v>1.84467440737095E+19</v>
      </c>
      <c r="Q3588">
        <v>1.84467440737095E+19</v>
      </c>
      <c r="R3588">
        <v>1.84467440737095E+19</v>
      </c>
      <c r="S3588">
        <v>1.84467440737095E+19</v>
      </c>
      <c r="T3588">
        <v>1.84467440737095E+19</v>
      </c>
      <c r="U3588">
        <v>367865165824</v>
      </c>
      <c r="V3588">
        <v>80000000</v>
      </c>
      <c r="W3588">
        <v>43.020496999999999</v>
      </c>
      <c r="X3588">
        <v>1654644010.7233801</v>
      </c>
    </row>
    <row r="3589" spans="1:24" x14ac:dyDescent="0.25">
      <c r="A3589">
        <v>99066</v>
      </c>
      <c r="B3589" t="s">
        <v>24</v>
      </c>
      <c r="C3589">
        <v>255519</v>
      </c>
      <c r="D3589">
        <v>104</v>
      </c>
      <c r="E3589" t="s">
        <v>36</v>
      </c>
      <c r="F3589" t="s">
        <v>24</v>
      </c>
      <c r="G3589">
        <v>9.2233720368547697E+18</v>
      </c>
      <c r="H3589" t="s">
        <v>26</v>
      </c>
      <c r="I3589" t="s">
        <v>27</v>
      </c>
      <c r="J3589">
        <v>79145165823</v>
      </c>
      <c r="K3589">
        <v>1</v>
      </c>
      <c r="L3589">
        <v>1.84467440737095E+19</v>
      </c>
      <c r="M3589">
        <v>1</v>
      </c>
      <c r="N3589" t="s">
        <v>28</v>
      </c>
      <c r="O3589" t="s">
        <v>24</v>
      </c>
      <c r="P3589">
        <v>1.84467440737095E+19</v>
      </c>
      <c r="Q3589">
        <v>1.84467440737095E+19</v>
      </c>
      <c r="R3589">
        <v>1.84467440737095E+19</v>
      </c>
      <c r="S3589">
        <v>1.84467440737095E+19</v>
      </c>
      <c r="T3589">
        <v>1.84467440737095E+19</v>
      </c>
      <c r="U3589">
        <v>79065165824</v>
      </c>
      <c r="V3589">
        <v>80000000</v>
      </c>
      <c r="W3589">
        <v>43.021816000000001</v>
      </c>
      <c r="X3589">
        <v>1654644010.7247601</v>
      </c>
    </row>
    <row r="3590" spans="1:24" x14ac:dyDescent="0.25">
      <c r="A3590">
        <v>99066</v>
      </c>
      <c r="B3590" t="s">
        <v>24</v>
      </c>
      <c r="C3590">
        <v>255519</v>
      </c>
      <c r="D3590">
        <v>328</v>
      </c>
      <c r="E3590" t="s">
        <v>40</v>
      </c>
      <c r="F3590" t="s">
        <v>24</v>
      </c>
      <c r="G3590">
        <v>9.2233720368547697E+18</v>
      </c>
      <c r="H3590" t="s">
        <v>26</v>
      </c>
      <c r="I3590" t="s">
        <v>27</v>
      </c>
      <c r="J3590">
        <v>249385165823</v>
      </c>
      <c r="K3590">
        <v>1</v>
      </c>
      <c r="L3590">
        <v>1.84467440737095E+19</v>
      </c>
      <c r="M3590">
        <v>1</v>
      </c>
      <c r="N3590" t="s">
        <v>28</v>
      </c>
      <c r="O3590" t="s">
        <v>24</v>
      </c>
      <c r="P3590">
        <v>1.84467440737095E+19</v>
      </c>
      <c r="Q3590">
        <v>1.84467440737095E+19</v>
      </c>
      <c r="R3590">
        <v>1.84467440737095E+19</v>
      </c>
      <c r="S3590">
        <v>1.84467440737095E+19</v>
      </c>
      <c r="T3590">
        <v>1.84467440737095E+19</v>
      </c>
      <c r="U3590">
        <v>249305165824</v>
      </c>
      <c r="V3590">
        <v>80000000</v>
      </c>
      <c r="W3590">
        <v>43.022334999999998</v>
      </c>
      <c r="X3590">
        <v>1654644010.7254</v>
      </c>
    </row>
    <row r="3591" spans="1:24" x14ac:dyDescent="0.25">
      <c r="A3591">
        <v>99066</v>
      </c>
      <c r="B3591" t="s">
        <v>24</v>
      </c>
      <c r="C3591">
        <v>255519</v>
      </c>
      <c r="D3591">
        <v>187</v>
      </c>
      <c r="E3591" t="s">
        <v>34</v>
      </c>
      <c r="F3591" t="s">
        <v>24</v>
      </c>
      <c r="G3591">
        <v>9.2233720368547697E+18</v>
      </c>
      <c r="H3591" t="s">
        <v>26</v>
      </c>
      <c r="I3591" t="s">
        <v>27</v>
      </c>
      <c r="J3591">
        <v>142225165823</v>
      </c>
      <c r="K3591">
        <v>1</v>
      </c>
      <c r="L3591">
        <v>1.84467440737095E+19</v>
      </c>
      <c r="M3591">
        <v>1</v>
      </c>
      <c r="N3591" t="s">
        <v>28</v>
      </c>
      <c r="O3591" t="s">
        <v>24</v>
      </c>
      <c r="P3591">
        <v>1.84467440737095E+19</v>
      </c>
      <c r="Q3591">
        <v>1.84467440737095E+19</v>
      </c>
      <c r="R3591">
        <v>1.84467440737095E+19</v>
      </c>
      <c r="S3591">
        <v>1.84467440737095E+19</v>
      </c>
      <c r="T3591">
        <v>1.84467440737095E+19</v>
      </c>
      <c r="U3591">
        <v>142145165824</v>
      </c>
      <c r="V3591">
        <v>80000000</v>
      </c>
      <c r="W3591">
        <v>43.025840000000002</v>
      </c>
      <c r="X3591">
        <v>1654644010.7283499</v>
      </c>
    </row>
    <row r="3592" spans="1:24" x14ac:dyDescent="0.25">
      <c r="A3592">
        <v>99066</v>
      </c>
      <c r="B3592" t="s">
        <v>24</v>
      </c>
      <c r="C3592">
        <v>255519</v>
      </c>
      <c r="D3592">
        <v>289</v>
      </c>
      <c r="E3592" t="s">
        <v>37</v>
      </c>
      <c r="F3592" t="s">
        <v>24</v>
      </c>
      <c r="G3592">
        <v>9.2233720368547697E+18</v>
      </c>
      <c r="H3592" t="s">
        <v>26</v>
      </c>
      <c r="I3592" t="s">
        <v>27</v>
      </c>
      <c r="J3592">
        <v>219745165823</v>
      </c>
      <c r="K3592">
        <v>1</v>
      </c>
      <c r="L3592">
        <v>1.84467440737095E+19</v>
      </c>
      <c r="M3592">
        <v>1</v>
      </c>
      <c r="N3592" t="s">
        <v>28</v>
      </c>
      <c r="O3592" t="s">
        <v>24</v>
      </c>
      <c r="P3592">
        <v>1.84467440737095E+19</v>
      </c>
      <c r="Q3592">
        <v>1.84467440737095E+19</v>
      </c>
      <c r="R3592">
        <v>1.84467440737095E+19</v>
      </c>
      <c r="S3592">
        <v>1.84467440737095E+19</v>
      </c>
      <c r="T3592">
        <v>1.84467440737095E+19</v>
      </c>
      <c r="U3592">
        <v>219665165824</v>
      </c>
      <c r="V3592">
        <v>80000000</v>
      </c>
      <c r="W3592">
        <v>43.025412000000003</v>
      </c>
      <c r="X3592">
        <v>1654644010.7309401</v>
      </c>
    </row>
    <row r="3593" spans="1:24" x14ac:dyDescent="0.25">
      <c r="A3593">
        <v>99066</v>
      </c>
      <c r="B3593" t="s">
        <v>24</v>
      </c>
      <c r="C3593">
        <v>255519</v>
      </c>
      <c r="D3593">
        <v>451</v>
      </c>
      <c r="E3593" t="s">
        <v>43</v>
      </c>
      <c r="F3593" t="s">
        <v>24</v>
      </c>
      <c r="G3593">
        <v>9.2233720368547697E+18</v>
      </c>
      <c r="H3593" t="s">
        <v>26</v>
      </c>
      <c r="I3593" t="s">
        <v>27</v>
      </c>
      <c r="J3593">
        <v>342865165823</v>
      </c>
      <c r="K3593">
        <v>1</v>
      </c>
      <c r="L3593">
        <v>1.84467440737095E+19</v>
      </c>
      <c r="M3593">
        <v>1</v>
      </c>
      <c r="N3593" t="s">
        <v>28</v>
      </c>
      <c r="O3593" t="s">
        <v>24</v>
      </c>
      <c r="P3593">
        <v>1.84467440737095E+19</v>
      </c>
      <c r="Q3593">
        <v>1.84467440737095E+19</v>
      </c>
      <c r="R3593">
        <v>1.84467440737095E+19</v>
      </c>
      <c r="S3593">
        <v>1.84467440737095E+19</v>
      </c>
      <c r="T3593">
        <v>1.84467440737095E+19</v>
      </c>
      <c r="U3593">
        <v>342785165824</v>
      </c>
      <c r="V3593">
        <v>80000000</v>
      </c>
      <c r="W3593">
        <v>43.029612</v>
      </c>
      <c r="X3593">
        <v>1654644010.7325499</v>
      </c>
    </row>
    <row r="3594" spans="1:24" x14ac:dyDescent="0.25">
      <c r="A3594">
        <v>99066</v>
      </c>
      <c r="B3594" t="s">
        <v>24</v>
      </c>
      <c r="C3594">
        <v>255519</v>
      </c>
      <c r="D3594">
        <v>472</v>
      </c>
      <c r="E3594" t="s">
        <v>43</v>
      </c>
      <c r="F3594" t="s">
        <v>24</v>
      </c>
      <c r="G3594">
        <v>9.2233720368547697E+18</v>
      </c>
      <c r="H3594" t="s">
        <v>26</v>
      </c>
      <c r="I3594" t="s">
        <v>27</v>
      </c>
      <c r="J3594">
        <v>358825165823</v>
      </c>
      <c r="K3594">
        <v>1</v>
      </c>
      <c r="L3594">
        <v>1.84467440737095E+19</v>
      </c>
      <c r="M3594">
        <v>1</v>
      </c>
      <c r="N3594" t="s">
        <v>28</v>
      </c>
      <c r="O3594" t="s">
        <v>24</v>
      </c>
      <c r="P3594">
        <v>1.84467440737095E+19</v>
      </c>
      <c r="Q3594">
        <v>1.84467440737095E+19</v>
      </c>
      <c r="R3594">
        <v>1.84467440737095E+19</v>
      </c>
      <c r="S3594">
        <v>1.84467440737095E+19</v>
      </c>
      <c r="T3594">
        <v>1.84467440737095E+19</v>
      </c>
      <c r="U3594">
        <v>358745165824</v>
      </c>
      <c r="V3594">
        <v>80000000</v>
      </c>
      <c r="W3594">
        <v>43.038361000000002</v>
      </c>
      <c r="X3594">
        <v>1654644010.74143</v>
      </c>
    </row>
    <row r="3595" spans="1:24" x14ac:dyDescent="0.25">
      <c r="A3595">
        <v>99066</v>
      </c>
      <c r="B3595" t="s">
        <v>24</v>
      </c>
      <c r="C3595">
        <v>255519</v>
      </c>
      <c r="D3595">
        <v>326</v>
      </c>
      <c r="E3595" t="s">
        <v>40</v>
      </c>
      <c r="F3595" t="s">
        <v>24</v>
      </c>
      <c r="G3595">
        <v>9.2233720368547697E+18</v>
      </c>
      <c r="H3595" t="s">
        <v>26</v>
      </c>
      <c r="I3595" t="s">
        <v>27</v>
      </c>
      <c r="J3595">
        <v>247865165823</v>
      </c>
      <c r="K3595">
        <v>1</v>
      </c>
      <c r="L3595">
        <v>1.84467440737095E+19</v>
      </c>
      <c r="M3595">
        <v>1</v>
      </c>
      <c r="N3595" t="s">
        <v>28</v>
      </c>
      <c r="O3595" t="s">
        <v>24</v>
      </c>
      <c r="P3595">
        <v>1.84467440737095E+19</v>
      </c>
      <c r="Q3595">
        <v>1.84467440737095E+19</v>
      </c>
      <c r="R3595">
        <v>1.84467440737095E+19</v>
      </c>
      <c r="S3595">
        <v>1.84467440737095E+19</v>
      </c>
      <c r="T3595">
        <v>1.84467440737095E+19</v>
      </c>
      <c r="U3595">
        <v>247785165824</v>
      </c>
      <c r="V3595">
        <v>80000000</v>
      </c>
      <c r="W3595">
        <v>43.041401</v>
      </c>
      <c r="X3595">
        <v>1654644010.74458</v>
      </c>
    </row>
    <row r="3596" spans="1:24" x14ac:dyDescent="0.25">
      <c r="A3596">
        <v>99066</v>
      </c>
      <c r="B3596" t="s">
        <v>24</v>
      </c>
      <c r="C3596">
        <v>255519</v>
      </c>
      <c r="D3596">
        <v>169</v>
      </c>
      <c r="E3596" t="s">
        <v>34</v>
      </c>
      <c r="F3596" t="s">
        <v>24</v>
      </c>
      <c r="G3596">
        <v>9.2233720368547697E+18</v>
      </c>
      <c r="H3596" t="s">
        <v>26</v>
      </c>
      <c r="I3596" t="s">
        <v>27</v>
      </c>
      <c r="J3596">
        <v>128545165823</v>
      </c>
      <c r="K3596">
        <v>1</v>
      </c>
      <c r="L3596">
        <v>1.84467440737095E+19</v>
      </c>
      <c r="M3596">
        <v>1</v>
      </c>
      <c r="N3596" t="s">
        <v>28</v>
      </c>
      <c r="O3596" t="s">
        <v>24</v>
      </c>
      <c r="P3596">
        <v>1.84467440737095E+19</v>
      </c>
      <c r="Q3596">
        <v>1.84467440737095E+19</v>
      </c>
      <c r="R3596">
        <v>1.84467440737095E+19</v>
      </c>
      <c r="S3596">
        <v>1.84467440737095E+19</v>
      </c>
      <c r="T3596">
        <v>1.84467440737095E+19</v>
      </c>
      <c r="U3596">
        <v>128465165824</v>
      </c>
      <c r="V3596">
        <v>80000000</v>
      </c>
      <c r="W3596">
        <v>43.043922000000002</v>
      </c>
      <c r="X3596">
        <v>1654644010.7467699</v>
      </c>
    </row>
    <row r="3597" spans="1:24" x14ac:dyDescent="0.25">
      <c r="A3597">
        <v>99066</v>
      </c>
      <c r="B3597" t="s">
        <v>24</v>
      </c>
      <c r="C3597">
        <v>255519</v>
      </c>
      <c r="D3597">
        <v>254</v>
      </c>
      <c r="E3597" t="s">
        <v>42</v>
      </c>
      <c r="F3597" t="s">
        <v>24</v>
      </c>
      <c r="G3597">
        <v>9.2233720368547697E+18</v>
      </c>
      <c r="H3597" t="s">
        <v>26</v>
      </c>
      <c r="I3597" t="s">
        <v>27</v>
      </c>
      <c r="J3597">
        <v>193145165823</v>
      </c>
      <c r="K3597">
        <v>1</v>
      </c>
      <c r="L3597">
        <v>1.84467440737095E+19</v>
      </c>
      <c r="M3597">
        <v>1</v>
      </c>
      <c r="N3597" t="s">
        <v>28</v>
      </c>
      <c r="O3597" t="s">
        <v>24</v>
      </c>
      <c r="P3597">
        <v>1.84467440737095E+19</v>
      </c>
      <c r="Q3597">
        <v>1.84467440737095E+19</v>
      </c>
      <c r="R3597">
        <v>1.84467440737095E+19</v>
      </c>
      <c r="S3597">
        <v>1.84467440737095E+19</v>
      </c>
      <c r="T3597">
        <v>1.84467440737095E+19</v>
      </c>
      <c r="U3597">
        <v>193065165824</v>
      </c>
      <c r="V3597">
        <v>80000000</v>
      </c>
      <c r="W3597">
        <v>43.045892000000002</v>
      </c>
      <c r="X3597">
        <v>1654644010.7488</v>
      </c>
    </row>
    <row r="3598" spans="1:24" x14ac:dyDescent="0.25">
      <c r="A3598">
        <v>99066</v>
      </c>
      <c r="B3598" t="s">
        <v>24</v>
      </c>
      <c r="C3598">
        <v>255519</v>
      </c>
      <c r="D3598">
        <v>79</v>
      </c>
      <c r="E3598" t="s">
        <v>30</v>
      </c>
      <c r="F3598" t="s">
        <v>24</v>
      </c>
      <c r="G3598">
        <v>9.2233720368547697E+18</v>
      </c>
      <c r="H3598" t="s">
        <v>26</v>
      </c>
      <c r="I3598" t="s">
        <v>27</v>
      </c>
      <c r="J3598">
        <v>60145165823</v>
      </c>
      <c r="K3598">
        <v>1</v>
      </c>
      <c r="L3598">
        <v>1.84467440737095E+19</v>
      </c>
      <c r="M3598">
        <v>1</v>
      </c>
      <c r="N3598" t="s">
        <v>28</v>
      </c>
      <c r="O3598" t="s">
        <v>24</v>
      </c>
      <c r="P3598">
        <v>1.84467440737095E+19</v>
      </c>
      <c r="Q3598">
        <v>1.84467440737095E+19</v>
      </c>
      <c r="R3598">
        <v>1.84467440737095E+19</v>
      </c>
      <c r="S3598">
        <v>1.84467440737095E+19</v>
      </c>
      <c r="T3598">
        <v>1.84467440737095E+19</v>
      </c>
      <c r="U3598">
        <v>60065165824</v>
      </c>
      <c r="V3598">
        <v>80000000</v>
      </c>
      <c r="W3598">
        <v>43.046142000000003</v>
      </c>
      <c r="X3598">
        <v>1654644010.7490399</v>
      </c>
    </row>
    <row r="3599" spans="1:24" x14ac:dyDescent="0.25">
      <c r="A3599">
        <v>99066</v>
      </c>
      <c r="B3599" t="s">
        <v>24</v>
      </c>
      <c r="C3599">
        <v>255519</v>
      </c>
      <c r="D3599">
        <v>32</v>
      </c>
      <c r="E3599" t="s">
        <v>33</v>
      </c>
      <c r="F3599" t="s">
        <v>24</v>
      </c>
      <c r="G3599">
        <v>9.2233720368547697E+18</v>
      </c>
      <c r="H3599" t="s">
        <v>26</v>
      </c>
      <c r="I3599" t="s">
        <v>27</v>
      </c>
      <c r="J3599">
        <v>24425165823</v>
      </c>
      <c r="K3599">
        <v>1</v>
      </c>
      <c r="L3599">
        <v>1.84467440737095E+19</v>
      </c>
      <c r="M3599">
        <v>1</v>
      </c>
      <c r="N3599" t="s">
        <v>28</v>
      </c>
      <c r="O3599" t="s">
        <v>24</v>
      </c>
      <c r="P3599">
        <v>1.84467440737095E+19</v>
      </c>
      <c r="Q3599">
        <v>1.84467440737095E+19</v>
      </c>
      <c r="R3599">
        <v>1.84467440737095E+19</v>
      </c>
      <c r="S3599">
        <v>1.84467440737095E+19</v>
      </c>
      <c r="T3599">
        <v>1.84467440737095E+19</v>
      </c>
      <c r="U3599">
        <v>24345165824</v>
      </c>
      <c r="V3599">
        <v>80000000</v>
      </c>
      <c r="W3599">
        <v>43.049602</v>
      </c>
      <c r="X3599">
        <v>1654644010.7523201</v>
      </c>
    </row>
    <row r="3600" spans="1:24" x14ac:dyDescent="0.25">
      <c r="A3600">
        <v>99066</v>
      </c>
      <c r="B3600" t="s">
        <v>24</v>
      </c>
      <c r="C3600">
        <v>255519</v>
      </c>
      <c r="D3600">
        <v>78</v>
      </c>
      <c r="E3600" t="s">
        <v>30</v>
      </c>
      <c r="F3600" t="s">
        <v>24</v>
      </c>
      <c r="G3600">
        <v>9.2233720368547697E+18</v>
      </c>
      <c r="H3600" t="s">
        <v>26</v>
      </c>
      <c r="I3600" t="s">
        <v>27</v>
      </c>
      <c r="J3600">
        <v>59385165823</v>
      </c>
      <c r="K3600">
        <v>1</v>
      </c>
      <c r="L3600">
        <v>1.84467440737095E+19</v>
      </c>
      <c r="M3600">
        <v>1</v>
      </c>
      <c r="N3600" t="s">
        <v>28</v>
      </c>
      <c r="O3600" t="s">
        <v>24</v>
      </c>
      <c r="P3600">
        <v>1.84467440737095E+19</v>
      </c>
      <c r="Q3600">
        <v>1.84467440737095E+19</v>
      </c>
      <c r="R3600">
        <v>1.84467440737095E+19</v>
      </c>
      <c r="S3600">
        <v>1.84467440737095E+19</v>
      </c>
      <c r="T3600">
        <v>1.84467440737095E+19</v>
      </c>
      <c r="U3600">
        <v>59305165824</v>
      </c>
      <c r="V3600">
        <v>80000000</v>
      </c>
      <c r="W3600">
        <v>43.051960000000001</v>
      </c>
      <c r="X3600">
        <v>1654644010.7550399</v>
      </c>
    </row>
    <row r="3601" spans="1:24" x14ac:dyDescent="0.25">
      <c r="A3601">
        <v>99066</v>
      </c>
      <c r="B3601" t="s">
        <v>24</v>
      </c>
      <c r="C3601">
        <v>255519</v>
      </c>
      <c r="D3601">
        <v>413</v>
      </c>
      <c r="E3601" t="s">
        <v>29</v>
      </c>
      <c r="F3601" t="s">
        <v>24</v>
      </c>
      <c r="G3601">
        <v>9.2233720368547697E+18</v>
      </c>
      <c r="H3601" t="s">
        <v>26</v>
      </c>
      <c r="I3601" t="s">
        <v>27</v>
      </c>
      <c r="J3601">
        <v>313985165823</v>
      </c>
      <c r="K3601">
        <v>1</v>
      </c>
      <c r="L3601">
        <v>1.84467440737095E+19</v>
      </c>
      <c r="M3601">
        <v>1</v>
      </c>
      <c r="N3601" t="s">
        <v>28</v>
      </c>
      <c r="O3601" t="s">
        <v>24</v>
      </c>
      <c r="P3601">
        <v>1.84467440737095E+19</v>
      </c>
      <c r="Q3601">
        <v>1.84467440737095E+19</v>
      </c>
      <c r="R3601">
        <v>1.84467440737095E+19</v>
      </c>
      <c r="S3601">
        <v>1.84467440737095E+19</v>
      </c>
      <c r="T3601">
        <v>1.84467440737095E+19</v>
      </c>
      <c r="U3601">
        <v>313905165824</v>
      </c>
      <c r="V3601">
        <v>80000000</v>
      </c>
      <c r="W3601">
        <v>43.054093000000002</v>
      </c>
      <c r="X3601">
        <v>1654644010.7574</v>
      </c>
    </row>
    <row r="3602" spans="1:24" x14ac:dyDescent="0.25">
      <c r="A3602">
        <v>99066</v>
      </c>
      <c r="B3602" t="s">
        <v>24</v>
      </c>
      <c r="C3602">
        <v>255519</v>
      </c>
      <c r="D3602">
        <v>40</v>
      </c>
      <c r="E3602" t="s">
        <v>33</v>
      </c>
      <c r="F3602" t="s">
        <v>24</v>
      </c>
      <c r="G3602">
        <v>9.2233720368547697E+18</v>
      </c>
      <c r="H3602" t="s">
        <v>26</v>
      </c>
      <c r="I3602" t="s">
        <v>27</v>
      </c>
      <c r="J3602">
        <v>30505165823</v>
      </c>
      <c r="K3602">
        <v>1</v>
      </c>
      <c r="L3602">
        <v>1.84467440737095E+19</v>
      </c>
      <c r="M3602">
        <v>1</v>
      </c>
      <c r="N3602" t="s">
        <v>28</v>
      </c>
      <c r="O3602" t="s">
        <v>24</v>
      </c>
      <c r="P3602">
        <v>1.84467440737095E+19</v>
      </c>
      <c r="Q3602">
        <v>1.84467440737095E+19</v>
      </c>
      <c r="R3602">
        <v>1.84467440737095E+19</v>
      </c>
      <c r="S3602">
        <v>1.84467440737095E+19</v>
      </c>
      <c r="T3602">
        <v>1.84467440737095E+19</v>
      </c>
      <c r="U3602">
        <v>30425165824</v>
      </c>
      <c r="V3602">
        <v>80000000</v>
      </c>
      <c r="W3602">
        <v>43.060327999999998</v>
      </c>
      <c r="X3602">
        <v>1654644010.7632699</v>
      </c>
    </row>
    <row r="3603" spans="1:24" x14ac:dyDescent="0.25">
      <c r="A3603">
        <v>99066</v>
      </c>
      <c r="B3603" t="s">
        <v>24</v>
      </c>
      <c r="C3603">
        <v>255519</v>
      </c>
      <c r="D3603">
        <v>63</v>
      </c>
      <c r="E3603" t="s">
        <v>33</v>
      </c>
      <c r="F3603" t="s">
        <v>24</v>
      </c>
      <c r="G3603">
        <v>9.2233720368547697E+18</v>
      </c>
      <c r="H3603" t="s">
        <v>26</v>
      </c>
      <c r="I3603" t="s">
        <v>27</v>
      </c>
      <c r="J3603">
        <v>47985165823</v>
      </c>
      <c r="K3603">
        <v>1</v>
      </c>
      <c r="L3603">
        <v>1.84467440737095E+19</v>
      </c>
      <c r="M3603">
        <v>1</v>
      </c>
      <c r="N3603" t="s">
        <v>28</v>
      </c>
      <c r="O3603" t="s">
        <v>24</v>
      </c>
      <c r="P3603">
        <v>1.84467440737095E+19</v>
      </c>
      <c r="Q3603">
        <v>1.84467440737095E+19</v>
      </c>
      <c r="R3603">
        <v>1.84467440737095E+19</v>
      </c>
      <c r="S3603">
        <v>1.84467440737095E+19</v>
      </c>
      <c r="T3603">
        <v>1.84467440737095E+19</v>
      </c>
      <c r="U3603">
        <v>47905165824</v>
      </c>
      <c r="V3603">
        <v>80000000</v>
      </c>
      <c r="W3603">
        <v>43.062362999999998</v>
      </c>
      <c r="X3603">
        <v>1654644010.7655101</v>
      </c>
    </row>
    <row r="3604" spans="1:24" x14ac:dyDescent="0.25">
      <c r="A3604">
        <v>99066</v>
      </c>
      <c r="B3604" t="s">
        <v>24</v>
      </c>
      <c r="C3604">
        <v>255519</v>
      </c>
      <c r="D3604">
        <v>276</v>
      </c>
      <c r="E3604" t="s">
        <v>31</v>
      </c>
      <c r="F3604" t="s">
        <v>24</v>
      </c>
      <c r="G3604">
        <v>9.2233720368547697E+18</v>
      </c>
      <c r="H3604" t="s">
        <v>26</v>
      </c>
      <c r="I3604" t="s">
        <v>27</v>
      </c>
      <c r="J3604">
        <v>209865165823</v>
      </c>
      <c r="K3604">
        <v>1</v>
      </c>
      <c r="L3604">
        <v>1.84467440737095E+19</v>
      </c>
      <c r="M3604">
        <v>1</v>
      </c>
      <c r="N3604" t="s">
        <v>28</v>
      </c>
      <c r="O3604" t="s">
        <v>24</v>
      </c>
      <c r="P3604">
        <v>1.84467440737095E+19</v>
      </c>
      <c r="Q3604">
        <v>1.84467440737095E+19</v>
      </c>
      <c r="R3604">
        <v>1.84467440737095E+19</v>
      </c>
      <c r="S3604">
        <v>1.84467440737095E+19</v>
      </c>
      <c r="T3604">
        <v>1.84467440737095E+19</v>
      </c>
      <c r="U3604">
        <v>209785165824</v>
      </c>
      <c r="V3604">
        <v>80000000</v>
      </c>
      <c r="W3604">
        <v>43.063144000000001</v>
      </c>
      <c r="X3604">
        <v>1654644010.7662699</v>
      </c>
    </row>
    <row r="3605" spans="1:24" x14ac:dyDescent="0.25">
      <c r="A3605">
        <v>99066</v>
      </c>
      <c r="B3605" t="s">
        <v>24</v>
      </c>
      <c r="C3605">
        <v>255519</v>
      </c>
      <c r="D3605">
        <v>304</v>
      </c>
      <c r="E3605" t="s">
        <v>37</v>
      </c>
      <c r="F3605" t="s">
        <v>24</v>
      </c>
      <c r="G3605">
        <v>9.2233720368547697E+18</v>
      </c>
      <c r="H3605" t="s">
        <v>26</v>
      </c>
      <c r="I3605" t="s">
        <v>27</v>
      </c>
      <c r="J3605">
        <v>231145165823</v>
      </c>
      <c r="K3605">
        <v>1</v>
      </c>
      <c r="L3605">
        <v>1.84467440737095E+19</v>
      </c>
      <c r="M3605">
        <v>1</v>
      </c>
      <c r="N3605" t="s">
        <v>28</v>
      </c>
      <c r="O3605" t="s">
        <v>24</v>
      </c>
      <c r="P3605">
        <v>1.84467440737095E+19</v>
      </c>
      <c r="Q3605">
        <v>1.84467440737095E+19</v>
      </c>
      <c r="R3605">
        <v>1.84467440737095E+19</v>
      </c>
      <c r="S3605">
        <v>1.84467440737095E+19</v>
      </c>
      <c r="T3605">
        <v>1.84467440737095E+19</v>
      </c>
      <c r="U3605">
        <v>231065165824</v>
      </c>
      <c r="V3605">
        <v>80000000</v>
      </c>
      <c r="W3605">
        <v>43.065348</v>
      </c>
      <c r="X3605">
        <v>1654644010.7685399</v>
      </c>
    </row>
    <row r="3606" spans="1:24" x14ac:dyDescent="0.25">
      <c r="A3606">
        <v>99066</v>
      </c>
      <c r="B3606" t="s">
        <v>24</v>
      </c>
      <c r="C3606">
        <v>255519</v>
      </c>
      <c r="D3606">
        <v>459</v>
      </c>
      <c r="E3606" t="s">
        <v>43</v>
      </c>
      <c r="F3606" t="s">
        <v>24</v>
      </c>
      <c r="G3606">
        <v>9.2233720368547697E+18</v>
      </c>
      <c r="H3606" t="s">
        <v>26</v>
      </c>
      <c r="I3606" t="s">
        <v>27</v>
      </c>
      <c r="J3606">
        <v>348945165823</v>
      </c>
      <c r="K3606">
        <v>1</v>
      </c>
      <c r="L3606">
        <v>1.84467440737095E+19</v>
      </c>
      <c r="M3606">
        <v>1</v>
      </c>
      <c r="N3606" t="s">
        <v>28</v>
      </c>
      <c r="O3606" t="s">
        <v>24</v>
      </c>
      <c r="P3606">
        <v>1.84467440737095E+19</v>
      </c>
      <c r="Q3606">
        <v>1.84467440737095E+19</v>
      </c>
      <c r="R3606">
        <v>1.84467440737095E+19</v>
      </c>
      <c r="S3606">
        <v>1.84467440737095E+19</v>
      </c>
      <c r="T3606">
        <v>1.84467440737095E+19</v>
      </c>
      <c r="U3606">
        <v>348865165824</v>
      </c>
      <c r="V3606">
        <v>80000000</v>
      </c>
      <c r="W3606">
        <v>43.065834000000002</v>
      </c>
      <c r="X3606">
        <v>1654644010.7688601</v>
      </c>
    </row>
    <row r="3607" spans="1:24" x14ac:dyDescent="0.25">
      <c r="A3607">
        <v>99066</v>
      </c>
      <c r="B3607" t="s">
        <v>24</v>
      </c>
      <c r="C3607">
        <v>255519</v>
      </c>
      <c r="D3607">
        <v>397</v>
      </c>
      <c r="E3607" t="s">
        <v>29</v>
      </c>
      <c r="F3607" t="s">
        <v>24</v>
      </c>
      <c r="G3607">
        <v>9.2233720368547697E+18</v>
      </c>
      <c r="H3607" t="s">
        <v>26</v>
      </c>
      <c r="I3607" t="s">
        <v>27</v>
      </c>
      <c r="J3607">
        <v>301825165823</v>
      </c>
      <c r="K3607">
        <v>1</v>
      </c>
      <c r="L3607">
        <v>1.84467440737095E+19</v>
      </c>
      <c r="M3607">
        <v>1</v>
      </c>
      <c r="N3607" t="s">
        <v>28</v>
      </c>
      <c r="O3607" t="s">
        <v>24</v>
      </c>
      <c r="P3607">
        <v>1.84467440737095E+19</v>
      </c>
      <c r="Q3607">
        <v>1.84467440737095E+19</v>
      </c>
      <c r="R3607">
        <v>1.84467440737095E+19</v>
      </c>
      <c r="S3607">
        <v>1.84467440737095E+19</v>
      </c>
      <c r="T3607">
        <v>1.84467440737095E+19</v>
      </c>
      <c r="U3607">
        <v>301745165824</v>
      </c>
      <c r="V3607">
        <v>80000000</v>
      </c>
      <c r="W3607">
        <v>43.067300000000003</v>
      </c>
      <c r="X3607">
        <v>1654644010.7700701</v>
      </c>
    </row>
    <row r="3608" spans="1:24" x14ac:dyDescent="0.25">
      <c r="A3608">
        <v>99066</v>
      </c>
      <c r="B3608" t="s">
        <v>24</v>
      </c>
      <c r="C3608">
        <v>255519</v>
      </c>
      <c r="D3608">
        <v>46</v>
      </c>
      <c r="E3608" t="s">
        <v>33</v>
      </c>
      <c r="F3608" t="s">
        <v>24</v>
      </c>
      <c r="G3608">
        <v>9.2233720368547697E+18</v>
      </c>
      <c r="H3608" t="s">
        <v>26</v>
      </c>
      <c r="I3608" t="s">
        <v>27</v>
      </c>
      <c r="J3608">
        <v>35065165823</v>
      </c>
      <c r="K3608">
        <v>1</v>
      </c>
      <c r="L3608">
        <v>1.84467440737095E+19</v>
      </c>
      <c r="M3608">
        <v>1</v>
      </c>
      <c r="N3608" t="s">
        <v>28</v>
      </c>
      <c r="O3608" t="s">
        <v>24</v>
      </c>
      <c r="P3608">
        <v>1.84467440737095E+19</v>
      </c>
      <c r="Q3608">
        <v>1.84467440737095E+19</v>
      </c>
      <c r="R3608">
        <v>1.84467440737095E+19</v>
      </c>
      <c r="S3608">
        <v>1.84467440737095E+19</v>
      </c>
      <c r="T3608">
        <v>1.84467440737095E+19</v>
      </c>
      <c r="U3608">
        <v>34985165824</v>
      </c>
      <c r="V3608">
        <v>80000000</v>
      </c>
      <c r="W3608">
        <v>43.067641000000002</v>
      </c>
      <c r="X3608">
        <v>1654644010.7706001</v>
      </c>
    </row>
    <row r="3609" spans="1:24" x14ac:dyDescent="0.25">
      <c r="A3609">
        <v>99066</v>
      </c>
      <c r="B3609" t="s">
        <v>24</v>
      </c>
      <c r="C3609">
        <v>255519</v>
      </c>
      <c r="D3609">
        <v>495</v>
      </c>
      <c r="E3609" t="s">
        <v>39</v>
      </c>
      <c r="F3609" t="s">
        <v>24</v>
      </c>
      <c r="G3609">
        <v>9.2233720368547697E+18</v>
      </c>
      <c r="H3609" t="s">
        <v>26</v>
      </c>
      <c r="I3609" t="s">
        <v>27</v>
      </c>
      <c r="J3609">
        <v>376305165823</v>
      </c>
      <c r="K3609">
        <v>1</v>
      </c>
      <c r="L3609">
        <v>1.84467440737095E+19</v>
      </c>
      <c r="M3609">
        <v>1</v>
      </c>
      <c r="N3609" t="s">
        <v>28</v>
      </c>
      <c r="O3609" t="s">
        <v>24</v>
      </c>
      <c r="P3609">
        <v>1.84467440737095E+19</v>
      </c>
      <c r="Q3609">
        <v>1.84467440737095E+19</v>
      </c>
      <c r="R3609">
        <v>1.84467440737095E+19</v>
      </c>
      <c r="S3609">
        <v>1.84467440737095E+19</v>
      </c>
      <c r="T3609">
        <v>1.84467440737095E+19</v>
      </c>
      <c r="U3609">
        <v>376225165824</v>
      </c>
      <c r="V3609">
        <v>80000000</v>
      </c>
      <c r="W3609">
        <v>43.068452999999998</v>
      </c>
      <c r="X3609">
        <v>1654644010.7714801</v>
      </c>
    </row>
    <row r="3610" spans="1:24" x14ac:dyDescent="0.25">
      <c r="A3610">
        <v>99066</v>
      </c>
      <c r="B3610" t="s">
        <v>24</v>
      </c>
      <c r="C3610">
        <v>255519</v>
      </c>
      <c r="D3610">
        <v>208</v>
      </c>
      <c r="E3610" t="s">
        <v>38</v>
      </c>
      <c r="F3610" t="s">
        <v>24</v>
      </c>
      <c r="G3610">
        <v>9.2233720368547697E+18</v>
      </c>
      <c r="H3610" t="s">
        <v>26</v>
      </c>
      <c r="I3610" t="s">
        <v>27</v>
      </c>
      <c r="J3610">
        <v>158185165823</v>
      </c>
      <c r="K3610">
        <v>1</v>
      </c>
      <c r="L3610">
        <v>1.84467440737095E+19</v>
      </c>
      <c r="M3610">
        <v>1</v>
      </c>
      <c r="N3610" t="s">
        <v>28</v>
      </c>
      <c r="O3610" t="s">
        <v>24</v>
      </c>
      <c r="P3610">
        <v>1.84467440737095E+19</v>
      </c>
      <c r="Q3610">
        <v>1.84467440737095E+19</v>
      </c>
      <c r="R3610">
        <v>1.84467440737095E+19</v>
      </c>
      <c r="S3610">
        <v>1.84467440737095E+19</v>
      </c>
      <c r="T3610">
        <v>1.84467440737095E+19</v>
      </c>
      <c r="U3610">
        <v>158105165824</v>
      </c>
      <c r="V3610">
        <v>80000000</v>
      </c>
      <c r="W3610">
        <v>43.068468000000003</v>
      </c>
      <c r="X3610">
        <v>1654644010.77179</v>
      </c>
    </row>
    <row r="3611" spans="1:24" x14ac:dyDescent="0.25">
      <c r="A3611">
        <v>99066</v>
      </c>
      <c r="B3611" t="s">
        <v>24</v>
      </c>
      <c r="C3611">
        <v>255519</v>
      </c>
      <c r="D3611">
        <v>168</v>
      </c>
      <c r="E3611" t="s">
        <v>34</v>
      </c>
      <c r="F3611" t="s">
        <v>24</v>
      </c>
      <c r="G3611">
        <v>9.2233720368547697E+18</v>
      </c>
      <c r="H3611" t="s">
        <v>26</v>
      </c>
      <c r="I3611" t="s">
        <v>27</v>
      </c>
      <c r="J3611">
        <v>127785165823</v>
      </c>
      <c r="K3611">
        <v>1</v>
      </c>
      <c r="L3611">
        <v>1.84467440737095E+19</v>
      </c>
      <c r="M3611">
        <v>1</v>
      </c>
      <c r="N3611" t="s">
        <v>28</v>
      </c>
      <c r="O3611" t="s">
        <v>24</v>
      </c>
      <c r="P3611">
        <v>1.84467440737095E+19</v>
      </c>
      <c r="Q3611">
        <v>1.84467440737095E+19</v>
      </c>
      <c r="R3611">
        <v>1.84467440737095E+19</v>
      </c>
      <c r="S3611">
        <v>1.84467440737095E+19</v>
      </c>
      <c r="T3611">
        <v>1.84467440737095E+19</v>
      </c>
      <c r="U3611">
        <v>127705165824</v>
      </c>
      <c r="V3611">
        <v>80000000</v>
      </c>
      <c r="W3611">
        <v>43.069518000000002</v>
      </c>
      <c r="X3611">
        <v>1654644010.7725799</v>
      </c>
    </row>
    <row r="3612" spans="1:24" x14ac:dyDescent="0.25">
      <c r="A3612">
        <v>99066</v>
      </c>
      <c r="B3612" t="s">
        <v>24</v>
      </c>
      <c r="C3612">
        <v>255519</v>
      </c>
      <c r="D3612">
        <v>175</v>
      </c>
      <c r="E3612" t="s">
        <v>34</v>
      </c>
      <c r="F3612" t="s">
        <v>24</v>
      </c>
      <c r="G3612">
        <v>9.2233720368547697E+18</v>
      </c>
      <c r="H3612" t="s">
        <v>26</v>
      </c>
      <c r="I3612" t="s">
        <v>27</v>
      </c>
      <c r="J3612">
        <v>133105165823</v>
      </c>
      <c r="K3612">
        <v>1</v>
      </c>
      <c r="L3612">
        <v>1.84467440737095E+19</v>
      </c>
      <c r="M3612">
        <v>1</v>
      </c>
      <c r="N3612" t="s">
        <v>28</v>
      </c>
      <c r="O3612" t="s">
        <v>24</v>
      </c>
      <c r="P3612">
        <v>1.84467440737095E+19</v>
      </c>
      <c r="Q3612">
        <v>1.84467440737095E+19</v>
      </c>
      <c r="R3612">
        <v>1.84467440737095E+19</v>
      </c>
      <c r="S3612">
        <v>1.84467440737095E+19</v>
      </c>
      <c r="T3612">
        <v>1.84467440737095E+19</v>
      </c>
      <c r="U3612">
        <v>133025165824</v>
      </c>
      <c r="V3612">
        <v>80000000</v>
      </c>
      <c r="W3612">
        <v>43.070864</v>
      </c>
      <c r="X3612">
        <v>1654644010.7735701</v>
      </c>
    </row>
    <row r="3613" spans="1:24" x14ac:dyDescent="0.25">
      <c r="A3613">
        <v>99066</v>
      </c>
      <c r="B3613" t="s">
        <v>24</v>
      </c>
      <c r="C3613">
        <v>255519</v>
      </c>
      <c r="D3613">
        <v>96</v>
      </c>
      <c r="E3613" t="s">
        <v>36</v>
      </c>
      <c r="F3613" t="s">
        <v>24</v>
      </c>
      <c r="G3613">
        <v>9.2233720368547697E+18</v>
      </c>
      <c r="H3613" t="s">
        <v>26</v>
      </c>
      <c r="I3613" t="s">
        <v>27</v>
      </c>
      <c r="J3613">
        <v>73065165823</v>
      </c>
      <c r="K3613">
        <v>1</v>
      </c>
      <c r="L3613">
        <v>1.84467440737095E+19</v>
      </c>
      <c r="M3613">
        <v>1</v>
      </c>
      <c r="N3613" t="s">
        <v>28</v>
      </c>
      <c r="O3613" t="s">
        <v>24</v>
      </c>
      <c r="P3613">
        <v>1.84467440737095E+19</v>
      </c>
      <c r="Q3613">
        <v>1.84467440737095E+19</v>
      </c>
      <c r="R3613">
        <v>1.84467440737095E+19</v>
      </c>
      <c r="S3613">
        <v>1.84467440737095E+19</v>
      </c>
      <c r="T3613">
        <v>1.84467440737095E+19</v>
      </c>
      <c r="U3613">
        <v>72985165824</v>
      </c>
      <c r="V3613">
        <v>80000000</v>
      </c>
      <c r="W3613">
        <v>43.072648999999998</v>
      </c>
      <c r="X3613">
        <v>1654644010.7755899</v>
      </c>
    </row>
    <row r="3614" spans="1:24" x14ac:dyDescent="0.25">
      <c r="A3614">
        <v>99066</v>
      </c>
      <c r="B3614" t="s">
        <v>24</v>
      </c>
      <c r="C3614">
        <v>255519</v>
      </c>
      <c r="D3614">
        <v>166</v>
      </c>
      <c r="E3614" t="s">
        <v>34</v>
      </c>
      <c r="F3614" t="s">
        <v>24</v>
      </c>
      <c r="G3614">
        <v>9.2233720368547697E+18</v>
      </c>
      <c r="H3614" t="s">
        <v>26</v>
      </c>
      <c r="I3614" t="s">
        <v>27</v>
      </c>
      <c r="J3614">
        <v>126265165823</v>
      </c>
      <c r="K3614">
        <v>1</v>
      </c>
      <c r="L3614">
        <v>1.84467440737095E+19</v>
      </c>
      <c r="M3614">
        <v>1</v>
      </c>
      <c r="N3614" t="s">
        <v>28</v>
      </c>
      <c r="O3614" t="s">
        <v>24</v>
      </c>
      <c r="P3614">
        <v>1.84467440737095E+19</v>
      </c>
      <c r="Q3614">
        <v>1.84467440737095E+19</v>
      </c>
      <c r="R3614">
        <v>1.84467440737095E+19</v>
      </c>
      <c r="S3614">
        <v>1.84467440737095E+19</v>
      </c>
      <c r="T3614">
        <v>1.84467440737095E+19</v>
      </c>
      <c r="U3614">
        <v>126185165824</v>
      </c>
      <c r="V3614">
        <v>80000000</v>
      </c>
      <c r="W3614">
        <v>43.073884</v>
      </c>
      <c r="X3614">
        <v>1654644010.7768099</v>
      </c>
    </row>
    <row r="3615" spans="1:24" x14ac:dyDescent="0.25">
      <c r="A3615">
        <v>99066</v>
      </c>
      <c r="B3615" t="s">
        <v>24</v>
      </c>
      <c r="C3615">
        <v>255519</v>
      </c>
      <c r="D3615">
        <v>120</v>
      </c>
      <c r="E3615" t="s">
        <v>36</v>
      </c>
      <c r="F3615" t="s">
        <v>24</v>
      </c>
      <c r="G3615">
        <v>9.2233720368547697E+18</v>
      </c>
      <c r="H3615" t="s">
        <v>26</v>
      </c>
      <c r="I3615" t="s">
        <v>27</v>
      </c>
      <c r="J3615">
        <v>91305165823</v>
      </c>
      <c r="K3615">
        <v>1</v>
      </c>
      <c r="L3615">
        <v>1.84467440737095E+19</v>
      </c>
      <c r="M3615">
        <v>1</v>
      </c>
      <c r="N3615" t="s">
        <v>28</v>
      </c>
      <c r="O3615" t="s">
        <v>24</v>
      </c>
      <c r="P3615">
        <v>1.84467440737095E+19</v>
      </c>
      <c r="Q3615">
        <v>1.84467440737095E+19</v>
      </c>
      <c r="R3615">
        <v>1.84467440737095E+19</v>
      </c>
      <c r="S3615">
        <v>1.84467440737095E+19</v>
      </c>
      <c r="T3615">
        <v>1.84467440737095E+19</v>
      </c>
      <c r="U3615">
        <v>91225165824</v>
      </c>
      <c r="V3615">
        <v>80000000</v>
      </c>
      <c r="W3615">
        <v>43.074863999999998</v>
      </c>
      <c r="X3615">
        <v>1654644010.77793</v>
      </c>
    </row>
    <row r="3616" spans="1:24" x14ac:dyDescent="0.25">
      <c r="A3616">
        <v>99066</v>
      </c>
      <c r="B3616" t="s">
        <v>24</v>
      </c>
      <c r="C3616">
        <v>255519</v>
      </c>
      <c r="D3616">
        <v>238</v>
      </c>
      <c r="E3616" t="s">
        <v>42</v>
      </c>
      <c r="F3616" t="s">
        <v>24</v>
      </c>
      <c r="G3616">
        <v>9.2233720368547697E+18</v>
      </c>
      <c r="H3616" t="s">
        <v>26</v>
      </c>
      <c r="I3616" t="s">
        <v>27</v>
      </c>
      <c r="J3616">
        <v>180985165823</v>
      </c>
      <c r="K3616">
        <v>1</v>
      </c>
      <c r="L3616">
        <v>1.84467440737095E+19</v>
      </c>
      <c r="M3616">
        <v>1</v>
      </c>
      <c r="N3616" t="s">
        <v>28</v>
      </c>
      <c r="O3616" t="s">
        <v>24</v>
      </c>
      <c r="P3616">
        <v>1.84467440737095E+19</v>
      </c>
      <c r="Q3616">
        <v>1.84467440737095E+19</v>
      </c>
      <c r="R3616">
        <v>1.84467440737095E+19</v>
      </c>
      <c r="S3616">
        <v>1.84467440737095E+19</v>
      </c>
      <c r="T3616">
        <v>1.84467440737095E+19</v>
      </c>
      <c r="U3616">
        <v>180905165824</v>
      </c>
      <c r="V3616">
        <v>80000000</v>
      </c>
      <c r="W3616">
        <v>43.075584999999997</v>
      </c>
      <c r="X3616">
        <v>1654644010.7786901</v>
      </c>
    </row>
    <row r="3617" spans="1:24" x14ac:dyDescent="0.25">
      <c r="A3617">
        <v>99066</v>
      </c>
      <c r="B3617" t="s">
        <v>24</v>
      </c>
      <c r="C3617">
        <v>255519</v>
      </c>
      <c r="D3617">
        <v>402</v>
      </c>
      <c r="E3617" t="s">
        <v>29</v>
      </c>
      <c r="F3617" t="s">
        <v>24</v>
      </c>
      <c r="G3617">
        <v>9.2233720368547697E+18</v>
      </c>
      <c r="H3617" t="s">
        <v>26</v>
      </c>
      <c r="I3617" t="s">
        <v>27</v>
      </c>
      <c r="J3617">
        <v>305625165823</v>
      </c>
      <c r="K3617">
        <v>1</v>
      </c>
      <c r="L3617">
        <v>1.84467440737095E+19</v>
      </c>
      <c r="M3617">
        <v>1</v>
      </c>
      <c r="N3617" t="s">
        <v>28</v>
      </c>
      <c r="O3617" t="s">
        <v>24</v>
      </c>
      <c r="P3617">
        <v>1.84467440737095E+19</v>
      </c>
      <c r="Q3617">
        <v>1.84467440737095E+19</v>
      </c>
      <c r="R3617">
        <v>1.84467440737095E+19</v>
      </c>
      <c r="S3617">
        <v>1.84467440737095E+19</v>
      </c>
      <c r="T3617">
        <v>1.84467440737095E+19</v>
      </c>
      <c r="U3617">
        <v>305545165824</v>
      </c>
      <c r="V3617">
        <v>80000000</v>
      </c>
      <c r="W3617">
        <v>43.075926000000003</v>
      </c>
      <c r="X3617">
        <v>1654644010.7788799</v>
      </c>
    </row>
    <row r="3618" spans="1:24" x14ac:dyDescent="0.25">
      <c r="A3618">
        <v>99066</v>
      </c>
      <c r="B3618" t="s">
        <v>24</v>
      </c>
      <c r="C3618">
        <v>255519</v>
      </c>
      <c r="D3618">
        <v>284</v>
      </c>
      <c r="E3618" t="s">
        <v>31</v>
      </c>
      <c r="F3618" t="s">
        <v>24</v>
      </c>
      <c r="G3618">
        <v>9.2233720368547697E+18</v>
      </c>
      <c r="H3618" t="s">
        <v>26</v>
      </c>
      <c r="I3618" t="s">
        <v>27</v>
      </c>
      <c r="J3618">
        <v>215945165823</v>
      </c>
      <c r="K3618">
        <v>1</v>
      </c>
      <c r="L3618">
        <v>1.84467440737095E+19</v>
      </c>
      <c r="M3618">
        <v>1</v>
      </c>
      <c r="N3618" t="s">
        <v>28</v>
      </c>
      <c r="O3618" t="s">
        <v>24</v>
      </c>
      <c r="P3618">
        <v>1.84467440737095E+19</v>
      </c>
      <c r="Q3618">
        <v>1.84467440737095E+19</v>
      </c>
      <c r="R3618">
        <v>1.84467440737095E+19</v>
      </c>
      <c r="S3618">
        <v>1.84467440737095E+19</v>
      </c>
      <c r="T3618">
        <v>1.84467440737095E+19</v>
      </c>
      <c r="U3618">
        <v>215865165824</v>
      </c>
      <c r="V3618">
        <v>80000000</v>
      </c>
      <c r="W3618">
        <v>43.076739000000003</v>
      </c>
      <c r="X3618">
        <v>1654644010.77987</v>
      </c>
    </row>
    <row r="3619" spans="1:24" x14ac:dyDescent="0.25">
      <c r="A3619">
        <v>99066</v>
      </c>
      <c r="B3619" t="s">
        <v>24</v>
      </c>
      <c r="C3619">
        <v>255519</v>
      </c>
      <c r="D3619">
        <v>357</v>
      </c>
      <c r="E3619" t="s">
        <v>32</v>
      </c>
      <c r="F3619" t="s">
        <v>24</v>
      </c>
      <c r="G3619">
        <v>9.2233720368547697E+18</v>
      </c>
      <c r="H3619" t="s">
        <v>26</v>
      </c>
      <c r="I3619" t="s">
        <v>27</v>
      </c>
      <c r="J3619">
        <v>271425165823</v>
      </c>
      <c r="K3619">
        <v>1</v>
      </c>
      <c r="L3619">
        <v>1.84467440737095E+19</v>
      </c>
      <c r="M3619">
        <v>1</v>
      </c>
      <c r="N3619" t="s">
        <v>28</v>
      </c>
      <c r="O3619" t="s">
        <v>24</v>
      </c>
      <c r="P3619">
        <v>1.84467440737095E+19</v>
      </c>
      <c r="Q3619">
        <v>1.84467440737095E+19</v>
      </c>
      <c r="R3619">
        <v>1.84467440737095E+19</v>
      </c>
      <c r="S3619">
        <v>1.84467440737095E+19</v>
      </c>
      <c r="T3619">
        <v>1.84467440737095E+19</v>
      </c>
      <c r="U3619">
        <v>271345165824</v>
      </c>
      <c r="V3619">
        <v>80000000</v>
      </c>
      <c r="W3619">
        <v>43.078066999999997</v>
      </c>
      <c r="X3619">
        <v>1654644010.78127</v>
      </c>
    </row>
    <row r="3620" spans="1:24" x14ac:dyDescent="0.25">
      <c r="A3620">
        <v>99066</v>
      </c>
      <c r="B3620" t="s">
        <v>24</v>
      </c>
      <c r="C3620">
        <v>255519</v>
      </c>
      <c r="D3620">
        <v>443</v>
      </c>
      <c r="E3620" t="s">
        <v>35</v>
      </c>
      <c r="F3620" t="s">
        <v>24</v>
      </c>
      <c r="G3620">
        <v>9.2233720368547697E+18</v>
      </c>
      <c r="H3620" t="s">
        <v>26</v>
      </c>
      <c r="I3620" t="s">
        <v>27</v>
      </c>
      <c r="J3620">
        <v>336785165823</v>
      </c>
      <c r="K3620">
        <v>1</v>
      </c>
      <c r="L3620">
        <v>1.84467440737095E+19</v>
      </c>
      <c r="M3620">
        <v>1</v>
      </c>
      <c r="N3620" t="s">
        <v>28</v>
      </c>
      <c r="O3620" t="s">
        <v>24</v>
      </c>
      <c r="P3620">
        <v>1.84467440737095E+19</v>
      </c>
      <c r="Q3620">
        <v>1.84467440737095E+19</v>
      </c>
      <c r="R3620">
        <v>1.84467440737095E+19</v>
      </c>
      <c r="S3620">
        <v>1.84467440737095E+19</v>
      </c>
      <c r="T3620">
        <v>1.84467440737095E+19</v>
      </c>
      <c r="U3620">
        <v>336705165824</v>
      </c>
      <c r="V3620">
        <v>80000000</v>
      </c>
      <c r="W3620">
        <v>43.078218999999997</v>
      </c>
      <c r="X3620">
        <v>1654644010.78141</v>
      </c>
    </row>
    <row r="3621" spans="1:24" x14ac:dyDescent="0.25">
      <c r="A3621">
        <v>99066</v>
      </c>
      <c r="B3621" t="s">
        <v>24</v>
      </c>
      <c r="C3621">
        <v>255519</v>
      </c>
      <c r="D3621">
        <v>180</v>
      </c>
      <c r="E3621" t="s">
        <v>34</v>
      </c>
      <c r="F3621" t="s">
        <v>24</v>
      </c>
      <c r="G3621">
        <v>9.2233720368547697E+18</v>
      </c>
      <c r="H3621" t="s">
        <v>26</v>
      </c>
      <c r="I3621" t="s">
        <v>27</v>
      </c>
      <c r="J3621">
        <v>136905165823</v>
      </c>
      <c r="K3621">
        <v>1</v>
      </c>
      <c r="L3621">
        <v>1.84467440737095E+19</v>
      </c>
      <c r="M3621">
        <v>1</v>
      </c>
      <c r="N3621" t="s">
        <v>28</v>
      </c>
      <c r="O3621" t="s">
        <v>24</v>
      </c>
      <c r="P3621">
        <v>1.84467440737095E+19</v>
      </c>
      <c r="Q3621">
        <v>1.84467440737095E+19</v>
      </c>
      <c r="R3621">
        <v>1.84467440737095E+19</v>
      </c>
      <c r="S3621">
        <v>1.84467440737095E+19</v>
      </c>
      <c r="T3621">
        <v>1.84467440737095E+19</v>
      </c>
      <c r="U3621">
        <v>136825165824</v>
      </c>
      <c r="V3621">
        <v>80000000</v>
      </c>
      <c r="W3621">
        <v>43.079765000000002</v>
      </c>
      <c r="X3621">
        <v>1654644010.78286</v>
      </c>
    </row>
    <row r="3622" spans="1:24" x14ac:dyDescent="0.25">
      <c r="A3622">
        <v>99066</v>
      </c>
      <c r="B3622" t="s">
        <v>24</v>
      </c>
      <c r="C3622">
        <v>255519</v>
      </c>
      <c r="D3622">
        <v>389</v>
      </c>
      <c r="E3622" t="s">
        <v>29</v>
      </c>
      <c r="F3622" t="s">
        <v>24</v>
      </c>
      <c r="G3622">
        <v>9.2233720368547697E+18</v>
      </c>
      <c r="H3622" t="s">
        <v>26</v>
      </c>
      <c r="I3622" t="s">
        <v>27</v>
      </c>
      <c r="J3622">
        <v>295745165823</v>
      </c>
      <c r="K3622">
        <v>1</v>
      </c>
      <c r="L3622">
        <v>1.84467440737095E+19</v>
      </c>
      <c r="M3622">
        <v>1</v>
      </c>
      <c r="N3622" t="s">
        <v>28</v>
      </c>
      <c r="O3622" t="s">
        <v>24</v>
      </c>
      <c r="P3622">
        <v>1.84467440737095E+19</v>
      </c>
      <c r="Q3622">
        <v>1.84467440737095E+19</v>
      </c>
      <c r="R3622">
        <v>1.84467440737095E+19</v>
      </c>
      <c r="S3622">
        <v>1.84467440737095E+19</v>
      </c>
      <c r="T3622">
        <v>1.84467440737095E+19</v>
      </c>
      <c r="U3622">
        <v>295665165824</v>
      </c>
      <c r="V3622">
        <v>80000000</v>
      </c>
      <c r="W3622">
        <v>43.080660999999999</v>
      </c>
      <c r="X3622">
        <v>1654644010.7843001</v>
      </c>
    </row>
    <row r="3623" spans="1:24" x14ac:dyDescent="0.25">
      <c r="A3623">
        <v>99066</v>
      </c>
      <c r="B3623" t="s">
        <v>24</v>
      </c>
      <c r="C3623">
        <v>255519</v>
      </c>
      <c r="D3623">
        <v>273</v>
      </c>
      <c r="E3623" t="s">
        <v>31</v>
      </c>
      <c r="F3623" t="s">
        <v>24</v>
      </c>
      <c r="G3623">
        <v>9.2233720368547697E+18</v>
      </c>
      <c r="H3623" t="s">
        <v>26</v>
      </c>
      <c r="I3623" t="s">
        <v>27</v>
      </c>
      <c r="J3623">
        <v>207585165823</v>
      </c>
      <c r="K3623">
        <v>1</v>
      </c>
      <c r="L3623">
        <v>1.84467440737095E+19</v>
      </c>
      <c r="M3623">
        <v>1</v>
      </c>
      <c r="N3623" t="s">
        <v>28</v>
      </c>
      <c r="O3623" t="s">
        <v>24</v>
      </c>
      <c r="P3623">
        <v>1.84467440737095E+19</v>
      </c>
      <c r="Q3623">
        <v>1.84467440737095E+19</v>
      </c>
      <c r="R3623">
        <v>1.84467440737095E+19</v>
      </c>
      <c r="S3623">
        <v>1.84467440737095E+19</v>
      </c>
      <c r="T3623">
        <v>1.84467440737095E+19</v>
      </c>
      <c r="U3623">
        <v>207505165824</v>
      </c>
      <c r="V3623">
        <v>80000000</v>
      </c>
      <c r="W3623">
        <v>43.081595999999998</v>
      </c>
      <c r="X3623">
        <v>1654644010.7843399</v>
      </c>
    </row>
    <row r="3624" spans="1:24" x14ac:dyDescent="0.25">
      <c r="A3624">
        <v>99066</v>
      </c>
      <c r="B3624" t="s">
        <v>24</v>
      </c>
      <c r="C3624">
        <v>255519</v>
      </c>
      <c r="D3624">
        <v>296</v>
      </c>
      <c r="E3624" t="s">
        <v>37</v>
      </c>
      <c r="F3624" t="s">
        <v>24</v>
      </c>
      <c r="G3624">
        <v>9.2233720368547697E+18</v>
      </c>
      <c r="H3624" t="s">
        <v>26</v>
      </c>
      <c r="I3624" t="s">
        <v>27</v>
      </c>
      <c r="J3624">
        <v>225065165823</v>
      </c>
      <c r="K3624">
        <v>1</v>
      </c>
      <c r="L3624">
        <v>1.84467440737095E+19</v>
      </c>
      <c r="M3624">
        <v>1</v>
      </c>
      <c r="N3624" t="s">
        <v>28</v>
      </c>
      <c r="O3624" t="s">
        <v>24</v>
      </c>
      <c r="P3624">
        <v>1.84467440737095E+19</v>
      </c>
      <c r="Q3624">
        <v>1.84467440737095E+19</v>
      </c>
      <c r="R3624">
        <v>1.84467440737095E+19</v>
      </c>
      <c r="S3624">
        <v>1.84467440737095E+19</v>
      </c>
      <c r="T3624">
        <v>1.84467440737095E+19</v>
      </c>
      <c r="U3624">
        <v>224985165824</v>
      </c>
      <c r="V3624">
        <v>80000000</v>
      </c>
      <c r="W3624">
        <v>43.082090000000001</v>
      </c>
      <c r="X3624">
        <v>1654644010.7852499</v>
      </c>
    </row>
    <row r="3625" spans="1:24" x14ac:dyDescent="0.25">
      <c r="A3625">
        <v>99066</v>
      </c>
      <c r="B3625" t="s">
        <v>24</v>
      </c>
      <c r="C3625">
        <v>255519</v>
      </c>
      <c r="D3625">
        <v>439</v>
      </c>
      <c r="E3625" t="s">
        <v>35</v>
      </c>
      <c r="F3625" t="s">
        <v>24</v>
      </c>
      <c r="G3625">
        <v>9.2233720368547697E+18</v>
      </c>
      <c r="H3625" t="s">
        <v>26</v>
      </c>
      <c r="I3625" t="s">
        <v>27</v>
      </c>
      <c r="J3625">
        <v>333745165823</v>
      </c>
      <c r="K3625">
        <v>1</v>
      </c>
      <c r="L3625">
        <v>1.84467440737095E+19</v>
      </c>
      <c r="M3625">
        <v>1</v>
      </c>
      <c r="N3625" t="s">
        <v>28</v>
      </c>
      <c r="O3625" t="s">
        <v>24</v>
      </c>
      <c r="P3625">
        <v>1.84467440737095E+19</v>
      </c>
      <c r="Q3625">
        <v>1.84467440737095E+19</v>
      </c>
      <c r="R3625">
        <v>1.84467440737095E+19</v>
      </c>
      <c r="S3625">
        <v>1.84467440737095E+19</v>
      </c>
      <c r="T3625">
        <v>1.84467440737095E+19</v>
      </c>
      <c r="U3625">
        <v>333665165824</v>
      </c>
      <c r="V3625">
        <v>80000000</v>
      </c>
      <c r="W3625">
        <v>43.082484000000001</v>
      </c>
      <c r="X3625">
        <v>1654644010.7855999</v>
      </c>
    </row>
    <row r="3626" spans="1:24" x14ac:dyDescent="0.25">
      <c r="A3626">
        <v>99066</v>
      </c>
      <c r="B3626" t="s">
        <v>24</v>
      </c>
      <c r="C3626">
        <v>255519</v>
      </c>
      <c r="D3626">
        <v>112</v>
      </c>
      <c r="E3626" t="s">
        <v>36</v>
      </c>
      <c r="F3626" t="s">
        <v>24</v>
      </c>
      <c r="G3626">
        <v>9.2233720368547697E+18</v>
      </c>
      <c r="H3626" t="s">
        <v>26</v>
      </c>
      <c r="I3626" t="s">
        <v>27</v>
      </c>
      <c r="J3626">
        <v>85225165823</v>
      </c>
      <c r="K3626">
        <v>1</v>
      </c>
      <c r="L3626">
        <v>1.84467440737095E+19</v>
      </c>
      <c r="M3626">
        <v>1</v>
      </c>
      <c r="N3626" t="s">
        <v>28</v>
      </c>
      <c r="O3626" t="s">
        <v>24</v>
      </c>
      <c r="P3626">
        <v>1.84467440737095E+19</v>
      </c>
      <c r="Q3626">
        <v>1.84467440737095E+19</v>
      </c>
      <c r="R3626">
        <v>1.84467440737095E+19</v>
      </c>
      <c r="S3626">
        <v>1.84467440737095E+19</v>
      </c>
      <c r="T3626">
        <v>1.84467440737095E+19</v>
      </c>
      <c r="U3626">
        <v>85145165824</v>
      </c>
      <c r="V3626">
        <v>80000000</v>
      </c>
      <c r="W3626">
        <v>43.084018999999998</v>
      </c>
      <c r="X3626">
        <v>1654644010.78738</v>
      </c>
    </row>
    <row r="3627" spans="1:24" x14ac:dyDescent="0.25">
      <c r="A3627">
        <v>99066</v>
      </c>
      <c r="B3627" t="s">
        <v>24</v>
      </c>
      <c r="C3627">
        <v>255519</v>
      </c>
      <c r="D3627">
        <v>93</v>
      </c>
      <c r="E3627" t="s">
        <v>30</v>
      </c>
      <c r="F3627" t="s">
        <v>24</v>
      </c>
      <c r="G3627">
        <v>9.2233720368547697E+18</v>
      </c>
      <c r="H3627" t="s">
        <v>26</v>
      </c>
      <c r="I3627" t="s">
        <v>27</v>
      </c>
      <c r="J3627">
        <v>70785165823</v>
      </c>
      <c r="K3627">
        <v>1</v>
      </c>
      <c r="L3627">
        <v>1.84467440737095E+19</v>
      </c>
      <c r="M3627">
        <v>1</v>
      </c>
      <c r="N3627" t="s">
        <v>28</v>
      </c>
      <c r="O3627" t="s">
        <v>24</v>
      </c>
      <c r="P3627">
        <v>1.84467440737095E+19</v>
      </c>
      <c r="Q3627">
        <v>1.84467440737095E+19</v>
      </c>
      <c r="R3627">
        <v>1.84467440737095E+19</v>
      </c>
      <c r="S3627">
        <v>1.84467440737095E+19</v>
      </c>
      <c r="T3627">
        <v>1.84467440737095E+19</v>
      </c>
      <c r="U3627">
        <v>70705165824</v>
      </c>
      <c r="V3627">
        <v>80000000</v>
      </c>
      <c r="W3627">
        <v>43.086168000000001</v>
      </c>
      <c r="X3627">
        <v>1654644010.7892101</v>
      </c>
    </row>
    <row r="3628" spans="1:24" x14ac:dyDescent="0.25">
      <c r="A3628">
        <v>99066</v>
      </c>
      <c r="B3628" t="s">
        <v>24</v>
      </c>
      <c r="C3628">
        <v>255519</v>
      </c>
      <c r="D3628">
        <v>345</v>
      </c>
      <c r="E3628" t="s">
        <v>40</v>
      </c>
      <c r="F3628" t="s">
        <v>24</v>
      </c>
      <c r="G3628">
        <v>9.2233720368547697E+18</v>
      </c>
      <c r="H3628" t="s">
        <v>26</v>
      </c>
      <c r="I3628" t="s">
        <v>27</v>
      </c>
      <c r="J3628">
        <v>262305165823</v>
      </c>
      <c r="K3628">
        <v>1</v>
      </c>
      <c r="L3628">
        <v>1.84467440737095E+19</v>
      </c>
      <c r="M3628">
        <v>1</v>
      </c>
      <c r="N3628" t="s">
        <v>28</v>
      </c>
      <c r="O3628" t="s">
        <v>24</v>
      </c>
      <c r="P3628">
        <v>1.84467440737095E+19</v>
      </c>
      <c r="Q3628">
        <v>1.84467440737095E+19</v>
      </c>
      <c r="R3628">
        <v>1.84467440737095E+19</v>
      </c>
      <c r="S3628">
        <v>1.84467440737095E+19</v>
      </c>
      <c r="T3628">
        <v>1.84467440737095E+19</v>
      </c>
      <c r="U3628">
        <v>262225165824</v>
      </c>
      <c r="V3628">
        <v>80000000</v>
      </c>
      <c r="W3628">
        <v>43.087266</v>
      </c>
      <c r="X3628">
        <v>1654644010.79039</v>
      </c>
    </row>
    <row r="3629" spans="1:24" x14ac:dyDescent="0.25">
      <c r="A3629">
        <v>99066</v>
      </c>
      <c r="B3629" t="s">
        <v>24</v>
      </c>
      <c r="C3629">
        <v>255519</v>
      </c>
      <c r="D3629">
        <v>198</v>
      </c>
      <c r="E3629" t="s">
        <v>38</v>
      </c>
      <c r="F3629" t="s">
        <v>24</v>
      </c>
      <c r="G3629">
        <v>9.2233720368547697E+18</v>
      </c>
      <c r="H3629" t="s">
        <v>26</v>
      </c>
      <c r="I3629" t="s">
        <v>27</v>
      </c>
      <c r="J3629">
        <v>150585165823</v>
      </c>
      <c r="K3629">
        <v>1</v>
      </c>
      <c r="L3629">
        <v>1.84467440737095E+19</v>
      </c>
      <c r="M3629">
        <v>1</v>
      </c>
      <c r="N3629" t="s">
        <v>28</v>
      </c>
      <c r="O3629" t="s">
        <v>24</v>
      </c>
      <c r="P3629">
        <v>1.84467440737095E+19</v>
      </c>
      <c r="Q3629">
        <v>1.84467440737095E+19</v>
      </c>
      <c r="R3629">
        <v>1.84467440737095E+19</v>
      </c>
      <c r="S3629">
        <v>1.84467440737095E+19</v>
      </c>
      <c r="T3629">
        <v>1.84467440737095E+19</v>
      </c>
      <c r="U3629">
        <v>150505165824</v>
      </c>
      <c r="V3629">
        <v>80000000</v>
      </c>
      <c r="W3629">
        <v>43.087637999999998</v>
      </c>
      <c r="X3629">
        <v>1654644010.79087</v>
      </c>
    </row>
    <row r="3630" spans="1:24" x14ac:dyDescent="0.25">
      <c r="A3630">
        <v>99066</v>
      </c>
      <c r="B3630" t="s">
        <v>24</v>
      </c>
      <c r="C3630">
        <v>255519</v>
      </c>
      <c r="D3630">
        <v>392</v>
      </c>
      <c r="E3630" t="s">
        <v>29</v>
      </c>
      <c r="F3630" t="s">
        <v>24</v>
      </c>
      <c r="G3630">
        <v>9.2233720368547697E+18</v>
      </c>
      <c r="H3630" t="s">
        <v>26</v>
      </c>
      <c r="I3630" t="s">
        <v>27</v>
      </c>
      <c r="J3630">
        <v>298025165823</v>
      </c>
      <c r="K3630">
        <v>1</v>
      </c>
      <c r="L3630">
        <v>1.84467440737095E+19</v>
      </c>
      <c r="M3630">
        <v>1</v>
      </c>
      <c r="N3630" t="s">
        <v>28</v>
      </c>
      <c r="O3630" t="s">
        <v>24</v>
      </c>
      <c r="P3630">
        <v>1.84467440737095E+19</v>
      </c>
      <c r="Q3630">
        <v>1.84467440737095E+19</v>
      </c>
      <c r="R3630">
        <v>1.84467440737095E+19</v>
      </c>
      <c r="S3630">
        <v>1.84467440737095E+19</v>
      </c>
      <c r="T3630">
        <v>1.84467440737095E+19</v>
      </c>
      <c r="U3630">
        <v>297945165824</v>
      </c>
      <c r="V3630">
        <v>80000000</v>
      </c>
      <c r="W3630">
        <v>43.088180000000001</v>
      </c>
      <c r="X3630">
        <v>1654644010.79144</v>
      </c>
    </row>
    <row r="3631" spans="1:24" x14ac:dyDescent="0.25">
      <c r="A3631">
        <v>99066</v>
      </c>
      <c r="B3631" t="s">
        <v>24</v>
      </c>
      <c r="C3631">
        <v>255519</v>
      </c>
      <c r="D3631">
        <v>280</v>
      </c>
      <c r="E3631" t="s">
        <v>31</v>
      </c>
      <c r="F3631" t="s">
        <v>24</v>
      </c>
      <c r="G3631">
        <v>9.2233720368547697E+18</v>
      </c>
      <c r="H3631" t="s">
        <v>26</v>
      </c>
      <c r="I3631" t="s">
        <v>27</v>
      </c>
      <c r="J3631">
        <v>212905165823</v>
      </c>
      <c r="K3631">
        <v>1</v>
      </c>
      <c r="L3631">
        <v>1.84467440737095E+19</v>
      </c>
      <c r="M3631">
        <v>1</v>
      </c>
      <c r="N3631" t="s">
        <v>28</v>
      </c>
      <c r="O3631" t="s">
        <v>24</v>
      </c>
      <c r="P3631">
        <v>1.84467440737095E+19</v>
      </c>
      <c r="Q3631">
        <v>1.84467440737095E+19</v>
      </c>
      <c r="R3631">
        <v>1.84467440737095E+19</v>
      </c>
      <c r="S3631">
        <v>1.84467440737095E+19</v>
      </c>
      <c r="T3631">
        <v>1.84467440737095E+19</v>
      </c>
      <c r="U3631">
        <v>212825165824</v>
      </c>
      <c r="V3631">
        <v>80000000</v>
      </c>
      <c r="W3631">
        <v>43.089585</v>
      </c>
      <c r="X3631">
        <v>1654644010.7925601</v>
      </c>
    </row>
    <row r="3632" spans="1:24" x14ac:dyDescent="0.25">
      <c r="A3632">
        <v>99066</v>
      </c>
      <c r="B3632" t="s">
        <v>24</v>
      </c>
      <c r="C3632">
        <v>255519</v>
      </c>
      <c r="D3632">
        <v>367</v>
      </c>
      <c r="E3632" t="s">
        <v>32</v>
      </c>
      <c r="F3632" t="s">
        <v>24</v>
      </c>
      <c r="G3632">
        <v>9.2233720368547697E+18</v>
      </c>
      <c r="H3632" t="s">
        <v>26</v>
      </c>
      <c r="I3632" t="s">
        <v>27</v>
      </c>
      <c r="J3632">
        <v>279025165823</v>
      </c>
      <c r="K3632">
        <v>1</v>
      </c>
      <c r="L3632">
        <v>1.84467440737095E+19</v>
      </c>
      <c r="M3632">
        <v>1</v>
      </c>
      <c r="N3632" t="s">
        <v>28</v>
      </c>
      <c r="O3632" t="s">
        <v>24</v>
      </c>
      <c r="P3632">
        <v>1.84467440737095E+19</v>
      </c>
      <c r="Q3632">
        <v>1.84467440737095E+19</v>
      </c>
      <c r="R3632">
        <v>1.84467440737095E+19</v>
      </c>
      <c r="S3632">
        <v>1.84467440737095E+19</v>
      </c>
      <c r="T3632">
        <v>1.84467440737095E+19</v>
      </c>
      <c r="U3632">
        <v>278945165824</v>
      </c>
      <c r="V3632">
        <v>80000000</v>
      </c>
      <c r="W3632">
        <v>43.094661000000002</v>
      </c>
      <c r="X3632">
        <v>1654644010.7978599</v>
      </c>
    </row>
    <row r="3633" spans="1:24" x14ac:dyDescent="0.25">
      <c r="A3633">
        <v>99066</v>
      </c>
      <c r="B3633" t="s">
        <v>24</v>
      </c>
      <c r="C3633">
        <v>255519</v>
      </c>
      <c r="D3633">
        <v>456</v>
      </c>
      <c r="E3633" t="s">
        <v>43</v>
      </c>
      <c r="F3633" t="s">
        <v>24</v>
      </c>
      <c r="G3633">
        <v>9.2233720368547697E+18</v>
      </c>
      <c r="H3633" t="s">
        <v>26</v>
      </c>
      <c r="I3633" t="s">
        <v>27</v>
      </c>
      <c r="J3633">
        <v>346665165823</v>
      </c>
      <c r="K3633">
        <v>1</v>
      </c>
      <c r="L3633">
        <v>1.84467440737095E+19</v>
      </c>
      <c r="M3633">
        <v>1</v>
      </c>
      <c r="N3633" t="s">
        <v>28</v>
      </c>
      <c r="O3633" t="s">
        <v>24</v>
      </c>
      <c r="P3633">
        <v>1.84467440737095E+19</v>
      </c>
      <c r="Q3633">
        <v>1.84467440737095E+19</v>
      </c>
      <c r="R3633">
        <v>1.84467440737095E+19</v>
      </c>
      <c r="S3633">
        <v>1.84467440737095E+19</v>
      </c>
      <c r="T3633">
        <v>1.84467440737095E+19</v>
      </c>
      <c r="U3633">
        <v>346585165824</v>
      </c>
      <c r="V3633">
        <v>80000000</v>
      </c>
      <c r="W3633">
        <v>43.096179999999997</v>
      </c>
      <c r="X3633">
        <v>1654644010.7992899</v>
      </c>
    </row>
    <row r="3634" spans="1:24" x14ac:dyDescent="0.25">
      <c r="A3634">
        <v>99066</v>
      </c>
      <c r="B3634" t="s">
        <v>24</v>
      </c>
      <c r="C3634">
        <v>255519</v>
      </c>
      <c r="D3634">
        <v>347</v>
      </c>
      <c r="E3634" t="s">
        <v>40</v>
      </c>
      <c r="F3634" t="s">
        <v>24</v>
      </c>
      <c r="G3634">
        <v>9.2233720368547697E+18</v>
      </c>
      <c r="H3634" t="s">
        <v>26</v>
      </c>
      <c r="I3634" t="s">
        <v>27</v>
      </c>
      <c r="J3634">
        <v>263825165823</v>
      </c>
      <c r="K3634">
        <v>1</v>
      </c>
      <c r="L3634">
        <v>1.84467440737095E+19</v>
      </c>
      <c r="M3634">
        <v>1</v>
      </c>
      <c r="N3634" t="s">
        <v>28</v>
      </c>
      <c r="O3634" t="s">
        <v>24</v>
      </c>
      <c r="P3634">
        <v>1.84467440737095E+19</v>
      </c>
      <c r="Q3634">
        <v>1.84467440737095E+19</v>
      </c>
      <c r="R3634">
        <v>1.84467440737095E+19</v>
      </c>
      <c r="S3634">
        <v>1.84467440737095E+19</v>
      </c>
      <c r="T3634">
        <v>1.84467440737095E+19</v>
      </c>
      <c r="U3634">
        <v>263745165824</v>
      </c>
      <c r="V3634">
        <v>80000000</v>
      </c>
      <c r="W3634">
        <v>43.097289000000004</v>
      </c>
      <c r="X3634">
        <v>1654644010.8008599</v>
      </c>
    </row>
    <row r="3635" spans="1:24" x14ac:dyDescent="0.25">
      <c r="A3635">
        <v>99066</v>
      </c>
      <c r="B3635" t="s">
        <v>24</v>
      </c>
      <c r="C3635">
        <v>255519</v>
      </c>
      <c r="D3635">
        <v>454</v>
      </c>
      <c r="E3635" t="s">
        <v>43</v>
      </c>
      <c r="F3635" t="s">
        <v>24</v>
      </c>
      <c r="G3635">
        <v>9.2233720368547697E+18</v>
      </c>
      <c r="H3635" t="s">
        <v>26</v>
      </c>
      <c r="I3635" t="s">
        <v>27</v>
      </c>
      <c r="J3635">
        <v>345145165823</v>
      </c>
      <c r="K3635">
        <v>1</v>
      </c>
      <c r="L3635">
        <v>1.84467440737095E+19</v>
      </c>
      <c r="M3635">
        <v>1</v>
      </c>
      <c r="N3635" t="s">
        <v>28</v>
      </c>
      <c r="O3635" t="s">
        <v>24</v>
      </c>
      <c r="P3635">
        <v>1.84467440737095E+19</v>
      </c>
      <c r="Q3635">
        <v>1.84467440737095E+19</v>
      </c>
      <c r="R3635">
        <v>1.84467440737095E+19</v>
      </c>
      <c r="S3635">
        <v>1.84467440737095E+19</v>
      </c>
      <c r="T3635">
        <v>1.84467440737095E+19</v>
      </c>
      <c r="U3635">
        <v>345065165824</v>
      </c>
      <c r="V3635">
        <v>80000000</v>
      </c>
      <c r="W3635">
        <v>43.098163</v>
      </c>
      <c r="X3635">
        <v>1654644010.8010099</v>
      </c>
    </row>
    <row r="3636" spans="1:24" x14ac:dyDescent="0.25">
      <c r="A3636">
        <v>99066</v>
      </c>
      <c r="B3636" t="s">
        <v>24</v>
      </c>
      <c r="C3636">
        <v>255519</v>
      </c>
      <c r="D3636">
        <v>80</v>
      </c>
      <c r="E3636" t="s">
        <v>30</v>
      </c>
      <c r="F3636" t="s">
        <v>24</v>
      </c>
      <c r="G3636">
        <v>9.2233720368547697E+18</v>
      </c>
      <c r="H3636" t="s">
        <v>26</v>
      </c>
      <c r="I3636" t="s">
        <v>27</v>
      </c>
      <c r="J3636">
        <v>60905165823</v>
      </c>
      <c r="K3636">
        <v>1</v>
      </c>
      <c r="L3636">
        <v>1.84467440737095E+19</v>
      </c>
      <c r="M3636">
        <v>1</v>
      </c>
      <c r="N3636" t="s">
        <v>28</v>
      </c>
      <c r="O3636" t="s">
        <v>24</v>
      </c>
      <c r="P3636">
        <v>1.84467440737095E+19</v>
      </c>
      <c r="Q3636">
        <v>1.84467440737095E+19</v>
      </c>
      <c r="R3636">
        <v>1.84467440737095E+19</v>
      </c>
      <c r="S3636">
        <v>1.84467440737095E+19</v>
      </c>
      <c r="T3636">
        <v>1.84467440737095E+19</v>
      </c>
      <c r="U3636">
        <v>60825165824</v>
      </c>
      <c r="V3636">
        <v>80000000</v>
      </c>
      <c r="W3636">
        <v>43.098635000000002</v>
      </c>
      <c r="X3636">
        <v>1654644010.80178</v>
      </c>
    </row>
    <row r="3637" spans="1:24" x14ac:dyDescent="0.25">
      <c r="A3637">
        <v>99066</v>
      </c>
      <c r="B3637" t="s">
        <v>24</v>
      </c>
      <c r="C3637">
        <v>255519</v>
      </c>
      <c r="D3637">
        <v>448</v>
      </c>
      <c r="E3637" t="s">
        <v>43</v>
      </c>
      <c r="F3637" t="s">
        <v>24</v>
      </c>
      <c r="G3637">
        <v>9.2233720368547697E+18</v>
      </c>
      <c r="H3637" t="s">
        <v>26</v>
      </c>
      <c r="I3637" t="s">
        <v>27</v>
      </c>
      <c r="J3637">
        <v>340585165823</v>
      </c>
      <c r="K3637">
        <v>1</v>
      </c>
      <c r="L3637">
        <v>1.84467440737095E+19</v>
      </c>
      <c r="M3637">
        <v>1</v>
      </c>
      <c r="N3637" t="s">
        <v>28</v>
      </c>
      <c r="O3637" t="s">
        <v>24</v>
      </c>
      <c r="P3637">
        <v>1.84467440737095E+19</v>
      </c>
      <c r="Q3637">
        <v>1.84467440737095E+19</v>
      </c>
      <c r="R3637">
        <v>1.84467440737095E+19</v>
      </c>
      <c r="S3637">
        <v>1.84467440737095E+19</v>
      </c>
      <c r="T3637">
        <v>1.84467440737095E+19</v>
      </c>
      <c r="U3637">
        <v>340505165824</v>
      </c>
      <c r="V3637">
        <v>80000000</v>
      </c>
      <c r="W3637">
        <v>43.09939</v>
      </c>
      <c r="X3637">
        <v>1654644010.8025501</v>
      </c>
    </row>
    <row r="3638" spans="1:24" x14ac:dyDescent="0.25">
      <c r="A3638">
        <v>99066</v>
      </c>
      <c r="B3638" t="s">
        <v>24</v>
      </c>
      <c r="C3638">
        <v>255519</v>
      </c>
      <c r="D3638">
        <v>384</v>
      </c>
      <c r="E3638" t="s">
        <v>29</v>
      </c>
      <c r="F3638" t="s">
        <v>24</v>
      </c>
      <c r="G3638">
        <v>9.2233720368547697E+18</v>
      </c>
      <c r="H3638" t="s">
        <v>26</v>
      </c>
      <c r="I3638" t="s">
        <v>27</v>
      </c>
      <c r="J3638">
        <v>291945165823</v>
      </c>
      <c r="K3638">
        <v>1</v>
      </c>
      <c r="L3638">
        <v>1.84467440737095E+19</v>
      </c>
      <c r="M3638">
        <v>1</v>
      </c>
      <c r="N3638" t="s">
        <v>28</v>
      </c>
      <c r="O3638" t="s">
        <v>24</v>
      </c>
      <c r="P3638">
        <v>1.84467440737095E+19</v>
      </c>
      <c r="Q3638">
        <v>1.84467440737095E+19</v>
      </c>
      <c r="R3638">
        <v>1.84467440737095E+19</v>
      </c>
      <c r="S3638">
        <v>1.84467440737095E+19</v>
      </c>
      <c r="T3638">
        <v>1.84467440737095E+19</v>
      </c>
      <c r="U3638">
        <v>291865165824</v>
      </c>
      <c r="V3638">
        <v>80000000</v>
      </c>
      <c r="W3638">
        <v>43.102314</v>
      </c>
      <c r="X3638">
        <v>1654644010.8050599</v>
      </c>
    </row>
    <row r="3639" spans="1:24" x14ac:dyDescent="0.25">
      <c r="A3639">
        <v>99066</v>
      </c>
      <c r="B3639" t="s">
        <v>24</v>
      </c>
      <c r="C3639">
        <v>255519</v>
      </c>
      <c r="D3639">
        <v>490</v>
      </c>
      <c r="E3639" t="s">
        <v>39</v>
      </c>
      <c r="F3639" t="s">
        <v>24</v>
      </c>
      <c r="G3639">
        <v>9.2233720368547697E+18</v>
      </c>
      <c r="H3639" t="s">
        <v>26</v>
      </c>
      <c r="I3639" t="s">
        <v>27</v>
      </c>
      <c r="J3639">
        <v>372505165823</v>
      </c>
      <c r="K3639">
        <v>1</v>
      </c>
      <c r="L3639">
        <v>1.84467440737095E+19</v>
      </c>
      <c r="M3639">
        <v>1</v>
      </c>
      <c r="N3639" t="s">
        <v>28</v>
      </c>
      <c r="O3639" t="s">
        <v>24</v>
      </c>
      <c r="P3639">
        <v>1.84467440737095E+19</v>
      </c>
      <c r="Q3639">
        <v>1.84467440737095E+19</v>
      </c>
      <c r="R3639">
        <v>1.84467440737095E+19</v>
      </c>
      <c r="S3639">
        <v>1.84467440737095E+19</v>
      </c>
      <c r="T3639">
        <v>1.84467440737095E+19</v>
      </c>
      <c r="U3639">
        <v>372425165824</v>
      </c>
      <c r="V3639">
        <v>80000000</v>
      </c>
      <c r="W3639">
        <v>43.102428000000003</v>
      </c>
      <c r="X3639">
        <v>1654644010.8055201</v>
      </c>
    </row>
    <row r="3640" spans="1:24" x14ac:dyDescent="0.25">
      <c r="A3640">
        <v>99066</v>
      </c>
      <c r="B3640" t="s">
        <v>24</v>
      </c>
      <c r="C3640">
        <v>255519</v>
      </c>
      <c r="D3640">
        <v>431</v>
      </c>
      <c r="E3640" t="s">
        <v>35</v>
      </c>
      <c r="F3640" t="s">
        <v>24</v>
      </c>
      <c r="G3640">
        <v>9.2233720368547697E+18</v>
      </c>
      <c r="H3640" t="s">
        <v>26</v>
      </c>
      <c r="I3640" t="s">
        <v>27</v>
      </c>
      <c r="J3640">
        <v>327665165823</v>
      </c>
      <c r="K3640">
        <v>1</v>
      </c>
      <c r="L3640">
        <v>1.84467440737095E+19</v>
      </c>
      <c r="M3640">
        <v>1</v>
      </c>
      <c r="N3640" t="s">
        <v>28</v>
      </c>
      <c r="O3640" t="s">
        <v>24</v>
      </c>
      <c r="P3640">
        <v>1.84467440737095E+19</v>
      </c>
      <c r="Q3640">
        <v>1.84467440737095E+19</v>
      </c>
      <c r="R3640">
        <v>1.84467440737095E+19</v>
      </c>
      <c r="S3640">
        <v>1.84467440737095E+19</v>
      </c>
      <c r="T3640">
        <v>1.84467440737095E+19</v>
      </c>
      <c r="U3640">
        <v>327585165824</v>
      </c>
      <c r="V3640">
        <v>80000000</v>
      </c>
      <c r="W3640">
        <v>43.105054000000003</v>
      </c>
      <c r="X3640">
        <v>1654644010.8082399</v>
      </c>
    </row>
    <row r="3641" spans="1:24" x14ac:dyDescent="0.25">
      <c r="A3641">
        <v>99066</v>
      </c>
      <c r="B3641" t="s">
        <v>24</v>
      </c>
      <c r="C3641">
        <v>255519</v>
      </c>
      <c r="D3641">
        <v>220</v>
      </c>
      <c r="E3641" t="s">
        <v>38</v>
      </c>
      <c r="F3641" t="s">
        <v>24</v>
      </c>
      <c r="G3641">
        <v>9.2233720368547697E+18</v>
      </c>
      <c r="H3641" t="s">
        <v>26</v>
      </c>
      <c r="I3641" t="s">
        <v>27</v>
      </c>
      <c r="J3641">
        <v>167305165823</v>
      </c>
      <c r="K3641">
        <v>1</v>
      </c>
      <c r="L3641">
        <v>1.84467440737095E+19</v>
      </c>
      <c r="M3641">
        <v>1</v>
      </c>
      <c r="N3641" t="s">
        <v>28</v>
      </c>
      <c r="O3641" t="s">
        <v>24</v>
      </c>
      <c r="P3641">
        <v>1.84467440737095E+19</v>
      </c>
      <c r="Q3641">
        <v>1.84467440737095E+19</v>
      </c>
      <c r="R3641">
        <v>1.84467440737095E+19</v>
      </c>
      <c r="S3641">
        <v>1.84467440737095E+19</v>
      </c>
      <c r="T3641">
        <v>1.84467440737095E+19</v>
      </c>
      <c r="U3641">
        <v>167225165824</v>
      </c>
      <c r="V3641">
        <v>80000000</v>
      </c>
      <c r="W3641">
        <v>43.105620999999999</v>
      </c>
      <c r="X3641">
        <v>1654644010.8090899</v>
      </c>
    </row>
    <row r="3642" spans="1:24" x14ac:dyDescent="0.25">
      <c r="A3642">
        <v>99066</v>
      </c>
      <c r="B3642" t="s">
        <v>24</v>
      </c>
      <c r="C3642">
        <v>255519</v>
      </c>
      <c r="D3642">
        <v>251</v>
      </c>
      <c r="E3642" t="s">
        <v>42</v>
      </c>
      <c r="F3642" t="s">
        <v>24</v>
      </c>
      <c r="G3642">
        <v>9.2233720368547697E+18</v>
      </c>
      <c r="H3642" t="s">
        <v>26</v>
      </c>
      <c r="I3642" t="s">
        <v>27</v>
      </c>
      <c r="J3642">
        <v>190865165823</v>
      </c>
      <c r="K3642">
        <v>1</v>
      </c>
      <c r="L3642">
        <v>1.84467440737095E+19</v>
      </c>
      <c r="M3642">
        <v>1</v>
      </c>
      <c r="N3642" t="s">
        <v>28</v>
      </c>
      <c r="O3642" t="s">
        <v>24</v>
      </c>
      <c r="P3642">
        <v>1.84467440737095E+19</v>
      </c>
      <c r="Q3642">
        <v>1.84467440737095E+19</v>
      </c>
      <c r="R3642">
        <v>1.84467440737095E+19</v>
      </c>
      <c r="S3642">
        <v>1.84467440737095E+19</v>
      </c>
      <c r="T3642">
        <v>1.84467440737095E+19</v>
      </c>
      <c r="U3642">
        <v>190785165824</v>
      </c>
      <c r="V3642">
        <v>80000000</v>
      </c>
      <c r="W3642">
        <v>43.107201000000003</v>
      </c>
      <c r="X3642">
        <v>1654644010.81071</v>
      </c>
    </row>
    <row r="3643" spans="1:24" x14ac:dyDescent="0.25">
      <c r="A3643">
        <v>99066</v>
      </c>
      <c r="B3643" t="s">
        <v>24</v>
      </c>
      <c r="C3643">
        <v>255519</v>
      </c>
      <c r="D3643">
        <v>240</v>
      </c>
      <c r="E3643" t="s">
        <v>42</v>
      </c>
      <c r="F3643" t="s">
        <v>24</v>
      </c>
      <c r="G3643">
        <v>9.2233720368547697E+18</v>
      </c>
      <c r="H3643" t="s">
        <v>26</v>
      </c>
      <c r="I3643" t="s">
        <v>27</v>
      </c>
      <c r="J3643">
        <v>182505165823</v>
      </c>
      <c r="K3643">
        <v>1</v>
      </c>
      <c r="L3643">
        <v>1.84467440737095E+19</v>
      </c>
      <c r="M3643">
        <v>1</v>
      </c>
      <c r="N3643" t="s">
        <v>28</v>
      </c>
      <c r="O3643" t="s">
        <v>24</v>
      </c>
      <c r="P3643">
        <v>1.84467440737095E+19</v>
      </c>
      <c r="Q3643">
        <v>1.84467440737095E+19</v>
      </c>
      <c r="R3643">
        <v>1.84467440737095E+19</v>
      </c>
      <c r="S3643">
        <v>1.84467440737095E+19</v>
      </c>
      <c r="T3643">
        <v>1.84467440737095E+19</v>
      </c>
      <c r="U3643">
        <v>182425165824</v>
      </c>
      <c r="V3643">
        <v>80000000</v>
      </c>
      <c r="W3643">
        <v>43.107995000000003</v>
      </c>
      <c r="X3643">
        <v>1654644010.8112199</v>
      </c>
    </row>
    <row r="3644" spans="1:24" x14ac:dyDescent="0.25">
      <c r="A3644">
        <v>99066</v>
      </c>
      <c r="B3644" t="s">
        <v>24</v>
      </c>
      <c r="C3644">
        <v>255519</v>
      </c>
      <c r="D3644">
        <v>64</v>
      </c>
      <c r="E3644" t="s">
        <v>30</v>
      </c>
      <c r="F3644" t="s">
        <v>24</v>
      </c>
      <c r="G3644">
        <v>9.2233720368547697E+18</v>
      </c>
      <c r="H3644" t="s">
        <v>26</v>
      </c>
      <c r="I3644" t="s">
        <v>27</v>
      </c>
      <c r="J3644">
        <v>48745165823</v>
      </c>
      <c r="K3644">
        <v>1</v>
      </c>
      <c r="L3644">
        <v>1.84467440737095E+19</v>
      </c>
      <c r="M3644">
        <v>1</v>
      </c>
      <c r="N3644" t="s">
        <v>28</v>
      </c>
      <c r="O3644" t="s">
        <v>24</v>
      </c>
      <c r="P3644">
        <v>1.84467440737095E+19</v>
      </c>
      <c r="Q3644">
        <v>1.84467440737095E+19</v>
      </c>
      <c r="R3644">
        <v>1.84467440737095E+19</v>
      </c>
      <c r="S3644">
        <v>1.84467440737095E+19</v>
      </c>
      <c r="T3644">
        <v>1.84467440737095E+19</v>
      </c>
      <c r="U3644">
        <v>48665165824</v>
      </c>
      <c r="V3644">
        <v>80000000</v>
      </c>
      <c r="W3644">
        <v>43.112236000000003</v>
      </c>
      <c r="X3644">
        <v>1654644010.81516</v>
      </c>
    </row>
    <row r="3645" spans="1:24" x14ac:dyDescent="0.25">
      <c r="A3645">
        <v>99066</v>
      </c>
      <c r="B3645" t="s">
        <v>24</v>
      </c>
      <c r="C3645">
        <v>255519</v>
      </c>
      <c r="D3645">
        <v>167</v>
      </c>
      <c r="E3645" t="s">
        <v>34</v>
      </c>
      <c r="F3645" t="s">
        <v>24</v>
      </c>
      <c r="G3645">
        <v>9.2233720368547697E+18</v>
      </c>
      <c r="H3645" t="s">
        <v>26</v>
      </c>
      <c r="I3645" t="s">
        <v>27</v>
      </c>
      <c r="J3645">
        <v>127025165823</v>
      </c>
      <c r="K3645">
        <v>1</v>
      </c>
      <c r="L3645">
        <v>1.84467440737095E+19</v>
      </c>
      <c r="M3645">
        <v>1</v>
      </c>
      <c r="N3645" t="s">
        <v>28</v>
      </c>
      <c r="O3645" t="s">
        <v>24</v>
      </c>
      <c r="P3645">
        <v>1.84467440737095E+19</v>
      </c>
      <c r="Q3645">
        <v>1.84467440737095E+19</v>
      </c>
      <c r="R3645">
        <v>1.84467440737095E+19</v>
      </c>
      <c r="S3645">
        <v>1.84467440737095E+19</v>
      </c>
      <c r="T3645">
        <v>1.84467440737095E+19</v>
      </c>
      <c r="U3645">
        <v>126945165824</v>
      </c>
      <c r="V3645">
        <v>80000000</v>
      </c>
      <c r="W3645">
        <v>43.113638000000002</v>
      </c>
      <c r="X3645">
        <v>1654644010.8172901</v>
      </c>
    </row>
    <row r="3646" spans="1:24" x14ac:dyDescent="0.25">
      <c r="A3646">
        <v>99066</v>
      </c>
      <c r="B3646" t="s">
        <v>24</v>
      </c>
      <c r="C3646">
        <v>255519</v>
      </c>
      <c r="D3646">
        <v>352</v>
      </c>
      <c r="E3646" t="s">
        <v>32</v>
      </c>
      <c r="F3646" t="s">
        <v>24</v>
      </c>
      <c r="G3646">
        <v>9.2233720368547697E+18</v>
      </c>
      <c r="H3646" t="s">
        <v>26</v>
      </c>
      <c r="I3646" t="s">
        <v>27</v>
      </c>
      <c r="J3646">
        <v>267625165823</v>
      </c>
      <c r="K3646">
        <v>1</v>
      </c>
      <c r="L3646">
        <v>1.84467440737095E+19</v>
      </c>
      <c r="M3646">
        <v>1</v>
      </c>
      <c r="N3646" t="s">
        <v>28</v>
      </c>
      <c r="O3646" t="s">
        <v>24</v>
      </c>
      <c r="P3646">
        <v>1.84467440737095E+19</v>
      </c>
      <c r="Q3646">
        <v>1.84467440737095E+19</v>
      </c>
      <c r="R3646">
        <v>1.84467440737095E+19</v>
      </c>
      <c r="S3646">
        <v>1.84467440737095E+19</v>
      </c>
      <c r="T3646">
        <v>1.84467440737095E+19</v>
      </c>
      <c r="U3646">
        <v>267545165824</v>
      </c>
      <c r="V3646">
        <v>80000000</v>
      </c>
      <c r="W3646">
        <v>43.114803000000002</v>
      </c>
      <c r="X3646">
        <v>1654644010.8182499</v>
      </c>
    </row>
    <row r="3647" spans="1:24" x14ac:dyDescent="0.25">
      <c r="A3647">
        <v>99066</v>
      </c>
      <c r="B3647" t="s">
        <v>24</v>
      </c>
      <c r="C3647">
        <v>255519</v>
      </c>
      <c r="D3647">
        <v>279</v>
      </c>
      <c r="E3647" t="s">
        <v>31</v>
      </c>
      <c r="F3647" t="s">
        <v>24</v>
      </c>
      <c r="G3647">
        <v>9.2233720368547697E+18</v>
      </c>
      <c r="H3647" t="s">
        <v>26</v>
      </c>
      <c r="I3647" t="s">
        <v>27</v>
      </c>
      <c r="J3647">
        <v>212145165823</v>
      </c>
      <c r="K3647">
        <v>1</v>
      </c>
      <c r="L3647">
        <v>1.84467440737095E+19</v>
      </c>
      <c r="M3647">
        <v>1</v>
      </c>
      <c r="N3647" t="s">
        <v>28</v>
      </c>
      <c r="O3647" t="s">
        <v>24</v>
      </c>
      <c r="P3647">
        <v>1.84467440737095E+19</v>
      </c>
      <c r="Q3647">
        <v>1.84467440737095E+19</v>
      </c>
      <c r="R3647">
        <v>1.84467440737095E+19</v>
      </c>
      <c r="S3647">
        <v>1.84467440737095E+19</v>
      </c>
      <c r="T3647">
        <v>1.84467440737095E+19</v>
      </c>
      <c r="U3647">
        <v>212065165824</v>
      </c>
      <c r="V3647">
        <v>80000000</v>
      </c>
      <c r="W3647">
        <v>43.117458999999997</v>
      </c>
      <c r="X3647">
        <v>1654644010.82077</v>
      </c>
    </row>
    <row r="3648" spans="1:24" x14ac:dyDescent="0.25">
      <c r="A3648">
        <v>99066</v>
      </c>
      <c r="B3648" t="s">
        <v>24</v>
      </c>
      <c r="C3648">
        <v>255519</v>
      </c>
      <c r="D3648">
        <v>60</v>
      </c>
      <c r="E3648" t="s">
        <v>33</v>
      </c>
      <c r="F3648" t="s">
        <v>24</v>
      </c>
      <c r="G3648">
        <v>9.2233720368547697E+18</v>
      </c>
      <c r="H3648" t="s">
        <v>26</v>
      </c>
      <c r="I3648" t="s">
        <v>27</v>
      </c>
      <c r="J3648">
        <v>45705165823</v>
      </c>
      <c r="K3648">
        <v>1</v>
      </c>
      <c r="L3648">
        <v>1.84467440737095E+19</v>
      </c>
      <c r="M3648">
        <v>1</v>
      </c>
      <c r="N3648" t="s">
        <v>28</v>
      </c>
      <c r="O3648" t="s">
        <v>24</v>
      </c>
      <c r="P3648">
        <v>1.84467440737095E+19</v>
      </c>
      <c r="Q3648">
        <v>1.84467440737095E+19</v>
      </c>
      <c r="R3648">
        <v>1.84467440737095E+19</v>
      </c>
      <c r="S3648">
        <v>1.84467440737095E+19</v>
      </c>
      <c r="T3648">
        <v>1.84467440737095E+19</v>
      </c>
      <c r="U3648">
        <v>45625165824</v>
      </c>
      <c r="V3648">
        <v>80000000</v>
      </c>
      <c r="W3648">
        <v>43.11759</v>
      </c>
      <c r="X3648">
        <v>1654644010.8208101</v>
      </c>
    </row>
    <row r="3649" spans="1:24" x14ac:dyDescent="0.25">
      <c r="A3649">
        <v>99066</v>
      </c>
      <c r="B3649" t="s">
        <v>24</v>
      </c>
      <c r="C3649">
        <v>255519</v>
      </c>
      <c r="D3649">
        <v>329</v>
      </c>
      <c r="E3649" t="s">
        <v>40</v>
      </c>
      <c r="F3649" t="s">
        <v>24</v>
      </c>
      <c r="G3649">
        <v>9.2233720368547697E+18</v>
      </c>
      <c r="H3649" t="s">
        <v>26</v>
      </c>
      <c r="I3649" t="s">
        <v>27</v>
      </c>
      <c r="J3649">
        <v>250145165823</v>
      </c>
      <c r="K3649">
        <v>1</v>
      </c>
      <c r="L3649">
        <v>1.84467440737095E+19</v>
      </c>
      <c r="M3649">
        <v>1</v>
      </c>
      <c r="N3649" t="s">
        <v>28</v>
      </c>
      <c r="O3649" t="s">
        <v>24</v>
      </c>
      <c r="P3649">
        <v>1.84467440737095E+19</v>
      </c>
      <c r="Q3649">
        <v>1.84467440737095E+19</v>
      </c>
      <c r="R3649">
        <v>1.84467440737095E+19</v>
      </c>
      <c r="S3649">
        <v>1.84467440737095E+19</v>
      </c>
      <c r="T3649">
        <v>1.84467440737095E+19</v>
      </c>
      <c r="U3649">
        <v>250065165824</v>
      </c>
      <c r="V3649">
        <v>80000000</v>
      </c>
      <c r="W3649">
        <v>43.119256</v>
      </c>
      <c r="X3649">
        <v>1654644010.8224299</v>
      </c>
    </row>
    <row r="3650" spans="1:24" x14ac:dyDescent="0.25">
      <c r="A3650">
        <v>99066</v>
      </c>
      <c r="B3650" t="s">
        <v>24</v>
      </c>
      <c r="C3650">
        <v>255519</v>
      </c>
      <c r="D3650">
        <v>59</v>
      </c>
      <c r="E3650" t="s">
        <v>33</v>
      </c>
      <c r="F3650" t="s">
        <v>24</v>
      </c>
      <c r="G3650">
        <v>9.2233720368547697E+18</v>
      </c>
      <c r="H3650" t="s">
        <v>26</v>
      </c>
      <c r="I3650" t="s">
        <v>27</v>
      </c>
      <c r="J3650">
        <v>44945165823</v>
      </c>
      <c r="K3650">
        <v>1</v>
      </c>
      <c r="L3650">
        <v>1.84467440737095E+19</v>
      </c>
      <c r="M3650">
        <v>1</v>
      </c>
      <c r="N3650" t="s">
        <v>28</v>
      </c>
      <c r="O3650" t="s">
        <v>24</v>
      </c>
      <c r="P3650">
        <v>1.84467440737095E+19</v>
      </c>
      <c r="Q3650">
        <v>1.84467440737095E+19</v>
      </c>
      <c r="R3650">
        <v>1.84467440737095E+19</v>
      </c>
      <c r="S3650">
        <v>1.84467440737095E+19</v>
      </c>
      <c r="T3650">
        <v>1.84467440737095E+19</v>
      </c>
      <c r="U3650">
        <v>44865165824</v>
      </c>
      <c r="V3650">
        <v>80000000</v>
      </c>
      <c r="W3650">
        <v>43.119799</v>
      </c>
      <c r="X3650">
        <v>1654644010.8234301</v>
      </c>
    </row>
    <row r="3651" spans="1:24" x14ac:dyDescent="0.25">
      <c r="A3651">
        <v>99066</v>
      </c>
      <c r="B3651" t="s">
        <v>24</v>
      </c>
      <c r="C3651">
        <v>255519</v>
      </c>
      <c r="D3651">
        <v>319</v>
      </c>
      <c r="E3651" t="s">
        <v>37</v>
      </c>
      <c r="F3651" t="s">
        <v>24</v>
      </c>
      <c r="G3651">
        <v>9.2233720368547697E+18</v>
      </c>
      <c r="H3651" t="s">
        <v>26</v>
      </c>
      <c r="I3651" t="s">
        <v>27</v>
      </c>
      <c r="J3651">
        <v>242545165823</v>
      </c>
      <c r="K3651">
        <v>1</v>
      </c>
      <c r="L3651">
        <v>1.84467440737095E+19</v>
      </c>
      <c r="M3651">
        <v>1</v>
      </c>
      <c r="N3651" t="s">
        <v>28</v>
      </c>
      <c r="O3651" t="s">
        <v>24</v>
      </c>
      <c r="P3651">
        <v>1.84467440737095E+19</v>
      </c>
      <c r="Q3651">
        <v>1.84467440737095E+19</v>
      </c>
      <c r="R3651">
        <v>1.84467440737095E+19</v>
      </c>
      <c r="S3651">
        <v>1.84467440737095E+19</v>
      </c>
      <c r="T3651">
        <v>1.84467440737095E+19</v>
      </c>
      <c r="U3651">
        <v>242465165824</v>
      </c>
      <c r="V3651">
        <v>80000000</v>
      </c>
      <c r="W3651">
        <v>43.120108999999999</v>
      </c>
      <c r="X3651">
        <v>1654644010.8237</v>
      </c>
    </row>
    <row r="3652" spans="1:24" x14ac:dyDescent="0.25">
      <c r="A3652">
        <v>99066</v>
      </c>
      <c r="B3652" t="s">
        <v>24</v>
      </c>
      <c r="C3652">
        <v>255519</v>
      </c>
      <c r="D3652">
        <v>270</v>
      </c>
      <c r="E3652" t="s">
        <v>31</v>
      </c>
      <c r="F3652" t="s">
        <v>24</v>
      </c>
      <c r="G3652">
        <v>9.2233720368547697E+18</v>
      </c>
      <c r="H3652" t="s">
        <v>26</v>
      </c>
      <c r="I3652" t="s">
        <v>27</v>
      </c>
      <c r="J3652">
        <v>205305165823</v>
      </c>
      <c r="K3652">
        <v>1</v>
      </c>
      <c r="L3652">
        <v>1.84467440737095E+19</v>
      </c>
      <c r="M3652">
        <v>1</v>
      </c>
      <c r="N3652" t="s">
        <v>28</v>
      </c>
      <c r="O3652" t="s">
        <v>24</v>
      </c>
      <c r="P3652">
        <v>1.84467440737095E+19</v>
      </c>
      <c r="Q3652">
        <v>1.84467440737095E+19</v>
      </c>
      <c r="R3652">
        <v>1.84467440737095E+19</v>
      </c>
      <c r="S3652">
        <v>1.84467440737095E+19</v>
      </c>
      <c r="T3652">
        <v>1.84467440737095E+19</v>
      </c>
      <c r="U3652">
        <v>205225165824</v>
      </c>
      <c r="V3652">
        <v>80000000</v>
      </c>
      <c r="W3652">
        <v>43.121426</v>
      </c>
      <c r="X3652">
        <v>1654644010.8246901</v>
      </c>
    </row>
    <row r="3653" spans="1:24" x14ac:dyDescent="0.25">
      <c r="A3653">
        <v>99066</v>
      </c>
      <c r="B3653" t="s">
        <v>24</v>
      </c>
      <c r="C3653">
        <v>255519</v>
      </c>
      <c r="D3653">
        <v>312</v>
      </c>
      <c r="E3653" t="s">
        <v>37</v>
      </c>
      <c r="F3653" t="s">
        <v>24</v>
      </c>
      <c r="G3653">
        <v>9.2233720368547697E+18</v>
      </c>
      <c r="H3653" t="s">
        <v>26</v>
      </c>
      <c r="I3653" t="s">
        <v>27</v>
      </c>
      <c r="J3653">
        <v>237225165823</v>
      </c>
      <c r="K3653">
        <v>1</v>
      </c>
      <c r="L3653">
        <v>1.84467440737095E+19</v>
      </c>
      <c r="M3653">
        <v>1</v>
      </c>
      <c r="N3653" t="s">
        <v>28</v>
      </c>
      <c r="O3653" t="s">
        <v>24</v>
      </c>
      <c r="P3653">
        <v>1.84467440737095E+19</v>
      </c>
      <c r="Q3653">
        <v>1.84467440737095E+19</v>
      </c>
      <c r="R3653">
        <v>1.84467440737095E+19</v>
      </c>
      <c r="S3653">
        <v>1.84467440737095E+19</v>
      </c>
      <c r="T3653">
        <v>1.84467440737095E+19</v>
      </c>
      <c r="U3653">
        <v>237145165824</v>
      </c>
      <c r="V3653">
        <v>80000000</v>
      </c>
      <c r="W3653">
        <v>43.122307999999997</v>
      </c>
      <c r="X3653">
        <v>1654644010.82585</v>
      </c>
    </row>
    <row r="3654" spans="1:24" x14ac:dyDescent="0.25">
      <c r="A3654">
        <v>99066</v>
      </c>
      <c r="B3654" t="s">
        <v>24</v>
      </c>
      <c r="C3654">
        <v>255519</v>
      </c>
      <c r="D3654">
        <v>485</v>
      </c>
      <c r="E3654" t="s">
        <v>39</v>
      </c>
      <c r="F3654" t="s">
        <v>24</v>
      </c>
      <c r="G3654">
        <v>9.2233720368547697E+18</v>
      </c>
      <c r="H3654" t="s">
        <v>26</v>
      </c>
      <c r="I3654" t="s">
        <v>27</v>
      </c>
      <c r="J3654">
        <v>368705165823</v>
      </c>
      <c r="K3654">
        <v>1</v>
      </c>
      <c r="L3654">
        <v>1.84467440737095E+19</v>
      </c>
      <c r="M3654">
        <v>1</v>
      </c>
      <c r="N3654" t="s">
        <v>28</v>
      </c>
      <c r="O3654" t="s">
        <v>24</v>
      </c>
      <c r="P3654">
        <v>1.84467440737095E+19</v>
      </c>
      <c r="Q3654">
        <v>1.84467440737095E+19</v>
      </c>
      <c r="R3654">
        <v>1.84467440737095E+19</v>
      </c>
      <c r="S3654">
        <v>1.84467440737095E+19</v>
      </c>
      <c r="T3654">
        <v>1.84467440737095E+19</v>
      </c>
      <c r="U3654">
        <v>368625165824</v>
      </c>
      <c r="V3654">
        <v>80000000</v>
      </c>
      <c r="W3654">
        <v>43.123131999999998</v>
      </c>
      <c r="X3654">
        <v>1654644010.82603</v>
      </c>
    </row>
    <row r="3655" spans="1:24" x14ac:dyDescent="0.25">
      <c r="A3655">
        <v>99066</v>
      </c>
      <c r="B3655" t="s">
        <v>24</v>
      </c>
      <c r="C3655">
        <v>255519</v>
      </c>
      <c r="D3655">
        <v>375</v>
      </c>
      <c r="E3655" t="s">
        <v>32</v>
      </c>
      <c r="F3655" t="s">
        <v>24</v>
      </c>
      <c r="G3655">
        <v>9.2233720368547697E+18</v>
      </c>
      <c r="H3655" t="s">
        <v>26</v>
      </c>
      <c r="I3655" t="s">
        <v>27</v>
      </c>
      <c r="J3655">
        <v>285105165823</v>
      </c>
      <c r="K3655">
        <v>1</v>
      </c>
      <c r="L3655">
        <v>1.84467440737095E+19</v>
      </c>
      <c r="M3655">
        <v>1</v>
      </c>
      <c r="N3655" t="s">
        <v>28</v>
      </c>
      <c r="O3655" t="s">
        <v>24</v>
      </c>
      <c r="P3655">
        <v>1.84467440737095E+19</v>
      </c>
      <c r="Q3655">
        <v>1.84467440737095E+19</v>
      </c>
      <c r="R3655">
        <v>1.84467440737095E+19</v>
      </c>
      <c r="S3655">
        <v>1.84467440737095E+19</v>
      </c>
      <c r="T3655">
        <v>1.84467440737095E+19</v>
      </c>
      <c r="U3655">
        <v>285025165824</v>
      </c>
      <c r="V3655">
        <v>80000000</v>
      </c>
      <c r="W3655">
        <v>43.123401999999999</v>
      </c>
      <c r="X3655">
        <v>1654644010.82671</v>
      </c>
    </row>
    <row r="3656" spans="1:24" x14ac:dyDescent="0.25">
      <c r="A3656">
        <v>99066</v>
      </c>
      <c r="B3656" t="s">
        <v>24</v>
      </c>
      <c r="C3656">
        <v>255519</v>
      </c>
      <c r="D3656">
        <v>189</v>
      </c>
      <c r="E3656" t="s">
        <v>34</v>
      </c>
      <c r="F3656" t="s">
        <v>24</v>
      </c>
      <c r="G3656">
        <v>9.2233720368547697E+18</v>
      </c>
      <c r="H3656" t="s">
        <v>26</v>
      </c>
      <c r="I3656" t="s">
        <v>27</v>
      </c>
      <c r="J3656">
        <v>143745165823</v>
      </c>
      <c r="K3656">
        <v>1</v>
      </c>
      <c r="L3656">
        <v>1.84467440737095E+19</v>
      </c>
      <c r="M3656">
        <v>1</v>
      </c>
      <c r="N3656" t="s">
        <v>28</v>
      </c>
      <c r="O3656" t="s">
        <v>24</v>
      </c>
      <c r="P3656">
        <v>1.84467440737095E+19</v>
      </c>
      <c r="Q3656">
        <v>1.84467440737095E+19</v>
      </c>
      <c r="R3656">
        <v>1.84467440737095E+19</v>
      </c>
      <c r="S3656">
        <v>1.84467440737095E+19</v>
      </c>
      <c r="T3656">
        <v>1.84467440737095E+19</v>
      </c>
      <c r="U3656">
        <v>143665165824</v>
      </c>
      <c r="V3656">
        <v>80000000</v>
      </c>
      <c r="W3656">
        <v>43.123766000000003</v>
      </c>
      <c r="X3656">
        <v>1654644010.8274701</v>
      </c>
    </row>
    <row r="3657" spans="1:24" x14ac:dyDescent="0.25">
      <c r="A3657">
        <v>99066</v>
      </c>
      <c r="B3657" t="s">
        <v>24</v>
      </c>
      <c r="C3657">
        <v>255519</v>
      </c>
      <c r="D3657">
        <v>170</v>
      </c>
      <c r="E3657" t="s">
        <v>34</v>
      </c>
      <c r="F3657" t="s">
        <v>24</v>
      </c>
      <c r="G3657">
        <v>9.2233720368547697E+18</v>
      </c>
      <c r="H3657" t="s">
        <v>26</v>
      </c>
      <c r="I3657" t="s">
        <v>27</v>
      </c>
      <c r="J3657">
        <v>129305165823</v>
      </c>
      <c r="K3657">
        <v>1</v>
      </c>
      <c r="L3657">
        <v>1.84467440737095E+19</v>
      </c>
      <c r="M3657">
        <v>1</v>
      </c>
      <c r="N3657" t="s">
        <v>28</v>
      </c>
      <c r="O3657" t="s">
        <v>24</v>
      </c>
      <c r="P3657">
        <v>1.84467440737095E+19</v>
      </c>
      <c r="Q3657">
        <v>1.84467440737095E+19</v>
      </c>
      <c r="R3657">
        <v>1.84467440737095E+19</v>
      </c>
      <c r="S3657">
        <v>1.84467440737095E+19</v>
      </c>
      <c r="T3657">
        <v>1.84467440737095E+19</v>
      </c>
      <c r="U3657">
        <v>129225165824</v>
      </c>
      <c r="V3657">
        <v>80000000</v>
      </c>
      <c r="W3657">
        <v>43.124588000000003</v>
      </c>
      <c r="X3657">
        <v>1654644010.82813</v>
      </c>
    </row>
    <row r="3658" spans="1:24" x14ac:dyDescent="0.25">
      <c r="A3658">
        <v>99066</v>
      </c>
      <c r="B3658" t="s">
        <v>24</v>
      </c>
      <c r="C3658">
        <v>255519</v>
      </c>
      <c r="D3658">
        <v>368</v>
      </c>
      <c r="E3658" t="s">
        <v>32</v>
      </c>
      <c r="F3658" t="s">
        <v>24</v>
      </c>
      <c r="G3658">
        <v>9.2233720368547697E+18</v>
      </c>
      <c r="H3658" t="s">
        <v>26</v>
      </c>
      <c r="I3658" t="s">
        <v>27</v>
      </c>
      <c r="J3658">
        <v>279785165823</v>
      </c>
      <c r="K3658">
        <v>1</v>
      </c>
      <c r="L3658">
        <v>1.84467440737095E+19</v>
      </c>
      <c r="M3658">
        <v>1</v>
      </c>
      <c r="N3658" t="s">
        <v>28</v>
      </c>
      <c r="O3658" t="s">
        <v>24</v>
      </c>
      <c r="P3658">
        <v>1.84467440737095E+19</v>
      </c>
      <c r="Q3658">
        <v>1.84467440737095E+19</v>
      </c>
      <c r="R3658">
        <v>1.84467440737095E+19</v>
      </c>
      <c r="S3658">
        <v>1.84467440737095E+19</v>
      </c>
      <c r="T3658">
        <v>1.84467440737095E+19</v>
      </c>
      <c r="U3658">
        <v>279705165824</v>
      </c>
      <c r="V3658">
        <v>80000000</v>
      </c>
      <c r="W3658">
        <v>43.125366</v>
      </c>
      <c r="X3658">
        <v>1654644010.82886</v>
      </c>
    </row>
    <row r="3659" spans="1:24" x14ac:dyDescent="0.25">
      <c r="A3659">
        <v>99066</v>
      </c>
      <c r="B3659" t="s">
        <v>24</v>
      </c>
      <c r="C3659">
        <v>255519</v>
      </c>
      <c r="D3659">
        <v>314</v>
      </c>
      <c r="E3659" t="s">
        <v>37</v>
      </c>
      <c r="F3659" t="s">
        <v>24</v>
      </c>
      <c r="G3659">
        <v>9.2233720368547697E+18</v>
      </c>
      <c r="H3659" t="s">
        <v>26</v>
      </c>
      <c r="I3659" t="s">
        <v>27</v>
      </c>
      <c r="J3659">
        <v>238745165823</v>
      </c>
      <c r="K3659">
        <v>1</v>
      </c>
      <c r="L3659">
        <v>1.84467440737095E+19</v>
      </c>
      <c r="M3659">
        <v>1</v>
      </c>
      <c r="N3659" t="s">
        <v>28</v>
      </c>
      <c r="O3659" t="s">
        <v>24</v>
      </c>
      <c r="P3659">
        <v>1.84467440737095E+19</v>
      </c>
      <c r="Q3659">
        <v>1.84467440737095E+19</v>
      </c>
      <c r="R3659">
        <v>1.84467440737095E+19</v>
      </c>
      <c r="S3659">
        <v>1.84467440737095E+19</v>
      </c>
      <c r="T3659">
        <v>1.84467440737095E+19</v>
      </c>
      <c r="U3659">
        <v>238665165824</v>
      </c>
      <c r="V3659">
        <v>80000000</v>
      </c>
      <c r="W3659">
        <v>43.126103000000001</v>
      </c>
      <c r="X3659">
        <v>1654644010.8291299</v>
      </c>
    </row>
    <row r="3660" spans="1:24" x14ac:dyDescent="0.25">
      <c r="A3660">
        <v>99066</v>
      </c>
      <c r="B3660" t="s">
        <v>24</v>
      </c>
      <c r="C3660">
        <v>255519</v>
      </c>
      <c r="D3660">
        <v>336</v>
      </c>
      <c r="E3660" t="s">
        <v>40</v>
      </c>
      <c r="F3660" t="s">
        <v>24</v>
      </c>
      <c r="G3660">
        <v>9.2233720368547697E+18</v>
      </c>
      <c r="H3660" t="s">
        <v>26</v>
      </c>
      <c r="I3660" t="s">
        <v>27</v>
      </c>
      <c r="J3660">
        <v>255465165823</v>
      </c>
      <c r="K3660">
        <v>1</v>
      </c>
      <c r="L3660">
        <v>1.84467440737095E+19</v>
      </c>
      <c r="M3660">
        <v>1</v>
      </c>
      <c r="N3660" t="s">
        <v>28</v>
      </c>
      <c r="O3660" t="s">
        <v>24</v>
      </c>
      <c r="P3660">
        <v>1.84467440737095E+19</v>
      </c>
      <c r="Q3660">
        <v>1.84467440737095E+19</v>
      </c>
      <c r="R3660">
        <v>1.84467440737095E+19</v>
      </c>
      <c r="S3660">
        <v>1.84467440737095E+19</v>
      </c>
      <c r="T3660">
        <v>1.84467440737095E+19</v>
      </c>
      <c r="U3660">
        <v>255385165824</v>
      </c>
      <c r="V3660">
        <v>80000000</v>
      </c>
      <c r="W3660">
        <v>43.126047999999997</v>
      </c>
      <c r="X3660">
        <v>1654644010.82955</v>
      </c>
    </row>
    <row r="3661" spans="1:24" x14ac:dyDescent="0.25">
      <c r="A3661">
        <v>99066</v>
      </c>
      <c r="B3661" t="s">
        <v>24</v>
      </c>
      <c r="C3661">
        <v>255519</v>
      </c>
      <c r="D3661">
        <v>192</v>
      </c>
      <c r="E3661" t="s">
        <v>38</v>
      </c>
      <c r="F3661" t="s">
        <v>24</v>
      </c>
      <c r="G3661">
        <v>9.2233720368547697E+18</v>
      </c>
      <c r="H3661" t="s">
        <v>26</v>
      </c>
      <c r="I3661" t="s">
        <v>27</v>
      </c>
      <c r="J3661">
        <v>146025165823</v>
      </c>
      <c r="K3661">
        <v>1</v>
      </c>
      <c r="L3661">
        <v>1.84467440737095E+19</v>
      </c>
      <c r="M3661">
        <v>1</v>
      </c>
      <c r="N3661" t="s">
        <v>28</v>
      </c>
      <c r="O3661" t="s">
        <v>24</v>
      </c>
      <c r="P3661">
        <v>1.84467440737095E+19</v>
      </c>
      <c r="Q3661">
        <v>1.84467440737095E+19</v>
      </c>
      <c r="R3661">
        <v>1.84467440737095E+19</v>
      </c>
      <c r="S3661">
        <v>1.84467440737095E+19</v>
      </c>
      <c r="T3661">
        <v>1.84467440737095E+19</v>
      </c>
      <c r="U3661">
        <v>145945165824</v>
      </c>
      <c r="V3661">
        <v>80000000</v>
      </c>
      <c r="W3661">
        <v>43.127526000000003</v>
      </c>
      <c r="X3661">
        <v>1654644010.83075</v>
      </c>
    </row>
    <row r="3662" spans="1:24" x14ac:dyDescent="0.25">
      <c r="A3662">
        <v>99066</v>
      </c>
      <c r="B3662" t="s">
        <v>24</v>
      </c>
      <c r="C3662">
        <v>255519</v>
      </c>
      <c r="D3662">
        <v>390</v>
      </c>
      <c r="E3662" t="s">
        <v>29</v>
      </c>
      <c r="F3662" t="s">
        <v>24</v>
      </c>
      <c r="G3662">
        <v>9.2233720368547697E+18</v>
      </c>
      <c r="H3662" t="s">
        <v>26</v>
      </c>
      <c r="I3662" t="s">
        <v>27</v>
      </c>
      <c r="J3662">
        <v>296505165823</v>
      </c>
      <c r="K3662">
        <v>1</v>
      </c>
      <c r="L3662">
        <v>1.84467440737095E+19</v>
      </c>
      <c r="M3662">
        <v>1</v>
      </c>
      <c r="N3662" t="s">
        <v>28</v>
      </c>
      <c r="O3662" t="s">
        <v>24</v>
      </c>
      <c r="P3662">
        <v>1.84467440737095E+19</v>
      </c>
      <c r="Q3662">
        <v>1.84467440737095E+19</v>
      </c>
      <c r="R3662">
        <v>1.84467440737095E+19</v>
      </c>
      <c r="S3662">
        <v>1.84467440737095E+19</v>
      </c>
      <c r="T3662">
        <v>1.84467440737095E+19</v>
      </c>
      <c r="U3662">
        <v>296425165824</v>
      </c>
      <c r="V3662">
        <v>80000000</v>
      </c>
      <c r="W3662">
        <v>43.127982000000003</v>
      </c>
      <c r="X3662">
        <v>1654644010.8313501</v>
      </c>
    </row>
    <row r="3663" spans="1:24" x14ac:dyDescent="0.25">
      <c r="A3663">
        <v>99066</v>
      </c>
      <c r="B3663" t="s">
        <v>24</v>
      </c>
      <c r="C3663">
        <v>255519</v>
      </c>
      <c r="D3663">
        <v>148</v>
      </c>
      <c r="E3663" t="s">
        <v>41</v>
      </c>
      <c r="F3663" t="s">
        <v>24</v>
      </c>
      <c r="G3663">
        <v>9.2233720368547697E+18</v>
      </c>
      <c r="H3663" t="s">
        <v>26</v>
      </c>
      <c r="I3663" t="s">
        <v>27</v>
      </c>
      <c r="J3663">
        <v>112585165823</v>
      </c>
      <c r="K3663">
        <v>1</v>
      </c>
      <c r="L3663">
        <v>1.84467440737095E+19</v>
      </c>
      <c r="M3663">
        <v>1</v>
      </c>
      <c r="N3663" t="s">
        <v>28</v>
      </c>
      <c r="O3663" t="s">
        <v>24</v>
      </c>
      <c r="P3663">
        <v>1.84467440737095E+19</v>
      </c>
      <c r="Q3663">
        <v>1.84467440737095E+19</v>
      </c>
      <c r="R3663">
        <v>1.84467440737095E+19</v>
      </c>
      <c r="S3663">
        <v>1.84467440737095E+19</v>
      </c>
      <c r="T3663">
        <v>1.84467440737095E+19</v>
      </c>
      <c r="U3663">
        <v>112505165824</v>
      </c>
      <c r="V3663">
        <v>80000000</v>
      </c>
      <c r="W3663">
        <v>43.129334</v>
      </c>
      <c r="X3663">
        <v>1654644010.8327601</v>
      </c>
    </row>
    <row r="3664" spans="1:24" x14ac:dyDescent="0.25">
      <c r="A3664">
        <v>99066</v>
      </c>
      <c r="B3664" t="s">
        <v>24</v>
      </c>
      <c r="C3664">
        <v>255519</v>
      </c>
      <c r="D3664">
        <v>496</v>
      </c>
      <c r="E3664" t="s">
        <v>39</v>
      </c>
      <c r="F3664" t="s">
        <v>24</v>
      </c>
      <c r="G3664">
        <v>9.2233720368547697E+18</v>
      </c>
      <c r="H3664" t="s">
        <v>26</v>
      </c>
      <c r="I3664" t="s">
        <v>27</v>
      </c>
      <c r="J3664">
        <v>377065165823</v>
      </c>
      <c r="K3664">
        <v>1</v>
      </c>
      <c r="L3664">
        <v>1.84467440737095E+19</v>
      </c>
      <c r="M3664">
        <v>1</v>
      </c>
      <c r="N3664" t="s">
        <v>28</v>
      </c>
      <c r="O3664" t="s">
        <v>24</v>
      </c>
      <c r="P3664">
        <v>1.84467440737095E+19</v>
      </c>
      <c r="Q3664">
        <v>1.84467440737095E+19</v>
      </c>
      <c r="R3664">
        <v>1.84467440737095E+19</v>
      </c>
      <c r="S3664">
        <v>1.84467440737095E+19</v>
      </c>
      <c r="T3664">
        <v>1.84467440737095E+19</v>
      </c>
      <c r="U3664">
        <v>376985165824</v>
      </c>
      <c r="V3664">
        <v>80000000</v>
      </c>
      <c r="W3664">
        <v>43.133617000000001</v>
      </c>
      <c r="X3664">
        <v>1654644010.8371799</v>
      </c>
    </row>
    <row r="3665" spans="1:24" x14ac:dyDescent="0.25">
      <c r="A3665">
        <v>99066</v>
      </c>
      <c r="B3665" t="s">
        <v>24</v>
      </c>
      <c r="C3665">
        <v>255519</v>
      </c>
      <c r="D3665">
        <v>219</v>
      </c>
      <c r="E3665" t="s">
        <v>38</v>
      </c>
      <c r="F3665" t="s">
        <v>24</v>
      </c>
      <c r="G3665">
        <v>9.2233720368547697E+18</v>
      </c>
      <c r="H3665" t="s">
        <v>26</v>
      </c>
      <c r="I3665" t="s">
        <v>27</v>
      </c>
      <c r="J3665">
        <v>166545165823</v>
      </c>
      <c r="K3665">
        <v>1</v>
      </c>
      <c r="L3665">
        <v>1.84467440737095E+19</v>
      </c>
      <c r="M3665">
        <v>1</v>
      </c>
      <c r="N3665" t="s">
        <v>28</v>
      </c>
      <c r="O3665" t="s">
        <v>24</v>
      </c>
      <c r="P3665">
        <v>1.84467440737095E+19</v>
      </c>
      <c r="Q3665">
        <v>1.84467440737095E+19</v>
      </c>
      <c r="R3665">
        <v>1.84467440737095E+19</v>
      </c>
      <c r="S3665">
        <v>1.84467440737095E+19</v>
      </c>
      <c r="T3665">
        <v>1.84467440737095E+19</v>
      </c>
      <c r="U3665">
        <v>166465165824</v>
      </c>
      <c r="V3665">
        <v>80000000</v>
      </c>
      <c r="W3665">
        <v>43.134174000000002</v>
      </c>
      <c r="X3665">
        <v>1654644010.83781</v>
      </c>
    </row>
    <row r="3666" spans="1:24" x14ac:dyDescent="0.25">
      <c r="A3666">
        <v>99066</v>
      </c>
      <c r="B3666" t="s">
        <v>24</v>
      </c>
      <c r="C3666">
        <v>255519</v>
      </c>
      <c r="D3666">
        <v>266</v>
      </c>
      <c r="E3666" t="s">
        <v>31</v>
      </c>
      <c r="F3666" t="s">
        <v>24</v>
      </c>
      <c r="G3666">
        <v>9.2233720368547697E+18</v>
      </c>
      <c r="H3666" t="s">
        <v>26</v>
      </c>
      <c r="I3666" t="s">
        <v>27</v>
      </c>
      <c r="J3666">
        <v>202265165823</v>
      </c>
      <c r="K3666">
        <v>1</v>
      </c>
      <c r="L3666">
        <v>1.84467440737095E+19</v>
      </c>
      <c r="M3666">
        <v>1</v>
      </c>
      <c r="N3666" t="s">
        <v>28</v>
      </c>
      <c r="O3666" t="s">
        <v>24</v>
      </c>
      <c r="P3666">
        <v>1.84467440737095E+19</v>
      </c>
      <c r="Q3666">
        <v>1.84467440737095E+19</v>
      </c>
      <c r="R3666">
        <v>1.84467440737095E+19</v>
      </c>
      <c r="S3666">
        <v>1.84467440737095E+19</v>
      </c>
      <c r="T3666">
        <v>1.84467440737095E+19</v>
      </c>
      <c r="U3666">
        <v>202185165824</v>
      </c>
      <c r="V3666">
        <v>80000000</v>
      </c>
      <c r="W3666">
        <v>43.135297000000001</v>
      </c>
      <c r="X3666">
        <v>1654644010.8389001</v>
      </c>
    </row>
    <row r="3667" spans="1:24" x14ac:dyDescent="0.25">
      <c r="A3667">
        <v>99066</v>
      </c>
      <c r="B3667" t="s">
        <v>24</v>
      </c>
      <c r="C3667">
        <v>255519</v>
      </c>
      <c r="D3667">
        <v>245</v>
      </c>
      <c r="E3667" t="s">
        <v>42</v>
      </c>
      <c r="F3667" t="s">
        <v>24</v>
      </c>
      <c r="G3667">
        <v>9.2233720368547697E+18</v>
      </c>
      <c r="H3667" t="s">
        <v>26</v>
      </c>
      <c r="I3667" t="s">
        <v>27</v>
      </c>
      <c r="J3667">
        <v>186305165823</v>
      </c>
      <c r="K3667">
        <v>1</v>
      </c>
      <c r="L3667">
        <v>1.84467440737095E+19</v>
      </c>
      <c r="M3667">
        <v>1</v>
      </c>
      <c r="N3667" t="s">
        <v>28</v>
      </c>
      <c r="O3667" t="s">
        <v>24</v>
      </c>
      <c r="P3667">
        <v>1.84467440737095E+19</v>
      </c>
      <c r="Q3667">
        <v>1.84467440737095E+19</v>
      </c>
      <c r="R3667">
        <v>1.84467440737095E+19</v>
      </c>
      <c r="S3667">
        <v>1.84467440737095E+19</v>
      </c>
      <c r="T3667">
        <v>1.84467440737095E+19</v>
      </c>
      <c r="U3667">
        <v>186225165824</v>
      </c>
      <c r="V3667">
        <v>80000000</v>
      </c>
      <c r="W3667">
        <v>43.136296999999999</v>
      </c>
      <c r="X3667">
        <v>1654644010.8398099</v>
      </c>
    </row>
    <row r="3668" spans="1:24" x14ac:dyDescent="0.25">
      <c r="A3668">
        <v>99066</v>
      </c>
      <c r="B3668" t="s">
        <v>24</v>
      </c>
      <c r="C3668">
        <v>255519</v>
      </c>
      <c r="D3668">
        <v>160</v>
      </c>
      <c r="E3668" t="s">
        <v>34</v>
      </c>
      <c r="F3668" t="s">
        <v>24</v>
      </c>
      <c r="G3668">
        <v>9.2233720368547697E+18</v>
      </c>
      <c r="H3668" t="s">
        <v>26</v>
      </c>
      <c r="I3668" t="s">
        <v>27</v>
      </c>
      <c r="J3668">
        <v>121705165823</v>
      </c>
      <c r="K3668">
        <v>1</v>
      </c>
      <c r="L3668">
        <v>1.84467440737095E+19</v>
      </c>
      <c r="M3668">
        <v>1</v>
      </c>
      <c r="N3668" t="s">
        <v>28</v>
      </c>
      <c r="O3668" t="s">
        <v>24</v>
      </c>
      <c r="P3668">
        <v>1.84467440737095E+19</v>
      </c>
      <c r="Q3668">
        <v>1.84467440737095E+19</v>
      </c>
      <c r="R3668">
        <v>1.84467440737095E+19</v>
      </c>
      <c r="S3668">
        <v>1.84467440737095E+19</v>
      </c>
      <c r="T3668">
        <v>1.84467440737095E+19</v>
      </c>
      <c r="U3668">
        <v>121625165824</v>
      </c>
      <c r="V3668">
        <v>80000000</v>
      </c>
      <c r="W3668">
        <v>43.13805</v>
      </c>
      <c r="X3668">
        <v>1654644010.8410599</v>
      </c>
    </row>
    <row r="3669" spans="1:24" x14ac:dyDescent="0.25">
      <c r="A3669">
        <v>99066</v>
      </c>
      <c r="B3669" t="s">
        <v>24</v>
      </c>
      <c r="C3669">
        <v>255519</v>
      </c>
      <c r="D3669">
        <v>144</v>
      </c>
      <c r="E3669" t="s">
        <v>41</v>
      </c>
      <c r="F3669" t="s">
        <v>24</v>
      </c>
      <c r="G3669">
        <v>9.2233720368547697E+18</v>
      </c>
      <c r="H3669" t="s">
        <v>26</v>
      </c>
      <c r="I3669" t="s">
        <v>27</v>
      </c>
      <c r="J3669">
        <v>109545165823</v>
      </c>
      <c r="K3669">
        <v>1</v>
      </c>
      <c r="L3669">
        <v>1.84467440737095E+19</v>
      </c>
      <c r="M3669">
        <v>1</v>
      </c>
      <c r="N3669" t="s">
        <v>28</v>
      </c>
      <c r="O3669" t="s">
        <v>24</v>
      </c>
      <c r="P3669">
        <v>1.84467440737095E+19</v>
      </c>
      <c r="Q3669">
        <v>1.84467440737095E+19</v>
      </c>
      <c r="R3669">
        <v>1.84467440737095E+19</v>
      </c>
      <c r="S3669">
        <v>1.84467440737095E+19</v>
      </c>
      <c r="T3669">
        <v>1.84467440737095E+19</v>
      </c>
      <c r="U3669">
        <v>109465165824</v>
      </c>
      <c r="V3669">
        <v>80000000</v>
      </c>
      <c r="W3669">
        <v>43.138801000000001</v>
      </c>
      <c r="X3669">
        <v>1654644010.8422599</v>
      </c>
    </row>
    <row r="3670" spans="1:24" x14ac:dyDescent="0.25">
      <c r="A3670">
        <v>99066</v>
      </c>
      <c r="B3670" t="s">
        <v>24</v>
      </c>
      <c r="C3670">
        <v>255519</v>
      </c>
      <c r="D3670">
        <v>404</v>
      </c>
      <c r="E3670" t="s">
        <v>29</v>
      </c>
      <c r="F3670" t="s">
        <v>24</v>
      </c>
      <c r="G3670">
        <v>9.2233720368547697E+18</v>
      </c>
      <c r="H3670" t="s">
        <v>26</v>
      </c>
      <c r="I3670" t="s">
        <v>27</v>
      </c>
      <c r="J3670">
        <v>307145165823</v>
      </c>
      <c r="K3670">
        <v>1</v>
      </c>
      <c r="L3670">
        <v>1.84467440737095E+19</v>
      </c>
      <c r="M3670">
        <v>1</v>
      </c>
      <c r="N3670" t="s">
        <v>28</v>
      </c>
      <c r="O3670" t="s">
        <v>24</v>
      </c>
      <c r="P3670">
        <v>1.84467440737095E+19</v>
      </c>
      <c r="Q3670">
        <v>1.84467440737095E+19</v>
      </c>
      <c r="R3670">
        <v>1.84467440737095E+19</v>
      </c>
      <c r="S3670">
        <v>1.84467440737095E+19</v>
      </c>
      <c r="T3670">
        <v>1.84467440737095E+19</v>
      </c>
      <c r="U3670">
        <v>307065165824</v>
      </c>
      <c r="V3670">
        <v>80000000</v>
      </c>
      <c r="W3670">
        <v>43.141053999999997</v>
      </c>
      <c r="X3670">
        <v>1654644010.8444099</v>
      </c>
    </row>
    <row r="3671" spans="1:24" x14ac:dyDescent="0.25">
      <c r="A3671">
        <v>99066</v>
      </c>
      <c r="B3671" t="s">
        <v>24</v>
      </c>
      <c r="C3671">
        <v>255519</v>
      </c>
      <c r="D3671">
        <v>128</v>
      </c>
      <c r="E3671" t="s">
        <v>41</v>
      </c>
      <c r="F3671" t="s">
        <v>24</v>
      </c>
      <c r="G3671">
        <v>9.2233720368547697E+18</v>
      </c>
      <c r="H3671" t="s">
        <v>26</v>
      </c>
      <c r="I3671" t="s">
        <v>27</v>
      </c>
      <c r="J3671">
        <v>97385165823</v>
      </c>
      <c r="K3671">
        <v>1</v>
      </c>
      <c r="L3671">
        <v>1.84467440737095E+19</v>
      </c>
      <c r="M3671">
        <v>1</v>
      </c>
      <c r="N3671" t="s">
        <v>28</v>
      </c>
      <c r="O3671" t="s">
        <v>24</v>
      </c>
      <c r="P3671">
        <v>1.84467440737095E+19</v>
      </c>
      <c r="Q3671">
        <v>1.84467440737095E+19</v>
      </c>
      <c r="R3671">
        <v>1.84467440737095E+19</v>
      </c>
      <c r="S3671">
        <v>1.84467440737095E+19</v>
      </c>
      <c r="T3671">
        <v>1.84467440737095E+19</v>
      </c>
      <c r="U3671">
        <v>97305165824</v>
      </c>
      <c r="V3671">
        <v>80000000</v>
      </c>
      <c r="W3671">
        <v>43.143866000000003</v>
      </c>
      <c r="X3671">
        <v>1654644010.84724</v>
      </c>
    </row>
    <row r="3672" spans="1:24" x14ac:dyDescent="0.25">
      <c r="A3672">
        <v>99066</v>
      </c>
      <c r="B3672" t="s">
        <v>24</v>
      </c>
      <c r="C3672">
        <v>255519</v>
      </c>
      <c r="D3672">
        <v>509</v>
      </c>
      <c r="E3672" t="s">
        <v>39</v>
      </c>
      <c r="F3672" t="s">
        <v>24</v>
      </c>
      <c r="G3672">
        <v>9.2233720368547697E+18</v>
      </c>
      <c r="H3672" t="s">
        <v>26</v>
      </c>
      <c r="I3672" t="s">
        <v>27</v>
      </c>
      <c r="J3672">
        <v>386945165823</v>
      </c>
      <c r="K3672">
        <v>1</v>
      </c>
      <c r="L3672">
        <v>1.84467440737095E+19</v>
      </c>
      <c r="M3672">
        <v>1</v>
      </c>
      <c r="N3672" t="s">
        <v>28</v>
      </c>
      <c r="O3672" t="s">
        <v>24</v>
      </c>
      <c r="P3672">
        <v>1.84467440737095E+19</v>
      </c>
      <c r="Q3672">
        <v>1.84467440737095E+19</v>
      </c>
      <c r="R3672">
        <v>1.84467440737095E+19</v>
      </c>
      <c r="S3672">
        <v>1.84467440737095E+19</v>
      </c>
      <c r="T3672">
        <v>1.84467440737095E+19</v>
      </c>
      <c r="U3672">
        <v>386865165824</v>
      </c>
      <c r="V3672">
        <v>80000000</v>
      </c>
      <c r="W3672">
        <v>43.144243000000003</v>
      </c>
      <c r="X3672">
        <v>1654644010.84797</v>
      </c>
    </row>
    <row r="3673" spans="1:24" x14ac:dyDescent="0.25">
      <c r="A3673">
        <v>99066</v>
      </c>
      <c r="B3673" t="s">
        <v>24</v>
      </c>
      <c r="C3673">
        <v>255519</v>
      </c>
      <c r="D3673">
        <v>344</v>
      </c>
      <c r="E3673" t="s">
        <v>40</v>
      </c>
      <c r="F3673" t="s">
        <v>24</v>
      </c>
      <c r="G3673">
        <v>9.2233720368547697E+18</v>
      </c>
      <c r="H3673" t="s">
        <v>26</v>
      </c>
      <c r="I3673" t="s">
        <v>27</v>
      </c>
      <c r="J3673">
        <v>261545165823</v>
      </c>
      <c r="K3673">
        <v>1</v>
      </c>
      <c r="L3673">
        <v>1.84467440737095E+19</v>
      </c>
      <c r="M3673">
        <v>1</v>
      </c>
      <c r="N3673" t="s">
        <v>28</v>
      </c>
      <c r="O3673" t="s">
        <v>24</v>
      </c>
      <c r="P3673">
        <v>1.84467440737095E+19</v>
      </c>
      <c r="Q3673">
        <v>1.84467440737095E+19</v>
      </c>
      <c r="R3673">
        <v>1.84467440737095E+19</v>
      </c>
      <c r="S3673">
        <v>1.84467440737095E+19</v>
      </c>
      <c r="T3673">
        <v>1.84467440737095E+19</v>
      </c>
      <c r="U3673">
        <v>261465165824</v>
      </c>
      <c r="V3673">
        <v>80000000</v>
      </c>
      <c r="W3673">
        <v>43.145156</v>
      </c>
      <c r="X3673">
        <v>1654644010.8492401</v>
      </c>
    </row>
    <row r="3674" spans="1:24" x14ac:dyDescent="0.25">
      <c r="A3674">
        <v>99066</v>
      </c>
      <c r="B3674" t="s">
        <v>24</v>
      </c>
      <c r="C3674">
        <v>255519</v>
      </c>
      <c r="D3674">
        <v>179</v>
      </c>
      <c r="E3674" t="s">
        <v>34</v>
      </c>
      <c r="F3674" t="s">
        <v>24</v>
      </c>
      <c r="G3674">
        <v>9.2233720368547697E+18</v>
      </c>
      <c r="H3674" t="s">
        <v>26</v>
      </c>
      <c r="I3674" t="s">
        <v>27</v>
      </c>
      <c r="J3674">
        <v>136145165823</v>
      </c>
      <c r="K3674">
        <v>1</v>
      </c>
      <c r="L3674">
        <v>1.84467440737095E+19</v>
      </c>
      <c r="M3674">
        <v>1</v>
      </c>
      <c r="N3674" t="s">
        <v>28</v>
      </c>
      <c r="O3674" t="s">
        <v>24</v>
      </c>
      <c r="P3674">
        <v>1.84467440737095E+19</v>
      </c>
      <c r="Q3674">
        <v>1.84467440737095E+19</v>
      </c>
      <c r="R3674">
        <v>1.84467440737095E+19</v>
      </c>
      <c r="S3674">
        <v>1.84467440737095E+19</v>
      </c>
      <c r="T3674">
        <v>1.84467440737095E+19</v>
      </c>
      <c r="U3674">
        <v>136065165824</v>
      </c>
      <c r="V3674">
        <v>80000000</v>
      </c>
      <c r="W3674">
        <v>43.146090000000001</v>
      </c>
      <c r="X3674">
        <v>1654644010.84986</v>
      </c>
    </row>
    <row r="3675" spans="1:24" x14ac:dyDescent="0.25">
      <c r="A3675">
        <v>99066</v>
      </c>
      <c r="B3675" t="s">
        <v>24</v>
      </c>
      <c r="C3675">
        <v>255519</v>
      </c>
      <c r="D3675">
        <v>469</v>
      </c>
      <c r="E3675" t="s">
        <v>43</v>
      </c>
      <c r="F3675" t="s">
        <v>24</v>
      </c>
      <c r="G3675">
        <v>9.2233720368547697E+18</v>
      </c>
      <c r="H3675" t="s">
        <v>26</v>
      </c>
      <c r="I3675" t="s">
        <v>27</v>
      </c>
      <c r="J3675">
        <v>356545165823</v>
      </c>
      <c r="K3675">
        <v>1</v>
      </c>
      <c r="L3675">
        <v>1.84467440737095E+19</v>
      </c>
      <c r="M3675">
        <v>1</v>
      </c>
      <c r="N3675" t="s">
        <v>28</v>
      </c>
      <c r="O3675" t="s">
        <v>24</v>
      </c>
      <c r="P3675">
        <v>1.84467440737095E+19</v>
      </c>
      <c r="Q3675">
        <v>1.84467440737095E+19</v>
      </c>
      <c r="R3675">
        <v>1.84467440737095E+19</v>
      </c>
      <c r="S3675">
        <v>1.84467440737095E+19</v>
      </c>
      <c r="T3675">
        <v>1.84467440737095E+19</v>
      </c>
      <c r="U3675">
        <v>356465165824</v>
      </c>
      <c r="V3675">
        <v>80000000</v>
      </c>
      <c r="W3675">
        <v>43.147066000000002</v>
      </c>
      <c r="X3675">
        <v>1654644010.8503101</v>
      </c>
    </row>
    <row r="3676" spans="1:24" x14ac:dyDescent="0.25">
      <c r="A3676">
        <v>99066</v>
      </c>
      <c r="B3676" t="s">
        <v>24</v>
      </c>
      <c r="C3676">
        <v>255519</v>
      </c>
      <c r="D3676">
        <v>500</v>
      </c>
      <c r="E3676" t="s">
        <v>39</v>
      </c>
      <c r="F3676" t="s">
        <v>24</v>
      </c>
      <c r="G3676">
        <v>9.2233720368547697E+18</v>
      </c>
      <c r="H3676" t="s">
        <v>26</v>
      </c>
      <c r="I3676" t="s">
        <v>27</v>
      </c>
      <c r="J3676">
        <v>380105165823</v>
      </c>
      <c r="K3676">
        <v>1</v>
      </c>
      <c r="L3676">
        <v>1.84467440737095E+19</v>
      </c>
      <c r="M3676">
        <v>1</v>
      </c>
      <c r="N3676" t="s">
        <v>28</v>
      </c>
      <c r="O3676" t="s">
        <v>24</v>
      </c>
      <c r="P3676">
        <v>1.84467440737095E+19</v>
      </c>
      <c r="Q3676">
        <v>1.84467440737095E+19</v>
      </c>
      <c r="R3676">
        <v>1.84467440737095E+19</v>
      </c>
      <c r="S3676">
        <v>1.84467440737095E+19</v>
      </c>
      <c r="T3676">
        <v>1.84467440737095E+19</v>
      </c>
      <c r="U3676">
        <v>380025165824</v>
      </c>
      <c r="V3676">
        <v>80000000</v>
      </c>
      <c r="W3676">
        <v>43.147300999999999</v>
      </c>
      <c r="X3676">
        <v>1654644010.8506801</v>
      </c>
    </row>
    <row r="3677" spans="1:24" x14ac:dyDescent="0.25">
      <c r="A3677">
        <v>99066</v>
      </c>
      <c r="B3677" t="s">
        <v>24</v>
      </c>
      <c r="C3677">
        <v>255519</v>
      </c>
      <c r="D3677">
        <v>134</v>
      </c>
      <c r="E3677" t="s">
        <v>41</v>
      </c>
      <c r="F3677" t="s">
        <v>24</v>
      </c>
      <c r="G3677">
        <v>9.2233720368547697E+18</v>
      </c>
      <c r="H3677" t="s">
        <v>26</v>
      </c>
      <c r="I3677" t="s">
        <v>27</v>
      </c>
      <c r="J3677">
        <v>101945165823</v>
      </c>
      <c r="K3677">
        <v>1</v>
      </c>
      <c r="L3677">
        <v>1.84467440737095E+19</v>
      </c>
      <c r="M3677">
        <v>1</v>
      </c>
      <c r="N3677" t="s">
        <v>28</v>
      </c>
      <c r="O3677" t="s">
        <v>24</v>
      </c>
      <c r="P3677">
        <v>1.84467440737095E+19</v>
      </c>
      <c r="Q3677">
        <v>1.84467440737095E+19</v>
      </c>
      <c r="R3677">
        <v>1.84467440737095E+19</v>
      </c>
      <c r="S3677">
        <v>1.84467440737095E+19</v>
      </c>
      <c r="T3677">
        <v>1.84467440737095E+19</v>
      </c>
      <c r="U3677">
        <v>101865165824</v>
      </c>
      <c r="V3677">
        <v>80000000</v>
      </c>
      <c r="W3677">
        <v>43.147609000000003</v>
      </c>
      <c r="X3677">
        <v>1654644010.85112</v>
      </c>
    </row>
    <row r="3678" spans="1:24" x14ac:dyDescent="0.25">
      <c r="A3678">
        <v>99066</v>
      </c>
      <c r="B3678" t="s">
        <v>24</v>
      </c>
      <c r="C3678">
        <v>255519</v>
      </c>
      <c r="D3678">
        <v>255</v>
      </c>
      <c r="E3678" t="s">
        <v>42</v>
      </c>
      <c r="F3678" t="s">
        <v>24</v>
      </c>
      <c r="G3678">
        <v>9.2233720368547697E+18</v>
      </c>
      <c r="H3678" t="s">
        <v>26</v>
      </c>
      <c r="I3678" t="s">
        <v>27</v>
      </c>
      <c r="J3678">
        <v>193905165823</v>
      </c>
      <c r="K3678">
        <v>1</v>
      </c>
      <c r="L3678">
        <v>1.84467440737095E+19</v>
      </c>
      <c r="M3678">
        <v>1</v>
      </c>
      <c r="N3678" t="s">
        <v>28</v>
      </c>
      <c r="O3678" t="s">
        <v>24</v>
      </c>
      <c r="P3678">
        <v>1.84467440737095E+19</v>
      </c>
      <c r="Q3678">
        <v>1.84467440737095E+19</v>
      </c>
      <c r="R3678">
        <v>1.84467440737095E+19</v>
      </c>
      <c r="S3678">
        <v>1.84467440737095E+19</v>
      </c>
      <c r="T3678">
        <v>1.84467440737095E+19</v>
      </c>
      <c r="U3678">
        <v>193825165824</v>
      </c>
      <c r="V3678">
        <v>80000000</v>
      </c>
      <c r="W3678">
        <v>43.148786999999999</v>
      </c>
      <c r="X3678">
        <v>1654644010.8524201</v>
      </c>
    </row>
    <row r="3679" spans="1:24" x14ac:dyDescent="0.25">
      <c r="A3679">
        <v>99066</v>
      </c>
      <c r="B3679" t="s">
        <v>24</v>
      </c>
      <c r="C3679">
        <v>255519</v>
      </c>
      <c r="D3679">
        <v>243</v>
      </c>
      <c r="E3679" t="s">
        <v>42</v>
      </c>
      <c r="F3679" t="s">
        <v>24</v>
      </c>
      <c r="G3679">
        <v>9.2233720368547697E+18</v>
      </c>
      <c r="H3679" t="s">
        <v>26</v>
      </c>
      <c r="I3679" t="s">
        <v>27</v>
      </c>
      <c r="J3679">
        <v>184785165823</v>
      </c>
      <c r="K3679">
        <v>1</v>
      </c>
      <c r="L3679">
        <v>1.84467440737095E+19</v>
      </c>
      <c r="M3679">
        <v>1</v>
      </c>
      <c r="N3679" t="s">
        <v>28</v>
      </c>
      <c r="O3679" t="s">
        <v>24</v>
      </c>
      <c r="P3679">
        <v>1.84467440737095E+19</v>
      </c>
      <c r="Q3679">
        <v>1.84467440737095E+19</v>
      </c>
      <c r="R3679">
        <v>1.84467440737095E+19</v>
      </c>
      <c r="S3679">
        <v>1.84467440737095E+19</v>
      </c>
      <c r="T3679">
        <v>1.84467440737095E+19</v>
      </c>
      <c r="U3679">
        <v>184705165824</v>
      </c>
      <c r="V3679">
        <v>80000000</v>
      </c>
      <c r="W3679">
        <v>43.149909000000001</v>
      </c>
      <c r="X3679">
        <v>1654644010.8533299</v>
      </c>
    </row>
    <row r="3680" spans="1:24" x14ac:dyDescent="0.25">
      <c r="A3680">
        <v>99066</v>
      </c>
      <c r="B3680" t="s">
        <v>24</v>
      </c>
      <c r="C3680">
        <v>255519</v>
      </c>
      <c r="D3680">
        <v>181</v>
      </c>
      <c r="E3680" t="s">
        <v>34</v>
      </c>
      <c r="F3680" t="s">
        <v>24</v>
      </c>
      <c r="G3680">
        <v>9.2233720368547697E+18</v>
      </c>
      <c r="H3680" t="s">
        <v>26</v>
      </c>
      <c r="I3680" t="s">
        <v>27</v>
      </c>
      <c r="J3680">
        <v>137665165823</v>
      </c>
      <c r="K3680">
        <v>1</v>
      </c>
      <c r="L3680">
        <v>1.84467440737095E+19</v>
      </c>
      <c r="M3680">
        <v>1</v>
      </c>
      <c r="N3680" t="s">
        <v>28</v>
      </c>
      <c r="O3680" t="s">
        <v>24</v>
      </c>
      <c r="P3680">
        <v>1.84467440737095E+19</v>
      </c>
      <c r="Q3680">
        <v>1.84467440737095E+19</v>
      </c>
      <c r="R3680">
        <v>1.84467440737095E+19</v>
      </c>
      <c r="S3680">
        <v>1.84467440737095E+19</v>
      </c>
      <c r="T3680">
        <v>1.84467440737095E+19</v>
      </c>
      <c r="U3680">
        <v>137585165824</v>
      </c>
      <c r="V3680">
        <v>80000000</v>
      </c>
      <c r="W3680">
        <v>43.150742000000001</v>
      </c>
      <c r="X3680">
        <v>1654644010.8549399</v>
      </c>
    </row>
    <row r="3681" spans="1:24" x14ac:dyDescent="0.25">
      <c r="A3681">
        <v>99066</v>
      </c>
      <c r="B3681" t="s">
        <v>24</v>
      </c>
      <c r="C3681">
        <v>255519</v>
      </c>
      <c r="D3681">
        <v>149</v>
      </c>
      <c r="E3681" t="s">
        <v>41</v>
      </c>
      <c r="F3681" t="s">
        <v>24</v>
      </c>
      <c r="G3681">
        <v>9.2233720368547697E+18</v>
      </c>
      <c r="H3681" t="s">
        <v>26</v>
      </c>
      <c r="I3681" t="s">
        <v>27</v>
      </c>
      <c r="J3681">
        <v>113345165823</v>
      </c>
      <c r="K3681">
        <v>1</v>
      </c>
      <c r="L3681">
        <v>1.84467440737095E+19</v>
      </c>
      <c r="M3681">
        <v>1</v>
      </c>
      <c r="N3681" t="s">
        <v>28</v>
      </c>
      <c r="O3681" t="s">
        <v>24</v>
      </c>
      <c r="P3681">
        <v>1.84467440737095E+19</v>
      </c>
      <c r="Q3681">
        <v>1.84467440737095E+19</v>
      </c>
      <c r="R3681">
        <v>1.84467440737095E+19</v>
      </c>
      <c r="S3681">
        <v>1.84467440737095E+19</v>
      </c>
      <c r="T3681">
        <v>1.84467440737095E+19</v>
      </c>
      <c r="U3681">
        <v>113265165824</v>
      </c>
      <c r="V3681">
        <v>80000000</v>
      </c>
      <c r="W3681">
        <v>43.151885999999998</v>
      </c>
      <c r="X3681">
        <v>1654644010.8557601</v>
      </c>
    </row>
    <row r="3682" spans="1:24" x14ac:dyDescent="0.25">
      <c r="A3682">
        <v>99066</v>
      </c>
      <c r="B3682" t="s">
        <v>24</v>
      </c>
      <c r="C3682">
        <v>255519</v>
      </c>
      <c r="D3682">
        <v>302</v>
      </c>
      <c r="E3682" t="s">
        <v>37</v>
      </c>
      <c r="F3682" t="s">
        <v>24</v>
      </c>
      <c r="G3682">
        <v>9.2233720368547697E+18</v>
      </c>
      <c r="H3682" t="s">
        <v>26</v>
      </c>
      <c r="I3682" t="s">
        <v>27</v>
      </c>
      <c r="J3682">
        <v>229625165823</v>
      </c>
      <c r="K3682">
        <v>1</v>
      </c>
      <c r="L3682">
        <v>1.84467440737095E+19</v>
      </c>
      <c r="M3682">
        <v>1</v>
      </c>
      <c r="N3682" t="s">
        <v>28</v>
      </c>
      <c r="O3682" t="s">
        <v>24</v>
      </c>
      <c r="P3682">
        <v>1.84467440737095E+19</v>
      </c>
      <c r="Q3682">
        <v>1.84467440737095E+19</v>
      </c>
      <c r="R3682">
        <v>1.84467440737095E+19</v>
      </c>
      <c r="S3682">
        <v>1.84467440737095E+19</v>
      </c>
      <c r="T3682">
        <v>1.84467440737095E+19</v>
      </c>
      <c r="U3682">
        <v>229545165824</v>
      </c>
      <c r="V3682">
        <v>80000000</v>
      </c>
      <c r="W3682">
        <v>43.151826999999997</v>
      </c>
      <c r="X3682">
        <v>1654644010.85603</v>
      </c>
    </row>
    <row r="3683" spans="1:24" x14ac:dyDescent="0.25">
      <c r="A3683">
        <v>99066</v>
      </c>
      <c r="B3683" t="s">
        <v>24</v>
      </c>
      <c r="C3683">
        <v>255519</v>
      </c>
      <c r="D3683">
        <v>388</v>
      </c>
      <c r="E3683" t="s">
        <v>29</v>
      </c>
      <c r="F3683" t="s">
        <v>24</v>
      </c>
      <c r="G3683">
        <v>9.2233720368547697E+18</v>
      </c>
      <c r="H3683" t="s">
        <v>26</v>
      </c>
      <c r="I3683" t="s">
        <v>27</v>
      </c>
      <c r="J3683">
        <v>294985165823</v>
      </c>
      <c r="K3683">
        <v>1</v>
      </c>
      <c r="L3683">
        <v>1.84467440737095E+19</v>
      </c>
      <c r="M3683">
        <v>1</v>
      </c>
      <c r="N3683" t="s">
        <v>28</v>
      </c>
      <c r="O3683" t="s">
        <v>24</v>
      </c>
      <c r="P3683">
        <v>1.84467440737095E+19</v>
      </c>
      <c r="Q3683">
        <v>1.84467440737095E+19</v>
      </c>
      <c r="R3683">
        <v>1.84467440737095E+19</v>
      </c>
      <c r="S3683">
        <v>1.84467440737095E+19</v>
      </c>
      <c r="T3683">
        <v>1.84467440737095E+19</v>
      </c>
      <c r="U3683">
        <v>294905165824</v>
      </c>
      <c r="V3683">
        <v>80000000</v>
      </c>
      <c r="W3683">
        <v>43.154147000000002</v>
      </c>
      <c r="X3683">
        <v>1654644010.8573201</v>
      </c>
    </row>
    <row r="3684" spans="1:24" x14ac:dyDescent="0.25">
      <c r="A3684">
        <v>99066</v>
      </c>
      <c r="B3684" t="s">
        <v>24</v>
      </c>
      <c r="C3684">
        <v>255519</v>
      </c>
      <c r="D3684">
        <v>341</v>
      </c>
      <c r="E3684" t="s">
        <v>40</v>
      </c>
      <c r="F3684" t="s">
        <v>24</v>
      </c>
      <c r="G3684">
        <v>9.2233720368547697E+18</v>
      </c>
      <c r="H3684" t="s">
        <v>26</v>
      </c>
      <c r="I3684" t="s">
        <v>27</v>
      </c>
      <c r="J3684">
        <v>259265165823</v>
      </c>
      <c r="K3684">
        <v>1</v>
      </c>
      <c r="L3684">
        <v>1.84467440737095E+19</v>
      </c>
      <c r="M3684">
        <v>1</v>
      </c>
      <c r="N3684" t="s">
        <v>28</v>
      </c>
      <c r="O3684" t="s">
        <v>24</v>
      </c>
      <c r="P3684">
        <v>1.84467440737095E+19</v>
      </c>
      <c r="Q3684">
        <v>1.84467440737095E+19</v>
      </c>
      <c r="R3684">
        <v>1.84467440737095E+19</v>
      </c>
      <c r="S3684">
        <v>1.84467440737095E+19</v>
      </c>
      <c r="T3684">
        <v>1.84467440737095E+19</v>
      </c>
      <c r="U3684">
        <v>259185165824</v>
      </c>
      <c r="V3684">
        <v>80000000</v>
      </c>
      <c r="W3684">
        <v>43.154184999999998</v>
      </c>
      <c r="X3684">
        <v>1654644010.85747</v>
      </c>
    </row>
    <row r="3685" spans="1:24" x14ac:dyDescent="0.25">
      <c r="A3685">
        <v>99066</v>
      </c>
      <c r="B3685" t="s">
        <v>24</v>
      </c>
      <c r="C3685">
        <v>255519</v>
      </c>
      <c r="D3685">
        <v>303</v>
      </c>
      <c r="E3685" t="s">
        <v>37</v>
      </c>
      <c r="F3685" t="s">
        <v>24</v>
      </c>
      <c r="G3685">
        <v>9.2233720368547697E+18</v>
      </c>
      <c r="H3685" t="s">
        <v>26</v>
      </c>
      <c r="I3685" t="s">
        <v>27</v>
      </c>
      <c r="J3685">
        <v>230385165823</v>
      </c>
      <c r="K3685">
        <v>1</v>
      </c>
      <c r="L3685">
        <v>1.84467440737095E+19</v>
      </c>
      <c r="M3685">
        <v>1</v>
      </c>
      <c r="N3685" t="s">
        <v>28</v>
      </c>
      <c r="O3685" t="s">
        <v>24</v>
      </c>
      <c r="P3685">
        <v>1.84467440737095E+19</v>
      </c>
      <c r="Q3685">
        <v>1.84467440737095E+19</v>
      </c>
      <c r="R3685">
        <v>1.84467440737095E+19</v>
      </c>
      <c r="S3685">
        <v>1.84467440737095E+19</v>
      </c>
      <c r="T3685">
        <v>1.84467440737095E+19</v>
      </c>
      <c r="U3685">
        <v>230305165824</v>
      </c>
      <c r="V3685">
        <v>80000000</v>
      </c>
      <c r="W3685">
        <v>43.155588000000002</v>
      </c>
      <c r="X3685">
        <v>1654644010.8592801</v>
      </c>
    </row>
    <row r="3686" spans="1:24" x14ac:dyDescent="0.25">
      <c r="A3686">
        <v>99066</v>
      </c>
      <c r="B3686" t="s">
        <v>24</v>
      </c>
      <c r="C3686">
        <v>255519</v>
      </c>
      <c r="D3686">
        <v>442</v>
      </c>
      <c r="E3686" t="s">
        <v>35</v>
      </c>
      <c r="F3686" t="s">
        <v>24</v>
      </c>
      <c r="G3686">
        <v>9.2233720368547697E+18</v>
      </c>
      <c r="H3686" t="s">
        <v>26</v>
      </c>
      <c r="I3686" t="s">
        <v>27</v>
      </c>
      <c r="J3686">
        <v>336025165823</v>
      </c>
      <c r="K3686">
        <v>1</v>
      </c>
      <c r="L3686">
        <v>1.84467440737095E+19</v>
      </c>
      <c r="M3686">
        <v>1</v>
      </c>
      <c r="N3686" t="s">
        <v>28</v>
      </c>
      <c r="O3686" t="s">
        <v>24</v>
      </c>
      <c r="P3686">
        <v>1.84467440737095E+19</v>
      </c>
      <c r="Q3686">
        <v>1.84467440737095E+19</v>
      </c>
      <c r="R3686">
        <v>1.84467440737095E+19</v>
      </c>
      <c r="S3686">
        <v>1.84467440737095E+19</v>
      </c>
      <c r="T3686">
        <v>1.84467440737095E+19</v>
      </c>
      <c r="U3686">
        <v>335945165824</v>
      </c>
      <c r="V3686">
        <v>80000000</v>
      </c>
      <c r="W3686">
        <v>43.156444999999998</v>
      </c>
      <c r="X3686">
        <v>1654644010.85987</v>
      </c>
    </row>
    <row r="3687" spans="1:24" x14ac:dyDescent="0.25">
      <c r="A3687">
        <v>99066</v>
      </c>
      <c r="B3687" t="s">
        <v>24</v>
      </c>
      <c r="C3687">
        <v>255519</v>
      </c>
      <c r="D3687">
        <v>372</v>
      </c>
      <c r="E3687" t="s">
        <v>32</v>
      </c>
      <c r="F3687" t="s">
        <v>24</v>
      </c>
      <c r="G3687">
        <v>9.2233720368547697E+18</v>
      </c>
      <c r="H3687" t="s">
        <v>26</v>
      </c>
      <c r="I3687" t="s">
        <v>27</v>
      </c>
      <c r="J3687">
        <v>282825165823</v>
      </c>
      <c r="K3687">
        <v>1</v>
      </c>
      <c r="L3687">
        <v>1.84467440737095E+19</v>
      </c>
      <c r="M3687">
        <v>1</v>
      </c>
      <c r="N3687" t="s">
        <v>28</v>
      </c>
      <c r="O3687" t="s">
        <v>24</v>
      </c>
      <c r="P3687">
        <v>1.84467440737095E+19</v>
      </c>
      <c r="Q3687">
        <v>1.84467440737095E+19</v>
      </c>
      <c r="R3687">
        <v>1.84467440737095E+19</v>
      </c>
      <c r="S3687">
        <v>1.84467440737095E+19</v>
      </c>
      <c r="T3687">
        <v>1.84467440737095E+19</v>
      </c>
      <c r="U3687">
        <v>282745165824</v>
      </c>
      <c r="V3687">
        <v>80000000</v>
      </c>
      <c r="W3687">
        <v>43.156626000000003</v>
      </c>
      <c r="X3687">
        <v>1654644010.8600199</v>
      </c>
    </row>
    <row r="3688" spans="1:24" x14ac:dyDescent="0.25">
      <c r="A3688">
        <v>99066</v>
      </c>
      <c r="B3688" t="s">
        <v>24</v>
      </c>
      <c r="C3688">
        <v>255519</v>
      </c>
      <c r="D3688">
        <v>119</v>
      </c>
      <c r="E3688" t="s">
        <v>36</v>
      </c>
      <c r="F3688" t="s">
        <v>24</v>
      </c>
      <c r="G3688">
        <v>9.2233720368547697E+18</v>
      </c>
      <c r="H3688" t="s">
        <v>26</v>
      </c>
      <c r="I3688" t="s">
        <v>27</v>
      </c>
      <c r="J3688">
        <v>90545165823</v>
      </c>
      <c r="K3688">
        <v>1</v>
      </c>
      <c r="L3688">
        <v>1.84467440737095E+19</v>
      </c>
      <c r="M3688">
        <v>1</v>
      </c>
      <c r="N3688" t="s">
        <v>28</v>
      </c>
      <c r="O3688" t="s">
        <v>24</v>
      </c>
      <c r="P3688">
        <v>1.84467440737095E+19</v>
      </c>
      <c r="Q3688">
        <v>1.84467440737095E+19</v>
      </c>
      <c r="R3688">
        <v>1.84467440737095E+19</v>
      </c>
      <c r="S3688">
        <v>1.84467440737095E+19</v>
      </c>
      <c r="T3688">
        <v>1.84467440737095E+19</v>
      </c>
      <c r="U3688">
        <v>90465165824</v>
      </c>
      <c r="V3688">
        <v>80000000</v>
      </c>
      <c r="W3688">
        <v>43.157319999999999</v>
      </c>
      <c r="X3688">
        <v>1654644010.86129</v>
      </c>
    </row>
    <row r="3689" spans="1:24" x14ac:dyDescent="0.25">
      <c r="A3689">
        <v>99066</v>
      </c>
      <c r="B3689" t="s">
        <v>24</v>
      </c>
      <c r="C3689">
        <v>255519</v>
      </c>
      <c r="D3689">
        <v>66</v>
      </c>
      <c r="E3689" t="s">
        <v>30</v>
      </c>
      <c r="F3689" t="s">
        <v>24</v>
      </c>
      <c r="G3689">
        <v>9.2233720368547697E+18</v>
      </c>
      <c r="H3689" t="s">
        <v>26</v>
      </c>
      <c r="I3689" t="s">
        <v>27</v>
      </c>
      <c r="J3689">
        <v>50265165823</v>
      </c>
      <c r="K3689">
        <v>1</v>
      </c>
      <c r="L3689">
        <v>1.84467440737095E+19</v>
      </c>
      <c r="M3689">
        <v>1</v>
      </c>
      <c r="N3689" t="s">
        <v>28</v>
      </c>
      <c r="O3689" t="s">
        <v>24</v>
      </c>
      <c r="P3689">
        <v>1.84467440737095E+19</v>
      </c>
      <c r="Q3689">
        <v>1.84467440737095E+19</v>
      </c>
      <c r="R3689">
        <v>1.84467440737095E+19</v>
      </c>
      <c r="S3689">
        <v>1.84467440737095E+19</v>
      </c>
      <c r="T3689">
        <v>1.84467440737095E+19</v>
      </c>
      <c r="U3689">
        <v>50185165824</v>
      </c>
      <c r="V3689">
        <v>80000000</v>
      </c>
      <c r="W3689">
        <v>43.157873000000002</v>
      </c>
      <c r="X3689">
        <v>1654644010.8617101</v>
      </c>
    </row>
    <row r="3690" spans="1:24" x14ac:dyDescent="0.25">
      <c r="A3690">
        <v>99066</v>
      </c>
      <c r="B3690" t="s">
        <v>24</v>
      </c>
      <c r="C3690">
        <v>255519</v>
      </c>
      <c r="D3690">
        <v>364</v>
      </c>
      <c r="E3690" t="s">
        <v>32</v>
      </c>
      <c r="F3690" t="s">
        <v>24</v>
      </c>
      <c r="G3690">
        <v>9.2233720368547697E+18</v>
      </c>
      <c r="H3690" t="s">
        <v>26</v>
      </c>
      <c r="I3690" t="s">
        <v>27</v>
      </c>
      <c r="J3690">
        <v>276745165823</v>
      </c>
      <c r="K3690">
        <v>1</v>
      </c>
      <c r="L3690">
        <v>1.84467440737095E+19</v>
      </c>
      <c r="M3690">
        <v>1</v>
      </c>
      <c r="N3690" t="s">
        <v>28</v>
      </c>
      <c r="O3690" t="s">
        <v>24</v>
      </c>
      <c r="P3690">
        <v>1.84467440737095E+19</v>
      </c>
      <c r="Q3690">
        <v>1.84467440737095E+19</v>
      </c>
      <c r="R3690">
        <v>1.84467440737095E+19</v>
      </c>
      <c r="S3690">
        <v>1.84467440737095E+19</v>
      </c>
      <c r="T3690">
        <v>1.84467440737095E+19</v>
      </c>
      <c r="U3690">
        <v>276665165824</v>
      </c>
      <c r="V3690">
        <v>80000000</v>
      </c>
      <c r="W3690">
        <v>43.159405</v>
      </c>
      <c r="X3690">
        <v>1654644010.8630199</v>
      </c>
    </row>
    <row r="3691" spans="1:24" x14ac:dyDescent="0.25">
      <c r="A3691">
        <v>99066</v>
      </c>
      <c r="B3691" t="s">
        <v>24</v>
      </c>
      <c r="C3691">
        <v>255519</v>
      </c>
      <c r="D3691">
        <v>127</v>
      </c>
      <c r="E3691" t="s">
        <v>36</v>
      </c>
      <c r="F3691" t="s">
        <v>24</v>
      </c>
      <c r="G3691">
        <v>9.2233720368547697E+18</v>
      </c>
      <c r="H3691" t="s">
        <v>26</v>
      </c>
      <c r="I3691" t="s">
        <v>27</v>
      </c>
      <c r="J3691">
        <v>96625165823</v>
      </c>
      <c r="K3691">
        <v>1</v>
      </c>
      <c r="L3691">
        <v>1.84467440737095E+19</v>
      </c>
      <c r="M3691">
        <v>1</v>
      </c>
      <c r="N3691" t="s">
        <v>28</v>
      </c>
      <c r="O3691" t="s">
        <v>24</v>
      </c>
      <c r="P3691">
        <v>1.84467440737095E+19</v>
      </c>
      <c r="Q3691">
        <v>1.84467440737095E+19</v>
      </c>
      <c r="R3691">
        <v>1.84467440737095E+19</v>
      </c>
      <c r="S3691">
        <v>1.84467440737095E+19</v>
      </c>
      <c r="T3691">
        <v>1.84467440737095E+19</v>
      </c>
      <c r="U3691">
        <v>96545165824</v>
      </c>
      <c r="V3691">
        <v>80000000</v>
      </c>
      <c r="W3691">
        <v>43.160393999999997</v>
      </c>
      <c r="X3691">
        <v>1654644010.8643701</v>
      </c>
    </row>
    <row r="3692" spans="1:24" x14ac:dyDescent="0.25">
      <c r="A3692">
        <v>99066</v>
      </c>
      <c r="B3692" t="s">
        <v>24</v>
      </c>
      <c r="C3692">
        <v>255519</v>
      </c>
      <c r="D3692">
        <v>172</v>
      </c>
      <c r="E3692" t="s">
        <v>34</v>
      </c>
      <c r="F3692" t="s">
        <v>24</v>
      </c>
      <c r="G3692">
        <v>9.2233720368547697E+18</v>
      </c>
      <c r="H3692" t="s">
        <v>26</v>
      </c>
      <c r="I3692" t="s">
        <v>27</v>
      </c>
      <c r="J3692">
        <v>130825165823</v>
      </c>
      <c r="K3692">
        <v>1</v>
      </c>
      <c r="L3692">
        <v>1.84467440737095E+19</v>
      </c>
      <c r="M3692">
        <v>1</v>
      </c>
      <c r="N3692" t="s">
        <v>28</v>
      </c>
      <c r="O3692" t="s">
        <v>24</v>
      </c>
      <c r="P3692">
        <v>1.84467440737095E+19</v>
      </c>
      <c r="Q3692">
        <v>1.84467440737095E+19</v>
      </c>
      <c r="R3692">
        <v>1.84467440737095E+19</v>
      </c>
      <c r="S3692">
        <v>1.84467440737095E+19</v>
      </c>
      <c r="T3692">
        <v>1.84467440737095E+19</v>
      </c>
      <c r="U3692">
        <v>130745165824</v>
      </c>
      <c r="V3692">
        <v>80000000</v>
      </c>
      <c r="W3692">
        <v>43.164434999999997</v>
      </c>
      <c r="X3692">
        <v>1654644010.8682201</v>
      </c>
    </row>
    <row r="3693" spans="1:24" x14ac:dyDescent="0.25">
      <c r="A3693">
        <v>99066</v>
      </c>
      <c r="B3693" t="s">
        <v>24</v>
      </c>
      <c r="C3693">
        <v>255519</v>
      </c>
      <c r="D3693">
        <v>355</v>
      </c>
      <c r="E3693" t="s">
        <v>32</v>
      </c>
      <c r="F3693" t="s">
        <v>24</v>
      </c>
      <c r="G3693">
        <v>9.2233720368547697E+18</v>
      </c>
      <c r="H3693" t="s">
        <v>26</v>
      </c>
      <c r="I3693" t="s">
        <v>27</v>
      </c>
      <c r="J3693">
        <v>269905165823</v>
      </c>
      <c r="K3693">
        <v>1</v>
      </c>
      <c r="L3693">
        <v>1.84467440737095E+19</v>
      </c>
      <c r="M3693">
        <v>1</v>
      </c>
      <c r="N3693" t="s">
        <v>28</v>
      </c>
      <c r="O3693" t="s">
        <v>24</v>
      </c>
      <c r="P3693">
        <v>1.84467440737095E+19</v>
      </c>
      <c r="Q3693">
        <v>1.84467440737095E+19</v>
      </c>
      <c r="R3693">
        <v>1.84467440737095E+19</v>
      </c>
      <c r="S3693">
        <v>1.84467440737095E+19</v>
      </c>
      <c r="T3693">
        <v>1.84467440737095E+19</v>
      </c>
      <c r="U3693">
        <v>269825165824</v>
      </c>
      <c r="V3693">
        <v>80000000</v>
      </c>
      <c r="W3693">
        <v>43.166415000000001</v>
      </c>
      <c r="X3693">
        <v>1654644010.8698399</v>
      </c>
    </row>
    <row r="3694" spans="1:24" x14ac:dyDescent="0.25">
      <c r="A3694">
        <v>99066</v>
      </c>
      <c r="B3694" t="s">
        <v>24</v>
      </c>
      <c r="C3694">
        <v>255519</v>
      </c>
      <c r="D3694">
        <v>311</v>
      </c>
      <c r="E3694" t="s">
        <v>37</v>
      </c>
      <c r="F3694" t="s">
        <v>24</v>
      </c>
      <c r="G3694">
        <v>9.2233720368547697E+18</v>
      </c>
      <c r="H3694" t="s">
        <v>26</v>
      </c>
      <c r="I3694" t="s">
        <v>27</v>
      </c>
      <c r="J3694">
        <v>236465165823</v>
      </c>
      <c r="K3694">
        <v>1</v>
      </c>
      <c r="L3694">
        <v>1.84467440737095E+19</v>
      </c>
      <c r="M3694">
        <v>1</v>
      </c>
      <c r="N3694" t="s">
        <v>28</v>
      </c>
      <c r="O3694" t="s">
        <v>24</v>
      </c>
      <c r="P3694">
        <v>1.84467440737095E+19</v>
      </c>
      <c r="Q3694">
        <v>1.84467440737095E+19</v>
      </c>
      <c r="R3694">
        <v>1.84467440737095E+19</v>
      </c>
      <c r="S3694">
        <v>1.84467440737095E+19</v>
      </c>
      <c r="T3694">
        <v>1.84467440737095E+19</v>
      </c>
      <c r="U3694">
        <v>236385165824</v>
      </c>
      <c r="V3694">
        <v>80000000</v>
      </c>
      <c r="W3694">
        <v>43.166321000000003</v>
      </c>
      <c r="X3694">
        <v>1654644010.8699701</v>
      </c>
    </row>
    <row r="3695" spans="1:24" x14ac:dyDescent="0.25">
      <c r="A3695">
        <v>99066</v>
      </c>
      <c r="B3695" t="s">
        <v>24</v>
      </c>
      <c r="C3695">
        <v>255519</v>
      </c>
      <c r="D3695">
        <v>73</v>
      </c>
      <c r="E3695" t="s">
        <v>30</v>
      </c>
      <c r="F3695" t="s">
        <v>24</v>
      </c>
      <c r="G3695">
        <v>9.2233720368547697E+18</v>
      </c>
      <c r="H3695" t="s">
        <v>26</v>
      </c>
      <c r="I3695" t="s">
        <v>27</v>
      </c>
      <c r="J3695">
        <v>55585165823</v>
      </c>
      <c r="K3695">
        <v>1</v>
      </c>
      <c r="L3695">
        <v>1.84467440737095E+19</v>
      </c>
      <c r="M3695">
        <v>1</v>
      </c>
      <c r="N3695" t="s">
        <v>28</v>
      </c>
      <c r="O3695" t="s">
        <v>24</v>
      </c>
      <c r="P3695">
        <v>1.84467440737095E+19</v>
      </c>
      <c r="Q3695">
        <v>1.84467440737095E+19</v>
      </c>
      <c r="R3695">
        <v>1.84467440737095E+19</v>
      </c>
      <c r="S3695">
        <v>1.84467440737095E+19</v>
      </c>
      <c r="T3695">
        <v>1.84467440737095E+19</v>
      </c>
      <c r="U3695">
        <v>55505165824</v>
      </c>
      <c r="V3695">
        <v>80000000</v>
      </c>
      <c r="W3695">
        <v>43.168439999999997</v>
      </c>
      <c r="X3695">
        <v>1654644010.87237</v>
      </c>
    </row>
    <row r="3696" spans="1:24" x14ac:dyDescent="0.25">
      <c r="A3696">
        <v>99066</v>
      </c>
      <c r="B3696" t="s">
        <v>24</v>
      </c>
      <c r="C3696">
        <v>255519</v>
      </c>
      <c r="D3696">
        <v>499</v>
      </c>
      <c r="E3696" t="s">
        <v>39</v>
      </c>
      <c r="F3696" t="s">
        <v>24</v>
      </c>
      <c r="G3696">
        <v>9.2233720368547697E+18</v>
      </c>
      <c r="H3696" t="s">
        <v>26</v>
      </c>
      <c r="I3696" t="s">
        <v>27</v>
      </c>
      <c r="J3696">
        <v>379345165823</v>
      </c>
      <c r="K3696">
        <v>1</v>
      </c>
      <c r="L3696">
        <v>1.84467440737095E+19</v>
      </c>
      <c r="M3696">
        <v>1</v>
      </c>
      <c r="N3696" t="s">
        <v>28</v>
      </c>
      <c r="O3696" t="s">
        <v>24</v>
      </c>
      <c r="P3696">
        <v>1.84467440737095E+19</v>
      </c>
      <c r="Q3696">
        <v>1.84467440737095E+19</v>
      </c>
      <c r="R3696">
        <v>1.84467440737095E+19</v>
      </c>
      <c r="S3696">
        <v>1.84467440737095E+19</v>
      </c>
      <c r="T3696">
        <v>1.84467440737095E+19</v>
      </c>
      <c r="U3696">
        <v>379265165824</v>
      </c>
      <c r="V3696">
        <v>80000000</v>
      </c>
      <c r="W3696">
        <v>43.170831</v>
      </c>
      <c r="X3696">
        <v>1654644010.8745899</v>
      </c>
    </row>
    <row r="3697" spans="1:24" x14ac:dyDescent="0.25">
      <c r="A3697">
        <v>99066</v>
      </c>
      <c r="B3697" t="s">
        <v>24</v>
      </c>
      <c r="C3697">
        <v>255519</v>
      </c>
      <c r="D3697">
        <v>455</v>
      </c>
      <c r="E3697" t="s">
        <v>43</v>
      </c>
      <c r="F3697" t="s">
        <v>24</v>
      </c>
      <c r="G3697">
        <v>9.2233720368547697E+18</v>
      </c>
      <c r="H3697" t="s">
        <v>26</v>
      </c>
      <c r="I3697" t="s">
        <v>27</v>
      </c>
      <c r="J3697">
        <v>345905165823</v>
      </c>
      <c r="K3697">
        <v>1</v>
      </c>
      <c r="L3697">
        <v>1.84467440737095E+19</v>
      </c>
      <c r="M3697">
        <v>1</v>
      </c>
      <c r="N3697" t="s">
        <v>28</v>
      </c>
      <c r="O3697" t="s">
        <v>24</v>
      </c>
      <c r="P3697">
        <v>1.84467440737095E+19</v>
      </c>
      <c r="Q3697">
        <v>1.84467440737095E+19</v>
      </c>
      <c r="R3697">
        <v>1.84467440737095E+19</v>
      </c>
      <c r="S3697">
        <v>1.84467440737095E+19</v>
      </c>
      <c r="T3697">
        <v>1.84467440737095E+19</v>
      </c>
      <c r="U3697">
        <v>345825165824</v>
      </c>
      <c r="V3697">
        <v>80000000</v>
      </c>
      <c r="W3697">
        <v>43.172817999999999</v>
      </c>
      <c r="X3697">
        <v>1654644010.87661</v>
      </c>
    </row>
    <row r="3698" spans="1:24" x14ac:dyDescent="0.25">
      <c r="A3698">
        <v>99066</v>
      </c>
      <c r="B3698" t="s">
        <v>24</v>
      </c>
      <c r="C3698">
        <v>255519</v>
      </c>
      <c r="D3698">
        <v>474</v>
      </c>
      <c r="E3698" t="s">
        <v>43</v>
      </c>
      <c r="F3698" t="s">
        <v>24</v>
      </c>
      <c r="G3698">
        <v>9.2233720368547697E+18</v>
      </c>
      <c r="H3698" t="s">
        <v>26</v>
      </c>
      <c r="I3698" t="s">
        <v>27</v>
      </c>
      <c r="J3698">
        <v>360345165823</v>
      </c>
      <c r="K3698">
        <v>1</v>
      </c>
      <c r="L3698">
        <v>1.84467440737095E+19</v>
      </c>
      <c r="M3698">
        <v>1</v>
      </c>
      <c r="N3698" t="s">
        <v>28</v>
      </c>
      <c r="O3698" t="s">
        <v>24</v>
      </c>
      <c r="P3698">
        <v>1.84467440737095E+19</v>
      </c>
      <c r="Q3698">
        <v>1.84467440737095E+19</v>
      </c>
      <c r="R3698">
        <v>1.84467440737095E+19</v>
      </c>
      <c r="S3698">
        <v>1.84467440737095E+19</v>
      </c>
      <c r="T3698">
        <v>1.84467440737095E+19</v>
      </c>
      <c r="U3698">
        <v>360265165824</v>
      </c>
      <c r="V3698">
        <v>80000000</v>
      </c>
      <c r="W3698">
        <v>43.173870999999998</v>
      </c>
      <c r="X3698">
        <v>1654644010.87743</v>
      </c>
    </row>
    <row r="3699" spans="1:24" x14ac:dyDescent="0.25">
      <c r="A3699">
        <v>99066</v>
      </c>
      <c r="B3699" t="s">
        <v>24</v>
      </c>
      <c r="C3699">
        <v>255519</v>
      </c>
      <c r="D3699">
        <v>85</v>
      </c>
      <c r="E3699" t="s">
        <v>30</v>
      </c>
      <c r="F3699" t="s">
        <v>24</v>
      </c>
      <c r="G3699">
        <v>9.2233720368547697E+18</v>
      </c>
      <c r="H3699" t="s">
        <v>26</v>
      </c>
      <c r="I3699" t="s">
        <v>27</v>
      </c>
      <c r="J3699">
        <v>64705165823</v>
      </c>
      <c r="K3699">
        <v>1</v>
      </c>
      <c r="L3699">
        <v>1.84467440737095E+19</v>
      </c>
      <c r="M3699">
        <v>1</v>
      </c>
      <c r="N3699" t="s">
        <v>28</v>
      </c>
      <c r="O3699" t="s">
        <v>24</v>
      </c>
      <c r="P3699">
        <v>1.84467440737095E+19</v>
      </c>
      <c r="Q3699">
        <v>1.84467440737095E+19</v>
      </c>
      <c r="R3699">
        <v>1.84467440737095E+19</v>
      </c>
      <c r="S3699">
        <v>1.84467440737095E+19</v>
      </c>
      <c r="T3699">
        <v>1.84467440737095E+19</v>
      </c>
      <c r="U3699">
        <v>64625165824</v>
      </c>
      <c r="V3699">
        <v>80000000</v>
      </c>
      <c r="W3699">
        <v>43.174782</v>
      </c>
      <c r="X3699">
        <v>1654644010.8782401</v>
      </c>
    </row>
    <row r="3700" spans="1:24" x14ac:dyDescent="0.25">
      <c r="A3700">
        <v>99066</v>
      </c>
      <c r="B3700" t="s">
        <v>24</v>
      </c>
      <c r="C3700">
        <v>255519</v>
      </c>
      <c r="D3700">
        <v>324</v>
      </c>
      <c r="E3700" t="s">
        <v>40</v>
      </c>
      <c r="F3700" t="s">
        <v>24</v>
      </c>
      <c r="G3700">
        <v>9.2233720368547697E+18</v>
      </c>
      <c r="H3700" t="s">
        <v>26</v>
      </c>
      <c r="I3700" t="s">
        <v>27</v>
      </c>
      <c r="J3700">
        <v>246345165823</v>
      </c>
      <c r="K3700">
        <v>1</v>
      </c>
      <c r="L3700">
        <v>1.84467440737095E+19</v>
      </c>
      <c r="M3700">
        <v>1</v>
      </c>
      <c r="N3700" t="s">
        <v>28</v>
      </c>
      <c r="O3700" t="s">
        <v>24</v>
      </c>
      <c r="P3700">
        <v>1.84467440737095E+19</v>
      </c>
      <c r="Q3700">
        <v>1.84467440737095E+19</v>
      </c>
      <c r="R3700">
        <v>1.84467440737095E+19</v>
      </c>
      <c r="S3700">
        <v>1.84467440737095E+19</v>
      </c>
      <c r="T3700">
        <v>1.84467440737095E+19</v>
      </c>
      <c r="U3700">
        <v>246265165824</v>
      </c>
      <c r="V3700">
        <v>80000000</v>
      </c>
      <c r="W3700">
        <v>43.175848000000002</v>
      </c>
      <c r="X3700">
        <v>1654644010.87919</v>
      </c>
    </row>
    <row r="3701" spans="1:24" x14ac:dyDescent="0.25">
      <c r="A3701">
        <v>99066</v>
      </c>
      <c r="B3701" t="s">
        <v>24</v>
      </c>
      <c r="C3701">
        <v>255519</v>
      </c>
      <c r="D3701">
        <v>464</v>
      </c>
      <c r="E3701" t="s">
        <v>43</v>
      </c>
      <c r="F3701" t="s">
        <v>24</v>
      </c>
      <c r="G3701">
        <v>9.2233720368547697E+18</v>
      </c>
      <c r="H3701" t="s">
        <v>26</v>
      </c>
      <c r="I3701" t="s">
        <v>27</v>
      </c>
      <c r="J3701">
        <v>352745165823</v>
      </c>
      <c r="K3701">
        <v>1</v>
      </c>
      <c r="L3701">
        <v>1.84467440737095E+19</v>
      </c>
      <c r="M3701">
        <v>1</v>
      </c>
      <c r="N3701" t="s">
        <v>28</v>
      </c>
      <c r="O3701" t="s">
        <v>24</v>
      </c>
      <c r="P3701">
        <v>1.84467440737095E+19</v>
      </c>
      <c r="Q3701">
        <v>1.84467440737095E+19</v>
      </c>
      <c r="R3701">
        <v>1.84467440737095E+19</v>
      </c>
      <c r="S3701">
        <v>1.84467440737095E+19</v>
      </c>
      <c r="T3701">
        <v>1.84467440737095E+19</v>
      </c>
      <c r="U3701">
        <v>352665165824</v>
      </c>
      <c r="V3701">
        <v>80000000</v>
      </c>
      <c r="W3701">
        <v>43.175975999999999</v>
      </c>
      <c r="X3701">
        <v>1654644010.8801301</v>
      </c>
    </row>
    <row r="3702" spans="1:24" x14ac:dyDescent="0.25">
      <c r="A3702">
        <v>99066</v>
      </c>
      <c r="B3702" t="s">
        <v>24</v>
      </c>
      <c r="C3702">
        <v>255519</v>
      </c>
      <c r="D3702">
        <v>309</v>
      </c>
      <c r="E3702" t="s">
        <v>37</v>
      </c>
      <c r="F3702" t="s">
        <v>24</v>
      </c>
      <c r="G3702">
        <v>9.2233720368547697E+18</v>
      </c>
      <c r="H3702" t="s">
        <v>26</v>
      </c>
      <c r="I3702" t="s">
        <v>27</v>
      </c>
      <c r="J3702">
        <v>234945165823</v>
      </c>
      <c r="K3702">
        <v>1</v>
      </c>
      <c r="L3702">
        <v>1.84467440737095E+19</v>
      </c>
      <c r="M3702">
        <v>1</v>
      </c>
      <c r="N3702" t="s">
        <v>28</v>
      </c>
      <c r="O3702" t="s">
        <v>24</v>
      </c>
      <c r="P3702">
        <v>1.84467440737095E+19</v>
      </c>
      <c r="Q3702">
        <v>1.84467440737095E+19</v>
      </c>
      <c r="R3702">
        <v>1.84467440737095E+19</v>
      </c>
      <c r="S3702">
        <v>1.84467440737095E+19</v>
      </c>
      <c r="T3702">
        <v>1.84467440737095E+19</v>
      </c>
      <c r="U3702">
        <v>234865165824</v>
      </c>
      <c r="V3702">
        <v>80000000</v>
      </c>
      <c r="W3702">
        <v>43.180258000000002</v>
      </c>
      <c r="X3702">
        <v>1654644010.8836601</v>
      </c>
    </row>
    <row r="3703" spans="1:24" x14ac:dyDescent="0.25">
      <c r="A3703">
        <v>99066</v>
      </c>
      <c r="B3703" t="s">
        <v>24</v>
      </c>
      <c r="C3703">
        <v>255519</v>
      </c>
      <c r="D3703">
        <v>425</v>
      </c>
      <c r="E3703" t="s">
        <v>35</v>
      </c>
      <c r="F3703" t="s">
        <v>24</v>
      </c>
      <c r="G3703">
        <v>9.2233720368547697E+18</v>
      </c>
      <c r="H3703" t="s">
        <v>26</v>
      </c>
      <c r="I3703" t="s">
        <v>27</v>
      </c>
      <c r="J3703">
        <v>323105165823</v>
      </c>
      <c r="K3703">
        <v>1</v>
      </c>
      <c r="L3703">
        <v>1.84467440737095E+19</v>
      </c>
      <c r="M3703">
        <v>1</v>
      </c>
      <c r="N3703" t="s">
        <v>28</v>
      </c>
      <c r="O3703" t="s">
        <v>24</v>
      </c>
      <c r="P3703">
        <v>1.84467440737095E+19</v>
      </c>
      <c r="Q3703">
        <v>1.84467440737095E+19</v>
      </c>
      <c r="R3703">
        <v>1.84467440737095E+19</v>
      </c>
      <c r="S3703">
        <v>1.84467440737095E+19</v>
      </c>
      <c r="T3703">
        <v>1.84467440737095E+19</v>
      </c>
      <c r="U3703">
        <v>323025165824</v>
      </c>
      <c r="V3703">
        <v>80000000</v>
      </c>
      <c r="W3703">
        <v>43.180010000000003</v>
      </c>
      <c r="X3703">
        <v>1654644010.88397</v>
      </c>
    </row>
    <row r="3704" spans="1:24" x14ac:dyDescent="0.25">
      <c r="A3704">
        <v>99066</v>
      </c>
      <c r="B3704" t="s">
        <v>24</v>
      </c>
      <c r="C3704">
        <v>255519</v>
      </c>
      <c r="D3704">
        <v>50</v>
      </c>
      <c r="E3704" t="s">
        <v>33</v>
      </c>
      <c r="F3704" t="s">
        <v>24</v>
      </c>
      <c r="G3704">
        <v>9.2233720368547697E+18</v>
      </c>
      <c r="H3704" t="s">
        <v>26</v>
      </c>
      <c r="I3704" t="s">
        <v>27</v>
      </c>
      <c r="J3704">
        <v>38105165823</v>
      </c>
      <c r="K3704">
        <v>1</v>
      </c>
      <c r="L3704">
        <v>1.84467440737095E+19</v>
      </c>
      <c r="M3704">
        <v>1</v>
      </c>
      <c r="N3704" t="s">
        <v>28</v>
      </c>
      <c r="O3704" t="s">
        <v>24</v>
      </c>
      <c r="P3704">
        <v>1.84467440737095E+19</v>
      </c>
      <c r="Q3704">
        <v>1.84467440737095E+19</v>
      </c>
      <c r="R3704">
        <v>1.84467440737095E+19</v>
      </c>
      <c r="S3704">
        <v>1.84467440737095E+19</v>
      </c>
      <c r="T3704">
        <v>1.84467440737095E+19</v>
      </c>
      <c r="U3704">
        <v>38025165824</v>
      </c>
      <c r="V3704">
        <v>80000000</v>
      </c>
      <c r="W3704">
        <v>43.180385999999999</v>
      </c>
      <c r="X3704">
        <v>1654644010.8845401</v>
      </c>
    </row>
    <row r="3705" spans="1:24" x14ac:dyDescent="0.25">
      <c r="A3705">
        <v>99066</v>
      </c>
      <c r="B3705" t="s">
        <v>24</v>
      </c>
      <c r="C3705">
        <v>255519</v>
      </c>
      <c r="D3705">
        <v>223</v>
      </c>
      <c r="E3705" t="s">
        <v>38</v>
      </c>
      <c r="F3705" t="s">
        <v>24</v>
      </c>
      <c r="G3705">
        <v>9.2233720368547697E+18</v>
      </c>
      <c r="H3705" t="s">
        <v>26</v>
      </c>
      <c r="I3705" t="s">
        <v>27</v>
      </c>
      <c r="J3705">
        <v>169585165823</v>
      </c>
      <c r="K3705">
        <v>1</v>
      </c>
      <c r="L3705">
        <v>1.84467440737095E+19</v>
      </c>
      <c r="M3705">
        <v>1</v>
      </c>
      <c r="N3705" t="s">
        <v>28</v>
      </c>
      <c r="O3705" t="s">
        <v>24</v>
      </c>
      <c r="P3705">
        <v>1.84467440737095E+19</v>
      </c>
      <c r="Q3705">
        <v>1.84467440737095E+19</v>
      </c>
      <c r="R3705">
        <v>1.84467440737095E+19</v>
      </c>
      <c r="S3705">
        <v>1.84467440737095E+19</v>
      </c>
      <c r="T3705">
        <v>1.84467440737095E+19</v>
      </c>
      <c r="U3705">
        <v>169505165824</v>
      </c>
      <c r="V3705">
        <v>80000000</v>
      </c>
      <c r="W3705">
        <v>43.186988999999997</v>
      </c>
      <c r="X3705">
        <v>1654644010.8907599</v>
      </c>
    </row>
    <row r="3706" spans="1:24" x14ac:dyDescent="0.25">
      <c r="A3706">
        <v>99066</v>
      </c>
      <c r="B3706" t="s">
        <v>24</v>
      </c>
      <c r="C3706">
        <v>255519</v>
      </c>
      <c r="D3706">
        <v>247</v>
      </c>
      <c r="E3706" t="s">
        <v>42</v>
      </c>
      <c r="F3706" t="s">
        <v>24</v>
      </c>
      <c r="G3706">
        <v>9.2233720368547697E+18</v>
      </c>
      <c r="H3706" t="s">
        <v>26</v>
      </c>
      <c r="I3706" t="s">
        <v>27</v>
      </c>
      <c r="J3706">
        <v>187825165823</v>
      </c>
      <c r="K3706">
        <v>1</v>
      </c>
      <c r="L3706">
        <v>1.84467440737095E+19</v>
      </c>
      <c r="M3706">
        <v>1</v>
      </c>
      <c r="N3706" t="s">
        <v>28</v>
      </c>
      <c r="O3706" t="s">
        <v>24</v>
      </c>
      <c r="P3706">
        <v>1.84467440737095E+19</v>
      </c>
      <c r="Q3706">
        <v>1.84467440737095E+19</v>
      </c>
      <c r="R3706">
        <v>1.84467440737095E+19</v>
      </c>
      <c r="S3706">
        <v>1.84467440737095E+19</v>
      </c>
      <c r="T3706">
        <v>1.84467440737095E+19</v>
      </c>
      <c r="U3706">
        <v>187745165824</v>
      </c>
      <c r="V3706">
        <v>80000000</v>
      </c>
      <c r="W3706">
        <v>43.189653999999997</v>
      </c>
      <c r="X3706">
        <v>1654644010.8940401</v>
      </c>
    </row>
    <row r="3707" spans="1:24" x14ac:dyDescent="0.25">
      <c r="A3707">
        <v>99066</v>
      </c>
      <c r="B3707" t="s">
        <v>24</v>
      </c>
      <c r="C3707">
        <v>255519</v>
      </c>
      <c r="D3707">
        <v>433</v>
      </c>
      <c r="E3707" t="s">
        <v>35</v>
      </c>
      <c r="F3707" t="s">
        <v>24</v>
      </c>
      <c r="G3707">
        <v>9.2233720368547697E+18</v>
      </c>
      <c r="H3707" t="s">
        <v>26</v>
      </c>
      <c r="I3707" t="s">
        <v>27</v>
      </c>
      <c r="J3707">
        <v>329185165823</v>
      </c>
      <c r="K3707">
        <v>1</v>
      </c>
      <c r="L3707">
        <v>1.84467440737095E+19</v>
      </c>
      <c r="M3707">
        <v>1</v>
      </c>
      <c r="N3707" t="s">
        <v>28</v>
      </c>
      <c r="O3707" t="s">
        <v>24</v>
      </c>
      <c r="P3707">
        <v>1.84467440737095E+19</v>
      </c>
      <c r="Q3707">
        <v>1.84467440737095E+19</v>
      </c>
      <c r="R3707">
        <v>1.84467440737095E+19</v>
      </c>
      <c r="S3707">
        <v>1.84467440737095E+19</v>
      </c>
      <c r="T3707">
        <v>1.84467440737095E+19</v>
      </c>
      <c r="U3707">
        <v>329105165824</v>
      </c>
      <c r="V3707">
        <v>80000000</v>
      </c>
      <c r="W3707">
        <v>43.192948999999999</v>
      </c>
      <c r="X3707">
        <v>1654644010.8963599</v>
      </c>
    </row>
    <row r="3708" spans="1:24" x14ac:dyDescent="0.25">
      <c r="A3708">
        <v>99066</v>
      </c>
      <c r="B3708" t="s">
        <v>24</v>
      </c>
      <c r="C3708">
        <v>255519</v>
      </c>
      <c r="D3708">
        <v>422</v>
      </c>
      <c r="E3708" t="s">
        <v>35</v>
      </c>
      <c r="F3708" t="s">
        <v>24</v>
      </c>
      <c r="G3708">
        <v>9.2233720368547697E+18</v>
      </c>
      <c r="H3708" t="s">
        <v>26</v>
      </c>
      <c r="I3708" t="s">
        <v>27</v>
      </c>
      <c r="J3708">
        <v>320825165823</v>
      </c>
      <c r="K3708">
        <v>1</v>
      </c>
      <c r="L3708">
        <v>1.84467440737095E+19</v>
      </c>
      <c r="M3708">
        <v>1</v>
      </c>
      <c r="N3708" t="s">
        <v>28</v>
      </c>
      <c r="O3708" t="s">
        <v>24</v>
      </c>
      <c r="P3708">
        <v>1.84467440737095E+19</v>
      </c>
      <c r="Q3708">
        <v>1.84467440737095E+19</v>
      </c>
      <c r="R3708">
        <v>1.84467440737095E+19</v>
      </c>
      <c r="S3708">
        <v>1.84467440737095E+19</v>
      </c>
      <c r="T3708">
        <v>1.84467440737095E+19</v>
      </c>
      <c r="U3708">
        <v>320745165824</v>
      </c>
      <c r="V3708">
        <v>80000000</v>
      </c>
      <c r="W3708">
        <v>43.192824999999999</v>
      </c>
      <c r="X3708">
        <v>1654644010.89697</v>
      </c>
    </row>
    <row r="3709" spans="1:24" x14ac:dyDescent="0.25">
      <c r="A3709">
        <v>99066</v>
      </c>
      <c r="B3709" t="s">
        <v>24</v>
      </c>
      <c r="C3709">
        <v>255519</v>
      </c>
      <c r="D3709">
        <v>370</v>
      </c>
      <c r="E3709" t="s">
        <v>32</v>
      </c>
      <c r="F3709" t="s">
        <v>24</v>
      </c>
      <c r="G3709">
        <v>9.2233720368547697E+18</v>
      </c>
      <c r="H3709" t="s">
        <v>26</v>
      </c>
      <c r="I3709" t="s">
        <v>27</v>
      </c>
      <c r="J3709">
        <v>281305165823</v>
      </c>
      <c r="K3709">
        <v>1</v>
      </c>
      <c r="L3709">
        <v>1.84467440737095E+19</v>
      </c>
      <c r="M3709">
        <v>1</v>
      </c>
      <c r="N3709" t="s">
        <v>28</v>
      </c>
      <c r="O3709" t="s">
        <v>24</v>
      </c>
      <c r="P3709">
        <v>1.84467440737095E+19</v>
      </c>
      <c r="Q3709">
        <v>1.84467440737095E+19</v>
      </c>
      <c r="R3709">
        <v>1.84467440737095E+19</v>
      </c>
      <c r="S3709">
        <v>1.84467440737095E+19</v>
      </c>
      <c r="T3709">
        <v>1.84467440737095E+19</v>
      </c>
      <c r="U3709">
        <v>281225165824</v>
      </c>
      <c r="V3709">
        <v>80000000</v>
      </c>
      <c r="W3709">
        <v>43.194305</v>
      </c>
      <c r="X3709">
        <v>1654644010.89838</v>
      </c>
    </row>
    <row r="3710" spans="1:24" x14ac:dyDescent="0.25">
      <c r="A3710">
        <v>99066</v>
      </c>
      <c r="B3710" t="s">
        <v>24</v>
      </c>
      <c r="C3710">
        <v>255519</v>
      </c>
      <c r="D3710">
        <v>415</v>
      </c>
      <c r="E3710" t="s">
        <v>29</v>
      </c>
      <c r="F3710" t="s">
        <v>24</v>
      </c>
      <c r="G3710">
        <v>9.2233720368547697E+18</v>
      </c>
      <c r="H3710" t="s">
        <v>26</v>
      </c>
      <c r="I3710" t="s">
        <v>27</v>
      </c>
      <c r="J3710">
        <v>315505165823</v>
      </c>
      <c r="K3710">
        <v>1</v>
      </c>
      <c r="L3710">
        <v>1.84467440737095E+19</v>
      </c>
      <c r="M3710">
        <v>1</v>
      </c>
      <c r="N3710" t="s">
        <v>28</v>
      </c>
      <c r="O3710" t="s">
        <v>24</v>
      </c>
      <c r="P3710">
        <v>1.84467440737095E+19</v>
      </c>
      <c r="Q3710">
        <v>1.84467440737095E+19</v>
      </c>
      <c r="R3710">
        <v>1.84467440737095E+19</v>
      </c>
      <c r="S3710">
        <v>1.84467440737095E+19</v>
      </c>
      <c r="T3710">
        <v>1.84467440737095E+19</v>
      </c>
      <c r="U3710">
        <v>315425165824</v>
      </c>
      <c r="V3710">
        <v>80000000</v>
      </c>
      <c r="W3710">
        <v>43.194614000000001</v>
      </c>
      <c r="X3710">
        <v>1654644010.8984599</v>
      </c>
    </row>
    <row r="3711" spans="1:24" x14ac:dyDescent="0.25">
      <c r="A3711">
        <v>99066</v>
      </c>
      <c r="B3711" t="s">
        <v>24</v>
      </c>
      <c r="C3711">
        <v>255519</v>
      </c>
      <c r="D3711">
        <v>408</v>
      </c>
      <c r="E3711" t="s">
        <v>29</v>
      </c>
      <c r="F3711" t="s">
        <v>24</v>
      </c>
      <c r="G3711">
        <v>9.2233720368547697E+18</v>
      </c>
      <c r="H3711" t="s">
        <v>26</v>
      </c>
      <c r="I3711" t="s">
        <v>27</v>
      </c>
      <c r="J3711">
        <v>310185165823</v>
      </c>
      <c r="K3711">
        <v>1</v>
      </c>
      <c r="L3711">
        <v>1.84467440737095E+19</v>
      </c>
      <c r="M3711">
        <v>1</v>
      </c>
      <c r="N3711" t="s">
        <v>28</v>
      </c>
      <c r="O3711" t="s">
        <v>24</v>
      </c>
      <c r="P3711">
        <v>1.84467440737095E+19</v>
      </c>
      <c r="Q3711">
        <v>1.84467440737095E+19</v>
      </c>
      <c r="R3711">
        <v>1.84467440737095E+19</v>
      </c>
      <c r="S3711">
        <v>1.84467440737095E+19</v>
      </c>
      <c r="T3711">
        <v>1.84467440737095E+19</v>
      </c>
      <c r="U3711">
        <v>310105165824</v>
      </c>
      <c r="V3711">
        <v>80000000</v>
      </c>
      <c r="W3711">
        <v>43.195481999999998</v>
      </c>
      <c r="X3711">
        <v>1654644010.8991699</v>
      </c>
    </row>
    <row r="3712" spans="1:24" x14ac:dyDescent="0.25">
      <c r="A3712">
        <v>99066</v>
      </c>
      <c r="B3712" t="s">
        <v>24</v>
      </c>
      <c r="C3712">
        <v>255519</v>
      </c>
      <c r="D3712">
        <v>116</v>
      </c>
      <c r="E3712" t="s">
        <v>36</v>
      </c>
      <c r="F3712" t="s">
        <v>24</v>
      </c>
      <c r="G3712">
        <v>9.2233720368547697E+18</v>
      </c>
      <c r="H3712" t="s">
        <v>26</v>
      </c>
      <c r="I3712" t="s">
        <v>27</v>
      </c>
      <c r="J3712">
        <v>88265165823</v>
      </c>
      <c r="K3712">
        <v>1</v>
      </c>
      <c r="L3712">
        <v>1.84467440737095E+19</v>
      </c>
      <c r="M3712">
        <v>1</v>
      </c>
      <c r="N3712" t="s">
        <v>28</v>
      </c>
      <c r="O3712" t="s">
        <v>24</v>
      </c>
      <c r="P3712">
        <v>1.84467440737095E+19</v>
      </c>
      <c r="Q3712">
        <v>1.84467440737095E+19</v>
      </c>
      <c r="R3712">
        <v>1.84467440737095E+19</v>
      </c>
      <c r="S3712">
        <v>1.84467440737095E+19</v>
      </c>
      <c r="T3712">
        <v>1.84467440737095E+19</v>
      </c>
      <c r="U3712">
        <v>88185165824</v>
      </c>
      <c r="V3712">
        <v>80000000</v>
      </c>
      <c r="W3712">
        <v>43.195677000000003</v>
      </c>
      <c r="X3712">
        <v>1654644010.8996601</v>
      </c>
    </row>
    <row r="3713" spans="1:24" x14ac:dyDescent="0.25">
      <c r="A3713">
        <v>99066</v>
      </c>
      <c r="B3713" t="s">
        <v>24</v>
      </c>
      <c r="C3713">
        <v>255519</v>
      </c>
      <c r="D3713">
        <v>430</v>
      </c>
      <c r="E3713" t="s">
        <v>35</v>
      </c>
      <c r="F3713" t="s">
        <v>24</v>
      </c>
      <c r="G3713">
        <v>9.2233720368547697E+18</v>
      </c>
      <c r="H3713" t="s">
        <v>26</v>
      </c>
      <c r="I3713" t="s">
        <v>27</v>
      </c>
      <c r="J3713">
        <v>326905165823</v>
      </c>
      <c r="K3713">
        <v>1</v>
      </c>
      <c r="L3713">
        <v>1.84467440737095E+19</v>
      </c>
      <c r="M3713">
        <v>1</v>
      </c>
      <c r="N3713" t="s">
        <v>28</v>
      </c>
      <c r="O3713" t="s">
        <v>24</v>
      </c>
      <c r="P3713">
        <v>1.84467440737095E+19</v>
      </c>
      <c r="Q3713">
        <v>1.84467440737095E+19</v>
      </c>
      <c r="R3713">
        <v>1.84467440737095E+19</v>
      </c>
      <c r="S3713">
        <v>1.84467440737095E+19</v>
      </c>
      <c r="T3713">
        <v>1.84467440737095E+19</v>
      </c>
      <c r="U3713">
        <v>326825165824</v>
      </c>
      <c r="V3713">
        <v>80000000</v>
      </c>
      <c r="W3713">
        <v>43.197457999999997</v>
      </c>
      <c r="X3713">
        <v>1654644010.9013</v>
      </c>
    </row>
    <row r="3714" spans="1:24" x14ac:dyDescent="0.25">
      <c r="A3714">
        <v>99066</v>
      </c>
      <c r="B3714" t="s">
        <v>24</v>
      </c>
      <c r="C3714">
        <v>255519</v>
      </c>
      <c r="D3714">
        <v>111</v>
      </c>
      <c r="E3714" t="s">
        <v>36</v>
      </c>
      <c r="F3714" t="s">
        <v>24</v>
      </c>
      <c r="G3714">
        <v>9.2233720368547697E+18</v>
      </c>
      <c r="H3714" t="s">
        <v>26</v>
      </c>
      <c r="I3714" t="s">
        <v>27</v>
      </c>
      <c r="J3714">
        <v>84465165823</v>
      </c>
      <c r="K3714">
        <v>1</v>
      </c>
      <c r="L3714">
        <v>1.84467440737095E+19</v>
      </c>
      <c r="M3714">
        <v>1</v>
      </c>
      <c r="N3714" t="s">
        <v>28</v>
      </c>
      <c r="O3714" t="s">
        <v>24</v>
      </c>
      <c r="P3714">
        <v>1.84467440737095E+19</v>
      </c>
      <c r="Q3714">
        <v>1.84467440737095E+19</v>
      </c>
      <c r="R3714">
        <v>1.84467440737095E+19</v>
      </c>
      <c r="S3714">
        <v>1.84467440737095E+19</v>
      </c>
      <c r="T3714">
        <v>1.84467440737095E+19</v>
      </c>
      <c r="U3714">
        <v>84385165824</v>
      </c>
      <c r="V3714">
        <v>80000000</v>
      </c>
      <c r="W3714">
        <v>43.197859000000001</v>
      </c>
      <c r="X3714">
        <v>1654644010.9017301</v>
      </c>
    </row>
    <row r="3715" spans="1:24" x14ac:dyDescent="0.25">
      <c r="A3715">
        <v>99066</v>
      </c>
      <c r="B3715" t="s">
        <v>24</v>
      </c>
      <c r="C3715">
        <v>255519</v>
      </c>
      <c r="D3715">
        <v>81</v>
      </c>
      <c r="E3715" t="s">
        <v>30</v>
      </c>
      <c r="F3715" t="s">
        <v>24</v>
      </c>
      <c r="G3715">
        <v>9.2233720368547697E+18</v>
      </c>
      <c r="H3715" t="s">
        <v>26</v>
      </c>
      <c r="I3715" t="s">
        <v>27</v>
      </c>
      <c r="J3715">
        <v>61665165823</v>
      </c>
      <c r="K3715">
        <v>1</v>
      </c>
      <c r="L3715">
        <v>1.84467440737095E+19</v>
      </c>
      <c r="M3715">
        <v>1</v>
      </c>
      <c r="N3715" t="s">
        <v>28</v>
      </c>
      <c r="O3715" t="s">
        <v>24</v>
      </c>
      <c r="P3715">
        <v>1.84467440737095E+19</v>
      </c>
      <c r="Q3715">
        <v>1.84467440737095E+19</v>
      </c>
      <c r="R3715">
        <v>1.84467440737095E+19</v>
      </c>
      <c r="S3715">
        <v>1.84467440737095E+19</v>
      </c>
      <c r="T3715">
        <v>1.84467440737095E+19</v>
      </c>
      <c r="U3715">
        <v>61585165824</v>
      </c>
      <c r="V3715">
        <v>80000000</v>
      </c>
      <c r="W3715">
        <v>43.198053000000002</v>
      </c>
      <c r="X3715">
        <v>1654644010.9019101</v>
      </c>
    </row>
    <row r="3716" spans="1:24" x14ac:dyDescent="0.25">
      <c r="A3716">
        <v>99066</v>
      </c>
      <c r="B3716" t="s">
        <v>24</v>
      </c>
      <c r="C3716">
        <v>255519</v>
      </c>
      <c r="D3716">
        <v>387</v>
      </c>
      <c r="E3716" t="s">
        <v>29</v>
      </c>
      <c r="F3716" t="s">
        <v>24</v>
      </c>
      <c r="G3716">
        <v>9.2233720368547697E+18</v>
      </c>
      <c r="H3716" t="s">
        <v>26</v>
      </c>
      <c r="I3716" t="s">
        <v>27</v>
      </c>
      <c r="J3716">
        <v>294225165823</v>
      </c>
      <c r="K3716">
        <v>1</v>
      </c>
      <c r="L3716">
        <v>1.84467440737095E+19</v>
      </c>
      <c r="M3716">
        <v>1</v>
      </c>
      <c r="N3716" t="s">
        <v>28</v>
      </c>
      <c r="O3716" t="s">
        <v>24</v>
      </c>
      <c r="P3716">
        <v>1.84467440737095E+19</v>
      </c>
      <c r="Q3716">
        <v>1.84467440737095E+19</v>
      </c>
      <c r="R3716">
        <v>1.84467440737095E+19</v>
      </c>
      <c r="S3716">
        <v>1.84467440737095E+19</v>
      </c>
      <c r="T3716">
        <v>1.84467440737095E+19</v>
      </c>
      <c r="U3716">
        <v>294145165824</v>
      </c>
      <c r="V3716">
        <v>80000000</v>
      </c>
      <c r="W3716">
        <v>43.199969000000003</v>
      </c>
      <c r="X3716">
        <v>1654644010.9040101</v>
      </c>
    </row>
    <row r="3717" spans="1:24" x14ac:dyDescent="0.25">
      <c r="A3717">
        <v>99066</v>
      </c>
      <c r="B3717" t="s">
        <v>24</v>
      </c>
      <c r="C3717">
        <v>255519</v>
      </c>
      <c r="D3717">
        <v>215</v>
      </c>
      <c r="E3717" t="s">
        <v>38</v>
      </c>
      <c r="F3717" t="s">
        <v>24</v>
      </c>
      <c r="G3717">
        <v>9.2233720368547697E+18</v>
      </c>
      <c r="H3717" t="s">
        <v>26</v>
      </c>
      <c r="I3717" t="s">
        <v>27</v>
      </c>
      <c r="J3717">
        <v>163505165823</v>
      </c>
      <c r="K3717">
        <v>1</v>
      </c>
      <c r="L3717">
        <v>1.84467440737095E+19</v>
      </c>
      <c r="M3717">
        <v>1</v>
      </c>
      <c r="N3717" t="s">
        <v>28</v>
      </c>
      <c r="O3717" t="s">
        <v>24</v>
      </c>
      <c r="P3717">
        <v>1.84467440737095E+19</v>
      </c>
      <c r="Q3717">
        <v>1.84467440737095E+19</v>
      </c>
      <c r="R3717">
        <v>1.84467440737095E+19</v>
      </c>
      <c r="S3717">
        <v>1.84467440737095E+19</v>
      </c>
      <c r="T3717">
        <v>1.84467440737095E+19</v>
      </c>
      <c r="U3717">
        <v>163425165824</v>
      </c>
      <c r="V3717">
        <v>80000000</v>
      </c>
      <c r="W3717">
        <v>43.200522999999997</v>
      </c>
      <c r="X3717">
        <v>1654644010.90446</v>
      </c>
    </row>
    <row r="3718" spans="1:24" x14ac:dyDescent="0.25">
      <c r="A3718">
        <v>99066</v>
      </c>
      <c r="B3718" t="s">
        <v>24</v>
      </c>
      <c r="C3718">
        <v>255519</v>
      </c>
      <c r="D3718">
        <v>90</v>
      </c>
      <c r="E3718" t="s">
        <v>30</v>
      </c>
      <c r="F3718" t="s">
        <v>24</v>
      </c>
      <c r="G3718">
        <v>9.2233720368547697E+18</v>
      </c>
      <c r="H3718" t="s">
        <v>26</v>
      </c>
      <c r="I3718" t="s">
        <v>27</v>
      </c>
      <c r="J3718">
        <v>68505165823</v>
      </c>
      <c r="K3718">
        <v>1</v>
      </c>
      <c r="L3718">
        <v>1.84467440737095E+19</v>
      </c>
      <c r="M3718">
        <v>1</v>
      </c>
      <c r="N3718" t="s">
        <v>28</v>
      </c>
      <c r="O3718" t="s">
        <v>24</v>
      </c>
      <c r="P3718">
        <v>1.84467440737095E+19</v>
      </c>
      <c r="Q3718">
        <v>1.84467440737095E+19</v>
      </c>
      <c r="R3718">
        <v>1.84467440737095E+19</v>
      </c>
      <c r="S3718">
        <v>1.84467440737095E+19</v>
      </c>
      <c r="T3718">
        <v>1.84467440737095E+19</v>
      </c>
      <c r="U3718">
        <v>68425165824</v>
      </c>
      <c r="V3718">
        <v>80000000</v>
      </c>
      <c r="W3718">
        <v>43.201830999999999</v>
      </c>
      <c r="X3718">
        <v>1654644010.9061501</v>
      </c>
    </row>
    <row r="3719" spans="1:24" x14ac:dyDescent="0.25">
      <c r="A3719">
        <v>99066</v>
      </c>
      <c r="B3719" t="s">
        <v>24</v>
      </c>
      <c r="C3719">
        <v>255519</v>
      </c>
      <c r="D3719">
        <v>233</v>
      </c>
      <c r="E3719" t="s">
        <v>42</v>
      </c>
      <c r="F3719" t="s">
        <v>24</v>
      </c>
      <c r="G3719">
        <v>9.2233720368547697E+18</v>
      </c>
      <c r="H3719" t="s">
        <v>26</v>
      </c>
      <c r="I3719" t="s">
        <v>27</v>
      </c>
      <c r="J3719">
        <v>177185165823</v>
      </c>
      <c r="K3719">
        <v>1</v>
      </c>
      <c r="L3719">
        <v>1.84467440737095E+19</v>
      </c>
      <c r="M3719">
        <v>1</v>
      </c>
      <c r="N3719" t="s">
        <v>28</v>
      </c>
      <c r="O3719" t="s">
        <v>24</v>
      </c>
      <c r="P3719">
        <v>1.84467440737095E+19</v>
      </c>
      <c r="Q3719">
        <v>1.84467440737095E+19</v>
      </c>
      <c r="R3719">
        <v>1.84467440737095E+19</v>
      </c>
      <c r="S3719">
        <v>1.84467440737095E+19</v>
      </c>
      <c r="T3719">
        <v>1.84467440737095E+19</v>
      </c>
      <c r="U3719">
        <v>177105165824</v>
      </c>
      <c r="V3719">
        <v>80000000</v>
      </c>
      <c r="W3719">
        <v>43.203302000000001</v>
      </c>
      <c r="X3719">
        <v>1654644010.9066501</v>
      </c>
    </row>
    <row r="3720" spans="1:24" x14ac:dyDescent="0.25">
      <c r="A3720">
        <v>99066</v>
      </c>
      <c r="B3720" t="s">
        <v>24</v>
      </c>
      <c r="C3720">
        <v>255519</v>
      </c>
      <c r="D3720">
        <v>146</v>
      </c>
      <c r="E3720" t="s">
        <v>41</v>
      </c>
      <c r="F3720" t="s">
        <v>24</v>
      </c>
      <c r="G3720">
        <v>9.2233720368547697E+18</v>
      </c>
      <c r="H3720" t="s">
        <v>26</v>
      </c>
      <c r="I3720" t="s">
        <v>27</v>
      </c>
      <c r="J3720">
        <v>111065165823</v>
      </c>
      <c r="K3720">
        <v>1</v>
      </c>
      <c r="L3720">
        <v>1.84467440737095E+19</v>
      </c>
      <c r="M3720">
        <v>1</v>
      </c>
      <c r="N3720" t="s">
        <v>28</v>
      </c>
      <c r="O3720" t="s">
        <v>24</v>
      </c>
      <c r="P3720">
        <v>1.84467440737095E+19</v>
      </c>
      <c r="Q3720">
        <v>1.84467440737095E+19</v>
      </c>
      <c r="R3720">
        <v>1.84467440737095E+19</v>
      </c>
      <c r="S3720">
        <v>1.84467440737095E+19</v>
      </c>
      <c r="T3720">
        <v>1.84467440737095E+19</v>
      </c>
      <c r="U3720">
        <v>110985165824</v>
      </c>
      <c r="V3720">
        <v>80000000</v>
      </c>
      <c r="W3720">
        <v>43.203147000000001</v>
      </c>
      <c r="X3720">
        <v>1654644010.9070499</v>
      </c>
    </row>
    <row r="3721" spans="1:24" x14ac:dyDescent="0.25">
      <c r="A3721">
        <v>99066</v>
      </c>
      <c r="B3721" t="s">
        <v>24</v>
      </c>
      <c r="C3721">
        <v>255519</v>
      </c>
      <c r="D3721">
        <v>437</v>
      </c>
      <c r="E3721" t="s">
        <v>35</v>
      </c>
      <c r="F3721" t="s">
        <v>24</v>
      </c>
      <c r="G3721">
        <v>9.2233720368547697E+18</v>
      </c>
      <c r="H3721" t="s">
        <v>26</v>
      </c>
      <c r="I3721" t="s">
        <v>27</v>
      </c>
      <c r="J3721">
        <v>332225165823</v>
      </c>
      <c r="K3721">
        <v>1</v>
      </c>
      <c r="L3721">
        <v>1.84467440737095E+19</v>
      </c>
      <c r="M3721">
        <v>1</v>
      </c>
      <c r="N3721" t="s">
        <v>28</v>
      </c>
      <c r="O3721" t="s">
        <v>24</v>
      </c>
      <c r="P3721">
        <v>1.84467440737095E+19</v>
      </c>
      <c r="Q3721">
        <v>1.84467440737095E+19</v>
      </c>
      <c r="R3721">
        <v>1.84467440737095E+19</v>
      </c>
      <c r="S3721">
        <v>1.84467440737095E+19</v>
      </c>
      <c r="T3721">
        <v>1.84467440737095E+19</v>
      </c>
      <c r="U3721">
        <v>332145165824</v>
      </c>
      <c r="V3721">
        <v>80000000</v>
      </c>
      <c r="W3721">
        <v>43.204649000000003</v>
      </c>
      <c r="X3721">
        <v>1654644010.9082899</v>
      </c>
    </row>
    <row r="3722" spans="1:24" x14ac:dyDescent="0.25">
      <c r="A3722">
        <v>99066</v>
      </c>
      <c r="B3722" t="s">
        <v>24</v>
      </c>
      <c r="C3722">
        <v>255519</v>
      </c>
      <c r="D3722">
        <v>47</v>
      </c>
      <c r="E3722" t="s">
        <v>33</v>
      </c>
      <c r="F3722" t="s">
        <v>24</v>
      </c>
      <c r="G3722">
        <v>9.2233720368547697E+18</v>
      </c>
      <c r="H3722" t="s">
        <v>26</v>
      </c>
      <c r="I3722" t="s">
        <v>27</v>
      </c>
      <c r="J3722">
        <v>35825165823</v>
      </c>
      <c r="K3722">
        <v>1</v>
      </c>
      <c r="L3722">
        <v>1.84467440737095E+19</v>
      </c>
      <c r="M3722">
        <v>1</v>
      </c>
      <c r="N3722" t="s">
        <v>28</v>
      </c>
      <c r="O3722" t="s">
        <v>24</v>
      </c>
      <c r="P3722">
        <v>1.84467440737095E+19</v>
      </c>
      <c r="Q3722">
        <v>1.84467440737095E+19</v>
      </c>
      <c r="R3722">
        <v>1.84467440737095E+19</v>
      </c>
      <c r="S3722">
        <v>1.84467440737095E+19</v>
      </c>
      <c r="T3722">
        <v>1.84467440737095E+19</v>
      </c>
      <c r="U3722">
        <v>35745165824</v>
      </c>
      <c r="V3722">
        <v>80000000</v>
      </c>
      <c r="W3722">
        <v>43.205657000000002</v>
      </c>
      <c r="X3722">
        <v>1654644010.90957</v>
      </c>
    </row>
    <row r="3723" spans="1:24" x14ac:dyDescent="0.25">
      <c r="A3723">
        <v>99066</v>
      </c>
      <c r="B3723" t="s">
        <v>24</v>
      </c>
      <c r="C3723">
        <v>255519</v>
      </c>
      <c r="D3723">
        <v>434</v>
      </c>
      <c r="E3723" t="s">
        <v>35</v>
      </c>
      <c r="F3723" t="s">
        <v>24</v>
      </c>
      <c r="G3723">
        <v>9.2233720368547697E+18</v>
      </c>
      <c r="H3723" t="s">
        <v>26</v>
      </c>
      <c r="I3723" t="s">
        <v>27</v>
      </c>
      <c r="J3723">
        <v>329945165823</v>
      </c>
      <c r="K3723">
        <v>1</v>
      </c>
      <c r="L3723">
        <v>1.84467440737095E+19</v>
      </c>
      <c r="M3723">
        <v>1</v>
      </c>
      <c r="N3723" t="s">
        <v>28</v>
      </c>
      <c r="O3723" t="s">
        <v>24</v>
      </c>
      <c r="P3723">
        <v>1.84467440737095E+19</v>
      </c>
      <c r="Q3723">
        <v>1.84467440737095E+19</v>
      </c>
      <c r="R3723">
        <v>1.84467440737095E+19</v>
      </c>
      <c r="S3723">
        <v>1.84467440737095E+19</v>
      </c>
      <c r="T3723">
        <v>1.84467440737095E+19</v>
      </c>
      <c r="U3723">
        <v>329865165824</v>
      </c>
      <c r="V3723">
        <v>80000000</v>
      </c>
      <c r="W3723">
        <v>43.205961000000002</v>
      </c>
      <c r="X3723">
        <v>1654644010.90979</v>
      </c>
    </row>
    <row r="3724" spans="1:24" x14ac:dyDescent="0.25">
      <c r="A3724">
        <v>99066</v>
      </c>
      <c r="B3724" t="s">
        <v>24</v>
      </c>
      <c r="C3724">
        <v>255519</v>
      </c>
      <c r="D3724">
        <v>432</v>
      </c>
      <c r="E3724" t="s">
        <v>35</v>
      </c>
      <c r="F3724" t="s">
        <v>24</v>
      </c>
      <c r="G3724">
        <v>9.2233720368547697E+18</v>
      </c>
      <c r="H3724" t="s">
        <v>26</v>
      </c>
      <c r="I3724" t="s">
        <v>27</v>
      </c>
      <c r="J3724">
        <v>328425165823</v>
      </c>
      <c r="K3724">
        <v>1</v>
      </c>
      <c r="L3724">
        <v>1.84467440737095E+19</v>
      </c>
      <c r="M3724">
        <v>1</v>
      </c>
      <c r="N3724" t="s">
        <v>28</v>
      </c>
      <c r="O3724" t="s">
        <v>24</v>
      </c>
      <c r="P3724">
        <v>1.84467440737095E+19</v>
      </c>
      <c r="Q3724">
        <v>1.84467440737095E+19</v>
      </c>
      <c r="R3724">
        <v>1.84467440737095E+19</v>
      </c>
      <c r="S3724">
        <v>1.84467440737095E+19</v>
      </c>
      <c r="T3724">
        <v>1.84467440737095E+19</v>
      </c>
      <c r="U3724">
        <v>328345165824</v>
      </c>
      <c r="V3724">
        <v>80000000</v>
      </c>
      <c r="W3724">
        <v>43.206277999999998</v>
      </c>
      <c r="X3724">
        <v>1654644010.9105401</v>
      </c>
    </row>
    <row r="3725" spans="1:24" x14ac:dyDescent="0.25">
      <c r="A3725">
        <v>99066</v>
      </c>
      <c r="B3725" t="s">
        <v>24</v>
      </c>
      <c r="C3725">
        <v>255519</v>
      </c>
      <c r="D3725">
        <v>122</v>
      </c>
      <c r="E3725" t="s">
        <v>36</v>
      </c>
      <c r="F3725" t="s">
        <v>24</v>
      </c>
      <c r="G3725">
        <v>9.2233720368547697E+18</v>
      </c>
      <c r="H3725" t="s">
        <v>26</v>
      </c>
      <c r="I3725" t="s">
        <v>27</v>
      </c>
      <c r="J3725">
        <v>92825165823</v>
      </c>
      <c r="K3725">
        <v>1</v>
      </c>
      <c r="L3725">
        <v>1.84467440737095E+19</v>
      </c>
      <c r="M3725">
        <v>1</v>
      </c>
      <c r="N3725" t="s">
        <v>28</v>
      </c>
      <c r="O3725" t="s">
        <v>24</v>
      </c>
      <c r="P3725">
        <v>1.84467440737095E+19</v>
      </c>
      <c r="Q3725">
        <v>1.84467440737095E+19</v>
      </c>
      <c r="R3725">
        <v>1.84467440737095E+19</v>
      </c>
      <c r="S3725">
        <v>1.84467440737095E+19</v>
      </c>
      <c r="T3725">
        <v>1.84467440737095E+19</v>
      </c>
      <c r="U3725">
        <v>92745165824</v>
      </c>
      <c r="V3725">
        <v>80000000</v>
      </c>
      <c r="W3725">
        <v>43.206651999999998</v>
      </c>
      <c r="X3725">
        <v>1654644010.9109001</v>
      </c>
    </row>
    <row r="3726" spans="1:24" x14ac:dyDescent="0.25">
      <c r="A3726">
        <v>99066</v>
      </c>
      <c r="B3726" t="s">
        <v>24</v>
      </c>
      <c r="C3726">
        <v>255519</v>
      </c>
      <c r="D3726">
        <v>94</v>
      </c>
      <c r="E3726" t="s">
        <v>30</v>
      </c>
      <c r="F3726" t="s">
        <v>24</v>
      </c>
      <c r="G3726">
        <v>9.2233720368547697E+18</v>
      </c>
      <c r="H3726" t="s">
        <v>26</v>
      </c>
      <c r="I3726" t="s">
        <v>27</v>
      </c>
      <c r="J3726">
        <v>71545165823</v>
      </c>
      <c r="K3726">
        <v>1</v>
      </c>
      <c r="L3726">
        <v>1.84467440737095E+19</v>
      </c>
      <c r="M3726">
        <v>1</v>
      </c>
      <c r="N3726" t="s">
        <v>28</v>
      </c>
      <c r="O3726" t="s">
        <v>24</v>
      </c>
      <c r="P3726">
        <v>1.84467440737095E+19</v>
      </c>
      <c r="Q3726">
        <v>1.84467440737095E+19</v>
      </c>
      <c r="R3726">
        <v>1.84467440737095E+19</v>
      </c>
      <c r="S3726">
        <v>1.84467440737095E+19</v>
      </c>
      <c r="T3726">
        <v>1.84467440737095E+19</v>
      </c>
      <c r="U3726">
        <v>71465165824</v>
      </c>
      <c r="V3726">
        <v>80000000</v>
      </c>
      <c r="W3726">
        <v>43.207424000000003</v>
      </c>
      <c r="X3726">
        <v>1654644010.9114799</v>
      </c>
    </row>
    <row r="3727" spans="1:24" x14ac:dyDescent="0.25">
      <c r="A3727">
        <v>99066</v>
      </c>
      <c r="B3727" t="s">
        <v>24</v>
      </c>
      <c r="C3727">
        <v>255519</v>
      </c>
      <c r="D3727">
        <v>502</v>
      </c>
      <c r="E3727" t="s">
        <v>39</v>
      </c>
      <c r="F3727" t="s">
        <v>24</v>
      </c>
      <c r="G3727">
        <v>9.2233720368547697E+18</v>
      </c>
      <c r="H3727" t="s">
        <v>26</v>
      </c>
      <c r="I3727" t="s">
        <v>27</v>
      </c>
      <c r="J3727">
        <v>381625165823</v>
      </c>
      <c r="K3727">
        <v>1</v>
      </c>
      <c r="L3727">
        <v>1.84467440737095E+19</v>
      </c>
      <c r="M3727">
        <v>1</v>
      </c>
      <c r="N3727" t="s">
        <v>28</v>
      </c>
      <c r="O3727" t="s">
        <v>24</v>
      </c>
      <c r="P3727">
        <v>1.84467440737095E+19</v>
      </c>
      <c r="Q3727">
        <v>1.84467440737095E+19</v>
      </c>
      <c r="R3727">
        <v>1.84467440737095E+19</v>
      </c>
      <c r="S3727">
        <v>1.84467440737095E+19</v>
      </c>
      <c r="T3727">
        <v>1.84467440737095E+19</v>
      </c>
      <c r="U3727">
        <v>381545165824</v>
      </c>
      <c r="V3727">
        <v>80000000</v>
      </c>
      <c r="W3727">
        <v>43.209318000000003</v>
      </c>
      <c r="X3727">
        <v>1654644010.9133401</v>
      </c>
    </row>
    <row r="3728" spans="1:24" x14ac:dyDescent="0.25">
      <c r="A3728">
        <v>99066</v>
      </c>
      <c r="B3728" t="s">
        <v>24</v>
      </c>
      <c r="C3728">
        <v>255519</v>
      </c>
      <c r="D3728">
        <v>463</v>
      </c>
      <c r="E3728" t="s">
        <v>43</v>
      </c>
      <c r="F3728" t="s">
        <v>24</v>
      </c>
      <c r="G3728">
        <v>9.2233720368547697E+18</v>
      </c>
      <c r="H3728" t="s">
        <v>26</v>
      </c>
      <c r="I3728" t="s">
        <v>27</v>
      </c>
      <c r="J3728">
        <v>351985165823</v>
      </c>
      <c r="K3728">
        <v>1</v>
      </c>
      <c r="L3728">
        <v>1.84467440737095E+19</v>
      </c>
      <c r="M3728">
        <v>1</v>
      </c>
      <c r="N3728" t="s">
        <v>28</v>
      </c>
      <c r="O3728" t="s">
        <v>24</v>
      </c>
      <c r="P3728">
        <v>1.84467440737095E+19</v>
      </c>
      <c r="Q3728">
        <v>1.84467440737095E+19</v>
      </c>
      <c r="R3728">
        <v>1.84467440737095E+19</v>
      </c>
      <c r="S3728">
        <v>1.84467440737095E+19</v>
      </c>
      <c r="T3728">
        <v>1.84467440737095E+19</v>
      </c>
      <c r="U3728">
        <v>351905165824</v>
      </c>
      <c r="V3728">
        <v>80000000</v>
      </c>
      <c r="W3728">
        <v>43.210845999999997</v>
      </c>
      <c r="X3728">
        <v>1654644010.9149201</v>
      </c>
    </row>
    <row r="3729" spans="1:24" x14ac:dyDescent="0.25">
      <c r="A3729">
        <v>99066</v>
      </c>
      <c r="B3729" t="s">
        <v>24</v>
      </c>
      <c r="C3729">
        <v>255519</v>
      </c>
      <c r="D3729">
        <v>56</v>
      </c>
      <c r="E3729" t="s">
        <v>33</v>
      </c>
      <c r="F3729" t="s">
        <v>24</v>
      </c>
      <c r="G3729">
        <v>9.2233720368547697E+18</v>
      </c>
      <c r="H3729" t="s">
        <v>26</v>
      </c>
      <c r="I3729" t="s">
        <v>27</v>
      </c>
      <c r="J3729">
        <v>42665165823</v>
      </c>
      <c r="K3729">
        <v>1</v>
      </c>
      <c r="L3729">
        <v>1.84467440737095E+19</v>
      </c>
      <c r="M3729">
        <v>1</v>
      </c>
      <c r="N3729" t="s">
        <v>28</v>
      </c>
      <c r="O3729" t="s">
        <v>24</v>
      </c>
      <c r="P3729">
        <v>1.84467440737095E+19</v>
      </c>
      <c r="Q3729">
        <v>1.84467440737095E+19</v>
      </c>
      <c r="R3729">
        <v>1.84467440737095E+19</v>
      </c>
      <c r="S3729">
        <v>1.84467440737095E+19</v>
      </c>
      <c r="T3729">
        <v>1.84467440737095E+19</v>
      </c>
      <c r="U3729">
        <v>42585165824</v>
      </c>
      <c r="V3729">
        <v>80000000</v>
      </c>
      <c r="W3729">
        <v>43.211334999999998</v>
      </c>
      <c r="X3729">
        <v>1654644010.9151001</v>
      </c>
    </row>
    <row r="3730" spans="1:24" x14ac:dyDescent="0.25">
      <c r="A3730">
        <v>99066</v>
      </c>
      <c r="B3730" t="s">
        <v>24</v>
      </c>
      <c r="C3730">
        <v>255519</v>
      </c>
      <c r="D3730">
        <v>173</v>
      </c>
      <c r="E3730" t="s">
        <v>34</v>
      </c>
      <c r="F3730" t="s">
        <v>24</v>
      </c>
      <c r="G3730">
        <v>9.2233720368547697E+18</v>
      </c>
      <c r="H3730" t="s">
        <v>26</v>
      </c>
      <c r="I3730" t="s">
        <v>27</v>
      </c>
      <c r="J3730">
        <v>131585165823</v>
      </c>
      <c r="K3730">
        <v>1</v>
      </c>
      <c r="L3730">
        <v>1.84467440737095E+19</v>
      </c>
      <c r="M3730">
        <v>1</v>
      </c>
      <c r="N3730" t="s">
        <v>28</v>
      </c>
      <c r="O3730" t="s">
        <v>24</v>
      </c>
      <c r="P3730">
        <v>1.84467440737095E+19</v>
      </c>
      <c r="Q3730">
        <v>1.84467440737095E+19</v>
      </c>
      <c r="R3730">
        <v>1.84467440737095E+19</v>
      </c>
      <c r="S3730">
        <v>1.84467440737095E+19</v>
      </c>
      <c r="T3730">
        <v>1.84467440737095E+19</v>
      </c>
      <c r="U3730">
        <v>131505165824</v>
      </c>
      <c r="V3730">
        <v>80000000</v>
      </c>
      <c r="W3730">
        <v>43.211669000000001</v>
      </c>
      <c r="X3730">
        <v>1654644010.9157801</v>
      </c>
    </row>
    <row r="3731" spans="1:24" x14ac:dyDescent="0.25">
      <c r="A3731">
        <v>99066</v>
      </c>
      <c r="B3731" t="s">
        <v>24</v>
      </c>
      <c r="C3731">
        <v>255519</v>
      </c>
      <c r="D3731">
        <v>54</v>
      </c>
      <c r="E3731" t="s">
        <v>33</v>
      </c>
      <c r="F3731" t="s">
        <v>24</v>
      </c>
      <c r="G3731">
        <v>9.2233720368547697E+18</v>
      </c>
      <c r="H3731" t="s">
        <v>26</v>
      </c>
      <c r="I3731" t="s">
        <v>27</v>
      </c>
      <c r="J3731">
        <v>41145165823</v>
      </c>
      <c r="K3731">
        <v>1</v>
      </c>
      <c r="L3731">
        <v>1.84467440737095E+19</v>
      </c>
      <c r="M3731">
        <v>1</v>
      </c>
      <c r="N3731" t="s">
        <v>28</v>
      </c>
      <c r="O3731" t="s">
        <v>24</v>
      </c>
      <c r="P3731">
        <v>1.84467440737095E+19</v>
      </c>
      <c r="Q3731">
        <v>1.84467440737095E+19</v>
      </c>
      <c r="R3731">
        <v>1.84467440737095E+19</v>
      </c>
      <c r="S3731">
        <v>1.84467440737095E+19</v>
      </c>
      <c r="T3731">
        <v>1.84467440737095E+19</v>
      </c>
      <c r="U3731">
        <v>41065165824</v>
      </c>
      <c r="V3731">
        <v>80000000</v>
      </c>
      <c r="W3731">
        <v>43.211930000000002</v>
      </c>
      <c r="X3731">
        <v>1654644010.9163599</v>
      </c>
    </row>
    <row r="3732" spans="1:24" x14ac:dyDescent="0.25">
      <c r="A3732">
        <v>99066</v>
      </c>
      <c r="B3732" t="s">
        <v>24</v>
      </c>
      <c r="C3732">
        <v>255519</v>
      </c>
      <c r="D3732">
        <v>227</v>
      </c>
      <c r="E3732" t="s">
        <v>42</v>
      </c>
      <c r="F3732" t="s">
        <v>24</v>
      </c>
      <c r="G3732">
        <v>9.2233720368547697E+18</v>
      </c>
      <c r="H3732" t="s">
        <v>26</v>
      </c>
      <c r="I3732" t="s">
        <v>27</v>
      </c>
      <c r="J3732">
        <v>172625165823</v>
      </c>
      <c r="K3732">
        <v>1</v>
      </c>
      <c r="L3732">
        <v>1.84467440737095E+19</v>
      </c>
      <c r="M3732">
        <v>1</v>
      </c>
      <c r="N3732" t="s">
        <v>28</v>
      </c>
      <c r="O3732" t="s">
        <v>24</v>
      </c>
      <c r="P3732">
        <v>1.84467440737095E+19</v>
      </c>
      <c r="Q3732">
        <v>1.84467440737095E+19</v>
      </c>
      <c r="R3732">
        <v>1.84467440737095E+19</v>
      </c>
      <c r="S3732">
        <v>1.84467440737095E+19</v>
      </c>
      <c r="T3732">
        <v>1.84467440737095E+19</v>
      </c>
      <c r="U3732">
        <v>172545165824</v>
      </c>
      <c r="V3732">
        <v>80000000</v>
      </c>
      <c r="W3732">
        <v>43.215184000000001</v>
      </c>
      <c r="X3732">
        <v>1654644010.9193399</v>
      </c>
    </row>
    <row r="3733" spans="1:24" x14ac:dyDescent="0.25">
      <c r="A3733">
        <v>99066</v>
      </c>
      <c r="B3733" t="s">
        <v>24</v>
      </c>
      <c r="C3733">
        <v>255519</v>
      </c>
      <c r="D3733">
        <v>205</v>
      </c>
      <c r="E3733" t="s">
        <v>38</v>
      </c>
      <c r="F3733" t="s">
        <v>24</v>
      </c>
      <c r="G3733">
        <v>9.2233720368547697E+18</v>
      </c>
      <c r="H3733" t="s">
        <v>26</v>
      </c>
      <c r="I3733" t="s">
        <v>27</v>
      </c>
      <c r="J3733">
        <v>155905165823</v>
      </c>
      <c r="K3733">
        <v>1</v>
      </c>
      <c r="L3733">
        <v>1.84467440737095E+19</v>
      </c>
      <c r="M3733">
        <v>1</v>
      </c>
      <c r="N3733" t="s">
        <v>28</v>
      </c>
      <c r="O3733" t="s">
        <v>24</v>
      </c>
      <c r="P3733">
        <v>1.84467440737095E+19</v>
      </c>
      <c r="Q3733">
        <v>1.84467440737095E+19</v>
      </c>
      <c r="R3733">
        <v>1.84467440737095E+19</v>
      </c>
      <c r="S3733">
        <v>1.84467440737095E+19</v>
      </c>
      <c r="T3733">
        <v>1.84467440737095E+19</v>
      </c>
      <c r="U3733">
        <v>155825165824</v>
      </c>
      <c r="V3733">
        <v>80000000</v>
      </c>
      <c r="W3733">
        <v>43.216661999999999</v>
      </c>
      <c r="X3733">
        <v>1654644010.9207201</v>
      </c>
    </row>
    <row r="3734" spans="1:24" x14ac:dyDescent="0.25">
      <c r="A3734">
        <v>99066</v>
      </c>
      <c r="B3734" t="s">
        <v>24</v>
      </c>
      <c r="C3734">
        <v>255519</v>
      </c>
      <c r="D3734">
        <v>471</v>
      </c>
      <c r="E3734" t="s">
        <v>43</v>
      </c>
      <c r="F3734" t="s">
        <v>24</v>
      </c>
      <c r="G3734">
        <v>9.2233720368547697E+18</v>
      </c>
      <c r="H3734" t="s">
        <v>26</v>
      </c>
      <c r="I3734" t="s">
        <v>27</v>
      </c>
      <c r="J3734">
        <v>358065165823</v>
      </c>
      <c r="K3734">
        <v>1</v>
      </c>
      <c r="L3734">
        <v>1.84467440737095E+19</v>
      </c>
      <c r="M3734">
        <v>1</v>
      </c>
      <c r="N3734" t="s">
        <v>28</v>
      </c>
      <c r="O3734" t="s">
        <v>24</v>
      </c>
      <c r="P3734">
        <v>1.84467440737095E+19</v>
      </c>
      <c r="Q3734">
        <v>1.84467440737095E+19</v>
      </c>
      <c r="R3734">
        <v>1.84467440737095E+19</v>
      </c>
      <c r="S3734">
        <v>1.84467440737095E+19</v>
      </c>
      <c r="T3734">
        <v>1.84467440737095E+19</v>
      </c>
      <c r="U3734">
        <v>357985165824</v>
      </c>
      <c r="V3734">
        <v>80000000</v>
      </c>
      <c r="W3734">
        <v>43.216861000000002</v>
      </c>
      <c r="X3734">
        <v>1654644010.9212</v>
      </c>
    </row>
    <row r="3735" spans="1:24" x14ac:dyDescent="0.25">
      <c r="A3735">
        <v>99066</v>
      </c>
      <c r="B3735" t="s">
        <v>24</v>
      </c>
      <c r="C3735">
        <v>255519</v>
      </c>
      <c r="D3735">
        <v>259</v>
      </c>
      <c r="E3735" t="s">
        <v>31</v>
      </c>
      <c r="F3735" t="s">
        <v>24</v>
      </c>
      <c r="G3735">
        <v>9.2233720368547697E+18</v>
      </c>
      <c r="H3735" t="s">
        <v>26</v>
      </c>
      <c r="I3735" t="s">
        <v>27</v>
      </c>
      <c r="J3735">
        <v>196945165823</v>
      </c>
      <c r="K3735">
        <v>1</v>
      </c>
      <c r="L3735">
        <v>1.84467440737095E+19</v>
      </c>
      <c r="M3735">
        <v>1</v>
      </c>
      <c r="N3735" t="s">
        <v>28</v>
      </c>
      <c r="O3735" t="s">
        <v>24</v>
      </c>
      <c r="P3735">
        <v>1.84467440737095E+19</v>
      </c>
      <c r="Q3735">
        <v>1.84467440737095E+19</v>
      </c>
      <c r="R3735">
        <v>1.84467440737095E+19</v>
      </c>
      <c r="S3735">
        <v>1.84467440737095E+19</v>
      </c>
      <c r="T3735">
        <v>1.84467440737095E+19</v>
      </c>
      <c r="U3735">
        <v>196865165824</v>
      </c>
      <c r="V3735">
        <v>80000000</v>
      </c>
      <c r="W3735">
        <v>43.217869999999998</v>
      </c>
      <c r="X3735">
        <v>1654644010.92225</v>
      </c>
    </row>
    <row r="3736" spans="1:24" x14ac:dyDescent="0.25">
      <c r="A3736">
        <v>99066</v>
      </c>
      <c r="B3736" t="s">
        <v>24</v>
      </c>
      <c r="C3736">
        <v>255519</v>
      </c>
      <c r="D3736">
        <v>462</v>
      </c>
      <c r="E3736" t="s">
        <v>43</v>
      </c>
      <c r="F3736" t="s">
        <v>24</v>
      </c>
      <c r="G3736">
        <v>9.2233720368547697E+18</v>
      </c>
      <c r="H3736" t="s">
        <v>26</v>
      </c>
      <c r="I3736" t="s">
        <v>27</v>
      </c>
      <c r="J3736">
        <v>351225165823</v>
      </c>
      <c r="K3736">
        <v>1</v>
      </c>
      <c r="L3736">
        <v>1.84467440737095E+19</v>
      </c>
      <c r="M3736">
        <v>1</v>
      </c>
      <c r="N3736" t="s">
        <v>28</v>
      </c>
      <c r="O3736" t="s">
        <v>24</v>
      </c>
      <c r="P3736">
        <v>1.84467440737095E+19</v>
      </c>
      <c r="Q3736">
        <v>1.84467440737095E+19</v>
      </c>
      <c r="R3736">
        <v>1.84467440737095E+19</v>
      </c>
      <c r="S3736">
        <v>1.84467440737095E+19</v>
      </c>
      <c r="T3736">
        <v>1.84467440737095E+19</v>
      </c>
      <c r="U3736">
        <v>351145165824</v>
      </c>
      <c r="V3736">
        <v>80000000</v>
      </c>
      <c r="W3736">
        <v>43.218857999999997</v>
      </c>
      <c r="X3736">
        <v>1654644010.92329</v>
      </c>
    </row>
    <row r="3737" spans="1:24" x14ac:dyDescent="0.25">
      <c r="A3737">
        <v>99066</v>
      </c>
      <c r="B3737" t="s">
        <v>24</v>
      </c>
      <c r="C3737">
        <v>255519</v>
      </c>
      <c r="D3737">
        <v>478</v>
      </c>
      <c r="E3737" t="s">
        <v>43</v>
      </c>
      <c r="F3737" t="s">
        <v>24</v>
      </c>
      <c r="G3737">
        <v>9.2233720368547697E+18</v>
      </c>
      <c r="H3737" t="s">
        <v>26</v>
      </c>
      <c r="I3737" t="s">
        <v>27</v>
      </c>
      <c r="J3737">
        <v>363385165823</v>
      </c>
      <c r="K3737">
        <v>1</v>
      </c>
      <c r="L3737">
        <v>1.84467440737095E+19</v>
      </c>
      <c r="M3737">
        <v>1</v>
      </c>
      <c r="N3737" t="s">
        <v>28</v>
      </c>
      <c r="O3737" t="s">
        <v>24</v>
      </c>
      <c r="P3737">
        <v>1.84467440737095E+19</v>
      </c>
      <c r="Q3737">
        <v>1.84467440737095E+19</v>
      </c>
      <c r="R3737">
        <v>1.84467440737095E+19</v>
      </c>
      <c r="S3737">
        <v>1.84467440737095E+19</v>
      </c>
      <c r="T3737">
        <v>1.84467440737095E+19</v>
      </c>
      <c r="U3737">
        <v>363305165824</v>
      </c>
      <c r="V3737">
        <v>80000000</v>
      </c>
      <c r="W3737">
        <v>43.219943999999998</v>
      </c>
      <c r="X3737">
        <v>1654644010.9243</v>
      </c>
    </row>
    <row r="3738" spans="1:24" x14ac:dyDescent="0.25">
      <c r="A3738">
        <v>99066</v>
      </c>
      <c r="B3738" t="s">
        <v>24</v>
      </c>
      <c r="C3738">
        <v>255519</v>
      </c>
      <c r="D3738">
        <v>61</v>
      </c>
      <c r="E3738" t="s">
        <v>33</v>
      </c>
      <c r="F3738" t="s">
        <v>24</v>
      </c>
      <c r="G3738">
        <v>9.2233720368547697E+18</v>
      </c>
      <c r="H3738" t="s">
        <v>26</v>
      </c>
      <c r="I3738" t="s">
        <v>27</v>
      </c>
      <c r="J3738">
        <v>46465165823</v>
      </c>
      <c r="K3738">
        <v>1</v>
      </c>
      <c r="L3738">
        <v>1.84467440737095E+19</v>
      </c>
      <c r="M3738">
        <v>1</v>
      </c>
      <c r="N3738" t="s">
        <v>28</v>
      </c>
      <c r="O3738" t="s">
        <v>24</v>
      </c>
      <c r="P3738">
        <v>1.84467440737095E+19</v>
      </c>
      <c r="Q3738">
        <v>1.84467440737095E+19</v>
      </c>
      <c r="R3738">
        <v>1.84467440737095E+19</v>
      </c>
      <c r="S3738">
        <v>1.84467440737095E+19</v>
      </c>
      <c r="T3738">
        <v>1.84467440737095E+19</v>
      </c>
      <c r="U3738">
        <v>46385165824</v>
      </c>
      <c r="V3738">
        <v>80000000</v>
      </c>
      <c r="W3738">
        <v>43.222836000000001</v>
      </c>
      <c r="X3738">
        <v>1654644010.92609</v>
      </c>
    </row>
    <row r="3739" spans="1:24" x14ac:dyDescent="0.25">
      <c r="A3739">
        <v>99066</v>
      </c>
      <c r="B3739" t="s">
        <v>24</v>
      </c>
      <c r="C3739">
        <v>255519</v>
      </c>
      <c r="D3739">
        <v>275</v>
      </c>
      <c r="E3739" t="s">
        <v>31</v>
      </c>
      <c r="F3739" t="s">
        <v>24</v>
      </c>
      <c r="G3739">
        <v>9.2233720368547697E+18</v>
      </c>
      <c r="H3739" t="s">
        <v>26</v>
      </c>
      <c r="I3739" t="s">
        <v>27</v>
      </c>
      <c r="J3739">
        <v>209105165823</v>
      </c>
      <c r="K3739">
        <v>1</v>
      </c>
      <c r="L3739">
        <v>1.84467440737095E+19</v>
      </c>
      <c r="M3739">
        <v>1</v>
      </c>
      <c r="N3739" t="s">
        <v>28</v>
      </c>
      <c r="O3739" t="s">
        <v>24</v>
      </c>
      <c r="P3739">
        <v>1.84467440737095E+19</v>
      </c>
      <c r="Q3739">
        <v>1.84467440737095E+19</v>
      </c>
      <c r="R3739">
        <v>1.84467440737095E+19</v>
      </c>
      <c r="S3739">
        <v>1.84467440737095E+19</v>
      </c>
      <c r="T3739">
        <v>1.84467440737095E+19</v>
      </c>
      <c r="U3739">
        <v>209025165824</v>
      </c>
      <c r="V3739">
        <v>80000000</v>
      </c>
      <c r="W3739">
        <v>43.224471999999999</v>
      </c>
      <c r="X3739">
        <v>1654644010.92852</v>
      </c>
    </row>
    <row r="3740" spans="1:24" x14ac:dyDescent="0.25">
      <c r="A3740">
        <v>99066</v>
      </c>
      <c r="B3740" t="s">
        <v>24</v>
      </c>
      <c r="C3740">
        <v>255519</v>
      </c>
      <c r="D3740">
        <v>488</v>
      </c>
      <c r="E3740" t="s">
        <v>39</v>
      </c>
      <c r="F3740" t="s">
        <v>24</v>
      </c>
      <c r="G3740">
        <v>9.2233720368547697E+18</v>
      </c>
      <c r="H3740" t="s">
        <v>26</v>
      </c>
      <c r="I3740" t="s">
        <v>27</v>
      </c>
      <c r="J3740">
        <v>370985165823</v>
      </c>
      <c r="K3740">
        <v>1</v>
      </c>
      <c r="L3740">
        <v>1.84467440737095E+19</v>
      </c>
      <c r="M3740">
        <v>1</v>
      </c>
      <c r="N3740" t="s">
        <v>28</v>
      </c>
      <c r="O3740" t="s">
        <v>24</v>
      </c>
      <c r="P3740">
        <v>1.84467440737095E+19</v>
      </c>
      <c r="Q3740">
        <v>1.84467440737095E+19</v>
      </c>
      <c r="R3740">
        <v>1.84467440737095E+19</v>
      </c>
      <c r="S3740">
        <v>1.84467440737095E+19</v>
      </c>
      <c r="T3740">
        <v>1.84467440737095E+19</v>
      </c>
      <c r="U3740">
        <v>370905165824</v>
      </c>
      <c r="V3740">
        <v>80000000</v>
      </c>
      <c r="W3740">
        <v>43.225430000000003</v>
      </c>
      <c r="X3740">
        <v>1654644010.9293599</v>
      </c>
    </row>
    <row r="3741" spans="1:24" x14ac:dyDescent="0.25">
      <c r="A3741">
        <v>99066</v>
      </c>
      <c r="B3741" t="s">
        <v>24</v>
      </c>
      <c r="C3741">
        <v>255519</v>
      </c>
      <c r="D3741">
        <v>506</v>
      </c>
      <c r="E3741" t="s">
        <v>39</v>
      </c>
      <c r="F3741" t="s">
        <v>24</v>
      </c>
      <c r="G3741">
        <v>9.2233720368547697E+18</v>
      </c>
      <c r="H3741" t="s">
        <v>26</v>
      </c>
      <c r="I3741" t="s">
        <v>27</v>
      </c>
      <c r="J3741">
        <v>384665165823</v>
      </c>
      <c r="K3741">
        <v>1</v>
      </c>
      <c r="L3741">
        <v>1.84467440737095E+19</v>
      </c>
      <c r="M3741">
        <v>1</v>
      </c>
      <c r="N3741" t="s">
        <v>28</v>
      </c>
      <c r="O3741" t="s">
        <v>24</v>
      </c>
      <c r="P3741">
        <v>1.84467440737095E+19</v>
      </c>
      <c r="Q3741">
        <v>1.84467440737095E+19</v>
      </c>
      <c r="R3741">
        <v>1.84467440737095E+19</v>
      </c>
      <c r="S3741">
        <v>1.84467440737095E+19</v>
      </c>
      <c r="T3741">
        <v>1.84467440737095E+19</v>
      </c>
      <c r="U3741">
        <v>384585165824</v>
      </c>
      <c r="V3741">
        <v>80000000</v>
      </c>
      <c r="W3741">
        <v>43.225656000000001</v>
      </c>
      <c r="X3741">
        <v>1654644010.9299901</v>
      </c>
    </row>
    <row r="3742" spans="1:24" x14ac:dyDescent="0.25">
      <c r="A3742">
        <v>99066</v>
      </c>
      <c r="B3742" t="s">
        <v>24</v>
      </c>
      <c r="C3742">
        <v>255519</v>
      </c>
      <c r="D3742">
        <v>200</v>
      </c>
      <c r="E3742" t="s">
        <v>38</v>
      </c>
      <c r="F3742" t="s">
        <v>24</v>
      </c>
      <c r="G3742">
        <v>9.2233720368547697E+18</v>
      </c>
      <c r="H3742" t="s">
        <v>26</v>
      </c>
      <c r="I3742" t="s">
        <v>27</v>
      </c>
      <c r="J3742">
        <v>152105165823</v>
      </c>
      <c r="K3742">
        <v>1</v>
      </c>
      <c r="L3742">
        <v>1.84467440737095E+19</v>
      </c>
      <c r="M3742">
        <v>1</v>
      </c>
      <c r="N3742" t="s">
        <v>28</v>
      </c>
      <c r="O3742" t="s">
        <v>24</v>
      </c>
      <c r="P3742">
        <v>1.84467440737095E+19</v>
      </c>
      <c r="Q3742">
        <v>1.84467440737095E+19</v>
      </c>
      <c r="R3742">
        <v>1.84467440737095E+19</v>
      </c>
      <c r="S3742">
        <v>1.84467440737095E+19</v>
      </c>
      <c r="T3742">
        <v>1.84467440737095E+19</v>
      </c>
      <c r="U3742">
        <v>152025165824</v>
      </c>
      <c r="V3742">
        <v>80000000</v>
      </c>
      <c r="W3742">
        <v>43.226551000000001</v>
      </c>
      <c r="X3742">
        <v>1654644010.93102</v>
      </c>
    </row>
    <row r="3743" spans="1:24" x14ac:dyDescent="0.25">
      <c r="A3743">
        <v>99066</v>
      </c>
      <c r="B3743" t="s">
        <v>24</v>
      </c>
      <c r="C3743">
        <v>255519</v>
      </c>
      <c r="D3743">
        <v>201</v>
      </c>
      <c r="E3743" t="s">
        <v>38</v>
      </c>
      <c r="F3743" t="s">
        <v>24</v>
      </c>
      <c r="G3743">
        <v>9.2233720368547697E+18</v>
      </c>
      <c r="H3743" t="s">
        <v>26</v>
      </c>
      <c r="I3743" t="s">
        <v>27</v>
      </c>
      <c r="J3743">
        <v>152865165823</v>
      </c>
      <c r="K3743">
        <v>1</v>
      </c>
      <c r="L3743">
        <v>1.84467440737095E+19</v>
      </c>
      <c r="M3743">
        <v>1</v>
      </c>
      <c r="N3743" t="s">
        <v>28</v>
      </c>
      <c r="O3743" t="s">
        <v>24</v>
      </c>
      <c r="P3743">
        <v>1.84467440737095E+19</v>
      </c>
      <c r="Q3743">
        <v>1.84467440737095E+19</v>
      </c>
      <c r="R3743">
        <v>1.84467440737095E+19</v>
      </c>
      <c r="S3743">
        <v>1.84467440737095E+19</v>
      </c>
      <c r="T3743">
        <v>1.84467440737095E+19</v>
      </c>
      <c r="U3743">
        <v>152785165824</v>
      </c>
      <c r="V3743">
        <v>80000000</v>
      </c>
      <c r="W3743">
        <v>43.227958000000001</v>
      </c>
      <c r="X3743">
        <v>1654644010.9318099</v>
      </c>
    </row>
    <row r="3744" spans="1:24" x14ac:dyDescent="0.25">
      <c r="A3744">
        <v>99066</v>
      </c>
      <c r="B3744" t="s">
        <v>24</v>
      </c>
      <c r="C3744">
        <v>255519</v>
      </c>
      <c r="D3744">
        <v>91</v>
      </c>
      <c r="E3744" t="s">
        <v>30</v>
      </c>
      <c r="F3744" t="s">
        <v>24</v>
      </c>
      <c r="G3744">
        <v>9.2233720368547697E+18</v>
      </c>
      <c r="H3744" t="s">
        <v>26</v>
      </c>
      <c r="I3744" t="s">
        <v>27</v>
      </c>
      <c r="J3744">
        <v>69265165823</v>
      </c>
      <c r="K3744">
        <v>1</v>
      </c>
      <c r="L3744">
        <v>1.84467440737095E+19</v>
      </c>
      <c r="M3744">
        <v>1</v>
      </c>
      <c r="N3744" t="s">
        <v>28</v>
      </c>
      <c r="O3744" t="s">
        <v>24</v>
      </c>
      <c r="P3744">
        <v>1.84467440737095E+19</v>
      </c>
      <c r="Q3744">
        <v>1.84467440737095E+19</v>
      </c>
      <c r="R3744">
        <v>1.84467440737095E+19</v>
      </c>
      <c r="S3744">
        <v>1.84467440737095E+19</v>
      </c>
      <c r="T3744">
        <v>1.84467440737095E+19</v>
      </c>
      <c r="U3744">
        <v>69185165824</v>
      </c>
      <c r="V3744">
        <v>80000000</v>
      </c>
      <c r="W3744">
        <v>43.228610000000003</v>
      </c>
      <c r="X3744">
        <v>1654644010.9329801</v>
      </c>
    </row>
    <row r="3745" spans="1:24" x14ac:dyDescent="0.25">
      <c r="A3745">
        <v>99066</v>
      </c>
      <c r="B3745" t="s">
        <v>24</v>
      </c>
      <c r="C3745">
        <v>255519</v>
      </c>
      <c r="D3745">
        <v>409</v>
      </c>
      <c r="E3745" t="s">
        <v>29</v>
      </c>
      <c r="F3745" t="s">
        <v>24</v>
      </c>
      <c r="G3745">
        <v>9.2233720368547697E+18</v>
      </c>
      <c r="H3745" t="s">
        <v>26</v>
      </c>
      <c r="I3745" t="s">
        <v>27</v>
      </c>
      <c r="J3745">
        <v>310945165823</v>
      </c>
      <c r="K3745">
        <v>1</v>
      </c>
      <c r="L3745">
        <v>1.84467440737095E+19</v>
      </c>
      <c r="M3745">
        <v>1</v>
      </c>
      <c r="N3745" t="s">
        <v>28</v>
      </c>
      <c r="O3745" t="s">
        <v>24</v>
      </c>
      <c r="P3745">
        <v>1.84467440737095E+19</v>
      </c>
      <c r="Q3745">
        <v>1.84467440737095E+19</v>
      </c>
      <c r="R3745">
        <v>1.84467440737095E+19</v>
      </c>
      <c r="S3745">
        <v>1.84467440737095E+19</v>
      </c>
      <c r="T3745">
        <v>1.84467440737095E+19</v>
      </c>
      <c r="U3745">
        <v>310865165824</v>
      </c>
      <c r="V3745">
        <v>80000000</v>
      </c>
      <c r="W3745">
        <v>43.229506000000001</v>
      </c>
      <c r="X3745">
        <v>1654644010.93362</v>
      </c>
    </row>
    <row r="3746" spans="1:24" x14ac:dyDescent="0.25">
      <c r="A3746">
        <v>99066</v>
      </c>
      <c r="B3746" t="s">
        <v>24</v>
      </c>
      <c r="C3746">
        <v>255519</v>
      </c>
      <c r="D3746">
        <v>150</v>
      </c>
      <c r="E3746" t="s">
        <v>41</v>
      </c>
      <c r="F3746" t="s">
        <v>24</v>
      </c>
      <c r="G3746">
        <v>9.2233720368547697E+18</v>
      </c>
      <c r="H3746" t="s">
        <v>26</v>
      </c>
      <c r="I3746" t="s">
        <v>27</v>
      </c>
      <c r="J3746">
        <v>114105165823</v>
      </c>
      <c r="K3746">
        <v>1</v>
      </c>
      <c r="L3746">
        <v>1.84467440737095E+19</v>
      </c>
      <c r="M3746">
        <v>1</v>
      </c>
      <c r="N3746" t="s">
        <v>28</v>
      </c>
      <c r="O3746" t="s">
        <v>24</v>
      </c>
      <c r="P3746">
        <v>1.84467440737095E+19</v>
      </c>
      <c r="Q3746">
        <v>1.84467440737095E+19</v>
      </c>
      <c r="R3746">
        <v>1.84467440737095E+19</v>
      </c>
      <c r="S3746">
        <v>1.84467440737095E+19</v>
      </c>
      <c r="T3746">
        <v>1.84467440737095E+19</v>
      </c>
      <c r="U3746">
        <v>114025165824</v>
      </c>
      <c r="V3746">
        <v>80000000</v>
      </c>
      <c r="W3746">
        <v>43.231171000000003</v>
      </c>
      <c r="X3746">
        <v>1654644010.9349</v>
      </c>
    </row>
    <row r="3747" spans="1:24" x14ac:dyDescent="0.25">
      <c r="A3747">
        <v>99066</v>
      </c>
      <c r="B3747" t="s">
        <v>24</v>
      </c>
      <c r="C3747">
        <v>255519</v>
      </c>
      <c r="D3747">
        <v>503</v>
      </c>
      <c r="E3747" t="s">
        <v>39</v>
      </c>
      <c r="F3747" t="s">
        <v>24</v>
      </c>
      <c r="G3747">
        <v>9.2233720368547697E+18</v>
      </c>
      <c r="H3747" t="s">
        <v>26</v>
      </c>
      <c r="I3747" t="s">
        <v>27</v>
      </c>
      <c r="J3747">
        <v>382385165823</v>
      </c>
      <c r="K3747">
        <v>1</v>
      </c>
      <c r="L3747">
        <v>1.84467440737095E+19</v>
      </c>
      <c r="M3747">
        <v>1</v>
      </c>
      <c r="N3747" t="s">
        <v>28</v>
      </c>
      <c r="O3747" t="s">
        <v>24</v>
      </c>
      <c r="P3747">
        <v>1.84467440737095E+19</v>
      </c>
      <c r="Q3747">
        <v>1.84467440737095E+19</v>
      </c>
      <c r="R3747">
        <v>1.84467440737095E+19</v>
      </c>
      <c r="S3747">
        <v>1.84467440737095E+19</v>
      </c>
      <c r="T3747">
        <v>1.84467440737095E+19</v>
      </c>
      <c r="U3747">
        <v>382305165824</v>
      </c>
      <c r="V3747">
        <v>80000000</v>
      </c>
      <c r="W3747">
        <v>43.231470999999999</v>
      </c>
      <c r="X3747">
        <v>1654644010.9358201</v>
      </c>
    </row>
    <row r="3748" spans="1:24" x14ac:dyDescent="0.25">
      <c r="A3748">
        <v>99066</v>
      </c>
      <c r="B3748" t="s">
        <v>24</v>
      </c>
      <c r="C3748">
        <v>255519</v>
      </c>
      <c r="D3748">
        <v>105</v>
      </c>
      <c r="E3748" t="s">
        <v>36</v>
      </c>
      <c r="F3748" t="s">
        <v>24</v>
      </c>
      <c r="G3748">
        <v>9.2233720368547697E+18</v>
      </c>
      <c r="H3748" t="s">
        <v>26</v>
      </c>
      <c r="I3748" t="s">
        <v>27</v>
      </c>
      <c r="J3748">
        <v>79905165823</v>
      </c>
      <c r="K3748">
        <v>1</v>
      </c>
      <c r="L3748">
        <v>1.84467440737095E+19</v>
      </c>
      <c r="M3748">
        <v>1</v>
      </c>
      <c r="N3748" t="s">
        <v>28</v>
      </c>
      <c r="O3748" t="s">
        <v>24</v>
      </c>
      <c r="P3748">
        <v>1.84467440737095E+19</v>
      </c>
      <c r="Q3748">
        <v>1.84467440737095E+19</v>
      </c>
      <c r="R3748">
        <v>1.84467440737095E+19</v>
      </c>
      <c r="S3748">
        <v>1.84467440737095E+19</v>
      </c>
      <c r="T3748">
        <v>1.84467440737095E+19</v>
      </c>
      <c r="U3748">
        <v>79825165824</v>
      </c>
      <c r="V3748">
        <v>80000000</v>
      </c>
      <c r="W3748">
        <v>43.232888000000003</v>
      </c>
      <c r="X3748">
        <v>1654644010.93677</v>
      </c>
    </row>
    <row r="3749" spans="1:24" x14ac:dyDescent="0.25">
      <c r="A3749">
        <v>99066</v>
      </c>
      <c r="B3749" t="s">
        <v>24</v>
      </c>
      <c r="C3749">
        <v>255519</v>
      </c>
      <c r="D3749">
        <v>155</v>
      </c>
      <c r="E3749" t="s">
        <v>41</v>
      </c>
      <c r="F3749" t="s">
        <v>24</v>
      </c>
      <c r="G3749">
        <v>9.2233720368547697E+18</v>
      </c>
      <c r="H3749" t="s">
        <v>26</v>
      </c>
      <c r="I3749" t="s">
        <v>27</v>
      </c>
      <c r="J3749">
        <v>117905165823</v>
      </c>
      <c r="K3749">
        <v>1</v>
      </c>
      <c r="L3749">
        <v>1.84467440737095E+19</v>
      </c>
      <c r="M3749">
        <v>1</v>
      </c>
      <c r="N3749" t="s">
        <v>28</v>
      </c>
      <c r="O3749" t="s">
        <v>24</v>
      </c>
      <c r="P3749">
        <v>1.84467440737095E+19</v>
      </c>
      <c r="Q3749">
        <v>1.84467440737095E+19</v>
      </c>
      <c r="R3749">
        <v>1.84467440737095E+19</v>
      </c>
      <c r="S3749">
        <v>1.84467440737095E+19</v>
      </c>
      <c r="T3749">
        <v>1.84467440737095E+19</v>
      </c>
      <c r="U3749">
        <v>117825165824</v>
      </c>
      <c r="V3749">
        <v>80000000</v>
      </c>
      <c r="W3749">
        <v>43.235152999999997</v>
      </c>
      <c r="X3749">
        <v>1654644010.9393201</v>
      </c>
    </row>
    <row r="3750" spans="1:24" x14ac:dyDescent="0.25">
      <c r="A3750">
        <v>99066</v>
      </c>
      <c r="B3750" t="s">
        <v>24</v>
      </c>
      <c r="C3750">
        <v>255519</v>
      </c>
      <c r="D3750">
        <v>35</v>
      </c>
      <c r="E3750" t="s">
        <v>33</v>
      </c>
      <c r="F3750" t="s">
        <v>24</v>
      </c>
      <c r="G3750">
        <v>9.2233720368547697E+18</v>
      </c>
      <c r="H3750" t="s">
        <v>26</v>
      </c>
      <c r="I3750" t="s">
        <v>27</v>
      </c>
      <c r="J3750">
        <v>26705165823</v>
      </c>
      <c r="K3750">
        <v>1</v>
      </c>
      <c r="L3750">
        <v>1.84467440737095E+19</v>
      </c>
      <c r="M3750">
        <v>1</v>
      </c>
      <c r="N3750" t="s">
        <v>28</v>
      </c>
      <c r="O3750" t="s">
        <v>24</v>
      </c>
      <c r="P3750">
        <v>1.84467440737095E+19</v>
      </c>
      <c r="Q3750">
        <v>1.84467440737095E+19</v>
      </c>
      <c r="R3750">
        <v>1.84467440737095E+19</v>
      </c>
      <c r="S3750">
        <v>1.84467440737095E+19</v>
      </c>
      <c r="T3750">
        <v>1.84467440737095E+19</v>
      </c>
      <c r="U3750">
        <v>26625165824</v>
      </c>
      <c r="V3750">
        <v>80000000</v>
      </c>
      <c r="W3750">
        <v>43.235425999999997</v>
      </c>
      <c r="X3750">
        <v>1654644010.93958</v>
      </c>
    </row>
    <row r="3751" spans="1:24" x14ac:dyDescent="0.25">
      <c r="A3751">
        <v>99066</v>
      </c>
      <c r="B3751" t="s">
        <v>24</v>
      </c>
      <c r="C3751">
        <v>255519</v>
      </c>
      <c r="D3751">
        <v>108</v>
      </c>
      <c r="E3751" t="s">
        <v>36</v>
      </c>
      <c r="F3751" t="s">
        <v>24</v>
      </c>
      <c r="G3751">
        <v>9.2233720368547697E+18</v>
      </c>
      <c r="H3751" t="s">
        <v>26</v>
      </c>
      <c r="I3751" t="s">
        <v>27</v>
      </c>
      <c r="J3751">
        <v>82185165823</v>
      </c>
      <c r="K3751">
        <v>1</v>
      </c>
      <c r="L3751">
        <v>1.84467440737095E+19</v>
      </c>
      <c r="M3751">
        <v>1</v>
      </c>
      <c r="N3751" t="s">
        <v>28</v>
      </c>
      <c r="O3751" t="s">
        <v>24</v>
      </c>
      <c r="P3751">
        <v>1.84467440737095E+19</v>
      </c>
      <c r="Q3751">
        <v>1.84467440737095E+19</v>
      </c>
      <c r="R3751">
        <v>1.84467440737095E+19</v>
      </c>
      <c r="S3751">
        <v>1.84467440737095E+19</v>
      </c>
      <c r="T3751">
        <v>1.84467440737095E+19</v>
      </c>
      <c r="U3751">
        <v>82105165824</v>
      </c>
      <c r="V3751">
        <v>80000000</v>
      </c>
      <c r="W3751">
        <v>43.235939999999999</v>
      </c>
      <c r="X3751">
        <v>1654644010.9402699</v>
      </c>
    </row>
    <row r="3752" spans="1:24" x14ac:dyDescent="0.25">
      <c r="A3752">
        <v>99066</v>
      </c>
      <c r="B3752" t="s">
        <v>24</v>
      </c>
      <c r="C3752">
        <v>255519</v>
      </c>
      <c r="D3752">
        <v>339</v>
      </c>
      <c r="E3752" t="s">
        <v>40</v>
      </c>
      <c r="F3752" t="s">
        <v>24</v>
      </c>
      <c r="G3752">
        <v>9.2233720368547697E+18</v>
      </c>
      <c r="H3752" t="s">
        <v>26</v>
      </c>
      <c r="I3752" t="s">
        <v>27</v>
      </c>
      <c r="J3752">
        <v>257745165823</v>
      </c>
      <c r="K3752">
        <v>1</v>
      </c>
      <c r="L3752">
        <v>1.84467440737095E+19</v>
      </c>
      <c r="M3752">
        <v>1</v>
      </c>
      <c r="N3752" t="s">
        <v>28</v>
      </c>
      <c r="O3752" t="s">
        <v>24</v>
      </c>
      <c r="P3752">
        <v>1.84467440737095E+19</v>
      </c>
      <c r="Q3752">
        <v>1.84467440737095E+19</v>
      </c>
      <c r="R3752">
        <v>1.84467440737095E+19</v>
      </c>
      <c r="S3752">
        <v>1.84467440737095E+19</v>
      </c>
      <c r="T3752">
        <v>1.84467440737095E+19</v>
      </c>
      <c r="U3752">
        <v>257665165824</v>
      </c>
      <c r="V3752">
        <v>80000000</v>
      </c>
      <c r="W3752">
        <v>43.236054000000003</v>
      </c>
      <c r="X3752">
        <v>1654644010.9404199</v>
      </c>
    </row>
    <row r="3753" spans="1:24" x14ac:dyDescent="0.25">
      <c r="A3753">
        <v>99066</v>
      </c>
      <c r="B3753" t="s">
        <v>24</v>
      </c>
      <c r="C3753">
        <v>255519</v>
      </c>
      <c r="D3753">
        <v>428</v>
      </c>
      <c r="E3753" t="s">
        <v>35</v>
      </c>
      <c r="F3753" t="s">
        <v>24</v>
      </c>
      <c r="G3753">
        <v>9.2233720368547697E+18</v>
      </c>
      <c r="H3753" t="s">
        <v>26</v>
      </c>
      <c r="I3753" t="s">
        <v>27</v>
      </c>
      <c r="J3753">
        <v>325385165823</v>
      </c>
      <c r="K3753">
        <v>1</v>
      </c>
      <c r="L3753">
        <v>1.84467440737095E+19</v>
      </c>
      <c r="M3753">
        <v>1</v>
      </c>
      <c r="N3753" t="s">
        <v>28</v>
      </c>
      <c r="O3753" t="s">
        <v>24</v>
      </c>
      <c r="P3753">
        <v>1.84467440737095E+19</v>
      </c>
      <c r="Q3753">
        <v>1.84467440737095E+19</v>
      </c>
      <c r="R3753">
        <v>1.84467440737095E+19</v>
      </c>
      <c r="S3753">
        <v>1.84467440737095E+19</v>
      </c>
      <c r="T3753">
        <v>1.84467440737095E+19</v>
      </c>
      <c r="U3753">
        <v>325305165824</v>
      </c>
      <c r="V3753">
        <v>80000000</v>
      </c>
      <c r="W3753">
        <v>43.237797</v>
      </c>
      <c r="X3753">
        <v>1654644010.94207</v>
      </c>
    </row>
    <row r="3754" spans="1:24" x14ac:dyDescent="0.25">
      <c r="A3754">
        <v>99066</v>
      </c>
      <c r="B3754" t="s">
        <v>24</v>
      </c>
      <c r="C3754">
        <v>255519</v>
      </c>
      <c r="D3754">
        <v>261</v>
      </c>
      <c r="E3754" t="s">
        <v>31</v>
      </c>
      <c r="F3754" t="s">
        <v>24</v>
      </c>
      <c r="G3754">
        <v>9.2233720368547697E+18</v>
      </c>
      <c r="H3754" t="s">
        <v>26</v>
      </c>
      <c r="I3754" t="s">
        <v>27</v>
      </c>
      <c r="J3754">
        <v>198465165823</v>
      </c>
      <c r="K3754">
        <v>1</v>
      </c>
      <c r="L3754">
        <v>1.84467440737095E+19</v>
      </c>
      <c r="M3754">
        <v>1</v>
      </c>
      <c r="N3754" t="s">
        <v>28</v>
      </c>
      <c r="O3754" t="s">
        <v>24</v>
      </c>
      <c r="P3754">
        <v>1.84467440737095E+19</v>
      </c>
      <c r="Q3754">
        <v>1.84467440737095E+19</v>
      </c>
      <c r="R3754">
        <v>1.84467440737095E+19</v>
      </c>
      <c r="S3754">
        <v>1.84467440737095E+19</v>
      </c>
      <c r="T3754">
        <v>1.84467440737095E+19</v>
      </c>
      <c r="U3754">
        <v>198385165824</v>
      </c>
      <c r="V3754">
        <v>80000000</v>
      </c>
      <c r="W3754">
        <v>43.240991000000001</v>
      </c>
      <c r="X3754">
        <v>1654644010.94484</v>
      </c>
    </row>
    <row r="3755" spans="1:24" x14ac:dyDescent="0.25">
      <c r="A3755">
        <v>99066</v>
      </c>
      <c r="B3755" t="s">
        <v>24</v>
      </c>
      <c r="C3755">
        <v>255519</v>
      </c>
      <c r="D3755">
        <v>334</v>
      </c>
      <c r="E3755" t="s">
        <v>40</v>
      </c>
      <c r="F3755" t="s">
        <v>24</v>
      </c>
      <c r="G3755">
        <v>9.2233720368547697E+18</v>
      </c>
      <c r="H3755" t="s">
        <v>26</v>
      </c>
      <c r="I3755" t="s">
        <v>27</v>
      </c>
      <c r="J3755">
        <v>253945165823</v>
      </c>
      <c r="K3755">
        <v>1</v>
      </c>
      <c r="L3755">
        <v>1.84467440737095E+19</v>
      </c>
      <c r="M3755">
        <v>1</v>
      </c>
      <c r="N3755" t="s">
        <v>28</v>
      </c>
      <c r="O3755" t="s">
        <v>24</v>
      </c>
      <c r="P3755">
        <v>1.84467440737095E+19</v>
      </c>
      <c r="Q3755">
        <v>1.84467440737095E+19</v>
      </c>
      <c r="R3755">
        <v>1.84467440737095E+19</v>
      </c>
      <c r="S3755">
        <v>1.84467440737095E+19</v>
      </c>
      <c r="T3755">
        <v>1.84467440737095E+19</v>
      </c>
      <c r="U3755">
        <v>253865165824</v>
      </c>
      <c r="V3755">
        <v>80000000</v>
      </c>
      <c r="W3755">
        <v>43.240836999999999</v>
      </c>
      <c r="X3755">
        <v>1654644010.94523</v>
      </c>
    </row>
    <row r="3756" spans="1:24" x14ac:dyDescent="0.25">
      <c r="A3756">
        <v>99066</v>
      </c>
      <c r="B3756" t="s">
        <v>24</v>
      </c>
      <c r="C3756">
        <v>255519</v>
      </c>
      <c r="D3756">
        <v>476</v>
      </c>
      <c r="E3756" t="s">
        <v>43</v>
      </c>
      <c r="F3756" t="s">
        <v>24</v>
      </c>
      <c r="G3756">
        <v>9.2233720368547697E+18</v>
      </c>
      <c r="H3756" t="s">
        <v>26</v>
      </c>
      <c r="I3756" t="s">
        <v>27</v>
      </c>
      <c r="J3756">
        <v>361865165823</v>
      </c>
      <c r="K3756">
        <v>1</v>
      </c>
      <c r="L3756">
        <v>1.84467440737095E+19</v>
      </c>
      <c r="M3756">
        <v>1</v>
      </c>
      <c r="N3756" t="s">
        <v>28</v>
      </c>
      <c r="O3756" t="s">
        <v>24</v>
      </c>
      <c r="P3756">
        <v>1.84467440737095E+19</v>
      </c>
      <c r="Q3756">
        <v>1.84467440737095E+19</v>
      </c>
      <c r="R3756">
        <v>1.84467440737095E+19</v>
      </c>
      <c r="S3756">
        <v>1.84467440737095E+19</v>
      </c>
      <c r="T3756">
        <v>1.84467440737095E+19</v>
      </c>
      <c r="U3756">
        <v>361785165824</v>
      </c>
      <c r="V3756">
        <v>80000000</v>
      </c>
      <c r="W3756">
        <v>43.241346</v>
      </c>
      <c r="X3756">
        <v>1654644010.9453299</v>
      </c>
    </row>
    <row r="3757" spans="1:24" x14ac:dyDescent="0.25">
      <c r="A3757">
        <v>99066</v>
      </c>
      <c r="B3757" t="s">
        <v>24</v>
      </c>
      <c r="C3757">
        <v>255519</v>
      </c>
      <c r="D3757">
        <v>457</v>
      </c>
      <c r="E3757" t="s">
        <v>43</v>
      </c>
      <c r="F3757" t="s">
        <v>24</v>
      </c>
      <c r="G3757">
        <v>9.2233720368547697E+18</v>
      </c>
      <c r="H3757" t="s">
        <v>26</v>
      </c>
      <c r="I3757" t="s">
        <v>27</v>
      </c>
      <c r="J3757">
        <v>347425165823</v>
      </c>
      <c r="K3757">
        <v>1</v>
      </c>
      <c r="L3757">
        <v>1.84467440737095E+19</v>
      </c>
      <c r="M3757">
        <v>1</v>
      </c>
      <c r="N3757" t="s">
        <v>28</v>
      </c>
      <c r="O3757" t="s">
        <v>24</v>
      </c>
      <c r="P3757">
        <v>1.84467440737095E+19</v>
      </c>
      <c r="Q3757">
        <v>1.84467440737095E+19</v>
      </c>
      <c r="R3757">
        <v>1.84467440737095E+19</v>
      </c>
      <c r="S3757">
        <v>1.84467440737095E+19</v>
      </c>
      <c r="T3757">
        <v>1.84467440737095E+19</v>
      </c>
      <c r="U3757">
        <v>347345165824</v>
      </c>
      <c r="V3757">
        <v>80000000</v>
      </c>
      <c r="W3757">
        <v>43.242812000000001</v>
      </c>
      <c r="X3757">
        <v>1654644010.94736</v>
      </c>
    </row>
    <row r="3758" spans="1:24" x14ac:dyDescent="0.25">
      <c r="A3758">
        <v>99066</v>
      </c>
      <c r="B3758" t="s">
        <v>24</v>
      </c>
      <c r="C3758">
        <v>255519</v>
      </c>
      <c r="D3758">
        <v>206</v>
      </c>
      <c r="E3758" t="s">
        <v>38</v>
      </c>
      <c r="F3758" t="s">
        <v>24</v>
      </c>
      <c r="G3758">
        <v>9.2233720368547697E+18</v>
      </c>
      <c r="H3758" t="s">
        <v>26</v>
      </c>
      <c r="I3758" t="s">
        <v>27</v>
      </c>
      <c r="J3758">
        <v>156665165823</v>
      </c>
      <c r="K3758">
        <v>1</v>
      </c>
      <c r="L3758">
        <v>1.84467440737095E+19</v>
      </c>
      <c r="M3758">
        <v>1</v>
      </c>
      <c r="N3758" t="s">
        <v>28</v>
      </c>
      <c r="O3758" t="s">
        <v>24</v>
      </c>
      <c r="P3758">
        <v>1.84467440737095E+19</v>
      </c>
      <c r="Q3758">
        <v>1.84467440737095E+19</v>
      </c>
      <c r="R3758">
        <v>1.84467440737095E+19</v>
      </c>
      <c r="S3758">
        <v>1.84467440737095E+19</v>
      </c>
      <c r="T3758">
        <v>1.84467440737095E+19</v>
      </c>
      <c r="U3758">
        <v>156585165824</v>
      </c>
      <c r="V3758">
        <v>80000000</v>
      </c>
      <c r="W3758">
        <v>43.245793999999997</v>
      </c>
      <c r="X3758">
        <v>1654644010.94958</v>
      </c>
    </row>
    <row r="3759" spans="1:24" x14ac:dyDescent="0.25">
      <c r="A3759">
        <v>99066</v>
      </c>
      <c r="B3759" t="s">
        <v>24</v>
      </c>
      <c r="C3759">
        <v>255519</v>
      </c>
      <c r="D3759">
        <v>102</v>
      </c>
      <c r="E3759" t="s">
        <v>36</v>
      </c>
      <c r="F3759" t="s">
        <v>24</v>
      </c>
      <c r="G3759">
        <v>9.2233720368547697E+18</v>
      </c>
      <c r="H3759" t="s">
        <v>26</v>
      </c>
      <c r="I3759" t="s">
        <v>27</v>
      </c>
      <c r="J3759">
        <v>77625165823</v>
      </c>
      <c r="K3759">
        <v>1</v>
      </c>
      <c r="L3759">
        <v>1.84467440737095E+19</v>
      </c>
      <c r="M3759">
        <v>1</v>
      </c>
      <c r="N3759" t="s">
        <v>28</v>
      </c>
      <c r="O3759" t="s">
        <v>24</v>
      </c>
      <c r="P3759">
        <v>1.84467440737095E+19</v>
      </c>
      <c r="Q3759">
        <v>1.84467440737095E+19</v>
      </c>
      <c r="R3759">
        <v>1.84467440737095E+19</v>
      </c>
      <c r="S3759">
        <v>1.84467440737095E+19</v>
      </c>
      <c r="T3759">
        <v>1.84467440737095E+19</v>
      </c>
      <c r="U3759">
        <v>77545165824</v>
      </c>
      <c r="V3759">
        <v>80000000</v>
      </c>
      <c r="W3759">
        <v>43.245719000000001</v>
      </c>
      <c r="X3759">
        <v>1654644010.9500699</v>
      </c>
    </row>
    <row r="3760" spans="1:24" x14ac:dyDescent="0.25">
      <c r="A3760">
        <v>99066</v>
      </c>
      <c r="B3760" t="s">
        <v>24</v>
      </c>
      <c r="C3760">
        <v>255519</v>
      </c>
      <c r="D3760">
        <v>44</v>
      </c>
      <c r="E3760" t="s">
        <v>33</v>
      </c>
      <c r="F3760" t="s">
        <v>24</v>
      </c>
      <c r="G3760">
        <v>9.2233720368547697E+18</v>
      </c>
      <c r="H3760" t="s">
        <v>26</v>
      </c>
      <c r="I3760" t="s">
        <v>27</v>
      </c>
      <c r="J3760">
        <v>33545165823</v>
      </c>
      <c r="K3760">
        <v>1</v>
      </c>
      <c r="L3760">
        <v>1.84467440737095E+19</v>
      </c>
      <c r="M3760">
        <v>1</v>
      </c>
      <c r="N3760" t="s">
        <v>28</v>
      </c>
      <c r="O3760" t="s">
        <v>24</v>
      </c>
      <c r="P3760">
        <v>1.84467440737095E+19</v>
      </c>
      <c r="Q3760">
        <v>1.84467440737095E+19</v>
      </c>
      <c r="R3760">
        <v>1.84467440737095E+19</v>
      </c>
      <c r="S3760">
        <v>1.84467440737095E+19</v>
      </c>
      <c r="T3760">
        <v>1.84467440737095E+19</v>
      </c>
      <c r="U3760">
        <v>33465165824</v>
      </c>
      <c r="V3760">
        <v>80000000</v>
      </c>
      <c r="W3760">
        <v>43.246955</v>
      </c>
      <c r="X3760">
        <v>1654644010.9510701</v>
      </c>
    </row>
    <row r="3761" spans="1:24" x14ac:dyDescent="0.25">
      <c r="A3761">
        <v>99066</v>
      </c>
      <c r="B3761" t="s">
        <v>24</v>
      </c>
      <c r="C3761">
        <v>255519</v>
      </c>
      <c r="D3761">
        <v>232</v>
      </c>
      <c r="E3761" t="s">
        <v>42</v>
      </c>
      <c r="F3761" t="s">
        <v>24</v>
      </c>
      <c r="G3761">
        <v>9.2233720368547697E+18</v>
      </c>
      <c r="H3761" t="s">
        <v>26</v>
      </c>
      <c r="I3761" t="s">
        <v>27</v>
      </c>
      <c r="J3761">
        <v>176425165823</v>
      </c>
      <c r="K3761">
        <v>1</v>
      </c>
      <c r="L3761">
        <v>1.84467440737095E+19</v>
      </c>
      <c r="M3761">
        <v>1</v>
      </c>
      <c r="N3761" t="s">
        <v>28</v>
      </c>
      <c r="O3761" t="s">
        <v>24</v>
      </c>
      <c r="P3761">
        <v>1.84467440737095E+19</v>
      </c>
      <c r="Q3761">
        <v>1.84467440737095E+19</v>
      </c>
      <c r="R3761">
        <v>1.84467440737095E+19</v>
      </c>
      <c r="S3761">
        <v>1.84467440737095E+19</v>
      </c>
      <c r="T3761">
        <v>1.84467440737095E+19</v>
      </c>
      <c r="U3761">
        <v>176345165824</v>
      </c>
      <c r="V3761">
        <v>80000000</v>
      </c>
      <c r="W3761">
        <v>43.247387000000003</v>
      </c>
      <c r="X3761">
        <v>1654644010.95157</v>
      </c>
    </row>
    <row r="3762" spans="1:24" x14ac:dyDescent="0.25">
      <c r="A3762">
        <v>99066</v>
      </c>
      <c r="B3762" t="s">
        <v>24</v>
      </c>
      <c r="C3762">
        <v>255519</v>
      </c>
      <c r="D3762">
        <v>429</v>
      </c>
      <c r="E3762" t="s">
        <v>35</v>
      </c>
      <c r="F3762" t="s">
        <v>24</v>
      </c>
      <c r="G3762">
        <v>9.2233720368547697E+18</v>
      </c>
      <c r="H3762" t="s">
        <v>26</v>
      </c>
      <c r="I3762" t="s">
        <v>27</v>
      </c>
      <c r="J3762">
        <v>326145165823</v>
      </c>
      <c r="K3762">
        <v>1</v>
      </c>
      <c r="L3762">
        <v>1.84467440737095E+19</v>
      </c>
      <c r="M3762">
        <v>1</v>
      </c>
      <c r="N3762" t="s">
        <v>28</v>
      </c>
      <c r="O3762" t="s">
        <v>24</v>
      </c>
      <c r="P3762">
        <v>1.84467440737095E+19</v>
      </c>
      <c r="Q3762">
        <v>1.84467440737095E+19</v>
      </c>
      <c r="R3762">
        <v>1.84467440737095E+19</v>
      </c>
      <c r="S3762">
        <v>1.84467440737095E+19</v>
      </c>
      <c r="T3762">
        <v>1.84467440737095E+19</v>
      </c>
      <c r="U3762">
        <v>326065165824</v>
      </c>
      <c r="V3762">
        <v>80000000</v>
      </c>
      <c r="W3762">
        <v>43.247860000000003</v>
      </c>
      <c r="X3762">
        <v>1654644010.9523201</v>
      </c>
    </row>
    <row r="3763" spans="1:24" x14ac:dyDescent="0.25">
      <c r="A3763">
        <v>99066</v>
      </c>
      <c r="B3763" t="s">
        <v>24</v>
      </c>
      <c r="C3763">
        <v>255519</v>
      </c>
      <c r="D3763">
        <v>267</v>
      </c>
      <c r="E3763" t="s">
        <v>31</v>
      </c>
      <c r="F3763" t="s">
        <v>24</v>
      </c>
      <c r="G3763">
        <v>9.2233720368547697E+18</v>
      </c>
      <c r="H3763" t="s">
        <v>26</v>
      </c>
      <c r="I3763" t="s">
        <v>27</v>
      </c>
      <c r="J3763">
        <v>203025165823</v>
      </c>
      <c r="K3763">
        <v>1</v>
      </c>
      <c r="L3763">
        <v>1.84467440737095E+19</v>
      </c>
      <c r="M3763">
        <v>1</v>
      </c>
      <c r="N3763" t="s">
        <v>28</v>
      </c>
      <c r="O3763" t="s">
        <v>24</v>
      </c>
      <c r="P3763">
        <v>1.84467440737095E+19</v>
      </c>
      <c r="Q3763">
        <v>1.84467440737095E+19</v>
      </c>
      <c r="R3763">
        <v>1.84467440737095E+19</v>
      </c>
      <c r="S3763">
        <v>1.84467440737095E+19</v>
      </c>
      <c r="T3763">
        <v>1.84467440737095E+19</v>
      </c>
      <c r="U3763">
        <v>202945165824</v>
      </c>
      <c r="V3763">
        <v>80000000</v>
      </c>
      <c r="W3763">
        <v>43.250962000000001</v>
      </c>
      <c r="X3763">
        <v>1654644010.95544</v>
      </c>
    </row>
    <row r="3764" spans="1:24" x14ac:dyDescent="0.25">
      <c r="A3764">
        <v>99066</v>
      </c>
      <c r="B3764" t="s">
        <v>24</v>
      </c>
      <c r="C3764">
        <v>255519</v>
      </c>
      <c r="D3764">
        <v>228</v>
      </c>
      <c r="E3764" t="s">
        <v>42</v>
      </c>
      <c r="F3764" t="s">
        <v>24</v>
      </c>
      <c r="G3764">
        <v>9.2233720368547697E+18</v>
      </c>
      <c r="H3764" t="s">
        <v>26</v>
      </c>
      <c r="I3764" t="s">
        <v>27</v>
      </c>
      <c r="J3764">
        <v>173385165823</v>
      </c>
      <c r="K3764">
        <v>1</v>
      </c>
      <c r="L3764">
        <v>1.84467440737095E+19</v>
      </c>
      <c r="M3764">
        <v>1</v>
      </c>
      <c r="N3764" t="s">
        <v>28</v>
      </c>
      <c r="O3764" t="s">
        <v>24</v>
      </c>
      <c r="P3764">
        <v>1.84467440737095E+19</v>
      </c>
      <c r="Q3764">
        <v>1.84467440737095E+19</v>
      </c>
      <c r="R3764">
        <v>1.84467440737095E+19</v>
      </c>
      <c r="S3764">
        <v>1.84467440737095E+19</v>
      </c>
      <c r="T3764">
        <v>1.84467440737095E+19</v>
      </c>
      <c r="U3764">
        <v>173305165824</v>
      </c>
      <c r="V3764">
        <v>80000000</v>
      </c>
      <c r="W3764">
        <v>43.252302999999998</v>
      </c>
      <c r="X3764">
        <v>1654644010.95662</v>
      </c>
    </row>
    <row r="3765" spans="1:24" x14ac:dyDescent="0.25">
      <c r="A3765">
        <v>99066</v>
      </c>
      <c r="B3765" t="s">
        <v>24</v>
      </c>
      <c r="C3765">
        <v>255519</v>
      </c>
      <c r="D3765">
        <v>421</v>
      </c>
      <c r="E3765" t="s">
        <v>35</v>
      </c>
      <c r="F3765" t="s">
        <v>24</v>
      </c>
      <c r="G3765">
        <v>9.2233720368547697E+18</v>
      </c>
      <c r="H3765" t="s">
        <v>26</v>
      </c>
      <c r="I3765" t="s">
        <v>27</v>
      </c>
      <c r="J3765">
        <v>320065165823</v>
      </c>
      <c r="K3765">
        <v>1</v>
      </c>
      <c r="L3765">
        <v>1.84467440737095E+19</v>
      </c>
      <c r="M3765">
        <v>1</v>
      </c>
      <c r="N3765" t="s">
        <v>28</v>
      </c>
      <c r="O3765" t="s">
        <v>24</v>
      </c>
      <c r="P3765">
        <v>1.84467440737095E+19</v>
      </c>
      <c r="Q3765">
        <v>1.84467440737095E+19</v>
      </c>
      <c r="R3765">
        <v>1.84467440737095E+19</v>
      </c>
      <c r="S3765">
        <v>1.84467440737095E+19</v>
      </c>
      <c r="T3765">
        <v>1.84467440737095E+19</v>
      </c>
      <c r="U3765">
        <v>319985165824</v>
      </c>
      <c r="V3765">
        <v>80000000</v>
      </c>
      <c r="W3765">
        <v>43.253501</v>
      </c>
      <c r="X3765">
        <v>1654644010.9579201</v>
      </c>
    </row>
    <row r="3766" spans="1:24" x14ac:dyDescent="0.25">
      <c r="A3766">
        <v>99066</v>
      </c>
      <c r="B3766" t="s">
        <v>24</v>
      </c>
      <c r="C3766">
        <v>255519</v>
      </c>
      <c r="D3766">
        <v>351</v>
      </c>
      <c r="E3766" t="s">
        <v>40</v>
      </c>
      <c r="F3766" t="s">
        <v>24</v>
      </c>
      <c r="G3766">
        <v>9.2233720368547697E+18</v>
      </c>
      <c r="H3766" t="s">
        <v>26</v>
      </c>
      <c r="I3766" t="s">
        <v>27</v>
      </c>
      <c r="J3766">
        <v>266865165823</v>
      </c>
      <c r="K3766">
        <v>1</v>
      </c>
      <c r="L3766">
        <v>1.84467440737095E+19</v>
      </c>
      <c r="M3766">
        <v>1</v>
      </c>
      <c r="N3766" t="s">
        <v>28</v>
      </c>
      <c r="O3766" t="s">
        <v>24</v>
      </c>
      <c r="P3766">
        <v>1.84467440737095E+19</v>
      </c>
      <c r="Q3766">
        <v>1.84467440737095E+19</v>
      </c>
      <c r="R3766">
        <v>1.84467440737095E+19</v>
      </c>
      <c r="S3766">
        <v>1.84467440737095E+19</v>
      </c>
      <c r="T3766">
        <v>1.84467440737095E+19</v>
      </c>
      <c r="U3766">
        <v>266785165824</v>
      </c>
      <c r="V3766">
        <v>80000000</v>
      </c>
      <c r="W3766">
        <v>43.255074</v>
      </c>
      <c r="X3766">
        <v>1654644010.95926</v>
      </c>
    </row>
    <row r="3767" spans="1:24" x14ac:dyDescent="0.25">
      <c r="A3767">
        <v>99066</v>
      </c>
      <c r="B3767" t="s">
        <v>24</v>
      </c>
      <c r="C3767">
        <v>255519</v>
      </c>
      <c r="D3767">
        <v>373</v>
      </c>
      <c r="E3767" t="s">
        <v>32</v>
      </c>
      <c r="F3767" t="s">
        <v>24</v>
      </c>
      <c r="G3767">
        <v>9.2233720368547697E+18</v>
      </c>
      <c r="H3767" t="s">
        <v>26</v>
      </c>
      <c r="I3767" t="s">
        <v>27</v>
      </c>
      <c r="J3767">
        <v>283585165823</v>
      </c>
      <c r="K3767">
        <v>1</v>
      </c>
      <c r="L3767">
        <v>1.84467440737095E+19</v>
      </c>
      <c r="M3767">
        <v>1</v>
      </c>
      <c r="N3767" t="s">
        <v>28</v>
      </c>
      <c r="O3767" t="s">
        <v>24</v>
      </c>
      <c r="P3767">
        <v>1.84467440737095E+19</v>
      </c>
      <c r="Q3767">
        <v>1.84467440737095E+19</v>
      </c>
      <c r="R3767">
        <v>1.84467440737095E+19</v>
      </c>
      <c r="S3767">
        <v>1.84467440737095E+19</v>
      </c>
      <c r="T3767">
        <v>1.84467440737095E+19</v>
      </c>
      <c r="U3767">
        <v>283505165824</v>
      </c>
      <c r="V3767">
        <v>80000000</v>
      </c>
      <c r="W3767">
        <v>43.256189999999997</v>
      </c>
      <c r="X3767">
        <v>1654644010.9606099</v>
      </c>
    </row>
    <row r="3768" spans="1:24" x14ac:dyDescent="0.25">
      <c r="A3768">
        <v>99066</v>
      </c>
      <c r="B3768" t="s">
        <v>24</v>
      </c>
      <c r="C3768">
        <v>255519</v>
      </c>
      <c r="D3768">
        <v>157</v>
      </c>
      <c r="E3768" t="s">
        <v>41</v>
      </c>
      <c r="F3768" t="s">
        <v>24</v>
      </c>
      <c r="G3768">
        <v>9.2233720368547697E+18</v>
      </c>
      <c r="H3768" t="s">
        <v>26</v>
      </c>
      <c r="I3768" t="s">
        <v>27</v>
      </c>
      <c r="J3768">
        <v>119425165823</v>
      </c>
      <c r="K3768">
        <v>1</v>
      </c>
      <c r="L3768">
        <v>1.84467440737095E+19</v>
      </c>
      <c r="M3768">
        <v>1</v>
      </c>
      <c r="N3768" t="s">
        <v>28</v>
      </c>
      <c r="O3768" t="s">
        <v>24</v>
      </c>
      <c r="P3768">
        <v>1.84467440737095E+19</v>
      </c>
      <c r="Q3768">
        <v>1.84467440737095E+19</v>
      </c>
      <c r="R3768">
        <v>1.84467440737095E+19</v>
      </c>
      <c r="S3768">
        <v>1.84467440737095E+19</v>
      </c>
      <c r="T3768">
        <v>1.84467440737095E+19</v>
      </c>
      <c r="U3768">
        <v>119345165824</v>
      </c>
      <c r="V3768">
        <v>80000000</v>
      </c>
      <c r="W3768">
        <v>43.257511000000001</v>
      </c>
      <c r="X3768">
        <v>1654644010.9614999</v>
      </c>
    </row>
    <row r="3769" spans="1:24" x14ac:dyDescent="0.25">
      <c r="A3769">
        <v>99066</v>
      </c>
      <c r="B3769" t="s">
        <v>24</v>
      </c>
      <c r="C3769">
        <v>255519</v>
      </c>
      <c r="D3769">
        <v>310</v>
      </c>
      <c r="E3769" t="s">
        <v>37</v>
      </c>
      <c r="F3769" t="s">
        <v>24</v>
      </c>
      <c r="G3769">
        <v>9.2233720368547697E+18</v>
      </c>
      <c r="H3769" t="s">
        <v>26</v>
      </c>
      <c r="I3769" t="s">
        <v>27</v>
      </c>
      <c r="J3769">
        <v>235705165823</v>
      </c>
      <c r="K3769">
        <v>1</v>
      </c>
      <c r="L3769">
        <v>1.84467440737095E+19</v>
      </c>
      <c r="M3769">
        <v>1</v>
      </c>
      <c r="N3769" t="s">
        <v>28</v>
      </c>
      <c r="O3769" t="s">
        <v>24</v>
      </c>
      <c r="P3769">
        <v>1.84467440737095E+19</v>
      </c>
      <c r="Q3769">
        <v>1.84467440737095E+19</v>
      </c>
      <c r="R3769">
        <v>1.84467440737095E+19</v>
      </c>
      <c r="S3769">
        <v>1.84467440737095E+19</v>
      </c>
      <c r="T3769">
        <v>1.84467440737095E+19</v>
      </c>
      <c r="U3769">
        <v>235625165824</v>
      </c>
      <c r="V3769">
        <v>80000000</v>
      </c>
      <c r="W3769">
        <v>43.257365</v>
      </c>
      <c r="X3769">
        <v>1654644010.96154</v>
      </c>
    </row>
    <row r="3770" spans="1:24" x14ac:dyDescent="0.25">
      <c r="A3770">
        <v>99066</v>
      </c>
      <c r="B3770" t="s">
        <v>24</v>
      </c>
      <c r="C3770">
        <v>255519</v>
      </c>
      <c r="D3770">
        <v>507</v>
      </c>
      <c r="E3770" t="s">
        <v>39</v>
      </c>
      <c r="F3770" t="s">
        <v>24</v>
      </c>
      <c r="G3770">
        <v>9.2233720368547697E+18</v>
      </c>
      <c r="H3770" t="s">
        <v>26</v>
      </c>
      <c r="I3770" t="s">
        <v>27</v>
      </c>
      <c r="J3770">
        <v>385425165823</v>
      </c>
      <c r="K3770">
        <v>1</v>
      </c>
      <c r="L3770">
        <v>1.84467440737095E+19</v>
      </c>
      <c r="M3770">
        <v>1</v>
      </c>
      <c r="N3770" t="s">
        <v>28</v>
      </c>
      <c r="O3770" t="s">
        <v>24</v>
      </c>
      <c r="P3770">
        <v>1.84467440737095E+19</v>
      </c>
      <c r="Q3770">
        <v>1.84467440737095E+19</v>
      </c>
      <c r="R3770">
        <v>1.84467440737095E+19</v>
      </c>
      <c r="S3770">
        <v>1.84467440737095E+19</v>
      </c>
      <c r="T3770">
        <v>1.84467440737095E+19</v>
      </c>
      <c r="U3770">
        <v>385345165824</v>
      </c>
      <c r="V3770">
        <v>80000000</v>
      </c>
      <c r="W3770">
        <v>43.257846000000001</v>
      </c>
      <c r="X3770">
        <v>1654644010.9621899</v>
      </c>
    </row>
    <row r="3771" spans="1:24" x14ac:dyDescent="0.25">
      <c r="A3771">
        <v>99066</v>
      </c>
      <c r="B3771" t="s">
        <v>24</v>
      </c>
      <c r="C3771">
        <v>255519</v>
      </c>
      <c r="D3771">
        <v>151</v>
      </c>
      <c r="E3771" t="s">
        <v>41</v>
      </c>
      <c r="F3771" t="s">
        <v>24</v>
      </c>
      <c r="G3771">
        <v>9.2233720368547697E+18</v>
      </c>
      <c r="H3771" t="s">
        <v>26</v>
      </c>
      <c r="I3771" t="s">
        <v>27</v>
      </c>
      <c r="J3771">
        <v>114865165823</v>
      </c>
      <c r="K3771">
        <v>1</v>
      </c>
      <c r="L3771">
        <v>1.84467440737095E+19</v>
      </c>
      <c r="M3771">
        <v>1</v>
      </c>
      <c r="N3771" t="s">
        <v>28</v>
      </c>
      <c r="O3771" t="s">
        <v>24</v>
      </c>
      <c r="P3771">
        <v>1.84467440737095E+19</v>
      </c>
      <c r="Q3771">
        <v>1.84467440737095E+19</v>
      </c>
      <c r="R3771">
        <v>1.84467440737095E+19</v>
      </c>
      <c r="S3771">
        <v>1.84467440737095E+19</v>
      </c>
      <c r="T3771">
        <v>1.84467440737095E+19</v>
      </c>
      <c r="U3771">
        <v>114785165824</v>
      </c>
      <c r="V3771">
        <v>80000000</v>
      </c>
      <c r="W3771">
        <v>43.260297000000001</v>
      </c>
      <c r="X3771">
        <v>1654644010.9643099</v>
      </c>
    </row>
    <row r="3772" spans="1:24" x14ac:dyDescent="0.25">
      <c r="A3772">
        <v>99066</v>
      </c>
      <c r="B3772" t="s">
        <v>24</v>
      </c>
      <c r="C3772">
        <v>255519</v>
      </c>
      <c r="D3772">
        <v>399</v>
      </c>
      <c r="E3772" t="s">
        <v>29</v>
      </c>
      <c r="F3772" t="s">
        <v>24</v>
      </c>
      <c r="G3772">
        <v>9.2233720368547697E+18</v>
      </c>
      <c r="H3772" t="s">
        <v>26</v>
      </c>
      <c r="I3772" t="s">
        <v>27</v>
      </c>
      <c r="J3772">
        <v>303345165823</v>
      </c>
      <c r="K3772">
        <v>1</v>
      </c>
      <c r="L3772">
        <v>1.84467440737095E+19</v>
      </c>
      <c r="M3772">
        <v>1</v>
      </c>
      <c r="N3772" t="s">
        <v>28</v>
      </c>
      <c r="O3772" t="s">
        <v>24</v>
      </c>
      <c r="P3772">
        <v>1.84467440737095E+19</v>
      </c>
      <c r="Q3772">
        <v>1.84467440737095E+19</v>
      </c>
      <c r="R3772">
        <v>1.84467440737095E+19</v>
      </c>
      <c r="S3772">
        <v>1.84467440737095E+19</v>
      </c>
      <c r="T3772">
        <v>1.84467440737095E+19</v>
      </c>
      <c r="U3772">
        <v>303265165824</v>
      </c>
      <c r="V3772">
        <v>80000000</v>
      </c>
      <c r="W3772">
        <v>43.260807</v>
      </c>
      <c r="X3772">
        <v>1654644010.96591</v>
      </c>
    </row>
    <row r="3773" spans="1:24" x14ac:dyDescent="0.25">
      <c r="A3773">
        <v>99066</v>
      </c>
      <c r="B3773" t="s">
        <v>24</v>
      </c>
      <c r="C3773">
        <v>255519</v>
      </c>
      <c r="D3773">
        <v>461</v>
      </c>
      <c r="E3773" t="s">
        <v>43</v>
      </c>
      <c r="F3773" t="s">
        <v>24</v>
      </c>
      <c r="G3773">
        <v>9.2233720368547697E+18</v>
      </c>
      <c r="H3773" t="s">
        <v>26</v>
      </c>
      <c r="I3773" t="s">
        <v>27</v>
      </c>
      <c r="J3773">
        <v>350465165823</v>
      </c>
      <c r="K3773">
        <v>1</v>
      </c>
      <c r="L3773">
        <v>1.84467440737095E+19</v>
      </c>
      <c r="M3773">
        <v>1</v>
      </c>
      <c r="N3773" t="s">
        <v>28</v>
      </c>
      <c r="O3773" t="s">
        <v>24</v>
      </c>
      <c r="P3773">
        <v>1.84467440737095E+19</v>
      </c>
      <c r="Q3773">
        <v>1.84467440737095E+19</v>
      </c>
      <c r="R3773">
        <v>1.84467440737095E+19</v>
      </c>
      <c r="S3773">
        <v>1.84467440737095E+19</v>
      </c>
      <c r="T3773">
        <v>1.84467440737095E+19</v>
      </c>
      <c r="U3773">
        <v>350385165824</v>
      </c>
      <c r="V3773">
        <v>80000000</v>
      </c>
      <c r="W3773">
        <v>43.261890999999999</v>
      </c>
      <c r="X3773">
        <v>1654644010.9665301</v>
      </c>
    </row>
    <row r="3774" spans="1:24" x14ac:dyDescent="0.25">
      <c r="A3774">
        <v>99066</v>
      </c>
      <c r="B3774" t="s">
        <v>24</v>
      </c>
      <c r="C3774">
        <v>255519</v>
      </c>
      <c r="D3774">
        <v>258</v>
      </c>
      <c r="E3774" t="s">
        <v>31</v>
      </c>
      <c r="F3774" t="s">
        <v>24</v>
      </c>
      <c r="G3774">
        <v>9.2233720368547697E+18</v>
      </c>
      <c r="H3774" t="s">
        <v>26</v>
      </c>
      <c r="I3774" t="s">
        <v>27</v>
      </c>
      <c r="J3774">
        <v>196185165823</v>
      </c>
      <c r="K3774">
        <v>1</v>
      </c>
      <c r="L3774">
        <v>1.84467440737095E+19</v>
      </c>
      <c r="M3774">
        <v>1</v>
      </c>
      <c r="N3774" t="s">
        <v>28</v>
      </c>
      <c r="O3774" t="s">
        <v>24</v>
      </c>
      <c r="P3774">
        <v>1.84467440737095E+19</v>
      </c>
      <c r="Q3774">
        <v>1.84467440737095E+19</v>
      </c>
      <c r="R3774">
        <v>1.84467440737095E+19</v>
      </c>
      <c r="S3774">
        <v>1.84467440737095E+19</v>
      </c>
      <c r="T3774">
        <v>1.84467440737095E+19</v>
      </c>
      <c r="U3774">
        <v>196105165824</v>
      </c>
      <c r="V3774">
        <v>80000000</v>
      </c>
      <c r="W3774">
        <v>43.263300999999998</v>
      </c>
      <c r="X3774">
        <v>1654644010.96773</v>
      </c>
    </row>
    <row r="3775" spans="1:24" x14ac:dyDescent="0.25">
      <c r="A3775">
        <v>99066</v>
      </c>
      <c r="B3775" t="s">
        <v>24</v>
      </c>
      <c r="C3775">
        <v>255519</v>
      </c>
      <c r="D3775">
        <v>88</v>
      </c>
      <c r="E3775" t="s">
        <v>30</v>
      </c>
      <c r="F3775" t="s">
        <v>24</v>
      </c>
      <c r="G3775">
        <v>9.2233720368547697E+18</v>
      </c>
      <c r="H3775" t="s">
        <v>26</v>
      </c>
      <c r="I3775" t="s">
        <v>27</v>
      </c>
      <c r="J3775">
        <v>66985165823</v>
      </c>
      <c r="K3775">
        <v>1</v>
      </c>
      <c r="L3775">
        <v>1.84467440737095E+19</v>
      </c>
      <c r="M3775">
        <v>1</v>
      </c>
      <c r="N3775" t="s">
        <v>28</v>
      </c>
      <c r="O3775" t="s">
        <v>24</v>
      </c>
      <c r="P3775">
        <v>1.84467440737095E+19</v>
      </c>
      <c r="Q3775">
        <v>1.84467440737095E+19</v>
      </c>
      <c r="R3775">
        <v>1.84467440737095E+19</v>
      </c>
      <c r="S3775">
        <v>1.84467440737095E+19</v>
      </c>
      <c r="T3775">
        <v>1.84467440737095E+19</v>
      </c>
      <c r="U3775">
        <v>66905165824</v>
      </c>
      <c r="V3775">
        <v>80000000</v>
      </c>
      <c r="W3775">
        <v>43.264688</v>
      </c>
      <c r="X3775">
        <v>1654644010.96913</v>
      </c>
    </row>
    <row r="3776" spans="1:24" x14ac:dyDescent="0.25">
      <c r="A3776">
        <v>99066</v>
      </c>
      <c r="B3776" t="s">
        <v>24</v>
      </c>
      <c r="C3776">
        <v>255519</v>
      </c>
      <c r="D3776">
        <v>343</v>
      </c>
      <c r="E3776" t="s">
        <v>40</v>
      </c>
      <c r="F3776" t="s">
        <v>24</v>
      </c>
      <c r="G3776">
        <v>9.2233720368547697E+18</v>
      </c>
      <c r="H3776" t="s">
        <v>26</v>
      </c>
      <c r="I3776" t="s">
        <v>27</v>
      </c>
      <c r="J3776">
        <v>260785165823</v>
      </c>
      <c r="K3776">
        <v>1</v>
      </c>
      <c r="L3776">
        <v>1.84467440737095E+19</v>
      </c>
      <c r="M3776">
        <v>1</v>
      </c>
      <c r="N3776" t="s">
        <v>28</v>
      </c>
      <c r="O3776" t="s">
        <v>24</v>
      </c>
      <c r="P3776">
        <v>1.84467440737095E+19</v>
      </c>
      <c r="Q3776">
        <v>1.84467440737095E+19</v>
      </c>
      <c r="R3776">
        <v>1.84467440737095E+19</v>
      </c>
      <c r="S3776">
        <v>1.84467440737095E+19</v>
      </c>
      <c r="T3776">
        <v>1.84467440737095E+19</v>
      </c>
      <c r="U3776">
        <v>260705165824</v>
      </c>
      <c r="V3776">
        <v>80000000</v>
      </c>
      <c r="W3776">
        <v>43.265641000000002</v>
      </c>
      <c r="X3776">
        <v>1654644010.96999</v>
      </c>
    </row>
    <row r="3777" spans="1:24" x14ac:dyDescent="0.25">
      <c r="A3777">
        <v>99066</v>
      </c>
      <c r="B3777" t="s">
        <v>24</v>
      </c>
      <c r="C3777">
        <v>255519</v>
      </c>
      <c r="D3777">
        <v>51</v>
      </c>
      <c r="E3777" t="s">
        <v>33</v>
      </c>
      <c r="F3777" t="s">
        <v>24</v>
      </c>
      <c r="G3777">
        <v>9.2233720368547697E+18</v>
      </c>
      <c r="H3777" t="s">
        <v>26</v>
      </c>
      <c r="I3777" t="s">
        <v>27</v>
      </c>
      <c r="J3777">
        <v>38865165823</v>
      </c>
      <c r="K3777">
        <v>1</v>
      </c>
      <c r="L3777">
        <v>1.84467440737095E+19</v>
      </c>
      <c r="M3777">
        <v>1</v>
      </c>
      <c r="N3777" t="s">
        <v>28</v>
      </c>
      <c r="O3777" t="s">
        <v>24</v>
      </c>
      <c r="P3777">
        <v>1.84467440737095E+19</v>
      </c>
      <c r="Q3777">
        <v>1.84467440737095E+19</v>
      </c>
      <c r="R3777">
        <v>1.84467440737095E+19</v>
      </c>
      <c r="S3777">
        <v>1.84467440737095E+19</v>
      </c>
      <c r="T3777">
        <v>1.84467440737095E+19</v>
      </c>
      <c r="U3777">
        <v>38785165824</v>
      </c>
      <c r="V3777">
        <v>80000000</v>
      </c>
      <c r="W3777">
        <v>43.266492</v>
      </c>
      <c r="X3777">
        <v>1654644010.97106</v>
      </c>
    </row>
    <row r="3778" spans="1:24" x14ac:dyDescent="0.25">
      <c r="A3778">
        <v>99066</v>
      </c>
      <c r="B3778" t="s">
        <v>24</v>
      </c>
      <c r="C3778">
        <v>255519</v>
      </c>
      <c r="D3778">
        <v>307</v>
      </c>
      <c r="E3778" t="s">
        <v>37</v>
      </c>
      <c r="F3778" t="s">
        <v>24</v>
      </c>
      <c r="G3778">
        <v>9.2233720368547697E+18</v>
      </c>
      <c r="H3778" t="s">
        <v>26</v>
      </c>
      <c r="I3778" t="s">
        <v>27</v>
      </c>
      <c r="J3778">
        <v>233425165823</v>
      </c>
      <c r="K3778">
        <v>1</v>
      </c>
      <c r="L3778">
        <v>1.84467440737095E+19</v>
      </c>
      <c r="M3778">
        <v>1</v>
      </c>
      <c r="N3778" t="s">
        <v>28</v>
      </c>
      <c r="O3778" t="s">
        <v>24</v>
      </c>
      <c r="P3778">
        <v>1.84467440737095E+19</v>
      </c>
      <c r="Q3778">
        <v>1.84467440737095E+19</v>
      </c>
      <c r="R3778">
        <v>1.84467440737095E+19</v>
      </c>
      <c r="S3778">
        <v>1.84467440737095E+19</v>
      </c>
      <c r="T3778">
        <v>1.84467440737095E+19</v>
      </c>
      <c r="U3778">
        <v>233345165824</v>
      </c>
      <c r="V3778">
        <v>80000000</v>
      </c>
      <c r="W3778">
        <v>43.269219</v>
      </c>
      <c r="X3778">
        <v>1654644010.97334</v>
      </c>
    </row>
    <row r="3779" spans="1:24" x14ac:dyDescent="0.25">
      <c r="A3779">
        <v>99066</v>
      </c>
      <c r="B3779" t="s">
        <v>24</v>
      </c>
      <c r="C3779">
        <v>255519</v>
      </c>
      <c r="D3779">
        <v>283</v>
      </c>
      <c r="E3779" t="s">
        <v>31</v>
      </c>
      <c r="F3779" t="s">
        <v>24</v>
      </c>
      <c r="G3779">
        <v>9.2233720368547697E+18</v>
      </c>
      <c r="H3779" t="s">
        <v>26</v>
      </c>
      <c r="I3779" t="s">
        <v>27</v>
      </c>
      <c r="J3779">
        <v>215185165823</v>
      </c>
      <c r="K3779">
        <v>1</v>
      </c>
      <c r="L3779">
        <v>1.84467440737095E+19</v>
      </c>
      <c r="M3779">
        <v>1</v>
      </c>
      <c r="N3779" t="s">
        <v>28</v>
      </c>
      <c r="O3779" t="s">
        <v>24</v>
      </c>
      <c r="P3779">
        <v>1.84467440737095E+19</v>
      </c>
      <c r="Q3779">
        <v>1.84467440737095E+19</v>
      </c>
      <c r="R3779">
        <v>1.84467440737095E+19</v>
      </c>
      <c r="S3779">
        <v>1.84467440737095E+19</v>
      </c>
      <c r="T3779">
        <v>1.84467440737095E+19</v>
      </c>
      <c r="U3779">
        <v>215105165824</v>
      </c>
      <c r="V3779">
        <v>80000000</v>
      </c>
      <c r="W3779">
        <v>43.270251999999999</v>
      </c>
      <c r="X3779">
        <v>1654644010.9751999</v>
      </c>
    </row>
    <row r="3780" spans="1:24" x14ac:dyDescent="0.25">
      <c r="A3780">
        <v>99066</v>
      </c>
      <c r="B3780" t="s">
        <v>24</v>
      </c>
      <c r="C3780">
        <v>255519</v>
      </c>
      <c r="D3780">
        <v>248</v>
      </c>
      <c r="E3780" t="s">
        <v>42</v>
      </c>
      <c r="F3780" t="s">
        <v>24</v>
      </c>
      <c r="G3780">
        <v>9.2233720368547697E+18</v>
      </c>
      <c r="H3780" t="s">
        <v>26</v>
      </c>
      <c r="I3780" t="s">
        <v>27</v>
      </c>
      <c r="J3780">
        <v>188585165823</v>
      </c>
      <c r="K3780">
        <v>1</v>
      </c>
      <c r="L3780">
        <v>1.84467440737095E+19</v>
      </c>
      <c r="M3780">
        <v>1</v>
      </c>
      <c r="N3780" t="s">
        <v>28</v>
      </c>
      <c r="O3780" t="s">
        <v>24</v>
      </c>
      <c r="P3780">
        <v>1.84467440737095E+19</v>
      </c>
      <c r="Q3780">
        <v>1.84467440737095E+19</v>
      </c>
      <c r="R3780">
        <v>1.84467440737095E+19</v>
      </c>
      <c r="S3780">
        <v>1.84467440737095E+19</v>
      </c>
      <c r="T3780">
        <v>1.84467440737095E+19</v>
      </c>
      <c r="U3780">
        <v>188505165824</v>
      </c>
      <c r="V3780">
        <v>80000000</v>
      </c>
      <c r="W3780">
        <v>43.273522</v>
      </c>
      <c r="X3780">
        <v>1654644010.9779899</v>
      </c>
    </row>
    <row r="3781" spans="1:24" x14ac:dyDescent="0.25">
      <c r="A3781">
        <v>99066</v>
      </c>
      <c r="B3781" t="s">
        <v>24</v>
      </c>
      <c r="C3781">
        <v>255519</v>
      </c>
      <c r="D3781">
        <v>274</v>
      </c>
      <c r="E3781" t="s">
        <v>31</v>
      </c>
      <c r="F3781" t="s">
        <v>24</v>
      </c>
      <c r="G3781">
        <v>9.2233720368547697E+18</v>
      </c>
      <c r="H3781" t="s">
        <v>26</v>
      </c>
      <c r="I3781" t="s">
        <v>27</v>
      </c>
      <c r="J3781">
        <v>208345165823</v>
      </c>
      <c r="K3781">
        <v>1</v>
      </c>
      <c r="L3781">
        <v>1.84467440737095E+19</v>
      </c>
      <c r="M3781">
        <v>1</v>
      </c>
      <c r="N3781" t="s">
        <v>28</v>
      </c>
      <c r="O3781" t="s">
        <v>24</v>
      </c>
      <c r="P3781">
        <v>1.84467440737095E+19</v>
      </c>
      <c r="Q3781">
        <v>1.84467440737095E+19</v>
      </c>
      <c r="R3781">
        <v>1.84467440737095E+19</v>
      </c>
      <c r="S3781">
        <v>1.84467440737095E+19</v>
      </c>
      <c r="T3781">
        <v>1.84467440737095E+19</v>
      </c>
      <c r="U3781">
        <v>208265165824</v>
      </c>
      <c r="V3781">
        <v>80000000</v>
      </c>
      <c r="W3781">
        <v>43.275011999999997</v>
      </c>
      <c r="X3781">
        <v>1654644010.9794199</v>
      </c>
    </row>
    <row r="3782" spans="1:24" x14ac:dyDescent="0.25">
      <c r="A3782">
        <v>99066</v>
      </c>
      <c r="B3782" t="s">
        <v>24</v>
      </c>
      <c r="C3782">
        <v>255519</v>
      </c>
      <c r="D3782">
        <v>210</v>
      </c>
      <c r="E3782" t="s">
        <v>38</v>
      </c>
      <c r="F3782" t="s">
        <v>24</v>
      </c>
      <c r="G3782">
        <v>9.2233720368547697E+18</v>
      </c>
      <c r="H3782" t="s">
        <v>26</v>
      </c>
      <c r="I3782" t="s">
        <v>27</v>
      </c>
      <c r="J3782">
        <v>159705165823</v>
      </c>
      <c r="K3782">
        <v>1</v>
      </c>
      <c r="L3782">
        <v>1.84467440737095E+19</v>
      </c>
      <c r="M3782">
        <v>1</v>
      </c>
      <c r="N3782" t="s">
        <v>28</v>
      </c>
      <c r="O3782" t="s">
        <v>24</v>
      </c>
      <c r="P3782">
        <v>1.84467440737095E+19</v>
      </c>
      <c r="Q3782">
        <v>1.84467440737095E+19</v>
      </c>
      <c r="R3782">
        <v>1.84467440737095E+19</v>
      </c>
      <c r="S3782">
        <v>1.84467440737095E+19</v>
      </c>
      <c r="T3782">
        <v>1.84467440737095E+19</v>
      </c>
      <c r="U3782">
        <v>159625165824</v>
      </c>
      <c r="V3782">
        <v>80000000</v>
      </c>
      <c r="W3782">
        <v>43.275278999999998</v>
      </c>
      <c r="X3782">
        <v>1654644010.9796</v>
      </c>
    </row>
    <row r="3783" spans="1:24" x14ac:dyDescent="0.25">
      <c r="A3783">
        <v>99066</v>
      </c>
      <c r="B3783" t="s">
        <v>24</v>
      </c>
      <c r="C3783">
        <v>255519</v>
      </c>
      <c r="D3783">
        <v>300</v>
      </c>
      <c r="E3783" t="s">
        <v>37</v>
      </c>
      <c r="F3783" t="s">
        <v>24</v>
      </c>
      <c r="G3783">
        <v>9.2233720368547697E+18</v>
      </c>
      <c r="H3783" t="s">
        <v>26</v>
      </c>
      <c r="I3783" t="s">
        <v>27</v>
      </c>
      <c r="J3783">
        <v>228105165823</v>
      </c>
      <c r="K3783">
        <v>1</v>
      </c>
      <c r="L3783">
        <v>1.84467440737095E+19</v>
      </c>
      <c r="M3783">
        <v>1</v>
      </c>
      <c r="N3783" t="s">
        <v>28</v>
      </c>
      <c r="O3783" t="s">
        <v>24</v>
      </c>
      <c r="P3783">
        <v>1.84467440737095E+19</v>
      </c>
      <c r="Q3783">
        <v>1.84467440737095E+19</v>
      </c>
      <c r="R3783">
        <v>1.84467440737095E+19</v>
      </c>
      <c r="S3783">
        <v>1.84467440737095E+19</v>
      </c>
      <c r="T3783">
        <v>1.84467440737095E+19</v>
      </c>
      <c r="U3783">
        <v>228025165824</v>
      </c>
      <c r="V3783">
        <v>80000000</v>
      </c>
      <c r="W3783">
        <v>43.275509</v>
      </c>
      <c r="X3783">
        <v>1654644010.98018</v>
      </c>
    </row>
    <row r="3784" spans="1:24" x14ac:dyDescent="0.25">
      <c r="A3784">
        <v>99066</v>
      </c>
      <c r="B3784" t="s">
        <v>24</v>
      </c>
      <c r="C3784">
        <v>255519</v>
      </c>
      <c r="D3784">
        <v>393</v>
      </c>
      <c r="E3784" t="s">
        <v>29</v>
      </c>
      <c r="F3784" t="s">
        <v>24</v>
      </c>
      <c r="G3784">
        <v>9.2233720368547697E+18</v>
      </c>
      <c r="H3784" t="s">
        <v>26</v>
      </c>
      <c r="I3784" t="s">
        <v>27</v>
      </c>
      <c r="J3784">
        <v>298785165823</v>
      </c>
      <c r="K3784">
        <v>1</v>
      </c>
      <c r="L3784">
        <v>1.84467440737095E+19</v>
      </c>
      <c r="M3784">
        <v>1</v>
      </c>
      <c r="N3784" t="s">
        <v>28</v>
      </c>
      <c r="O3784" t="s">
        <v>24</v>
      </c>
      <c r="P3784">
        <v>1.84467440737095E+19</v>
      </c>
      <c r="Q3784">
        <v>1.84467440737095E+19</v>
      </c>
      <c r="R3784">
        <v>1.84467440737095E+19</v>
      </c>
      <c r="S3784">
        <v>1.84467440737095E+19</v>
      </c>
      <c r="T3784">
        <v>1.84467440737095E+19</v>
      </c>
      <c r="U3784">
        <v>298705165824</v>
      </c>
      <c r="V3784">
        <v>80000000</v>
      </c>
      <c r="W3784">
        <v>43.276353999999998</v>
      </c>
      <c r="X3784">
        <v>1654644010.9812901</v>
      </c>
    </row>
    <row r="3785" spans="1:24" x14ac:dyDescent="0.25">
      <c r="A3785">
        <v>99066</v>
      </c>
      <c r="B3785" t="s">
        <v>24</v>
      </c>
      <c r="C3785">
        <v>255519</v>
      </c>
      <c r="D3785">
        <v>394</v>
      </c>
      <c r="E3785" t="s">
        <v>29</v>
      </c>
      <c r="F3785" t="s">
        <v>24</v>
      </c>
      <c r="G3785">
        <v>9.2233720368547697E+18</v>
      </c>
      <c r="H3785" t="s">
        <v>26</v>
      </c>
      <c r="I3785" t="s">
        <v>27</v>
      </c>
      <c r="J3785">
        <v>299545165823</v>
      </c>
      <c r="K3785">
        <v>1</v>
      </c>
      <c r="L3785">
        <v>1.84467440737095E+19</v>
      </c>
      <c r="M3785">
        <v>1</v>
      </c>
      <c r="N3785" t="s">
        <v>28</v>
      </c>
      <c r="O3785" t="s">
        <v>24</v>
      </c>
      <c r="P3785">
        <v>1.84467440737095E+19</v>
      </c>
      <c r="Q3785">
        <v>1.84467440737095E+19</v>
      </c>
      <c r="R3785">
        <v>1.84467440737095E+19</v>
      </c>
      <c r="S3785">
        <v>1.84467440737095E+19</v>
      </c>
      <c r="T3785">
        <v>1.84467440737095E+19</v>
      </c>
      <c r="U3785">
        <v>299465165824</v>
      </c>
      <c r="V3785">
        <v>80000000</v>
      </c>
      <c r="W3785">
        <v>43.277191999999999</v>
      </c>
      <c r="X3785">
        <v>1654644010.9816799</v>
      </c>
    </row>
    <row r="3786" spans="1:24" x14ac:dyDescent="0.25">
      <c r="A3786">
        <v>99066</v>
      </c>
      <c r="B3786" t="s">
        <v>24</v>
      </c>
      <c r="C3786">
        <v>255519</v>
      </c>
      <c r="D3786">
        <v>87</v>
      </c>
      <c r="E3786" t="s">
        <v>30</v>
      </c>
      <c r="F3786" t="s">
        <v>24</v>
      </c>
      <c r="G3786">
        <v>9.2233720368547697E+18</v>
      </c>
      <c r="H3786" t="s">
        <v>26</v>
      </c>
      <c r="I3786" t="s">
        <v>27</v>
      </c>
      <c r="J3786">
        <v>66225165823</v>
      </c>
      <c r="K3786">
        <v>1</v>
      </c>
      <c r="L3786">
        <v>1.84467440737095E+19</v>
      </c>
      <c r="M3786">
        <v>1</v>
      </c>
      <c r="N3786" t="s">
        <v>28</v>
      </c>
      <c r="O3786" t="s">
        <v>24</v>
      </c>
      <c r="P3786">
        <v>1.84467440737095E+19</v>
      </c>
      <c r="Q3786">
        <v>1.84467440737095E+19</v>
      </c>
      <c r="R3786">
        <v>1.84467440737095E+19</v>
      </c>
      <c r="S3786">
        <v>1.84467440737095E+19</v>
      </c>
      <c r="T3786">
        <v>1.84467440737095E+19</v>
      </c>
      <c r="U3786">
        <v>66145165824</v>
      </c>
      <c r="V3786">
        <v>80000000</v>
      </c>
      <c r="W3786">
        <v>43.277054</v>
      </c>
      <c r="X3786">
        <v>1654644010.98211</v>
      </c>
    </row>
    <row r="3787" spans="1:24" x14ac:dyDescent="0.25">
      <c r="A3787">
        <v>99066</v>
      </c>
      <c r="B3787" t="s">
        <v>24</v>
      </c>
      <c r="C3787">
        <v>255519</v>
      </c>
      <c r="D3787">
        <v>282</v>
      </c>
      <c r="E3787" t="s">
        <v>31</v>
      </c>
      <c r="F3787" t="s">
        <v>24</v>
      </c>
      <c r="G3787">
        <v>9.2233720368547697E+18</v>
      </c>
      <c r="H3787" t="s">
        <v>26</v>
      </c>
      <c r="I3787" t="s">
        <v>27</v>
      </c>
      <c r="J3787">
        <v>214425165823</v>
      </c>
      <c r="K3787">
        <v>1</v>
      </c>
      <c r="L3787">
        <v>1.84467440737095E+19</v>
      </c>
      <c r="M3787">
        <v>1</v>
      </c>
      <c r="N3787" t="s">
        <v>28</v>
      </c>
      <c r="O3787" t="s">
        <v>24</v>
      </c>
      <c r="P3787">
        <v>1.84467440737095E+19</v>
      </c>
      <c r="Q3787">
        <v>1.84467440737095E+19</v>
      </c>
      <c r="R3787">
        <v>1.84467440737095E+19</v>
      </c>
      <c r="S3787">
        <v>1.84467440737095E+19</v>
      </c>
      <c r="T3787">
        <v>1.84467440737095E+19</v>
      </c>
      <c r="U3787">
        <v>214345165824</v>
      </c>
      <c r="V3787">
        <v>80000000</v>
      </c>
      <c r="W3787">
        <v>43.285263999999998</v>
      </c>
      <c r="X3787">
        <v>1654644010.9892499</v>
      </c>
    </row>
    <row r="3788" spans="1:24" x14ac:dyDescent="0.25">
      <c r="A3788">
        <v>99066</v>
      </c>
      <c r="B3788" t="s">
        <v>24</v>
      </c>
      <c r="C3788">
        <v>255519</v>
      </c>
      <c r="D3788">
        <v>184</v>
      </c>
      <c r="E3788" t="s">
        <v>34</v>
      </c>
      <c r="F3788" t="s">
        <v>24</v>
      </c>
      <c r="G3788">
        <v>9.2233720368547697E+18</v>
      </c>
      <c r="H3788" t="s">
        <v>26</v>
      </c>
      <c r="I3788" t="s">
        <v>27</v>
      </c>
      <c r="J3788">
        <v>139945165823</v>
      </c>
      <c r="K3788">
        <v>1</v>
      </c>
      <c r="L3788">
        <v>1.84467440737095E+19</v>
      </c>
      <c r="M3788">
        <v>1</v>
      </c>
      <c r="N3788" t="s">
        <v>28</v>
      </c>
      <c r="O3788" t="s">
        <v>24</v>
      </c>
      <c r="P3788">
        <v>1.84467440737095E+19</v>
      </c>
      <c r="Q3788">
        <v>1.84467440737095E+19</v>
      </c>
      <c r="R3788">
        <v>1.84467440737095E+19</v>
      </c>
      <c r="S3788">
        <v>1.84467440737095E+19</v>
      </c>
      <c r="T3788">
        <v>1.84467440737095E+19</v>
      </c>
      <c r="U3788">
        <v>139865165824</v>
      </c>
      <c r="V3788">
        <v>80000000</v>
      </c>
      <c r="W3788">
        <v>43.286731000000003</v>
      </c>
      <c r="X3788">
        <v>1654644010.9911499</v>
      </c>
    </row>
    <row r="3789" spans="1:24" x14ac:dyDescent="0.25">
      <c r="A3789">
        <v>99066</v>
      </c>
      <c r="B3789" t="s">
        <v>24</v>
      </c>
      <c r="C3789">
        <v>255519</v>
      </c>
      <c r="D3789">
        <v>360</v>
      </c>
      <c r="E3789" t="s">
        <v>32</v>
      </c>
      <c r="F3789" t="s">
        <v>24</v>
      </c>
      <c r="G3789">
        <v>9.2233720368547697E+18</v>
      </c>
      <c r="H3789" t="s">
        <v>26</v>
      </c>
      <c r="I3789" t="s">
        <v>27</v>
      </c>
      <c r="J3789">
        <v>273705165823</v>
      </c>
      <c r="K3789">
        <v>1</v>
      </c>
      <c r="L3789">
        <v>1.84467440737095E+19</v>
      </c>
      <c r="M3789">
        <v>1</v>
      </c>
      <c r="N3789" t="s">
        <v>28</v>
      </c>
      <c r="O3789" t="s">
        <v>24</v>
      </c>
      <c r="P3789">
        <v>1.84467440737095E+19</v>
      </c>
      <c r="Q3789">
        <v>1.84467440737095E+19</v>
      </c>
      <c r="R3789">
        <v>1.84467440737095E+19</v>
      </c>
      <c r="S3789">
        <v>1.84467440737095E+19</v>
      </c>
      <c r="T3789">
        <v>1.84467440737095E+19</v>
      </c>
      <c r="U3789">
        <v>273625165824</v>
      </c>
      <c r="V3789">
        <v>80000000</v>
      </c>
      <c r="W3789">
        <v>43.288516999999999</v>
      </c>
      <c r="X3789">
        <v>1654644010.9921401</v>
      </c>
    </row>
    <row r="3790" spans="1:24" x14ac:dyDescent="0.25">
      <c r="A3790">
        <v>99066</v>
      </c>
      <c r="B3790" t="s">
        <v>24</v>
      </c>
      <c r="C3790">
        <v>255519</v>
      </c>
      <c r="D3790">
        <v>123</v>
      </c>
      <c r="E3790" t="s">
        <v>36</v>
      </c>
      <c r="F3790" t="s">
        <v>24</v>
      </c>
      <c r="G3790">
        <v>9.2233720368547697E+18</v>
      </c>
      <c r="H3790" t="s">
        <v>26</v>
      </c>
      <c r="I3790" t="s">
        <v>27</v>
      </c>
      <c r="J3790">
        <v>93585165823</v>
      </c>
      <c r="K3790">
        <v>1</v>
      </c>
      <c r="L3790">
        <v>1.84467440737095E+19</v>
      </c>
      <c r="M3790">
        <v>1</v>
      </c>
      <c r="N3790" t="s">
        <v>28</v>
      </c>
      <c r="O3790" t="s">
        <v>24</v>
      </c>
      <c r="P3790">
        <v>1.84467440737095E+19</v>
      </c>
      <c r="Q3790">
        <v>1.84467440737095E+19</v>
      </c>
      <c r="R3790">
        <v>1.84467440737095E+19</v>
      </c>
      <c r="S3790">
        <v>1.84467440737095E+19</v>
      </c>
      <c r="T3790">
        <v>1.84467440737095E+19</v>
      </c>
      <c r="U3790">
        <v>93505165824</v>
      </c>
      <c r="V3790">
        <v>80000000</v>
      </c>
      <c r="W3790">
        <v>43.288195999999999</v>
      </c>
      <c r="X3790">
        <v>1654644010.99313</v>
      </c>
    </row>
    <row r="3791" spans="1:24" x14ac:dyDescent="0.25">
      <c r="A3791">
        <v>99066</v>
      </c>
      <c r="B3791" t="s">
        <v>24</v>
      </c>
      <c r="C3791">
        <v>255519</v>
      </c>
      <c r="D3791">
        <v>414</v>
      </c>
      <c r="E3791" t="s">
        <v>29</v>
      </c>
      <c r="F3791" t="s">
        <v>24</v>
      </c>
      <c r="G3791">
        <v>9.2233720368547697E+18</v>
      </c>
      <c r="H3791" t="s">
        <v>26</v>
      </c>
      <c r="I3791" t="s">
        <v>27</v>
      </c>
      <c r="J3791">
        <v>314745165823</v>
      </c>
      <c r="K3791">
        <v>1</v>
      </c>
      <c r="L3791">
        <v>1.84467440737095E+19</v>
      </c>
      <c r="M3791">
        <v>1</v>
      </c>
      <c r="N3791" t="s">
        <v>28</v>
      </c>
      <c r="O3791" t="s">
        <v>24</v>
      </c>
      <c r="P3791">
        <v>1.84467440737095E+19</v>
      </c>
      <c r="Q3791">
        <v>1.84467440737095E+19</v>
      </c>
      <c r="R3791">
        <v>1.84467440737095E+19</v>
      </c>
      <c r="S3791">
        <v>1.84467440737095E+19</v>
      </c>
      <c r="T3791">
        <v>1.84467440737095E+19</v>
      </c>
      <c r="U3791">
        <v>314665165824</v>
      </c>
      <c r="V3791">
        <v>80000000</v>
      </c>
      <c r="W3791">
        <v>43.289444000000003</v>
      </c>
      <c r="X3791">
        <v>1654644010.9939201</v>
      </c>
    </row>
    <row r="3792" spans="1:24" x14ac:dyDescent="0.25">
      <c r="A3792">
        <v>99066</v>
      </c>
      <c r="B3792" t="s">
        <v>24</v>
      </c>
      <c r="C3792">
        <v>255519</v>
      </c>
      <c r="D3792">
        <v>287</v>
      </c>
      <c r="E3792" t="s">
        <v>31</v>
      </c>
      <c r="F3792" t="s">
        <v>24</v>
      </c>
      <c r="G3792">
        <v>9.2233720368547697E+18</v>
      </c>
      <c r="H3792" t="s">
        <v>26</v>
      </c>
      <c r="I3792" t="s">
        <v>27</v>
      </c>
      <c r="J3792">
        <v>218225165823</v>
      </c>
      <c r="K3792">
        <v>1</v>
      </c>
      <c r="L3792">
        <v>1.84467440737095E+19</v>
      </c>
      <c r="M3792">
        <v>1</v>
      </c>
      <c r="N3792" t="s">
        <v>28</v>
      </c>
      <c r="O3792" t="s">
        <v>24</v>
      </c>
      <c r="P3792">
        <v>1.84467440737095E+19</v>
      </c>
      <c r="Q3792">
        <v>1.84467440737095E+19</v>
      </c>
      <c r="R3792">
        <v>1.84467440737095E+19</v>
      </c>
      <c r="S3792">
        <v>1.84467440737095E+19</v>
      </c>
      <c r="T3792">
        <v>1.84467440737095E+19</v>
      </c>
      <c r="U3792">
        <v>218145165824</v>
      </c>
      <c r="V3792">
        <v>80000000</v>
      </c>
      <c r="W3792">
        <v>43.291853000000003</v>
      </c>
      <c r="X3792">
        <v>1654644010.99684</v>
      </c>
    </row>
    <row r="3793" spans="1:24" x14ac:dyDescent="0.25">
      <c r="A3793">
        <v>99066</v>
      </c>
      <c r="B3793" t="s">
        <v>24</v>
      </c>
      <c r="C3793">
        <v>255519</v>
      </c>
      <c r="D3793">
        <v>115</v>
      </c>
      <c r="E3793" t="s">
        <v>36</v>
      </c>
      <c r="F3793" t="s">
        <v>24</v>
      </c>
      <c r="G3793">
        <v>9.2233720368547697E+18</v>
      </c>
      <c r="H3793" t="s">
        <v>26</v>
      </c>
      <c r="I3793" t="s">
        <v>27</v>
      </c>
      <c r="J3793">
        <v>87505165823</v>
      </c>
      <c r="K3793">
        <v>1</v>
      </c>
      <c r="L3793">
        <v>1.84467440737095E+19</v>
      </c>
      <c r="M3793">
        <v>1</v>
      </c>
      <c r="N3793" t="s">
        <v>28</v>
      </c>
      <c r="O3793" t="s">
        <v>24</v>
      </c>
      <c r="P3793">
        <v>1.84467440737095E+19</v>
      </c>
      <c r="Q3793">
        <v>1.84467440737095E+19</v>
      </c>
      <c r="R3793">
        <v>1.84467440737095E+19</v>
      </c>
      <c r="S3793">
        <v>1.84467440737095E+19</v>
      </c>
      <c r="T3793">
        <v>1.84467440737095E+19</v>
      </c>
      <c r="U3793">
        <v>87425165824</v>
      </c>
      <c r="V3793">
        <v>80000000</v>
      </c>
      <c r="W3793">
        <v>43.294933</v>
      </c>
      <c r="X3793">
        <v>1654644010.9992199</v>
      </c>
    </row>
    <row r="3794" spans="1:24" x14ac:dyDescent="0.25">
      <c r="A3794">
        <v>99066</v>
      </c>
      <c r="B3794" t="s">
        <v>24</v>
      </c>
      <c r="C3794">
        <v>255519</v>
      </c>
      <c r="D3794">
        <v>177</v>
      </c>
      <c r="E3794" t="s">
        <v>34</v>
      </c>
      <c r="F3794" t="s">
        <v>24</v>
      </c>
      <c r="G3794">
        <v>9.2233720368547697E+18</v>
      </c>
      <c r="H3794" t="s">
        <v>26</v>
      </c>
      <c r="I3794" t="s">
        <v>27</v>
      </c>
      <c r="J3794">
        <v>134625165823</v>
      </c>
      <c r="K3794">
        <v>1</v>
      </c>
      <c r="L3794">
        <v>1.84467440737095E+19</v>
      </c>
      <c r="M3794">
        <v>1</v>
      </c>
      <c r="N3794" t="s">
        <v>28</v>
      </c>
      <c r="O3794" t="s">
        <v>24</v>
      </c>
      <c r="P3794">
        <v>1.84467440737095E+19</v>
      </c>
      <c r="Q3794">
        <v>1.84467440737095E+19</v>
      </c>
      <c r="R3794">
        <v>1.84467440737095E+19</v>
      </c>
      <c r="S3794">
        <v>1.84467440737095E+19</v>
      </c>
      <c r="T3794">
        <v>1.84467440737095E+19</v>
      </c>
      <c r="U3794">
        <v>134545165824</v>
      </c>
      <c r="V3794">
        <v>80000000</v>
      </c>
      <c r="W3794">
        <v>43.295259999999999</v>
      </c>
      <c r="X3794">
        <v>1654644011.0002899</v>
      </c>
    </row>
    <row r="3795" spans="1:24" x14ac:dyDescent="0.25">
      <c r="A3795">
        <v>99066</v>
      </c>
      <c r="B3795" t="s">
        <v>24</v>
      </c>
      <c r="C3795">
        <v>255519</v>
      </c>
      <c r="D3795">
        <v>361</v>
      </c>
      <c r="E3795" t="s">
        <v>32</v>
      </c>
      <c r="F3795" t="s">
        <v>24</v>
      </c>
      <c r="G3795">
        <v>9.2233720368547697E+18</v>
      </c>
      <c r="H3795" t="s">
        <v>26</v>
      </c>
      <c r="I3795" t="s">
        <v>27</v>
      </c>
      <c r="J3795">
        <v>274465165823</v>
      </c>
      <c r="K3795">
        <v>1</v>
      </c>
      <c r="L3795">
        <v>1.84467440737095E+19</v>
      </c>
      <c r="M3795">
        <v>1</v>
      </c>
      <c r="N3795" t="s">
        <v>28</v>
      </c>
      <c r="O3795" t="s">
        <v>24</v>
      </c>
      <c r="P3795">
        <v>1.84467440737095E+19</v>
      </c>
      <c r="Q3795">
        <v>1.84467440737095E+19</v>
      </c>
      <c r="R3795">
        <v>1.84467440737095E+19</v>
      </c>
      <c r="S3795">
        <v>1.84467440737095E+19</v>
      </c>
      <c r="T3795">
        <v>1.84467440737095E+19</v>
      </c>
      <c r="U3795">
        <v>274385165824</v>
      </c>
      <c r="V3795">
        <v>80000000</v>
      </c>
      <c r="W3795">
        <v>43.296917000000001</v>
      </c>
      <c r="X3795">
        <v>1654644011.0011101</v>
      </c>
    </row>
    <row r="3796" spans="1:24" x14ac:dyDescent="0.25">
      <c r="A3796">
        <v>99066</v>
      </c>
      <c r="B3796" t="s">
        <v>24</v>
      </c>
      <c r="C3796">
        <v>255519</v>
      </c>
      <c r="D3796">
        <v>338</v>
      </c>
      <c r="E3796" t="s">
        <v>40</v>
      </c>
      <c r="F3796" t="s">
        <v>24</v>
      </c>
      <c r="G3796">
        <v>9.2233720368547697E+18</v>
      </c>
      <c r="H3796" t="s">
        <v>26</v>
      </c>
      <c r="I3796" t="s">
        <v>27</v>
      </c>
      <c r="J3796">
        <v>256985165823</v>
      </c>
      <c r="K3796">
        <v>1</v>
      </c>
      <c r="L3796">
        <v>1.84467440737095E+19</v>
      </c>
      <c r="M3796">
        <v>1</v>
      </c>
      <c r="N3796" t="s">
        <v>28</v>
      </c>
      <c r="O3796" t="s">
        <v>24</v>
      </c>
      <c r="P3796">
        <v>1.84467440737095E+19</v>
      </c>
      <c r="Q3796">
        <v>1.84467440737095E+19</v>
      </c>
      <c r="R3796">
        <v>1.84467440737095E+19</v>
      </c>
      <c r="S3796">
        <v>1.84467440737095E+19</v>
      </c>
      <c r="T3796">
        <v>1.84467440737095E+19</v>
      </c>
      <c r="U3796">
        <v>256905165824</v>
      </c>
      <c r="V3796">
        <v>80000000</v>
      </c>
      <c r="W3796">
        <v>43.298924999999997</v>
      </c>
      <c r="X3796">
        <v>1654644011.0034001</v>
      </c>
    </row>
    <row r="3797" spans="1:24" x14ac:dyDescent="0.25">
      <c r="A3797">
        <v>99066</v>
      </c>
      <c r="B3797" t="s">
        <v>24</v>
      </c>
      <c r="C3797">
        <v>255519</v>
      </c>
      <c r="D3797">
        <v>281</v>
      </c>
      <c r="E3797" t="s">
        <v>31</v>
      </c>
      <c r="F3797" t="s">
        <v>24</v>
      </c>
      <c r="G3797">
        <v>9.2233720368547697E+18</v>
      </c>
      <c r="H3797" t="s">
        <v>26</v>
      </c>
      <c r="I3797" t="s">
        <v>27</v>
      </c>
      <c r="J3797">
        <v>213665165823</v>
      </c>
      <c r="K3797">
        <v>1</v>
      </c>
      <c r="L3797">
        <v>1.84467440737095E+19</v>
      </c>
      <c r="M3797">
        <v>1</v>
      </c>
      <c r="N3797" t="s">
        <v>28</v>
      </c>
      <c r="O3797" t="s">
        <v>24</v>
      </c>
      <c r="P3797">
        <v>1.84467440737095E+19</v>
      </c>
      <c r="Q3797">
        <v>1.84467440737095E+19</v>
      </c>
      <c r="R3797">
        <v>1.84467440737095E+19</v>
      </c>
      <c r="S3797">
        <v>1.84467440737095E+19</v>
      </c>
      <c r="T3797">
        <v>1.84467440737095E+19</v>
      </c>
      <c r="U3797">
        <v>213585165824</v>
      </c>
      <c r="V3797">
        <v>80000000</v>
      </c>
      <c r="W3797">
        <v>43.299438000000002</v>
      </c>
      <c r="X3797">
        <v>1654644011.00424</v>
      </c>
    </row>
    <row r="3798" spans="1:24" x14ac:dyDescent="0.25">
      <c r="A3798">
        <v>99066</v>
      </c>
      <c r="B3798" t="s">
        <v>24</v>
      </c>
      <c r="C3798">
        <v>255519</v>
      </c>
      <c r="D3798">
        <v>376</v>
      </c>
      <c r="E3798" t="s">
        <v>32</v>
      </c>
      <c r="F3798" t="s">
        <v>24</v>
      </c>
      <c r="G3798">
        <v>9.2233720368547697E+18</v>
      </c>
      <c r="H3798" t="s">
        <v>26</v>
      </c>
      <c r="I3798" t="s">
        <v>27</v>
      </c>
      <c r="J3798">
        <v>285865165823</v>
      </c>
      <c r="K3798">
        <v>1</v>
      </c>
      <c r="L3798">
        <v>1.84467440737095E+19</v>
      </c>
      <c r="M3798">
        <v>1</v>
      </c>
      <c r="N3798" t="s">
        <v>28</v>
      </c>
      <c r="O3798" t="s">
        <v>24</v>
      </c>
      <c r="P3798">
        <v>1.84467440737095E+19</v>
      </c>
      <c r="Q3798">
        <v>1.84467440737095E+19</v>
      </c>
      <c r="R3798">
        <v>1.84467440737095E+19</v>
      </c>
      <c r="S3798">
        <v>1.84467440737095E+19</v>
      </c>
      <c r="T3798">
        <v>1.84467440737095E+19</v>
      </c>
      <c r="U3798">
        <v>285785165824</v>
      </c>
      <c r="V3798">
        <v>80000000</v>
      </c>
      <c r="W3798">
        <v>43.299844</v>
      </c>
      <c r="X3798">
        <v>1654644011.00453</v>
      </c>
    </row>
    <row r="3799" spans="1:24" x14ac:dyDescent="0.25">
      <c r="A3799">
        <v>99066</v>
      </c>
      <c r="B3799" t="s">
        <v>24</v>
      </c>
      <c r="C3799">
        <v>255519</v>
      </c>
      <c r="D3799">
        <v>58</v>
      </c>
      <c r="E3799" t="s">
        <v>33</v>
      </c>
      <c r="F3799" t="s">
        <v>24</v>
      </c>
      <c r="G3799">
        <v>9.2233720368547697E+18</v>
      </c>
      <c r="H3799" t="s">
        <v>26</v>
      </c>
      <c r="I3799" t="s">
        <v>27</v>
      </c>
      <c r="J3799">
        <v>44185165823</v>
      </c>
      <c r="K3799">
        <v>1</v>
      </c>
      <c r="L3799">
        <v>1.84467440737095E+19</v>
      </c>
      <c r="M3799">
        <v>1</v>
      </c>
      <c r="N3799" t="s">
        <v>28</v>
      </c>
      <c r="O3799" t="s">
        <v>24</v>
      </c>
      <c r="P3799">
        <v>1.84467440737095E+19</v>
      </c>
      <c r="Q3799">
        <v>1.84467440737095E+19</v>
      </c>
      <c r="R3799">
        <v>1.84467440737095E+19</v>
      </c>
      <c r="S3799">
        <v>1.84467440737095E+19</v>
      </c>
      <c r="T3799">
        <v>1.84467440737095E+19</v>
      </c>
      <c r="U3799">
        <v>44105165824</v>
      </c>
      <c r="V3799">
        <v>80000000</v>
      </c>
      <c r="W3799">
        <v>43.300189000000003</v>
      </c>
      <c r="X3799">
        <v>1654644011.0053699</v>
      </c>
    </row>
    <row r="3800" spans="1:24" x14ac:dyDescent="0.25">
      <c r="A3800">
        <v>99066</v>
      </c>
      <c r="B3800" t="s">
        <v>24</v>
      </c>
      <c r="C3800">
        <v>255519</v>
      </c>
      <c r="D3800">
        <v>481</v>
      </c>
      <c r="E3800" t="s">
        <v>39</v>
      </c>
      <c r="F3800" t="s">
        <v>24</v>
      </c>
      <c r="G3800">
        <v>9.2233720368547697E+18</v>
      </c>
      <c r="H3800" t="s">
        <v>26</v>
      </c>
      <c r="I3800" t="s">
        <v>27</v>
      </c>
      <c r="J3800">
        <v>365665165823</v>
      </c>
      <c r="K3800">
        <v>1</v>
      </c>
      <c r="L3800">
        <v>1.84467440737095E+19</v>
      </c>
      <c r="M3800">
        <v>1</v>
      </c>
      <c r="N3800" t="s">
        <v>28</v>
      </c>
      <c r="O3800" t="s">
        <v>24</v>
      </c>
      <c r="P3800">
        <v>1.84467440737095E+19</v>
      </c>
      <c r="Q3800">
        <v>1.84467440737095E+19</v>
      </c>
      <c r="R3800">
        <v>1.84467440737095E+19</v>
      </c>
      <c r="S3800">
        <v>1.84467440737095E+19</v>
      </c>
      <c r="T3800">
        <v>1.84467440737095E+19</v>
      </c>
      <c r="U3800">
        <v>365585165824</v>
      </c>
      <c r="V3800">
        <v>80000000</v>
      </c>
      <c r="W3800">
        <v>43.303305000000002</v>
      </c>
      <c r="X3800">
        <v>1654644011.0073299</v>
      </c>
    </row>
    <row r="3801" spans="1:24" x14ac:dyDescent="0.25">
      <c r="A3801">
        <v>99066</v>
      </c>
      <c r="B3801" t="s">
        <v>24</v>
      </c>
      <c r="C3801">
        <v>255519</v>
      </c>
      <c r="D3801">
        <v>161</v>
      </c>
      <c r="E3801" t="s">
        <v>34</v>
      </c>
      <c r="F3801" t="s">
        <v>24</v>
      </c>
      <c r="G3801">
        <v>9.2233720368547697E+18</v>
      </c>
      <c r="H3801" t="s">
        <v>26</v>
      </c>
      <c r="I3801" t="s">
        <v>27</v>
      </c>
      <c r="J3801">
        <v>122465165823</v>
      </c>
      <c r="K3801">
        <v>1</v>
      </c>
      <c r="L3801">
        <v>1.84467440737095E+19</v>
      </c>
      <c r="M3801">
        <v>1</v>
      </c>
      <c r="N3801" t="s">
        <v>28</v>
      </c>
      <c r="O3801" t="s">
        <v>24</v>
      </c>
      <c r="P3801">
        <v>1.84467440737095E+19</v>
      </c>
      <c r="Q3801">
        <v>1.84467440737095E+19</v>
      </c>
      <c r="R3801">
        <v>1.84467440737095E+19</v>
      </c>
      <c r="S3801">
        <v>1.84467440737095E+19</v>
      </c>
      <c r="T3801">
        <v>1.84467440737095E+19</v>
      </c>
      <c r="U3801">
        <v>122385165824</v>
      </c>
      <c r="V3801">
        <v>80000000</v>
      </c>
      <c r="W3801">
        <v>43.303389000000003</v>
      </c>
      <c r="X3801">
        <v>1654644011.0079701</v>
      </c>
    </row>
    <row r="3802" spans="1:24" x14ac:dyDescent="0.25">
      <c r="A3802">
        <v>99066</v>
      </c>
      <c r="B3802" t="s">
        <v>24</v>
      </c>
      <c r="C3802">
        <v>255519</v>
      </c>
      <c r="D3802">
        <v>257</v>
      </c>
      <c r="E3802" t="s">
        <v>31</v>
      </c>
      <c r="F3802" t="s">
        <v>24</v>
      </c>
      <c r="G3802">
        <v>9.2233720368547697E+18</v>
      </c>
      <c r="H3802" t="s">
        <v>26</v>
      </c>
      <c r="I3802" t="s">
        <v>27</v>
      </c>
      <c r="J3802">
        <v>195425165823</v>
      </c>
      <c r="K3802">
        <v>1</v>
      </c>
      <c r="L3802">
        <v>1.84467440737095E+19</v>
      </c>
      <c r="M3802">
        <v>1</v>
      </c>
      <c r="N3802" t="s">
        <v>28</v>
      </c>
      <c r="O3802" t="s">
        <v>24</v>
      </c>
      <c r="P3802">
        <v>1.84467440737095E+19</v>
      </c>
      <c r="Q3802">
        <v>1.84467440737095E+19</v>
      </c>
      <c r="R3802">
        <v>1.84467440737095E+19</v>
      </c>
      <c r="S3802">
        <v>1.84467440737095E+19</v>
      </c>
      <c r="T3802">
        <v>1.84467440737095E+19</v>
      </c>
      <c r="U3802">
        <v>195345165824</v>
      </c>
      <c r="V3802">
        <v>80000000</v>
      </c>
      <c r="W3802">
        <v>43.304591000000002</v>
      </c>
      <c r="X3802">
        <v>1654644011.0095201</v>
      </c>
    </row>
    <row r="3803" spans="1:24" x14ac:dyDescent="0.25">
      <c r="A3803">
        <v>99066</v>
      </c>
      <c r="B3803" t="s">
        <v>24</v>
      </c>
      <c r="C3803">
        <v>255519</v>
      </c>
      <c r="D3803">
        <v>140</v>
      </c>
      <c r="E3803" t="s">
        <v>41</v>
      </c>
      <c r="F3803" t="s">
        <v>24</v>
      </c>
      <c r="G3803">
        <v>9.2233720368547697E+18</v>
      </c>
      <c r="H3803" t="s">
        <v>26</v>
      </c>
      <c r="I3803" t="s">
        <v>27</v>
      </c>
      <c r="J3803">
        <v>106505165823</v>
      </c>
      <c r="K3803">
        <v>1</v>
      </c>
      <c r="L3803">
        <v>1.84467440737095E+19</v>
      </c>
      <c r="M3803">
        <v>1</v>
      </c>
      <c r="N3803" t="s">
        <v>28</v>
      </c>
      <c r="O3803" t="s">
        <v>24</v>
      </c>
      <c r="P3803">
        <v>1.84467440737095E+19</v>
      </c>
      <c r="Q3803">
        <v>1.84467440737095E+19</v>
      </c>
      <c r="R3803">
        <v>1.84467440737095E+19</v>
      </c>
      <c r="S3803">
        <v>1.84467440737095E+19</v>
      </c>
      <c r="T3803">
        <v>1.84467440737095E+19</v>
      </c>
      <c r="U3803">
        <v>106425165824</v>
      </c>
      <c r="V3803">
        <v>80000000</v>
      </c>
      <c r="W3803">
        <v>43.305500000000002</v>
      </c>
      <c r="X3803">
        <v>1654644011.01016</v>
      </c>
    </row>
    <row r="3804" spans="1:24" x14ac:dyDescent="0.25">
      <c r="A3804">
        <v>99066</v>
      </c>
      <c r="B3804" t="s">
        <v>24</v>
      </c>
      <c r="C3804">
        <v>255519</v>
      </c>
      <c r="D3804">
        <v>182</v>
      </c>
      <c r="E3804" t="s">
        <v>34</v>
      </c>
      <c r="F3804" t="s">
        <v>24</v>
      </c>
      <c r="G3804">
        <v>9.2233720368547697E+18</v>
      </c>
      <c r="H3804" t="s">
        <v>26</v>
      </c>
      <c r="I3804" t="s">
        <v>27</v>
      </c>
      <c r="J3804">
        <v>138425165823</v>
      </c>
      <c r="K3804">
        <v>1</v>
      </c>
      <c r="L3804">
        <v>1.84467440737095E+19</v>
      </c>
      <c r="M3804">
        <v>1</v>
      </c>
      <c r="N3804" t="s">
        <v>28</v>
      </c>
      <c r="O3804" t="s">
        <v>24</v>
      </c>
      <c r="P3804">
        <v>1.84467440737095E+19</v>
      </c>
      <c r="Q3804">
        <v>1.84467440737095E+19</v>
      </c>
      <c r="R3804">
        <v>1.84467440737095E+19</v>
      </c>
      <c r="S3804">
        <v>1.84467440737095E+19</v>
      </c>
      <c r="T3804">
        <v>1.84467440737095E+19</v>
      </c>
      <c r="U3804">
        <v>138345165824</v>
      </c>
      <c r="V3804">
        <v>80000000</v>
      </c>
      <c r="W3804">
        <v>43.307277999999997</v>
      </c>
      <c r="X3804">
        <v>1654644011.0116401</v>
      </c>
    </row>
    <row r="3805" spans="1:24" x14ac:dyDescent="0.25">
      <c r="A3805">
        <v>99066</v>
      </c>
      <c r="B3805" t="s">
        <v>24</v>
      </c>
      <c r="C3805">
        <v>255519</v>
      </c>
      <c r="D3805">
        <v>497</v>
      </c>
      <c r="E3805" t="s">
        <v>39</v>
      </c>
      <c r="F3805" t="s">
        <v>24</v>
      </c>
      <c r="G3805">
        <v>9.2233720368547697E+18</v>
      </c>
      <c r="H3805" t="s">
        <v>26</v>
      </c>
      <c r="I3805" t="s">
        <v>27</v>
      </c>
      <c r="J3805">
        <v>377825165823</v>
      </c>
      <c r="K3805">
        <v>1</v>
      </c>
      <c r="L3805">
        <v>1.84467440737095E+19</v>
      </c>
      <c r="M3805">
        <v>1</v>
      </c>
      <c r="N3805" t="s">
        <v>28</v>
      </c>
      <c r="O3805" t="s">
        <v>24</v>
      </c>
      <c r="P3805">
        <v>1.84467440737095E+19</v>
      </c>
      <c r="Q3805">
        <v>1.84467440737095E+19</v>
      </c>
      <c r="R3805">
        <v>1.84467440737095E+19</v>
      </c>
      <c r="S3805">
        <v>1.84467440737095E+19</v>
      </c>
      <c r="T3805">
        <v>1.84467440737095E+19</v>
      </c>
      <c r="U3805">
        <v>377745165824</v>
      </c>
      <c r="V3805">
        <v>80000000</v>
      </c>
      <c r="W3805">
        <v>43.309052000000001</v>
      </c>
      <c r="X3805">
        <v>1654644011.01403</v>
      </c>
    </row>
    <row r="3806" spans="1:24" x14ac:dyDescent="0.25">
      <c r="A3806">
        <v>99066</v>
      </c>
      <c r="B3806" t="s">
        <v>24</v>
      </c>
      <c r="C3806">
        <v>255519</v>
      </c>
      <c r="D3806">
        <v>511</v>
      </c>
      <c r="E3806" t="s">
        <v>39</v>
      </c>
      <c r="F3806" t="s">
        <v>24</v>
      </c>
      <c r="G3806">
        <v>9.2233720368547697E+18</v>
      </c>
      <c r="H3806" t="s">
        <v>26</v>
      </c>
      <c r="I3806" t="s">
        <v>27</v>
      </c>
      <c r="J3806">
        <v>388465165823</v>
      </c>
      <c r="K3806">
        <v>1</v>
      </c>
      <c r="L3806">
        <v>1.84467440737095E+19</v>
      </c>
      <c r="M3806">
        <v>1</v>
      </c>
      <c r="N3806" t="s">
        <v>28</v>
      </c>
      <c r="O3806" t="s">
        <v>24</v>
      </c>
      <c r="P3806">
        <v>1.84467440737095E+19</v>
      </c>
      <c r="Q3806">
        <v>1.84467440737095E+19</v>
      </c>
      <c r="R3806">
        <v>1.84467440737095E+19</v>
      </c>
      <c r="S3806">
        <v>1.84467440737095E+19</v>
      </c>
      <c r="T3806">
        <v>1.84467440737095E+19</v>
      </c>
      <c r="U3806">
        <v>388385165824</v>
      </c>
      <c r="V3806">
        <v>80000000</v>
      </c>
      <c r="W3806">
        <v>43.309100000000001</v>
      </c>
      <c r="X3806">
        <v>1654644011.0141499</v>
      </c>
    </row>
    <row r="3807" spans="1:24" x14ac:dyDescent="0.25">
      <c r="A3807">
        <v>99066</v>
      </c>
      <c r="B3807" t="s">
        <v>24</v>
      </c>
      <c r="C3807">
        <v>255519</v>
      </c>
      <c r="D3807">
        <v>468</v>
      </c>
      <c r="E3807" t="s">
        <v>43</v>
      </c>
      <c r="F3807" t="s">
        <v>24</v>
      </c>
      <c r="G3807">
        <v>9.2233720368547697E+18</v>
      </c>
      <c r="H3807" t="s">
        <v>26</v>
      </c>
      <c r="I3807" t="s">
        <v>27</v>
      </c>
      <c r="J3807">
        <v>355785165823</v>
      </c>
      <c r="K3807">
        <v>1</v>
      </c>
      <c r="L3807">
        <v>1.84467440737095E+19</v>
      </c>
      <c r="M3807">
        <v>1</v>
      </c>
      <c r="N3807" t="s">
        <v>28</v>
      </c>
      <c r="O3807" t="s">
        <v>24</v>
      </c>
      <c r="P3807">
        <v>1.84467440737095E+19</v>
      </c>
      <c r="Q3807">
        <v>1.84467440737095E+19</v>
      </c>
      <c r="R3807">
        <v>1.84467440737095E+19</v>
      </c>
      <c r="S3807">
        <v>1.84467440737095E+19</v>
      </c>
      <c r="T3807">
        <v>1.84467440737095E+19</v>
      </c>
      <c r="U3807">
        <v>355705165824</v>
      </c>
      <c r="V3807">
        <v>80000000</v>
      </c>
      <c r="W3807">
        <v>43.309852999999997</v>
      </c>
      <c r="X3807">
        <v>1654644011.01457</v>
      </c>
    </row>
    <row r="3808" spans="1:24" x14ac:dyDescent="0.25">
      <c r="A3808">
        <v>99066</v>
      </c>
      <c r="B3808" t="s">
        <v>24</v>
      </c>
      <c r="C3808">
        <v>255519</v>
      </c>
      <c r="D3808">
        <v>272</v>
      </c>
      <c r="E3808" t="s">
        <v>31</v>
      </c>
      <c r="F3808" t="s">
        <v>24</v>
      </c>
      <c r="G3808">
        <v>9.2233720368547697E+18</v>
      </c>
      <c r="H3808" t="s">
        <v>26</v>
      </c>
      <c r="I3808" t="s">
        <v>27</v>
      </c>
      <c r="J3808">
        <v>206825165823</v>
      </c>
      <c r="K3808">
        <v>1</v>
      </c>
      <c r="L3808">
        <v>1.84467440737095E+19</v>
      </c>
      <c r="M3808">
        <v>1</v>
      </c>
      <c r="N3808" t="s">
        <v>28</v>
      </c>
      <c r="O3808" t="s">
        <v>24</v>
      </c>
      <c r="P3808">
        <v>1.84467440737095E+19</v>
      </c>
      <c r="Q3808">
        <v>1.84467440737095E+19</v>
      </c>
      <c r="R3808">
        <v>1.84467440737095E+19</v>
      </c>
      <c r="S3808">
        <v>1.84467440737095E+19</v>
      </c>
      <c r="T3808">
        <v>1.84467440737095E+19</v>
      </c>
      <c r="U3808">
        <v>206745165824</v>
      </c>
      <c r="V3808">
        <v>80000000</v>
      </c>
      <c r="W3808">
        <v>43.311129999999999</v>
      </c>
      <c r="X3808">
        <v>1654644011.0162001</v>
      </c>
    </row>
    <row r="3809" spans="1:24" x14ac:dyDescent="0.25">
      <c r="A3809">
        <v>99066</v>
      </c>
      <c r="B3809" t="s">
        <v>24</v>
      </c>
      <c r="C3809">
        <v>255519</v>
      </c>
      <c r="D3809">
        <v>114</v>
      </c>
      <c r="E3809" t="s">
        <v>36</v>
      </c>
      <c r="F3809" t="s">
        <v>24</v>
      </c>
      <c r="G3809">
        <v>9.2233720368547697E+18</v>
      </c>
      <c r="H3809" t="s">
        <v>26</v>
      </c>
      <c r="I3809" t="s">
        <v>27</v>
      </c>
      <c r="J3809">
        <v>86745165823</v>
      </c>
      <c r="K3809">
        <v>1</v>
      </c>
      <c r="L3809">
        <v>1.84467440737095E+19</v>
      </c>
      <c r="M3809">
        <v>1</v>
      </c>
      <c r="N3809" t="s">
        <v>28</v>
      </c>
      <c r="O3809" t="s">
        <v>24</v>
      </c>
      <c r="P3809">
        <v>1.84467440737095E+19</v>
      </c>
      <c r="Q3809">
        <v>1.84467440737095E+19</v>
      </c>
      <c r="R3809">
        <v>1.84467440737095E+19</v>
      </c>
      <c r="S3809">
        <v>1.84467440737095E+19</v>
      </c>
      <c r="T3809">
        <v>1.84467440737095E+19</v>
      </c>
      <c r="U3809">
        <v>86665165824</v>
      </c>
      <c r="V3809">
        <v>80000000</v>
      </c>
      <c r="W3809">
        <v>43.311062999999997</v>
      </c>
      <c r="X3809">
        <v>1654644011.01633</v>
      </c>
    </row>
    <row r="3810" spans="1:24" x14ac:dyDescent="0.25">
      <c r="A3810">
        <v>99066</v>
      </c>
      <c r="B3810" t="s">
        <v>24</v>
      </c>
      <c r="C3810">
        <v>255519</v>
      </c>
      <c r="D3810">
        <v>411</v>
      </c>
      <c r="E3810" t="s">
        <v>29</v>
      </c>
      <c r="F3810" t="s">
        <v>24</v>
      </c>
      <c r="G3810">
        <v>9.2233720368547697E+18</v>
      </c>
      <c r="H3810" t="s">
        <v>26</v>
      </c>
      <c r="I3810" t="s">
        <v>27</v>
      </c>
      <c r="J3810">
        <v>312465165823</v>
      </c>
      <c r="K3810">
        <v>1</v>
      </c>
      <c r="L3810">
        <v>1.84467440737095E+19</v>
      </c>
      <c r="M3810">
        <v>1</v>
      </c>
      <c r="N3810" t="s">
        <v>28</v>
      </c>
      <c r="O3810" t="s">
        <v>24</v>
      </c>
      <c r="P3810">
        <v>1.84467440737095E+19</v>
      </c>
      <c r="Q3810">
        <v>1.84467440737095E+19</v>
      </c>
      <c r="R3810">
        <v>1.84467440737095E+19</v>
      </c>
      <c r="S3810">
        <v>1.84467440737095E+19</v>
      </c>
      <c r="T3810">
        <v>1.84467440737095E+19</v>
      </c>
      <c r="U3810">
        <v>312385165824</v>
      </c>
      <c r="V3810">
        <v>80000000</v>
      </c>
      <c r="W3810">
        <v>43.312980000000003</v>
      </c>
      <c r="X3810">
        <v>1654644011.01724</v>
      </c>
    </row>
    <row r="3811" spans="1:24" x14ac:dyDescent="0.25">
      <c r="A3811">
        <v>99066</v>
      </c>
      <c r="B3811" t="s">
        <v>24</v>
      </c>
      <c r="C3811">
        <v>255519</v>
      </c>
      <c r="D3811">
        <v>178</v>
      </c>
      <c r="E3811" t="s">
        <v>34</v>
      </c>
      <c r="F3811" t="s">
        <v>24</v>
      </c>
      <c r="G3811">
        <v>9.2233720368547697E+18</v>
      </c>
      <c r="H3811" t="s">
        <v>26</v>
      </c>
      <c r="I3811" t="s">
        <v>27</v>
      </c>
      <c r="J3811">
        <v>135385165823</v>
      </c>
      <c r="K3811">
        <v>1</v>
      </c>
      <c r="L3811">
        <v>1.84467440737095E+19</v>
      </c>
      <c r="M3811">
        <v>1</v>
      </c>
      <c r="N3811" t="s">
        <v>28</v>
      </c>
      <c r="O3811" t="s">
        <v>24</v>
      </c>
      <c r="P3811">
        <v>1.84467440737095E+19</v>
      </c>
      <c r="Q3811">
        <v>1.84467440737095E+19</v>
      </c>
      <c r="R3811">
        <v>1.84467440737095E+19</v>
      </c>
      <c r="S3811">
        <v>1.84467440737095E+19</v>
      </c>
      <c r="T3811">
        <v>1.84467440737095E+19</v>
      </c>
      <c r="U3811">
        <v>135305165824</v>
      </c>
      <c r="V3811">
        <v>80000000</v>
      </c>
      <c r="W3811">
        <v>43.313136999999998</v>
      </c>
      <c r="X3811">
        <v>1654644011.0176699</v>
      </c>
    </row>
    <row r="3812" spans="1:24" x14ac:dyDescent="0.25">
      <c r="A3812">
        <v>99066</v>
      </c>
      <c r="B3812" t="s">
        <v>24</v>
      </c>
      <c r="C3812">
        <v>255519</v>
      </c>
      <c r="D3812">
        <v>71</v>
      </c>
      <c r="E3812" t="s">
        <v>30</v>
      </c>
      <c r="F3812" t="s">
        <v>24</v>
      </c>
      <c r="G3812">
        <v>9.2233720368547697E+18</v>
      </c>
      <c r="H3812" t="s">
        <v>26</v>
      </c>
      <c r="I3812" t="s">
        <v>27</v>
      </c>
      <c r="J3812">
        <v>54065165823</v>
      </c>
      <c r="K3812">
        <v>1</v>
      </c>
      <c r="L3812">
        <v>1.84467440737095E+19</v>
      </c>
      <c r="M3812">
        <v>1</v>
      </c>
      <c r="N3812" t="s">
        <v>28</v>
      </c>
      <c r="O3812" t="s">
        <v>24</v>
      </c>
      <c r="P3812">
        <v>1.84467440737095E+19</v>
      </c>
      <c r="Q3812">
        <v>1.84467440737095E+19</v>
      </c>
      <c r="R3812">
        <v>1.84467440737095E+19</v>
      </c>
      <c r="S3812">
        <v>1.84467440737095E+19</v>
      </c>
      <c r="T3812">
        <v>1.84467440737095E+19</v>
      </c>
      <c r="U3812">
        <v>53985165824</v>
      </c>
      <c r="V3812">
        <v>80000000</v>
      </c>
      <c r="W3812">
        <v>43.314781000000004</v>
      </c>
      <c r="X3812">
        <v>1654644011.01982</v>
      </c>
    </row>
    <row r="3813" spans="1:24" x14ac:dyDescent="0.25">
      <c r="A3813">
        <v>99066</v>
      </c>
      <c r="B3813" t="s">
        <v>24</v>
      </c>
      <c r="C3813">
        <v>255519</v>
      </c>
      <c r="D3813">
        <v>213</v>
      </c>
      <c r="E3813" t="s">
        <v>38</v>
      </c>
      <c r="F3813" t="s">
        <v>24</v>
      </c>
      <c r="G3813">
        <v>9.2233720368547697E+18</v>
      </c>
      <c r="H3813" t="s">
        <v>26</v>
      </c>
      <c r="I3813" t="s">
        <v>27</v>
      </c>
      <c r="J3813">
        <v>161985165823</v>
      </c>
      <c r="K3813">
        <v>1</v>
      </c>
      <c r="L3813">
        <v>1.84467440737095E+19</v>
      </c>
      <c r="M3813">
        <v>1</v>
      </c>
      <c r="N3813" t="s">
        <v>28</v>
      </c>
      <c r="O3813" t="s">
        <v>24</v>
      </c>
      <c r="P3813">
        <v>1.84467440737095E+19</v>
      </c>
      <c r="Q3813">
        <v>1.84467440737095E+19</v>
      </c>
      <c r="R3813">
        <v>1.84467440737095E+19</v>
      </c>
      <c r="S3813">
        <v>1.84467440737095E+19</v>
      </c>
      <c r="T3813">
        <v>1.84467440737095E+19</v>
      </c>
      <c r="U3813">
        <v>161905165824</v>
      </c>
      <c r="V3813">
        <v>80000000</v>
      </c>
      <c r="W3813">
        <v>43.316965000000003</v>
      </c>
      <c r="X3813">
        <v>1654644011.02158</v>
      </c>
    </row>
    <row r="3814" spans="1:24" x14ac:dyDescent="0.25">
      <c r="A3814">
        <v>99066</v>
      </c>
      <c r="B3814" t="s">
        <v>24</v>
      </c>
      <c r="C3814">
        <v>255519</v>
      </c>
      <c r="D3814">
        <v>158</v>
      </c>
      <c r="E3814" t="s">
        <v>41</v>
      </c>
      <c r="F3814" t="s">
        <v>24</v>
      </c>
      <c r="G3814">
        <v>9.2233720368547697E+18</v>
      </c>
      <c r="H3814" t="s">
        <v>26</v>
      </c>
      <c r="I3814" t="s">
        <v>27</v>
      </c>
      <c r="J3814">
        <v>120185165823</v>
      </c>
      <c r="K3814">
        <v>1</v>
      </c>
      <c r="L3814">
        <v>1.84467440737095E+19</v>
      </c>
      <c r="M3814">
        <v>1</v>
      </c>
      <c r="N3814" t="s">
        <v>28</v>
      </c>
      <c r="O3814" t="s">
        <v>24</v>
      </c>
      <c r="P3814">
        <v>1.84467440737095E+19</v>
      </c>
      <c r="Q3814">
        <v>1.84467440737095E+19</v>
      </c>
      <c r="R3814">
        <v>1.84467440737095E+19</v>
      </c>
      <c r="S3814">
        <v>1.84467440737095E+19</v>
      </c>
      <c r="T3814">
        <v>1.84467440737095E+19</v>
      </c>
      <c r="U3814">
        <v>120105165824</v>
      </c>
      <c r="V3814">
        <v>80000000</v>
      </c>
      <c r="W3814">
        <v>43.318109</v>
      </c>
      <c r="X3814">
        <v>1654644011.02263</v>
      </c>
    </row>
    <row r="3815" spans="1:24" x14ac:dyDescent="0.25">
      <c r="A3815">
        <v>99066</v>
      </c>
      <c r="B3815" t="s">
        <v>24</v>
      </c>
      <c r="C3815">
        <v>255519</v>
      </c>
      <c r="D3815">
        <v>444</v>
      </c>
      <c r="E3815" t="s">
        <v>35</v>
      </c>
      <c r="F3815" t="s">
        <v>24</v>
      </c>
      <c r="G3815">
        <v>9.2233720368547697E+18</v>
      </c>
      <c r="H3815" t="s">
        <v>26</v>
      </c>
      <c r="I3815" t="s">
        <v>27</v>
      </c>
      <c r="J3815">
        <v>337545165823</v>
      </c>
      <c r="K3815">
        <v>1</v>
      </c>
      <c r="L3815">
        <v>1.84467440737095E+19</v>
      </c>
      <c r="M3815">
        <v>1</v>
      </c>
      <c r="N3815" t="s">
        <v>28</v>
      </c>
      <c r="O3815" t="s">
        <v>24</v>
      </c>
      <c r="P3815">
        <v>1.84467440737095E+19</v>
      </c>
      <c r="Q3815">
        <v>1.84467440737095E+19</v>
      </c>
      <c r="R3815">
        <v>1.84467440737095E+19</v>
      </c>
      <c r="S3815">
        <v>1.84467440737095E+19</v>
      </c>
      <c r="T3815">
        <v>1.84467440737095E+19</v>
      </c>
      <c r="U3815">
        <v>337465165824</v>
      </c>
      <c r="V3815">
        <v>80000000</v>
      </c>
      <c r="W3815">
        <v>43.318939</v>
      </c>
      <c r="X3815">
        <v>1654644011.0236399</v>
      </c>
    </row>
    <row r="3816" spans="1:24" x14ac:dyDescent="0.25">
      <c r="A3816">
        <v>99066</v>
      </c>
      <c r="B3816" t="s">
        <v>24</v>
      </c>
      <c r="C3816">
        <v>255519</v>
      </c>
      <c r="D3816">
        <v>244</v>
      </c>
      <c r="E3816" t="s">
        <v>42</v>
      </c>
      <c r="F3816" t="s">
        <v>24</v>
      </c>
      <c r="G3816">
        <v>9.2233720368547697E+18</v>
      </c>
      <c r="H3816" t="s">
        <v>26</v>
      </c>
      <c r="I3816" t="s">
        <v>27</v>
      </c>
      <c r="J3816">
        <v>185545165823</v>
      </c>
      <c r="K3816">
        <v>1</v>
      </c>
      <c r="L3816">
        <v>1.84467440737095E+19</v>
      </c>
      <c r="M3816">
        <v>1</v>
      </c>
      <c r="N3816" t="s">
        <v>28</v>
      </c>
      <c r="O3816" t="s">
        <v>24</v>
      </c>
      <c r="P3816">
        <v>1.84467440737095E+19</v>
      </c>
      <c r="Q3816">
        <v>1.84467440737095E+19</v>
      </c>
      <c r="R3816">
        <v>1.84467440737095E+19</v>
      </c>
      <c r="S3816">
        <v>1.84467440737095E+19</v>
      </c>
      <c r="T3816">
        <v>1.84467440737095E+19</v>
      </c>
      <c r="U3816">
        <v>185465165824</v>
      </c>
      <c r="V3816">
        <v>80000000</v>
      </c>
      <c r="W3816">
        <v>43.318986000000002</v>
      </c>
      <c r="X3816">
        <v>1654644011.0240099</v>
      </c>
    </row>
    <row r="3817" spans="1:24" x14ac:dyDescent="0.25">
      <c r="A3817">
        <v>99066</v>
      </c>
      <c r="B3817" t="s">
        <v>24</v>
      </c>
      <c r="C3817">
        <v>255519</v>
      </c>
      <c r="D3817">
        <v>505</v>
      </c>
      <c r="E3817" t="s">
        <v>39</v>
      </c>
      <c r="F3817" t="s">
        <v>24</v>
      </c>
      <c r="G3817">
        <v>9.2233720368547697E+18</v>
      </c>
      <c r="H3817" t="s">
        <v>26</v>
      </c>
      <c r="I3817" t="s">
        <v>27</v>
      </c>
      <c r="J3817">
        <v>383905165823</v>
      </c>
      <c r="K3817">
        <v>1</v>
      </c>
      <c r="L3817">
        <v>1.84467440737095E+19</v>
      </c>
      <c r="M3817">
        <v>1</v>
      </c>
      <c r="N3817" t="s">
        <v>28</v>
      </c>
      <c r="O3817" t="s">
        <v>24</v>
      </c>
      <c r="P3817">
        <v>1.84467440737095E+19</v>
      </c>
      <c r="Q3817">
        <v>1.84467440737095E+19</v>
      </c>
      <c r="R3817">
        <v>1.84467440737095E+19</v>
      </c>
      <c r="S3817">
        <v>1.84467440737095E+19</v>
      </c>
      <c r="T3817">
        <v>1.84467440737095E+19</v>
      </c>
      <c r="U3817">
        <v>383825165824</v>
      </c>
      <c r="V3817">
        <v>80000000</v>
      </c>
      <c r="W3817">
        <v>43.321995000000001</v>
      </c>
      <c r="X3817">
        <v>1654644011.02702</v>
      </c>
    </row>
    <row r="3818" spans="1:24" x14ac:dyDescent="0.25">
      <c r="A3818">
        <v>99066</v>
      </c>
      <c r="B3818" t="s">
        <v>24</v>
      </c>
      <c r="C3818">
        <v>255519</v>
      </c>
      <c r="D3818">
        <v>317</v>
      </c>
      <c r="E3818" t="s">
        <v>37</v>
      </c>
      <c r="F3818" t="s">
        <v>24</v>
      </c>
      <c r="G3818">
        <v>9.2233720368547697E+18</v>
      </c>
      <c r="H3818" t="s">
        <v>26</v>
      </c>
      <c r="I3818" t="s">
        <v>27</v>
      </c>
      <c r="J3818">
        <v>241025165823</v>
      </c>
      <c r="K3818">
        <v>1</v>
      </c>
      <c r="L3818">
        <v>1.84467440737095E+19</v>
      </c>
      <c r="M3818">
        <v>1</v>
      </c>
      <c r="N3818" t="s">
        <v>28</v>
      </c>
      <c r="O3818" t="s">
        <v>24</v>
      </c>
      <c r="P3818">
        <v>1.84467440737095E+19</v>
      </c>
      <c r="Q3818">
        <v>1.84467440737095E+19</v>
      </c>
      <c r="R3818">
        <v>1.84467440737095E+19</v>
      </c>
      <c r="S3818">
        <v>1.84467440737095E+19</v>
      </c>
      <c r="T3818">
        <v>1.84467440737095E+19</v>
      </c>
      <c r="U3818">
        <v>240945165824</v>
      </c>
      <c r="V3818">
        <v>80000000</v>
      </c>
      <c r="W3818">
        <v>43.324016999999998</v>
      </c>
      <c r="X3818">
        <v>1654644011.0287099</v>
      </c>
    </row>
    <row r="3819" spans="1:24" x14ac:dyDescent="0.25">
      <c r="A3819">
        <v>99066</v>
      </c>
      <c r="B3819" t="s">
        <v>24</v>
      </c>
      <c r="C3819">
        <v>255519</v>
      </c>
      <c r="D3819">
        <v>337</v>
      </c>
      <c r="E3819" t="s">
        <v>40</v>
      </c>
      <c r="F3819" t="s">
        <v>24</v>
      </c>
      <c r="G3819">
        <v>9.2233720368547697E+18</v>
      </c>
      <c r="H3819" t="s">
        <v>26</v>
      </c>
      <c r="I3819" t="s">
        <v>27</v>
      </c>
      <c r="J3819">
        <v>256225165823</v>
      </c>
      <c r="K3819">
        <v>1</v>
      </c>
      <c r="L3819">
        <v>1.84467440737095E+19</v>
      </c>
      <c r="M3819">
        <v>1</v>
      </c>
      <c r="N3819" t="s">
        <v>28</v>
      </c>
      <c r="O3819" t="s">
        <v>24</v>
      </c>
      <c r="P3819">
        <v>1.84467440737095E+19</v>
      </c>
      <c r="Q3819">
        <v>1.84467440737095E+19</v>
      </c>
      <c r="R3819">
        <v>1.84467440737095E+19</v>
      </c>
      <c r="S3819">
        <v>1.84467440737095E+19</v>
      </c>
      <c r="T3819">
        <v>1.84467440737095E+19</v>
      </c>
      <c r="U3819">
        <v>256145165824</v>
      </c>
      <c r="V3819">
        <v>80000000</v>
      </c>
      <c r="W3819">
        <v>43.32499</v>
      </c>
      <c r="X3819">
        <v>1654644011.0295501</v>
      </c>
    </row>
    <row r="3820" spans="1:24" x14ac:dyDescent="0.25">
      <c r="A3820">
        <v>99066</v>
      </c>
      <c r="B3820" t="s">
        <v>24</v>
      </c>
      <c r="C3820">
        <v>255519</v>
      </c>
      <c r="D3820">
        <v>234</v>
      </c>
      <c r="E3820" t="s">
        <v>42</v>
      </c>
      <c r="F3820" t="s">
        <v>24</v>
      </c>
      <c r="G3820">
        <v>9.2233720368547697E+18</v>
      </c>
      <c r="H3820" t="s">
        <v>26</v>
      </c>
      <c r="I3820" t="s">
        <v>27</v>
      </c>
      <c r="J3820">
        <v>177945165823</v>
      </c>
      <c r="K3820">
        <v>1</v>
      </c>
      <c r="L3820">
        <v>1.84467440737095E+19</v>
      </c>
      <c r="M3820">
        <v>1</v>
      </c>
      <c r="N3820" t="s">
        <v>28</v>
      </c>
      <c r="O3820" t="s">
        <v>24</v>
      </c>
      <c r="P3820">
        <v>1.84467440737095E+19</v>
      </c>
      <c r="Q3820">
        <v>1.84467440737095E+19</v>
      </c>
      <c r="R3820">
        <v>1.84467440737095E+19</v>
      </c>
      <c r="S3820">
        <v>1.84467440737095E+19</v>
      </c>
      <c r="T3820">
        <v>1.84467440737095E+19</v>
      </c>
      <c r="U3820">
        <v>177865165824</v>
      </c>
      <c r="V3820">
        <v>80000000</v>
      </c>
      <c r="W3820">
        <v>43.324739000000001</v>
      </c>
      <c r="X3820">
        <v>1654644011.0295701</v>
      </c>
    </row>
    <row r="3821" spans="1:24" x14ac:dyDescent="0.25">
      <c r="A3821">
        <v>99066</v>
      </c>
      <c r="B3821" t="s">
        <v>24</v>
      </c>
      <c r="C3821">
        <v>255519</v>
      </c>
      <c r="D3821">
        <v>218</v>
      </c>
      <c r="E3821" t="s">
        <v>38</v>
      </c>
      <c r="F3821" t="s">
        <v>24</v>
      </c>
      <c r="G3821">
        <v>9.2233720368547697E+18</v>
      </c>
      <c r="H3821" t="s">
        <v>26</v>
      </c>
      <c r="I3821" t="s">
        <v>27</v>
      </c>
      <c r="J3821">
        <v>165785165823</v>
      </c>
      <c r="K3821">
        <v>1</v>
      </c>
      <c r="L3821">
        <v>1.84467440737095E+19</v>
      </c>
      <c r="M3821">
        <v>1</v>
      </c>
      <c r="N3821" t="s">
        <v>28</v>
      </c>
      <c r="O3821" t="s">
        <v>24</v>
      </c>
      <c r="P3821">
        <v>1.84467440737095E+19</v>
      </c>
      <c r="Q3821">
        <v>1.84467440737095E+19</v>
      </c>
      <c r="R3821">
        <v>1.84467440737095E+19</v>
      </c>
      <c r="S3821">
        <v>1.84467440737095E+19</v>
      </c>
      <c r="T3821">
        <v>1.84467440737095E+19</v>
      </c>
      <c r="U3821">
        <v>165705165824</v>
      </c>
      <c r="V3821">
        <v>80000000</v>
      </c>
      <c r="W3821">
        <v>43.325792999999997</v>
      </c>
      <c r="X3821">
        <v>1654644011.0304401</v>
      </c>
    </row>
    <row r="3822" spans="1:24" x14ac:dyDescent="0.25">
      <c r="A3822">
        <v>99066</v>
      </c>
      <c r="B3822" t="s">
        <v>24</v>
      </c>
      <c r="C3822">
        <v>255519</v>
      </c>
      <c r="D3822">
        <v>308</v>
      </c>
      <c r="E3822" t="s">
        <v>37</v>
      </c>
      <c r="F3822" t="s">
        <v>24</v>
      </c>
      <c r="G3822">
        <v>9.2233720368547697E+18</v>
      </c>
      <c r="H3822" t="s">
        <v>26</v>
      </c>
      <c r="I3822" t="s">
        <v>27</v>
      </c>
      <c r="J3822">
        <v>234185165823</v>
      </c>
      <c r="K3822">
        <v>1</v>
      </c>
      <c r="L3822">
        <v>1.84467440737095E+19</v>
      </c>
      <c r="M3822">
        <v>1</v>
      </c>
      <c r="N3822" t="s">
        <v>28</v>
      </c>
      <c r="O3822" t="s">
        <v>24</v>
      </c>
      <c r="P3822">
        <v>1.84467440737095E+19</v>
      </c>
      <c r="Q3822">
        <v>1.84467440737095E+19</v>
      </c>
      <c r="R3822">
        <v>1.84467440737095E+19</v>
      </c>
      <c r="S3822">
        <v>1.84467440737095E+19</v>
      </c>
      <c r="T3822">
        <v>1.84467440737095E+19</v>
      </c>
      <c r="U3822">
        <v>234105165824</v>
      </c>
      <c r="V3822">
        <v>80000000</v>
      </c>
      <c r="W3822">
        <v>43.327343999999997</v>
      </c>
      <c r="X3822">
        <v>1654644011.0316801</v>
      </c>
    </row>
    <row r="3823" spans="1:24" x14ac:dyDescent="0.25">
      <c r="A3823">
        <v>99066</v>
      </c>
      <c r="B3823" t="s">
        <v>24</v>
      </c>
      <c r="C3823">
        <v>255519</v>
      </c>
      <c r="D3823">
        <v>268</v>
      </c>
      <c r="E3823" t="s">
        <v>31</v>
      </c>
      <c r="F3823" t="s">
        <v>24</v>
      </c>
      <c r="G3823">
        <v>9.2233720368547697E+18</v>
      </c>
      <c r="H3823" t="s">
        <v>26</v>
      </c>
      <c r="I3823" t="s">
        <v>27</v>
      </c>
      <c r="J3823">
        <v>203785165823</v>
      </c>
      <c r="K3823">
        <v>1</v>
      </c>
      <c r="L3823">
        <v>1.84467440737095E+19</v>
      </c>
      <c r="M3823">
        <v>1</v>
      </c>
      <c r="N3823" t="s">
        <v>28</v>
      </c>
      <c r="O3823" t="s">
        <v>24</v>
      </c>
      <c r="P3823">
        <v>1.84467440737095E+19</v>
      </c>
      <c r="Q3823">
        <v>1.84467440737095E+19</v>
      </c>
      <c r="R3823">
        <v>1.84467440737095E+19</v>
      </c>
      <c r="S3823">
        <v>1.84467440737095E+19</v>
      </c>
      <c r="T3823">
        <v>1.84467440737095E+19</v>
      </c>
      <c r="U3823">
        <v>203705165824</v>
      </c>
      <c r="V3823">
        <v>80000000</v>
      </c>
      <c r="W3823">
        <v>43.327053999999997</v>
      </c>
      <c r="X3823">
        <v>1654644011.0322299</v>
      </c>
    </row>
    <row r="3824" spans="1:24" x14ac:dyDescent="0.25">
      <c r="A3824">
        <v>99066</v>
      </c>
      <c r="B3824" t="s">
        <v>24</v>
      </c>
      <c r="C3824">
        <v>255519</v>
      </c>
      <c r="D3824">
        <v>365</v>
      </c>
      <c r="E3824" t="s">
        <v>32</v>
      </c>
      <c r="F3824" t="s">
        <v>24</v>
      </c>
      <c r="G3824">
        <v>9.2233720368547697E+18</v>
      </c>
      <c r="H3824" t="s">
        <v>26</v>
      </c>
      <c r="I3824" t="s">
        <v>27</v>
      </c>
      <c r="J3824">
        <v>277505165823</v>
      </c>
      <c r="K3824">
        <v>1</v>
      </c>
      <c r="L3824">
        <v>1.84467440737095E+19</v>
      </c>
      <c r="M3824">
        <v>1</v>
      </c>
      <c r="N3824" t="s">
        <v>28</v>
      </c>
      <c r="O3824" t="s">
        <v>24</v>
      </c>
      <c r="P3824">
        <v>1.84467440737095E+19</v>
      </c>
      <c r="Q3824">
        <v>1.84467440737095E+19</v>
      </c>
      <c r="R3824">
        <v>1.84467440737095E+19</v>
      </c>
      <c r="S3824">
        <v>1.84467440737095E+19</v>
      </c>
      <c r="T3824">
        <v>1.84467440737095E+19</v>
      </c>
      <c r="U3824">
        <v>277425165824</v>
      </c>
      <c r="V3824">
        <v>80000000</v>
      </c>
      <c r="W3824">
        <v>43.328108</v>
      </c>
      <c r="X3824">
        <v>1654644011.03298</v>
      </c>
    </row>
    <row r="3825" spans="1:24" x14ac:dyDescent="0.25">
      <c r="A3825">
        <v>99066</v>
      </c>
      <c r="B3825" t="s">
        <v>24</v>
      </c>
      <c r="C3825">
        <v>255519</v>
      </c>
      <c r="D3825">
        <v>438</v>
      </c>
      <c r="E3825" t="s">
        <v>35</v>
      </c>
      <c r="F3825" t="s">
        <v>24</v>
      </c>
      <c r="G3825">
        <v>9.2233720368547697E+18</v>
      </c>
      <c r="H3825" t="s">
        <v>26</v>
      </c>
      <c r="I3825" t="s">
        <v>27</v>
      </c>
      <c r="J3825">
        <v>332985165823</v>
      </c>
      <c r="K3825">
        <v>1</v>
      </c>
      <c r="L3825">
        <v>1.84467440737095E+19</v>
      </c>
      <c r="M3825">
        <v>1</v>
      </c>
      <c r="N3825" t="s">
        <v>28</v>
      </c>
      <c r="O3825" t="s">
        <v>24</v>
      </c>
      <c r="P3825">
        <v>1.84467440737095E+19</v>
      </c>
      <c r="Q3825">
        <v>1.84467440737095E+19</v>
      </c>
      <c r="R3825">
        <v>1.84467440737095E+19</v>
      </c>
      <c r="S3825">
        <v>1.84467440737095E+19</v>
      </c>
      <c r="T3825">
        <v>1.84467440737095E+19</v>
      </c>
      <c r="U3825">
        <v>332905165824</v>
      </c>
      <c r="V3825">
        <v>80000000</v>
      </c>
      <c r="W3825">
        <v>43.333691999999999</v>
      </c>
      <c r="X3825">
        <v>1654644011.03881</v>
      </c>
    </row>
    <row r="3826" spans="1:24" x14ac:dyDescent="0.25">
      <c r="A3826">
        <v>99066</v>
      </c>
      <c r="B3826" t="s">
        <v>24</v>
      </c>
      <c r="C3826">
        <v>255519</v>
      </c>
      <c r="D3826">
        <v>403</v>
      </c>
      <c r="E3826" t="s">
        <v>29</v>
      </c>
      <c r="F3826" t="s">
        <v>24</v>
      </c>
      <c r="G3826">
        <v>9.2233720368547697E+18</v>
      </c>
      <c r="H3826" t="s">
        <v>26</v>
      </c>
      <c r="I3826" t="s">
        <v>27</v>
      </c>
      <c r="J3826">
        <v>306385165823</v>
      </c>
      <c r="K3826">
        <v>1</v>
      </c>
      <c r="L3826">
        <v>1.84467440737095E+19</v>
      </c>
      <c r="M3826">
        <v>1</v>
      </c>
      <c r="N3826" t="s">
        <v>28</v>
      </c>
      <c r="O3826" t="s">
        <v>24</v>
      </c>
      <c r="P3826">
        <v>1.84467440737095E+19</v>
      </c>
      <c r="Q3826">
        <v>1.84467440737095E+19</v>
      </c>
      <c r="R3826">
        <v>1.84467440737095E+19</v>
      </c>
      <c r="S3826">
        <v>1.84467440737095E+19</v>
      </c>
      <c r="T3826">
        <v>1.84467440737095E+19</v>
      </c>
      <c r="U3826">
        <v>306305165824</v>
      </c>
      <c r="V3826">
        <v>80000000</v>
      </c>
      <c r="W3826">
        <v>43.334816000000004</v>
      </c>
      <c r="X3826">
        <v>1654644011.0399599</v>
      </c>
    </row>
    <row r="3827" spans="1:24" x14ac:dyDescent="0.25">
      <c r="A3827">
        <v>99066</v>
      </c>
      <c r="B3827" t="s">
        <v>24</v>
      </c>
      <c r="C3827">
        <v>255519</v>
      </c>
      <c r="D3827">
        <v>174</v>
      </c>
      <c r="E3827" t="s">
        <v>34</v>
      </c>
      <c r="F3827" t="s">
        <v>24</v>
      </c>
      <c r="G3827">
        <v>9.2233720368547697E+18</v>
      </c>
      <c r="H3827" t="s">
        <v>26</v>
      </c>
      <c r="I3827" t="s">
        <v>27</v>
      </c>
      <c r="J3827">
        <v>132345165823</v>
      </c>
      <c r="K3827">
        <v>1</v>
      </c>
      <c r="L3827">
        <v>1.84467440737095E+19</v>
      </c>
      <c r="M3827">
        <v>1</v>
      </c>
      <c r="N3827" t="s">
        <v>28</v>
      </c>
      <c r="O3827" t="s">
        <v>24</v>
      </c>
      <c r="P3827">
        <v>1.84467440737095E+19</v>
      </c>
      <c r="Q3827">
        <v>1.84467440737095E+19</v>
      </c>
      <c r="R3827">
        <v>1.84467440737095E+19</v>
      </c>
      <c r="S3827">
        <v>1.84467440737095E+19</v>
      </c>
      <c r="T3827">
        <v>1.84467440737095E+19</v>
      </c>
      <c r="U3827">
        <v>132265165824</v>
      </c>
      <c r="V3827">
        <v>80000000</v>
      </c>
      <c r="W3827">
        <v>43.336640000000003</v>
      </c>
      <c r="X3827">
        <v>1654644011.0413401</v>
      </c>
    </row>
    <row r="3828" spans="1:24" x14ac:dyDescent="0.25">
      <c r="A3828">
        <v>99066</v>
      </c>
      <c r="B3828" t="s">
        <v>24</v>
      </c>
      <c r="C3828">
        <v>255519</v>
      </c>
      <c r="D3828">
        <v>278</v>
      </c>
      <c r="E3828" t="s">
        <v>31</v>
      </c>
      <c r="F3828" t="s">
        <v>24</v>
      </c>
      <c r="G3828">
        <v>9.2233720368547697E+18</v>
      </c>
      <c r="H3828" t="s">
        <v>26</v>
      </c>
      <c r="I3828" t="s">
        <v>27</v>
      </c>
      <c r="J3828">
        <v>211385165823</v>
      </c>
      <c r="K3828">
        <v>1</v>
      </c>
      <c r="L3828">
        <v>1.84467440737095E+19</v>
      </c>
      <c r="M3828">
        <v>1</v>
      </c>
      <c r="N3828" t="s">
        <v>28</v>
      </c>
      <c r="O3828" t="s">
        <v>24</v>
      </c>
      <c r="P3828">
        <v>1.84467440737095E+19</v>
      </c>
      <c r="Q3828">
        <v>1.84467440737095E+19</v>
      </c>
      <c r="R3828">
        <v>1.84467440737095E+19</v>
      </c>
      <c r="S3828">
        <v>1.84467440737095E+19</v>
      </c>
      <c r="T3828">
        <v>1.84467440737095E+19</v>
      </c>
      <c r="U3828">
        <v>211305165824</v>
      </c>
      <c r="V3828">
        <v>80000000</v>
      </c>
      <c r="W3828">
        <v>43.337578999999998</v>
      </c>
      <c r="X3828">
        <v>1654644011.0429001</v>
      </c>
    </row>
    <row r="3829" spans="1:24" x14ac:dyDescent="0.25">
      <c r="A3829">
        <v>99066</v>
      </c>
      <c r="B3829" t="s">
        <v>24</v>
      </c>
      <c r="C3829">
        <v>255519</v>
      </c>
      <c r="D3829">
        <v>217</v>
      </c>
      <c r="E3829" t="s">
        <v>38</v>
      </c>
      <c r="F3829" t="s">
        <v>24</v>
      </c>
      <c r="G3829">
        <v>9.2233720368547697E+18</v>
      </c>
      <c r="H3829" t="s">
        <v>26</v>
      </c>
      <c r="I3829" t="s">
        <v>27</v>
      </c>
      <c r="J3829">
        <v>165025165823</v>
      </c>
      <c r="K3829">
        <v>1</v>
      </c>
      <c r="L3829">
        <v>1.84467440737095E+19</v>
      </c>
      <c r="M3829">
        <v>1</v>
      </c>
      <c r="N3829" t="s">
        <v>28</v>
      </c>
      <c r="O3829" t="s">
        <v>24</v>
      </c>
      <c r="P3829">
        <v>1.84467440737095E+19</v>
      </c>
      <c r="Q3829">
        <v>1.84467440737095E+19</v>
      </c>
      <c r="R3829">
        <v>1.84467440737095E+19</v>
      </c>
      <c r="S3829">
        <v>1.84467440737095E+19</v>
      </c>
      <c r="T3829">
        <v>1.84467440737095E+19</v>
      </c>
      <c r="U3829">
        <v>164945165824</v>
      </c>
      <c r="V3829">
        <v>80000000</v>
      </c>
      <c r="W3829">
        <v>43.339267</v>
      </c>
      <c r="X3829">
        <v>1654644011.04423</v>
      </c>
    </row>
    <row r="3830" spans="1:24" x14ac:dyDescent="0.25">
      <c r="A3830">
        <v>99066</v>
      </c>
      <c r="B3830" t="s">
        <v>24</v>
      </c>
      <c r="C3830">
        <v>255519</v>
      </c>
      <c r="D3830">
        <v>378</v>
      </c>
      <c r="E3830" t="s">
        <v>32</v>
      </c>
      <c r="F3830" t="s">
        <v>24</v>
      </c>
      <c r="G3830">
        <v>9.2233720368547697E+18</v>
      </c>
      <c r="H3830" t="s">
        <v>26</v>
      </c>
      <c r="I3830" t="s">
        <v>27</v>
      </c>
      <c r="J3830">
        <v>287385165823</v>
      </c>
      <c r="K3830">
        <v>1</v>
      </c>
      <c r="L3830">
        <v>1.84467440737095E+19</v>
      </c>
      <c r="M3830">
        <v>1</v>
      </c>
      <c r="N3830" t="s">
        <v>28</v>
      </c>
      <c r="O3830" t="s">
        <v>24</v>
      </c>
      <c r="P3830">
        <v>1.84467440737095E+19</v>
      </c>
      <c r="Q3830">
        <v>1.84467440737095E+19</v>
      </c>
      <c r="R3830">
        <v>1.84467440737095E+19</v>
      </c>
      <c r="S3830">
        <v>1.84467440737095E+19</v>
      </c>
      <c r="T3830">
        <v>1.84467440737095E+19</v>
      </c>
      <c r="U3830">
        <v>287305165824</v>
      </c>
      <c r="V3830">
        <v>80000000</v>
      </c>
      <c r="W3830">
        <v>43.339945</v>
      </c>
      <c r="X3830">
        <v>1654644011.04476</v>
      </c>
    </row>
    <row r="3831" spans="1:24" x14ac:dyDescent="0.25">
      <c r="A3831">
        <v>99066</v>
      </c>
      <c r="B3831" t="s">
        <v>24</v>
      </c>
      <c r="C3831">
        <v>255519</v>
      </c>
      <c r="D3831">
        <v>486</v>
      </c>
      <c r="E3831" t="s">
        <v>39</v>
      </c>
      <c r="F3831" t="s">
        <v>24</v>
      </c>
      <c r="G3831">
        <v>9.2233720368547697E+18</v>
      </c>
      <c r="H3831" t="s">
        <v>26</v>
      </c>
      <c r="I3831" t="s">
        <v>27</v>
      </c>
      <c r="J3831">
        <v>369465165823</v>
      </c>
      <c r="K3831">
        <v>1</v>
      </c>
      <c r="L3831">
        <v>1.84467440737095E+19</v>
      </c>
      <c r="M3831">
        <v>1</v>
      </c>
      <c r="N3831" t="s">
        <v>28</v>
      </c>
      <c r="O3831" t="s">
        <v>24</v>
      </c>
      <c r="P3831">
        <v>1.84467440737095E+19</v>
      </c>
      <c r="Q3831">
        <v>1.84467440737095E+19</v>
      </c>
      <c r="R3831">
        <v>1.84467440737095E+19</v>
      </c>
      <c r="S3831">
        <v>1.84467440737095E+19</v>
      </c>
      <c r="T3831">
        <v>1.84467440737095E+19</v>
      </c>
      <c r="U3831">
        <v>369385165824</v>
      </c>
      <c r="V3831">
        <v>80000000</v>
      </c>
      <c r="W3831">
        <v>43.340482000000002</v>
      </c>
      <c r="X3831">
        <v>1654644011.04528</v>
      </c>
    </row>
    <row r="3832" spans="1:24" x14ac:dyDescent="0.25">
      <c r="A3832">
        <v>99066</v>
      </c>
      <c r="B3832" t="s">
        <v>24</v>
      </c>
      <c r="C3832">
        <v>255519</v>
      </c>
      <c r="D3832">
        <v>427</v>
      </c>
      <c r="E3832" t="s">
        <v>35</v>
      </c>
      <c r="F3832" t="s">
        <v>24</v>
      </c>
      <c r="G3832">
        <v>9.2233720368547697E+18</v>
      </c>
      <c r="H3832" t="s">
        <v>26</v>
      </c>
      <c r="I3832" t="s">
        <v>27</v>
      </c>
      <c r="J3832">
        <v>324625165823</v>
      </c>
      <c r="K3832">
        <v>1</v>
      </c>
      <c r="L3832">
        <v>1.84467440737095E+19</v>
      </c>
      <c r="M3832">
        <v>1</v>
      </c>
      <c r="N3832" t="s">
        <v>28</v>
      </c>
      <c r="O3832" t="s">
        <v>24</v>
      </c>
      <c r="P3832">
        <v>1.84467440737095E+19</v>
      </c>
      <c r="Q3832">
        <v>1.84467440737095E+19</v>
      </c>
      <c r="R3832">
        <v>1.84467440737095E+19</v>
      </c>
      <c r="S3832">
        <v>1.84467440737095E+19</v>
      </c>
      <c r="T3832">
        <v>1.84467440737095E+19</v>
      </c>
      <c r="U3832">
        <v>324545165824</v>
      </c>
      <c r="V3832">
        <v>80000000</v>
      </c>
      <c r="W3832">
        <v>43.341397000000001</v>
      </c>
      <c r="X3832">
        <v>1654644011.046</v>
      </c>
    </row>
    <row r="3833" spans="1:24" x14ac:dyDescent="0.25">
      <c r="A3833">
        <v>99066</v>
      </c>
      <c r="B3833" t="s">
        <v>24</v>
      </c>
      <c r="C3833">
        <v>255519</v>
      </c>
      <c r="D3833">
        <v>440</v>
      </c>
      <c r="E3833" t="s">
        <v>35</v>
      </c>
      <c r="F3833" t="s">
        <v>24</v>
      </c>
      <c r="G3833">
        <v>9.2233720368547697E+18</v>
      </c>
      <c r="H3833" t="s">
        <v>26</v>
      </c>
      <c r="I3833" t="s">
        <v>27</v>
      </c>
      <c r="J3833">
        <v>334505165823</v>
      </c>
      <c r="K3833">
        <v>1</v>
      </c>
      <c r="L3833">
        <v>1.84467440737095E+19</v>
      </c>
      <c r="M3833">
        <v>1</v>
      </c>
      <c r="N3833" t="s">
        <v>28</v>
      </c>
      <c r="O3833" t="s">
        <v>24</v>
      </c>
      <c r="P3833">
        <v>1.84467440737095E+19</v>
      </c>
      <c r="Q3833">
        <v>1.84467440737095E+19</v>
      </c>
      <c r="R3833">
        <v>1.84467440737095E+19</v>
      </c>
      <c r="S3833">
        <v>1.84467440737095E+19</v>
      </c>
      <c r="T3833">
        <v>1.84467440737095E+19</v>
      </c>
      <c r="U3833">
        <v>334425165824</v>
      </c>
      <c r="V3833">
        <v>80000000</v>
      </c>
      <c r="W3833">
        <v>43.341206</v>
      </c>
      <c r="X3833">
        <v>1654644011.0462301</v>
      </c>
    </row>
    <row r="3834" spans="1:24" x14ac:dyDescent="0.25">
      <c r="A3834">
        <v>99066</v>
      </c>
      <c r="B3834" t="s">
        <v>24</v>
      </c>
      <c r="C3834">
        <v>255519</v>
      </c>
      <c r="D3834">
        <v>369</v>
      </c>
      <c r="E3834" t="s">
        <v>32</v>
      </c>
      <c r="F3834" t="s">
        <v>24</v>
      </c>
      <c r="G3834">
        <v>9.2233720368547697E+18</v>
      </c>
      <c r="H3834" t="s">
        <v>26</v>
      </c>
      <c r="I3834" t="s">
        <v>27</v>
      </c>
      <c r="J3834">
        <v>280545165823</v>
      </c>
      <c r="K3834">
        <v>1</v>
      </c>
      <c r="L3834">
        <v>1.84467440737095E+19</v>
      </c>
      <c r="M3834">
        <v>1</v>
      </c>
      <c r="N3834" t="s">
        <v>28</v>
      </c>
      <c r="O3834" t="s">
        <v>24</v>
      </c>
      <c r="P3834">
        <v>1.84467440737095E+19</v>
      </c>
      <c r="Q3834">
        <v>1.84467440737095E+19</v>
      </c>
      <c r="R3834">
        <v>1.84467440737095E+19</v>
      </c>
      <c r="S3834">
        <v>1.84467440737095E+19</v>
      </c>
      <c r="T3834">
        <v>1.84467440737095E+19</v>
      </c>
      <c r="U3834">
        <v>280465165824</v>
      </c>
      <c r="V3834">
        <v>80000000</v>
      </c>
      <c r="W3834">
        <v>43.341869000000003</v>
      </c>
      <c r="X3834">
        <v>1654644011.0466199</v>
      </c>
    </row>
    <row r="3835" spans="1:24" x14ac:dyDescent="0.25">
      <c r="A3835">
        <v>99066</v>
      </c>
      <c r="B3835" t="s">
        <v>24</v>
      </c>
      <c r="C3835">
        <v>255519</v>
      </c>
      <c r="D3835">
        <v>398</v>
      </c>
      <c r="E3835" t="s">
        <v>29</v>
      </c>
      <c r="F3835" t="s">
        <v>24</v>
      </c>
      <c r="G3835">
        <v>9.2233720368547697E+18</v>
      </c>
      <c r="H3835" t="s">
        <v>26</v>
      </c>
      <c r="I3835" t="s">
        <v>27</v>
      </c>
      <c r="J3835">
        <v>302585165823</v>
      </c>
      <c r="K3835">
        <v>1</v>
      </c>
      <c r="L3835">
        <v>1.84467440737095E+19</v>
      </c>
      <c r="M3835">
        <v>1</v>
      </c>
      <c r="N3835" t="s">
        <v>28</v>
      </c>
      <c r="O3835" t="s">
        <v>24</v>
      </c>
      <c r="P3835">
        <v>1.84467440737095E+19</v>
      </c>
      <c r="Q3835">
        <v>1.84467440737095E+19</v>
      </c>
      <c r="R3835">
        <v>1.84467440737095E+19</v>
      </c>
      <c r="S3835">
        <v>1.84467440737095E+19</v>
      </c>
      <c r="T3835">
        <v>1.84467440737095E+19</v>
      </c>
      <c r="U3835">
        <v>302505165824</v>
      </c>
      <c r="V3835">
        <v>80000000</v>
      </c>
      <c r="W3835">
        <v>43.342776000000001</v>
      </c>
      <c r="X3835">
        <v>1654644011.0472</v>
      </c>
    </row>
    <row r="3836" spans="1:24" x14ac:dyDescent="0.25">
      <c r="A3836">
        <v>99066</v>
      </c>
      <c r="B3836" t="s">
        <v>24</v>
      </c>
      <c r="C3836">
        <v>255519</v>
      </c>
      <c r="D3836">
        <v>34</v>
      </c>
      <c r="E3836" t="s">
        <v>33</v>
      </c>
      <c r="F3836" t="s">
        <v>24</v>
      </c>
      <c r="G3836">
        <v>9.2233720368547697E+18</v>
      </c>
      <c r="H3836" t="s">
        <v>26</v>
      </c>
      <c r="I3836" t="s">
        <v>27</v>
      </c>
      <c r="J3836">
        <v>25945165823</v>
      </c>
      <c r="K3836">
        <v>1</v>
      </c>
      <c r="L3836">
        <v>1.84467440737095E+19</v>
      </c>
      <c r="M3836">
        <v>1</v>
      </c>
      <c r="N3836" t="s">
        <v>28</v>
      </c>
      <c r="O3836" t="s">
        <v>24</v>
      </c>
      <c r="P3836">
        <v>1.84467440737095E+19</v>
      </c>
      <c r="Q3836">
        <v>1.84467440737095E+19</v>
      </c>
      <c r="R3836">
        <v>1.84467440737095E+19</v>
      </c>
      <c r="S3836">
        <v>1.84467440737095E+19</v>
      </c>
      <c r="T3836">
        <v>1.84467440737095E+19</v>
      </c>
      <c r="U3836">
        <v>25865165824</v>
      </c>
      <c r="V3836">
        <v>80000000</v>
      </c>
      <c r="W3836">
        <v>43.344158</v>
      </c>
      <c r="X3836">
        <v>1654644011.0494101</v>
      </c>
    </row>
    <row r="3837" spans="1:24" x14ac:dyDescent="0.25">
      <c r="A3837">
        <v>99066</v>
      </c>
      <c r="B3837" t="s">
        <v>24</v>
      </c>
      <c r="C3837">
        <v>255519</v>
      </c>
      <c r="D3837">
        <v>132</v>
      </c>
      <c r="E3837" t="s">
        <v>41</v>
      </c>
      <c r="F3837" t="s">
        <v>24</v>
      </c>
      <c r="G3837">
        <v>9.2233720368547697E+18</v>
      </c>
      <c r="H3837" t="s">
        <v>26</v>
      </c>
      <c r="I3837" t="s">
        <v>27</v>
      </c>
      <c r="J3837">
        <v>100425165823</v>
      </c>
      <c r="K3837">
        <v>1</v>
      </c>
      <c r="L3837">
        <v>1.84467440737095E+19</v>
      </c>
      <c r="M3837">
        <v>1</v>
      </c>
      <c r="N3837" t="s">
        <v>28</v>
      </c>
      <c r="O3837" t="s">
        <v>24</v>
      </c>
      <c r="P3837">
        <v>1.84467440737095E+19</v>
      </c>
      <c r="Q3837">
        <v>1.84467440737095E+19</v>
      </c>
      <c r="R3837">
        <v>1.84467440737095E+19</v>
      </c>
      <c r="S3837">
        <v>1.84467440737095E+19</v>
      </c>
      <c r="T3837">
        <v>1.84467440737095E+19</v>
      </c>
      <c r="U3837">
        <v>100345165824</v>
      </c>
      <c r="V3837">
        <v>80000000</v>
      </c>
      <c r="W3837">
        <v>43.349224</v>
      </c>
      <c r="X3837">
        <v>1654644011.0539701</v>
      </c>
    </row>
    <row r="3838" spans="1:24" x14ac:dyDescent="0.25">
      <c r="A3838">
        <v>99066</v>
      </c>
      <c r="B3838" t="s">
        <v>24</v>
      </c>
      <c r="C3838">
        <v>255519</v>
      </c>
      <c r="D3838">
        <v>113</v>
      </c>
      <c r="E3838" t="s">
        <v>36</v>
      </c>
      <c r="F3838" t="s">
        <v>24</v>
      </c>
      <c r="G3838">
        <v>9.2233720368547697E+18</v>
      </c>
      <c r="H3838" t="s">
        <v>26</v>
      </c>
      <c r="I3838" t="s">
        <v>27</v>
      </c>
      <c r="J3838">
        <v>85985165823</v>
      </c>
      <c r="K3838">
        <v>1</v>
      </c>
      <c r="L3838">
        <v>1.84467440737095E+19</v>
      </c>
      <c r="M3838">
        <v>1</v>
      </c>
      <c r="N3838" t="s">
        <v>28</v>
      </c>
      <c r="O3838" t="s">
        <v>24</v>
      </c>
      <c r="P3838">
        <v>1.84467440737095E+19</v>
      </c>
      <c r="Q3838">
        <v>1.84467440737095E+19</v>
      </c>
      <c r="R3838">
        <v>1.84467440737095E+19</v>
      </c>
      <c r="S3838">
        <v>1.84467440737095E+19</v>
      </c>
      <c r="T3838">
        <v>1.84467440737095E+19</v>
      </c>
      <c r="U3838">
        <v>85905165824</v>
      </c>
      <c r="V3838">
        <v>80000000</v>
      </c>
      <c r="W3838">
        <v>43.35998</v>
      </c>
      <c r="X3838">
        <v>1654644011.0651</v>
      </c>
    </row>
    <row r="3839" spans="1:24" x14ac:dyDescent="0.25">
      <c r="A3839">
        <v>99066</v>
      </c>
      <c r="B3839" t="s">
        <v>24</v>
      </c>
      <c r="C3839">
        <v>255519</v>
      </c>
      <c r="D3839">
        <v>363</v>
      </c>
      <c r="E3839" t="s">
        <v>32</v>
      </c>
      <c r="F3839" t="s">
        <v>24</v>
      </c>
      <c r="G3839">
        <v>9.2233720368547697E+18</v>
      </c>
      <c r="H3839" t="s">
        <v>26</v>
      </c>
      <c r="I3839" t="s">
        <v>27</v>
      </c>
      <c r="J3839">
        <v>275985165823</v>
      </c>
      <c r="K3839">
        <v>1</v>
      </c>
      <c r="L3839">
        <v>1.84467440737095E+19</v>
      </c>
      <c r="M3839">
        <v>1</v>
      </c>
      <c r="N3839" t="s">
        <v>28</v>
      </c>
      <c r="O3839" t="s">
        <v>24</v>
      </c>
      <c r="P3839">
        <v>1.84467440737095E+19</v>
      </c>
      <c r="Q3839">
        <v>1.84467440737095E+19</v>
      </c>
      <c r="R3839">
        <v>1.84467440737095E+19</v>
      </c>
      <c r="S3839">
        <v>1.84467440737095E+19</v>
      </c>
      <c r="T3839">
        <v>1.84467440737095E+19</v>
      </c>
      <c r="U3839">
        <v>275905165824</v>
      </c>
      <c r="V3839">
        <v>80000000</v>
      </c>
      <c r="W3839">
        <v>43.361815</v>
      </c>
      <c r="X3839">
        <v>1654644011.06655</v>
      </c>
    </row>
    <row r="3840" spans="1:24" x14ac:dyDescent="0.25">
      <c r="A3840">
        <v>99066</v>
      </c>
      <c r="B3840" t="s">
        <v>24</v>
      </c>
      <c r="C3840">
        <v>255519</v>
      </c>
      <c r="D3840">
        <v>346</v>
      </c>
      <c r="E3840" t="s">
        <v>40</v>
      </c>
      <c r="F3840" t="s">
        <v>24</v>
      </c>
      <c r="G3840">
        <v>9.2233720368547697E+18</v>
      </c>
      <c r="H3840" t="s">
        <v>26</v>
      </c>
      <c r="I3840" t="s">
        <v>27</v>
      </c>
      <c r="J3840">
        <v>263065165823</v>
      </c>
      <c r="K3840">
        <v>1</v>
      </c>
      <c r="L3840">
        <v>1.84467440737095E+19</v>
      </c>
      <c r="M3840">
        <v>1</v>
      </c>
      <c r="N3840" t="s">
        <v>28</v>
      </c>
      <c r="O3840" t="s">
        <v>24</v>
      </c>
      <c r="P3840">
        <v>1.84467440737095E+19</v>
      </c>
      <c r="Q3840">
        <v>1.84467440737095E+19</v>
      </c>
      <c r="R3840">
        <v>1.84467440737095E+19</v>
      </c>
      <c r="S3840">
        <v>1.84467440737095E+19</v>
      </c>
      <c r="T3840">
        <v>1.84467440737095E+19</v>
      </c>
      <c r="U3840">
        <v>262985165824</v>
      </c>
      <c r="V3840">
        <v>80000000</v>
      </c>
      <c r="W3840">
        <v>43.362403999999998</v>
      </c>
      <c r="X3840">
        <v>1654644011.0667</v>
      </c>
    </row>
    <row r="3841" spans="1:24" x14ac:dyDescent="0.25">
      <c r="A3841">
        <v>99066</v>
      </c>
      <c r="B3841" t="s">
        <v>24</v>
      </c>
      <c r="C3841">
        <v>255519</v>
      </c>
      <c r="D3841">
        <v>420</v>
      </c>
      <c r="E3841" t="s">
        <v>35</v>
      </c>
      <c r="F3841" t="s">
        <v>24</v>
      </c>
      <c r="G3841">
        <v>9.2233720368547697E+18</v>
      </c>
      <c r="H3841" t="s">
        <v>26</v>
      </c>
      <c r="I3841" t="s">
        <v>27</v>
      </c>
      <c r="J3841">
        <v>319305165823</v>
      </c>
      <c r="K3841">
        <v>1</v>
      </c>
      <c r="L3841">
        <v>1.84467440737095E+19</v>
      </c>
      <c r="M3841">
        <v>1</v>
      </c>
      <c r="N3841" t="s">
        <v>28</v>
      </c>
      <c r="O3841" t="s">
        <v>24</v>
      </c>
      <c r="P3841">
        <v>1.84467440737095E+19</v>
      </c>
      <c r="Q3841">
        <v>1.84467440737095E+19</v>
      </c>
      <c r="R3841">
        <v>1.84467440737095E+19</v>
      </c>
      <c r="S3841">
        <v>1.84467440737095E+19</v>
      </c>
      <c r="T3841">
        <v>1.84467440737095E+19</v>
      </c>
      <c r="U3841">
        <v>319225165824</v>
      </c>
      <c r="V3841">
        <v>80000000</v>
      </c>
      <c r="W3841">
        <v>43.363979999999998</v>
      </c>
      <c r="X3841">
        <v>1654644011.06919</v>
      </c>
    </row>
    <row r="3842" spans="1:24" x14ac:dyDescent="0.25">
      <c r="A3842">
        <v>99066</v>
      </c>
      <c r="B3842" t="s">
        <v>24</v>
      </c>
      <c r="C3842">
        <v>255519</v>
      </c>
      <c r="D3842">
        <v>260</v>
      </c>
      <c r="E3842" t="s">
        <v>31</v>
      </c>
      <c r="F3842" t="s">
        <v>24</v>
      </c>
      <c r="G3842">
        <v>9.2233720368547697E+18</v>
      </c>
      <c r="H3842" t="s">
        <v>26</v>
      </c>
      <c r="I3842" t="s">
        <v>27</v>
      </c>
      <c r="J3842">
        <v>197705165823</v>
      </c>
      <c r="K3842">
        <v>1</v>
      </c>
      <c r="L3842">
        <v>1.84467440737095E+19</v>
      </c>
      <c r="M3842">
        <v>1</v>
      </c>
      <c r="N3842" t="s">
        <v>28</v>
      </c>
      <c r="O3842" t="s">
        <v>24</v>
      </c>
      <c r="P3842">
        <v>1.84467440737095E+19</v>
      </c>
      <c r="Q3842">
        <v>1.84467440737095E+19</v>
      </c>
      <c r="R3842">
        <v>1.84467440737095E+19</v>
      </c>
      <c r="S3842">
        <v>1.84467440737095E+19</v>
      </c>
      <c r="T3842">
        <v>1.84467440737095E+19</v>
      </c>
      <c r="U3842">
        <v>197625165824</v>
      </c>
      <c r="V3842">
        <v>80000000</v>
      </c>
      <c r="W3842">
        <v>43.364409000000002</v>
      </c>
      <c r="X3842">
        <v>1654644011.0697601</v>
      </c>
    </row>
    <row r="3843" spans="1:24" x14ac:dyDescent="0.25">
      <c r="A3843">
        <v>99066</v>
      </c>
      <c r="B3843" t="s">
        <v>24</v>
      </c>
      <c r="C3843">
        <v>255519</v>
      </c>
      <c r="D3843">
        <v>222</v>
      </c>
      <c r="E3843" t="s">
        <v>38</v>
      </c>
      <c r="F3843" t="s">
        <v>24</v>
      </c>
      <c r="G3843">
        <v>9.2233720368547697E+18</v>
      </c>
      <c r="H3843" t="s">
        <v>26</v>
      </c>
      <c r="I3843" t="s">
        <v>27</v>
      </c>
      <c r="J3843">
        <v>168825165823</v>
      </c>
      <c r="K3843">
        <v>1</v>
      </c>
      <c r="L3843">
        <v>1.84467440737095E+19</v>
      </c>
      <c r="M3843">
        <v>1</v>
      </c>
      <c r="N3843" t="s">
        <v>28</v>
      </c>
      <c r="O3843" t="s">
        <v>24</v>
      </c>
      <c r="P3843">
        <v>1.84467440737095E+19</v>
      </c>
      <c r="Q3843">
        <v>1.84467440737095E+19</v>
      </c>
      <c r="R3843">
        <v>1.84467440737095E+19</v>
      </c>
      <c r="S3843">
        <v>1.84467440737095E+19</v>
      </c>
      <c r="T3843">
        <v>1.84467440737095E+19</v>
      </c>
      <c r="U3843">
        <v>168745165824</v>
      </c>
      <c r="V3843">
        <v>80000000</v>
      </c>
      <c r="W3843">
        <v>43.366140999999999</v>
      </c>
      <c r="X3843">
        <v>1654644011.07111</v>
      </c>
    </row>
    <row r="3844" spans="1:24" x14ac:dyDescent="0.25">
      <c r="A3844">
        <v>99066</v>
      </c>
      <c r="B3844" t="s">
        <v>24</v>
      </c>
      <c r="C3844">
        <v>255519</v>
      </c>
      <c r="D3844">
        <v>292</v>
      </c>
      <c r="E3844" t="s">
        <v>37</v>
      </c>
      <c r="F3844" t="s">
        <v>24</v>
      </c>
      <c r="G3844">
        <v>9.2233720368547697E+18</v>
      </c>
      <c r="H3844" t="s">
        <v>26</v>
      </c>
      <c r="I3844" t="s">
        <v>27</v>
      </c>
      <c r="J3844">
        <v>222025165823</v>
      </c>
      <c r="K3844">
        <v>1</v>
      </c>
      <c r="L3844">
        <v>1.84467440737095E+19</v>
      </c>
      <c r="M3844">
        <v>1</v>
      </c>
      <c r="N3844" t="s">
        <v>28</v>
      </c>
      <c r="O3844" t="s">
        <v>24</v>
      </c>
      <c r="P3844">
        <v>1.84467440737095E+19</v>
      </c>
      <c r="Q3844">
        <v>1.84467440737095E+19</v>
      </c>
      <c r="R3844">
        <v>1.84467440737095E+19</v>
      </c>
      <c r="S3844">
        <v>1.84467440737095E+19</v>
      </c>
      <c r="T3844">
        <v>1.84467440737095E+19</v>
      </c>
      <c r="U3844">
        <v>221945165824</v>
      </c>
      <c r="V3844">
        <v>80000000</v>
      </c>
      <c r="W3844">
        <v>43.365814999999998</v>
      </c>
      <c r="X3844">
        <v>1654644011.0711601</v>
      </c>
    </row>
    <row r="3845" spans="1:24" x14ac:dyDescent="0.25">
      <c r="A3845">
        <v>99066</v>
      </c>
      <c r="B3845" t="s">
        <v>24</v>
      </c>
      <c r="C3845">
        <v>255519</v>
      </c>
      <c r="D3845">
        <v>137</v>
      </c>
      <c r="E3845" t="s">
        <v>41</v>
      </c>
      <c r="F3845" t="s">
        <v>24</v>
      </c>
      <c r="G3845">
        <v>9.2233720368547697E+18</v>
      </c>
      <c r="H3845" t="s">
        <v>26</v>
      </c>
      <c r="I3845" t="s">
        <v>27</v>
      </c>
      <c r="J3845">
        <v>104225165823</v>
      </c>
      <c r="K3845">
        <v>1</v>
      </c>
      <c r="L3845">
        <v>1.84467440737095E+19</v>
      </c>
      <c r="M3845">
        <v>1</v>
      </c>
      <c r="N3845" t="s">
        <v>28</v>
      </c>
      <c r="O3845" t="s">
        <v>24</v>
      </c>
      <c r="P3845">
        <v>1.84467440737095E+19</v>
      </c>
      <c r="Q3845">
        <v>1.84467440737095E+19</v>
      </c>
      <c r="R3845">
        <v>1.84467440737095E+19</v>
      </c>
      <c r="S3845">
        <v>1.84467440737095E+19</v>
      </c>
      <c r="T3845">
        <v>1.84467440737095E+19</v>
      </c>
      <c r="U3845">
        <v>104145165824</v>
      </c>
      <c r="V3845">
        <v>80000000</v>
      </c>
      <c r="W3845">
        <v>43.368037000000001</v>
      </c>
      <c r="X3845">
        <v>1654644011.0730801</v>
      </c>
    </row>
    <row r="3846" spans="1:24" x14ac:dyDescent="0.25">
      <c r="A3846">
        <v>99066</v>
      </c>
      <c r="B3846" t="s">
        <v>24</v>
      </c>
      <c r="C3846">
        <v>255519</v>
      </c>
      <c r="D3846">
        <v>237</v>
      </c>
      <c r="E3846" t="s">
        <v>42</v>
      </c>
      <c r="F3846" t="s">
        <v>24</v>
      </c>
      <c r="G3846">
        <v>9.2233720368547697E+18</v>
      </c>
      <c r="H3846" t="s">
        <v>26</v>
      </c>
      <c r="I3846" t="s">
        <v>27</v>
      </c>
      <c r="J3846">
        <v>180225165823</v>
      </c>
      <c r="K3846">
        <v>1</v>
      </c>
      <c r="L3846">
        <v>1.84467440737095E+19</v>
      </c>
      <c r="M3846">
        <v>1</v>
      </c>
      <c r="N3846" t="s">
        <v>28</v>
      </c>
      <c r="O3846" t="s">
        <v>24</v>
      </c>
      <c r="P3846">
        <v>1.84467440737095E+19</v>
      </c>
      <c r="Q3846">
        <v>1.84467440737095E+19</v>
      </c>
      <c r="R3846">
        <v>1.84467440737095E+19</v>
      </c>
      <c r="S3846">
        <v>1.84467440737095E+19</v>
      </c>
      <c r="T3846">
        <v>1.84467440737095E+19</v>
      </c>
      <c r="U3846">
        <v>180145165824</v>
      </c>
      <c r="V3846">
        <v>80000000</v>
      </c>
      <c r="W3846">
        <v>43.369019999999999</v>
      </c>
      <c r="X3846">
        <v>1654644011.07373</v>
      </c>
    </row>
    <row r="3847" spans="1:24" x14ac:dyDescent="0.25">
      <c r="A3847">
        <v>99066</v>
      </c>
      <c r="B3847" t="s">
        <v>24</v>
      </c>
      <c r="C3847">
        <v>255519</v>
      </c>
      <c r="D3847">
        <v>315</v>
      </c>
      <c r="E3847" t="s">
        <v>37</v>
      </c>
      <c r="F3847" t="s">
        <v>24</v>
      </c>
      <c r="G3847">
        <v>9.2233720368547697E+18</v>
      </c>
      <c r="H3847" t="s">
        <v>26</v>
      </c>
      <c r="I3847" t="s">
        <v>27</v>
      </c>
      <c r="J3847">
        <v>239505165823</v>
      </c>
      <c r="K3847">
        <v>1</v>
      </c>
      <c r="L3847">
        <v>1.84467440737095E+19</v>
      </c>
      <c r="M3847">
        <v>1</v>
      </c>
      <c r="N3847" t="s">
        <v>28</v>
      </c>
      <c r="O3847" t="s">
        <v>24</v>
      </c>
      <c r="P3847">
        <v>1.84467440737095E+19</v>
      </c>
      <c r="Q3847">
        <v>1.84467440737095E+19</v>
      </c>
      <c r="R3847">
        <v>1.84467440737095E+19</v>
      </c>
      <c r="S3847">
        <v>1.84467440737095E+19</v>
      </c>
      <c r="T3847">
        <v>1.84467440737095E+19</v>
      </c>
      <c r="U3847">
        <v>239425165824</v>
      </c>
      <c r="V3847">
        <v>80000000</v>
      </c>
      <c r="W3847">
        <v>43.369432000000003</v>
      </c>
      <c r="X3847">
        <v>1654644011.07426</v>
      </c>
    </row>
    <row r="3848" spans="1:24" x14ac:dyDescent="0.25">
      <c r="A3848">
        <v>99066</v>
      </c>
      <c r="B3848" t="s">
        <v>24</v>
      </c>
      <c r="C3848">
        <v>255519</v>
      </c>
      <c r="D3848">
        <v>62</v>
      </c>
      <c r="E3848" t="s">
        <v>33</v>
      </c>
      <c r="F3848" t="s">
        <v>24</v>
      </c>
      <c r="G3848">
        <v>9.2233720368547697E+18</v>
      </c>
      <c r="H3848" t="s">
        <v>26</v>
      </c>
      <c r="I3848" t="s">
        <v>27</v>
      </c>
      <c r="J3848">
        <v>47225165823</v>
      </c>
      <c r="K3848">
        <v>1</v>
      </c>
      <c r="L3848">
        <v>1.84467440737095E+19</v>
      </c>
      <c r="M3848">
        <v>1</v>
      </c>
      <c r="N3848" t="s">
        <v>28</v>
      </c>
      <c r="O3848" t="s">
        <v>24</v>
      </c>
      <c r="P3848">
        <v>1.84467440737095E+19</v>
      </c>
      <c r="Q3848">
        <v>1.84467440737095E+19</v>
      </c>
      <c r="R3848">
        <v>1.84467440737095E+19</v>
      </c>
      <c r="S3848">
        <v>1.84467440737095E+19</v>
      </c>
      <c r="T3848">
        <v>1.84467440737095E+19</v>
      </c>
      <c r="U3848">
        <v>47145165824</v>
      </c>
      <c r="V3848">
        <v>80000000</v>
      </c>
      <c r="W3848">
        <v>43.369925000000002</v>
      </c>
      <c r="X3848">
        <v>1654644011.0752299</v>
      </c>
    </row>
    <row r="3849" spans="1:24" x14ac:dyDescent="0.25">
      <c r="A3849">
        <v>99066</v>
      </c>
      <c r="B3849" t="s">
        <v>24</v>
      </c>
      <c r="C3849">
        <v>255519</v>
      </c>
      <c r="D3849">
        <v>491</v>
      </c>
      <c r="E3849" t="s">
        <v>39</v>
      </c>
      <c r="F3849" t="s">
        <v>24</v>
      </c>
      <c r="G3849">
        <v>9.2233720368547697E+18</v>
      </c>
      <c r="H3849" t="s">
        <v>26</v>
      </c>
      <c r="I3849" t="s">
        <v>27</v>
      </c>
      <c r="J3849">
        <v>373265165823</v>
      </c>
      <c r="K3849">
        <v>1</v>
      </c>
      <c r="L3849">
        <v>1.84467440737095E+19</v>
      </c>
      <c r="M3849">
        <v>1</v>
      </c>
      <c r="N3849" t="s">
        <v>28</v>
      </c>
      <c r="O3849" t="s">
        <v>24</v>
      </c>
      <c r="P3849">
        <v>1.84467440737095E+19</v>
      </c>
      <c r="Q3849">
        <v>1.84467440737095E+19</v>
      </c>
      <c r="R3849">
        <v>1.84467440737095E+19</v>
      </c>
      <c r="S3849">
        <v>1.84467440737095E+19</v>
      </c>
      <c r="T3849">
        <v>1.84467440737095E+19</v>
      </c>
      <c r="U3849">
        <v>373185165824</v>
      </c>
      <c r="V3849">
        <v>80000000</v>
      </c>
      <c r="W3849">
        <v>43.371856000000001</v>
      </c>
      <c r="X3849">
        <v>1654644011.0765901</v>
      </c>
    </row>
    <row r="3850" spans="1:24" x14ac:dyDescent="0.25">
      <c r="A3850">
        <v>99066</v>
      </c>
      <c r="B3850" t="s">
        <v>24</v>
      </c>
      <c r="C3850">
        <v>255519</v>
      </c>
      <c r="D3850">
        <v>494</v>
      </c>
      <c r="E3850" t="s">
        <v>39</v>
      </c>
      <c r="F3850" t="s">
        <v>24</v>
      </c>
      <c r="G3850">
        <v>9.2233720368547697E+18</v>
      </c>
      <c r="H3850" t="s">
        <v>26</v>
      </c>
      <c r="I3850" t="s">
        <v>27</v>
      </c>
      <c r="J3850">
        <v>375545165823</v>
      </c>
      <c r="K3850">
        <v>1</v>
      </c>
      <c r="L3850">
        <v>1.84467440737095E+19</v>
      </c>
      <c r="M3850">
        <v>1</v>
      </c>
      <c r="N3850" t="s">
        <v>28</v>
      </c>
      <c r="O3850" t="s">
        <v>24</v>
      </c>
      <c r="P3850">
        <v>1.84467440737095E+19</v>
      </c>
      <c r="Q3850">
        <v>1.84467440737095E+19</v>
      </c>
      <c r="R3850">
        <v>1.84467440737095E+19</v>
      </c>
      <c r="S3850">
        <v>1.84467440737095E+19</v>
      </c>
      <c r="T3850">
        <v>1.84467440737095E+19</v>
      </c>
      <c r="U3850">
        <v>375465165824</v>
      </c>
      <c r="V3850">
        <v>80000000</v>
      </c>
      <c r="W3850">
        <v>43.373316000000003</v>
      </c>
      <c r="X3850">
        <v>1654644011.07775</v>
      </c>
    </row>
    <row r="3851" spans="1:24" x14ac:dyDescent="0.25">
      <c r="A3851">
        <v>99066</v>
      </c>
      <c r="B3851" t="s">
        <v>24</v>
      </c>
      <c r="C3851">
        <v>255519</v>
      </c>
      <c r="D3851">
        <v>386</v>
      </c>
      <c r="E3851" t="s">
        <v>29</v>
      </c>
      <c r="F3851" t="s">
        <v>24</v>
      </c>
      <c r="G3851">
        <v>9.2233720368547697E+18</v>
      </c>
      <c r="H3851" t="s">
        <v>26</v>
      </c>
      <c r="I3851" t="s">
        <v>27</v>
      </c>
      <c r="J3851">
        <v>293465165823</v>
      </c>
      <c r="K3851">
        <v>1</v>
      </c>
      <c r="L3851">
        <v>1.84467440737095E+19</v>
      </c>
      <c r="M3851">
        <v>1</v>
      </c>
      <c r="N3851" t="s">
        <v>28</v>
      </c>
      <c r="O3851" t="s">
        <v>24</v>
      </c>
      <c r="P3851">
        <v>1.84467440737095E+19</v>
      </c>
      <c r="Q3851">
        <v>1.84467440737095E+19</v>
      </c>
      <c r="R3851">
        <v>1.84467440737095E+19</v>
      </c>
      <c r="S3851">
        <v>1.84467440737095E+19</v>
      </c>
      <c r="T3851">
        <v>1.84467440737095E+19</v>
      </c>
      <c r="U3851">
        <v>293385165824</v>
      </c>
      <c r="V3851">
        <v>80000000</v>
      </c>
      <c r="W3851">
        <v>43.373466000000001</v>
      </c>
      <c r="X3851">
        <v>1654644011.0785699</v>
      </c>
    </row>
    <row r="3852" spans="1:24" x14ac:dyDescent="0.25">
      <c r="A3852">
        <v>99066</v>
      </c>
      <c r="B3852" t="s">
        <v>24</v>
      </c>
      <c r="C3852">
        <v>255519</v>
      </c>
      <c r="D3852">
        <v>239</v>
      </c>
      <c r="E3852" t="s">
        <v>42</v>
      </c>
      <c r="F3852" t="s">
        <v>24</v>
      </c>
      <c r="G3852">
        <v>9.2233720368547697E+18</v>
      </c>
      <c r="H3852" t="s">
        <v>26</v>
      </c>
      <c r="I3852" t="s">
        <v>27</v>
      </c>
      <c r="J3852">
        <v>181745165823</v>
      </c>
      <c r="K3852">
        <v>1</v>
      </c>
      <c r="L3852">
        <v>1.84467440737095E+19</v>
      </c>
      <c r="M3852">
        <v>1</v>
      </c>
      <c r="N3852" t="s">
        <v>28</v>
      </c>
      <c r="O3852" t="s">
        <v>24</v>
      </c>
      <c r="P3852">
        <v>1.84467440737095E+19</v>
      </c>
      <c r="Q3852">
        <v>1.84467440737095E+19</v>
      </c>
      <c r="R3852">
        <v>1.84467440737095E+19</v>
      </c>
      <c r="S3852">
        <v>1.84467440737095E+19</v>
      </c>
      <c r="T3852">
        <v>1.84467440737095E+19</v>
      </c>
      <c r="U3852">
        <v>181665165824</v>
      </c>
      <c r="V3852">
        <v>80000000</v>
      </c>
      <c r="W3852">
        <v>43.375107</v>
      </c>
      <c r="X3852">
        <v>1654644011.07989</v>
      </c>
    </row>
    <row r="3853" spans="1:24" x14ac:dyDescent="0.25">
      <c r="A3853">
        <v>99066</v>
      </c>
      <c r="B3853" t="s">
        <v>24</v>
      </c>
      <c r="C3853">
        <v>255519</v>
      </c>
      <c r="D3853">
        <v>335</v>
      </c>
      <c r="E3853" t="s">
        <v>40</v>
      </c>
      <c r="F3853" t="s">
        <v>24</v>
      </c>
      <c r="G3853">
        <v>9.2233720368547697E+18</v>
      </c>
      <c r="H3853" t="s">
        <v>26</v>
      </c>
      <c r="I3853" t="s">
        <v>27</v>
      </c>
      <c r="J3853">
        <v>254705165823</v>
      </c>
      <c r="K3853">
        <v>1</v>
      </c>
      <c r="L3853">
        <v>1.84467440737095E+19</v>
      </c>
      <c r="M3853">
        <v>1</v>
      </c>
      <c r="N3853" t="s">
        <v>28</v>
      </c>
      <c r="O3853" t="s">
        <v>24</v>
      </c>
      <c r="P3853">
        <v>1.84467440737095E+19</v>
      </c>
      <c r="Q3853">
        <v>1.84467440737095E+19</v>
      </c>
      <c r="R3853">
        <v>1.84467440737095E+19</v>
      </c>
      <c r="S3853">
        <v>1.84467440737095E+19</v>
      </c>
      <c r="T3853">
        <v>1.84467440737095E+19</v>
      </c>
      <c r="U3853">
        <v>254625165824</v>
      </c>
      <c r="V3853">
        <v>80000000</v>
      </c>
      <c r="W3853">
        <v>43.376364000000002</v>
      </c>
      <c r="X3853">
        <v>1654644011.0811999</v>
      </c>
    </row>
    <row r="3854" spans="1:24" x14ac:dyDescent="0.25">
      <c r="A3854">
        <v>99066</v>
      </c>
      <c r="B3854" t="s">
        <v>24</v>
      </c>
      <c r="C3854">
        <v>255519</v>
      </c>
      <c r="D3854">
        <v>42</v>
      </c>
      <c r="E3854" t="s">
        <v>33</v>
      </c>
      <c r="F3854" t="s">
        <v>24</v>
      </c>
      <c r="G3854">
        <v>9.2233720368547697E+18</v>
      </c>
      <c r="H3854" t="s">
        <v>26</v>
      </c>
      <c r="I3854" t="s">
        <v>27</v>
      </c>
      <c r="J3854">
        <v>32025165823</v>
      </c>
      <c r="K3854">
        <v>1</v>
      </c>
      <c r="L3854">
        <v>1.84467440737095E+19</v>
      </c>
      <c r="M3854">
        <v>1</v>
      </c>
      <c r="N3854" t="s">
        <v>28</v>
      </c>
      <c r="O3854" t="s">
        <v>24</v>
      </c>
      <c r="P3854">
        <v>1.84467440737095E+19</v>
      </c>
      <c r="Q3854">
        <v>1.84467440737095E+19</v>
      </c>
      <c r="R3854">
        <v>1.84467440737095E+19</v>
      </c>
      <c r="S3854">
        <v>1.84467440737095E+19</v>
      </c>
      <c r="T3854">
        <v>1.84467440737095E+19</v>
      </c>
      <c r="U3854">
        <v>31945165824</v>
      </c>
      <c r="V3854">
        <v>80000000</v>
      </c>
      <c r="W3854">
        <v>43.377738000000001</v>
      </c>
      <c r="X3854">
        <v>1654644011.08198</v>
      </c>
    </row>
    <row r="3855" spans="1:24" x14ac:dyDescent="0.25">
      <c r="A3855">
        <v>99066</v>
      </c>
      <c r="B3855" t="s">
        <v>24</v>
      </c>
      <c r="C3855">
        <v>255519</v>
      </c>
      <c r="D3855">
        <v>510</v>
      </c>
      <c r="E3855" t="s">
        <v>39</v>
      </c>
      <c r="F3855" t="s">
        <v>24</v>
      </c>
      <c r="G3855">
        <v>9.2233720368547697E+18</v>
      </c>
      <c r="H3855" t="s">
        <v>26</v>
      </c>
      <c r="I3855" t="s">
        <v>27</v>
      </c>
      <c r="J3855">
        <v>387705165823</v>
      </c>
      <c r="K3855">
        <v>1</v>
      </c>
      <c r="L3855">
        <v>1.84467440737095E+19</v>
      </c>
      <c r="M3855">
        <v>1</v>
      </c>
      <c r="N3855" t="s">
        <v>28</v>
      </c>
      <c r="O3855" t="s">
        <v>24</v>
      </c>
      <c r="P3855">
        <v>1.84467440737095E+19</v>
      </c>
      <c r="Q3855">
        <v>1.84467440737095E+19</v>
      </c>
      <c r="R3855">
        <v>1.84467440737095E+19</v>
      </c>
      <c r="S3855">
        <v>1.84467440737095E+19</v>
      </c>
      <c r="T3855">
        <v>1.84467440737095E+19</v>
      </c>
      <c r="U3855">
        <v>387625165824</v>
      </c>
      <c r="V3855">
        <v>80000000</v>
      </c>
      <c r="W3855">
        <v>43.377927999999997</v>
      </c>
      <c r="X3855">
        <v>1654644011.0831299</v>
      </c>
    </row>
    <row r="3856" spans="1:24" x14ac:dyDescent="0.25">
      <c r="A3856">
        <v>99066</v>
      </c>
      <c r="B3856" t="s">
        <v>24</v>
      </c>
      <c r="C3856">
        <v>255519</v>
      </c>
      <c r="D3856">
        <v>483</v>
      </c>
      <c r="E3856" t="s">
        <v>39</v>
      </c>
      <c r="F3856" t="s">
        <v>24</v>
      </c>
      <c r="G3856">
        <v>9.2233720368547697E+18</v>
      </c>
      <c r="H3856" t="s">
        <v>26</v>
      </c>
      <c r="I3856" t="s">
        <v>27</v>
      </c>
      <c r="J3856">
        <v>367185165823</v>
      </c>
      <c r="K3856">
        <v>1</v>
      </c>
      <c r="L3856">
        <v>1.84467440737095E+19</v>
      </c>
      <c r="M3856">
        <v>1</v>
      </c>
      <c r="N3856" t="s">
        <v>28</v>
      </c>
      <c r="O3856" t="s">
        <v>24</v>
      </c>
      <c r="P3856">
        <v>1.84467440737095E+19</v>
      </c>
      <c r="Q3856">
        <v>1.84467440737095E+19</v>
      </c>
      <c r="R3856">
        <v>1.84467440737095E+19</v>
      </c>
      <c r="S3856">
        <v>1.84467440737095E+19</v>
      </c>
      <c r="T3856">
        <v>1.84467440737095E+19</v>
      </c>
      <c r="U3856">
        <v>367105165824</v>
      </c>
      <c r="V3856">
        <v>80000000</v>
      </c>
      <c r="W3856">
        <v>43.377932000000001</v>
      </c>
      <c r="X3856">
        <v>1654644011.0832601</v>
      </c>
    </row>
    <row r="3857" spans="1:24" x14ac:dyDescent="0.25">
      <c r="A3857">
        <v>99066</v>
      </c>
      <c r="B3857" t="s">
        <v>24</v>
      </c>
      <c r="C3857">
        <v>255519</v>
      </c>
      <c r="D3857">
        <v>458</v>
      </c>
      <c r="E3857" t="s">
        <v>43</v>
      </c>
      <c r="F3857" t="s">
        <v>24</v>
      </c>
      <c r="G3857">
        <v>9.2233720368547697E+18</v>
      </c>
      <c r="H3857" t="s">
        <v>26</v>
      </c>
      <c r="I3857" t="s">
        <v>27</v>
      </c>
      <c r="J3857">
        <v>348185165823</v>
      </c>
      <c r="K3857">
        <v>1</v>
      </c>
      <c r="L3857">
        <v>1.84467440737095E+19</v>
      </c>
      <c r="M3857">
        <v>1</v>
      </c>
      <c r="N3857" t="s">
        <v>28</v>
      </c>
      <c r="O3857" t="s">
        <v>24</v>
      </c>
      <c r="P3857">
        <v>1.84467440737095E+19</v>
      </c>
      <c r="Q3857">
        <v>1.84467440737095E+19</v>
      </c>
      <c r="R3857">
        <v>1.84467440737095E+19</v>
      </c>
      <c r="S3857">
        <v>1.84467440737095E+19</v>
      </c>
      <c r="T3857">
        <v>1.84467440737095E+19</v>
      </c>
      <c r="U3857">
        <v>348105165824</v>
      </c>
      <c r="V3857">
        <v>80000000</v>
      </c>
      <c r="W3857">
        <v>43.379403000000003</v>
      </c>
      <c r="X3857">
        <v>1654644011.0846701</v>
      </c>
    </row>
    <row r="3858" spans="1:24" x14ac:dyDescent="0.25">
      <c r="A3858">
        <v>99066</v>
      </c>
      <c r="B3858" t="s">
        <v>24</v>
      </c>
      <c r="C3858">
        <v>255519</v>
      </c>
      <c r="D3858">
        <v>406</v>
      </c>
      <c r="E3858" t="s">
        <v>29</v>
      </c>
      <c r="F3858" t="s">
        <v>24</v>
      </c>
      <c r="G3858">
        <v>9.2233720368547697E+18</v>
      </c>
      <c r="H3858" t="s">
        <v>26</v>
      </c>
      <c r="I3858" t="s">
        <v>27</v>
      </c>
      <c r="J3858">
        <v>308665165823</v>
      </c>
      <c r="K3858">
        <v>1</v>
      </c>
      <c r="L3858">
        <v>1.84467440737095E+19</v>
      </c>
      <c r="M3858">
        <v>1</v>
      </c>
      <c r="N3858" t="s">
        <v>28</v>
      </c>
      <c r="O3858" t="s">
        <v>24</v>
      </c>
      <c r="P3858">
        <v>1.84467440737095E+19</v>
      </c>
      <c r="Q3858">
        <v>1.84467440737095E+19</v>
      </c>
      <c r="R3858">
        <v>1.84467440737095E+19</v>
      </c>
      <c r="S3858">
        <v>1.84467440737095E+19</v>
      </c>
      <c r="T3858">
        <v>1.84467440737095E+19</v>
      </c>
      <c r="U3858">
        <v>308585165824</v>
      </c>
      <c r="V3858">
        <v>80000000</v>
      </c>
      <c r="W3858">
        <v>43.380096999999999</v>
      </c>
      <c r="X3858">
        <v>1654644011.0852399</v>
      </c>
    </row>
    <row r="3859" spans="1:24" x14ac:dyDescent="0.25">
      <c r="A3859">
        <v>99066</v>
      </c>
      <c r="B3859" t="s">
        <v>24</v>
      </c>
      <c r="C3859">
        <v>255519</v>
      </c>
      <c r="D3859">
        <v>385</v>
      </c>
      <c r="E3859" t="s">
        <v>29</v>
      </c>
      <c r="F3859" t="s">
        <v>24</v>
      </c>
      <c r="G3859">
        <v>9.2233720368547697E+18</v>
      </c>
      <c r="H3859" t="s">
        <v>26</v>
      </c>
      <c r="I3859" t="s">
        <v>27</v>
      </c>
      <c r="J3859">
        <v>292705165823</v>
      </c>
      <c r="K3859">
        <v>1</v>
      </c>
      <c r="L3859">
        <v>1.84467440737095E+19</v>
      </c>
      <c r="M3859">
        <v>1</v>
      </c>
      <c r="N3859" t="s">
        <v>28</v>
      </c>
      <c r="O3859" t="s">
        <v>24</v>
      </c>
      <c r="P3859">
        <v>1.84467440737095E+19</v>
      </c>
      <c r="Q3859">
        <v>1.84467440737095E+19</v>
      </c>
      <c r="R3859">
        <v>1.84467440737095E+19</v>
      </c>
      <c r="S3859">
        <v>1.84467440737095E+19</v>
      </c>
      <c r="T3859">
        <v>1.84467440737095E+19</v>
      </c>
      <c r="U3859">
        <v>292625165824</v>
      </c>
      <c r="V3859">
        <v>80000000</v>
      </c>
      <c r="W3859">
        <v>43.380495000000003</v>
      </c>
      <c r="X3859">
        <v>1654644011.0857401</v>
      </c>
    </row>
    <row r="3860" spans="1:24" x14ac:dyDescent="0.25">
      <c r="A3860">
        <v>99066</v>
      </c>
      <c r="B3860" t="s">
        <v>24</v>
      </c>
      <c r="C3860">
        <v>255519</v>
      </c>
      <c r="D3860">
        <v>145</v>
      </c>
      <c r="E3860" t="s">
        <v>41</v>
      </c>
      <c r="F3860" t="s">
        <v>24</v>
      </c>
      <c r="G3860">
        <v>9.2233720368547697E+18</v>
      </c>
      <c r="H3860" t="s">
        <v>26</v>
      </c>
      <c r="I3860" t="s">
        <v>27</v>
      </c>
      <c r="J3860">
        <v>110305165823</v>
      </c>
      <c r="K3860">
        <v>1</v>
      </c>
      <c r="L3860">
        <v>1.84467440737095E+19</v>
      </c>
      <c r="M3860">
        <v>1</v>
      </c>
      <c r="N3860" t="s">
        <v>28</v>
      </c>
      <c r="O3860" t="s">
        <v>24</v>
      </c>
      <c r="P3860">
        <v>1.84467440737095E+19</v>
      </c>
      <c r="Q3860">
        <v>1.84467440737095E+19</v>
      </c>
      <c r="R3860">
        <v>1.84467440737095E+19</v>
      </c>
      <c r="S3860">
        <v>1.84467440737095E+19</v>
      </c>
      <c r="T3860">
        <v>1.84467440737095E+19</v>
      </c>
      <c r="U3860">
        <v>110225165824</v>
      </c>
      <c r="V3860">
        <v>80000000</v>
      </c>
      <c r="W3860">
        <v>43.382199</v>
      </c>
      <c r="X3860">
        <v>1654644011.0866101</v>
      </c>
    </row>
    <row r="3861" spans="1:24" x14ac:dyDescent="0.25">
      <c r="A3861">
        <v>99066</v>
      </c>
      <c r="B3861" t="s">
        <v>24</v>
      </c>
      <c r="C3861">
        <v>255519</v>
      </c>
      <c r="D3861">
        <v>55</v>
      </c>
      <c r="E3861" t="s">
        <v>33</v>
      </c>
      <c r="F3861" t="s">
        <v>24</v>
      </c>
      <c r="G3861">
        <v>9.2233720368547697E+18</v>
      </c>
      <c r="H3861" t="s">
        <v>26</v>
      </c>
      <c r="I3861" t="s">
        <v>27</v>
      </c>
      <c r="J3861">
        <v>41905165823</v>
      </c>
      <c r="K3861">
        <v>1</v>
      </c>
      <c r="L3861">
        <v>1.84467440737095E+19</v>
      </c>
      <c r="M3861">
        <v>1</v>
      </c>
      <c r="N3861" t="s">
        <v>28</v>
      </c>
      <c r="O3861" t="s">
        <v>24</v>
      </c>
      <c r="P3861">
        <v>1.84467440737095E+19</v>
      </c>
      <c r="Q3861">
        <v>1.84467440737095E+19</v>
      </c>
      <c r="R3861">
        <v>1.84467440737095E+19</v>
      </c>
      <c r="S3861">
        <v>1.84467440737095E+19</v>
      </c>
      <c r="T3861">
        <v>1.84467440737095E+19</v>
      </c>
      <c r="U3861">
        <v>41825165824</v>
      </c>
      <c r="V3861">
        <v>80000000</v>
      </c>
      <c r="W3861">
        <v>43.382877999999998</v>
      </c>
      <c r="X3861">
        <v>1654644011.0873101</v>
      </c>
    </row>
    <row r="3862" spans="1:24" x14ac:dyDescent="0.25">
      <c r="A3862">
        <v>99066</v>
      </c>
      <c r="B3862" t="s">
        <v>24</v>
      </c>
      <c r="C3862">
        <v>255519</v>
      </c>
      <c r="D3862">
        <v>297</v>
      </c>
      <c r="E3862" t="s">
        <v>37</v>
      </c>
      <c r="F3862" t="s">
        <v>24</v>
      </c>
      <c r="G3862">
        <v>9.2233720368547697E+18</v>
      </c>
      <c r="H3862" t="s">
        <v>26</v>
      </c>
      <c r="I3862" t="s">
        <v>27</v>
      </c>
      <c r="J3862">
        <v>225825165823</v>
      </c>
      <c r="K3862">
        <v>1</v>
      </c>
      <c r="L3862">
        <v>1.84467440737095E+19</v>
      </c>
      <c r="M3862">
        <v>1</v>
      </c>
      <c r="N3862" t="s">
        <v>28</v>
      </c>
      <c r="O3862" t="s">
        <v>24</v>
      </c>
      <c r="P3862">
        <v>1.84467440737095E+19</v>
      </c>
      <c r="Q3862">
        <v>1.84467440737095E+19</v>
      </c>
      <c r="R3862">
        <v>1.84467440737095E+19</v>
      </c>
      <c r="S3862">
        <v>1.84467440737095E+19</v>
      </c>
      <c r="T3862">
        <v>1.84467440737095E+19</v>
      </c>
      <c r="U3862">
        <v>225745165824</v>
      </c>
      <c r="V3862">
        <v>80000000</v>
      </c>
      <c r="W3862">
        <v>43.383944999999997</v>
      </c>
      <c r="X3862">
        <v>1654644011.08831</v>
      </c>
    </row>
    <row r="3863" spans="1:24" x14ac:dyDescent="0.25">
      <c r="A3863">
        <v>99066</v>
      </c>
      <c r="B3863" t="s">
        <v>24</v>
      </c>
      <c r="C3863">
        <v>255519</v>
      </c>
      <c r="D3863">
        <v>410</v>
      </c>
      <c r="E3863" t="s">
        <v>29</v>
      </c>
      <c r="F3863" t="s">
        <v>24</v>
      </c>
      <c r="G3863">
        <v>9.2233720368547697E+18</v>
      </c>
      <c r="H3863" t="s">
        <v>26</v>
      </c>
      <c r="I3863" t="s">
        <v>27</v>
      </c>
      <c r="J3863">
        <v>311705165823</v>
      </c>
      <c r="K3863">
        <v>1</v>
      </c>
      <c r="L3863">
        <v>1.84467440737095E+19</v>
      </c>
      <c r="M3863">
        <v>1</v>
      </c>
      <c r="N3863" t="s">
        <v>28</v>
      </c>
      <c r="O3863" t="s">
        <v>24</v>
      </c>
      <c r="P3863">
        <v>1.84467440737095E+19</v>
      </c>
      <c r="Q3863">
        <v>1.84467440737095E+19</v>
      </c>
      <c r="R3863">
        <v>1.84467440737095E+19</v>
      </c>
      <c r="S3863">
        <v>1.84467440737095E+19</v>
      </c>
      <c r="T3863">
        <v>1.84467440737095E+19</v>
      </c>
      <c r="U3863">
        <v>311625165824</v>
      </c>
      <c r="V3863">
        <v>80000000</v>
      </c>
      <c r="W3863">
        <v>43.384546999999998</v>
      </c>
      <c r="X3863">
        <v>1654644011.08987</v>
      </c>
    </row>
    <row r="3864" spans="1:24" x14ac:dyDescent="0.25">
      <c r="A3864">
        <v>99066</v>
      </c>
      <c r="B3864" t="s">
        <v>24</v>
      </c>
      <c r="C3864">
        <v>255519</v>
      </c>
      <c r="D3864">
        <v>391</v>
      </c>
      <c r="E3864" t="s">
        <v>29</v>
      </c>
      <c r="F3864" t="s">
        <v>24</v>
      </c>
      <c r="G3864">
        <v>9.2233720368547697E+18</v>
      </c>
      <c r="H3864" t="s">
        <v>26</v>
      </c>
      <c r="I3864" t="s">
        <v>27</v>
      </c>
      <c r="J3864">
        <v>297265165823</v>
      </c>
      <c r="K3864">
        <v>1</v>
      </c>
      <c r="L3864">
        <v>1.84467440737095E+19</v>
      </c>
      <c r="M3864">
        <v>1</v>
      </c>
      <c r="N3864" t="s">
        <v>28</v>
      </c>
      <c r="O3864" t="s">
        <v>24</v>
      </c>
      <c r="P3864">
        <v>1.84467440737095E+19</v>
      </c>
      <c r="Q3864">
        <v>1.84467440737095E+19</v>
      </c>
      <c r="R3864">
        <v>1.84467440737095E+19</v>
      </c>
      <c r="S3864">
        <v>1.84467440737095E+19</v>
      </c>
      <c r="T3864">
        <v>1.84467440737095E+19</v>
      </c>
      <c r="U3864">
        <v>297185165824</v>
      </c>
      <c r="V3864">
        <v>80000000</v>
      </c>
      <c r="W3864">
        <v>43.385792000000002</v>
      </c>
      <c r="X3864">
        <v>1654644011.09108</v>
      </c>
    </row>
    <row r="3865" spans="1:24" x14ac:dyDescent="0.25">
      <c r="A3865">
        <v>99066</v>
      </c>
      <c r="B3865" t="s">
        <v>24</v>
      </c>
      <c r="C3865">
        <v>255519</v>
      </c>
      <c r="D3865">
        <v>92</v>
      </c>
      <c r="E3865" t="s">
        <v>30</v>
      </c>
      <c r="F3865" t="s">
        <v>24</v>
      </c>
      <c r="G3865">
        <v>9.2233720368547697E+18</v>
      </c>
      <c r="H3865" t="s">
        <v>26</v>
      </c>
      <c r="I3865" t="s">
        <v>27</v>
      </c>
      <c r="J3865">
        <v>70025165823</v>
      </c>
      <c r="K3865">
        <v>1</v>
      </c>
      <c r="L3865">
        <v>1.84467440737095E+19</v>
      </c>
      <c r="M3865">
        <v>1</v>
      </c>
      <c r="N3865" t="s">
        <v>28</v>
      </c>
      <c r="O3865" t="s">
        <v>24</v>
      </c>
      <c r="P3865">
        <v>1.84467440737095E+19</v>
      </c>
      <c r="Q3865">
        <v>1.84467440737095E+19</v>
      </c>
      <c r="R3865">
        <v>1.84467440737095E+19</v>
      </c>
      <c r="S3865">
        <v>1.84467440737095E+19</v>
      </c>
      <c r="T3865">
        <v>1.84467440737095E+19</v>
      </c>
      <c r="U3865">
        <v>69945165824</v>
      </c>
      <c r="V3865">
        <v>80000000</v>
      </c>
      <c r="W3865">
        <v>43.386240000000001</v>
      </c>
      <c r="X3865">
        <v>1654644011.0915301</v>
      </c>
    </row>
    <row r="3866" spans="1:24" x14ac:dyDescent="0.25">
      <c r="A3866">
        <v>99066</v>
      </c>
      <c r="B3866" t="s">
        <v>24</v>
      </c>
      <c r="C3866">
        <v>255519</v>
      </c>
      <c r="D3866">
        <v>84</v>
      </c>
      <c r="E3866" t="s">
        <v>30</v>
      </c>
      <c r="F3866" t="s">
        <v>24</v>
      </c>
      <c r="G3866">
        <v>9.2233720368547697E+18</v>
      </c>
      <c r="H3866" t="s">
        <v>26</v>
      </c>
      <c r="I3866" t="s">
        <v>27</v>
      </c>
      <c r="J3866">
        <v>63945165823</v>
      </c>
      <c r="K3866">
        <v>1</v>
      </c>
      <c r="L3866">
        <v>1.84467440737095E+19</v>
      </c>
      <c r="M3866">
        <v>1</v>
      </c>
      <c r="N3866" t="s">
        <v>28</v>
      </c>
      <c r="O3866" t="s">
        <v>24</v>
      </c>
      <c r="P3866">
        <v>1.84467440737095E+19</v>
      </c>
      <c r="Q3866">
        <v>1.84467440737095E+19</v>
      </c>
      <c r="R3866">
        <v>1.84467440737095E+19</v>
      </c>
      <c r="S3866">
        <v>1.84467440737095E+19</v>
      </c>
      <c r="T3866">
        <v>1.84467440737095E+19</v>
      </c>
      <c r="U3866">
        <v>63865165824</v>
      </c>
      <c r="V3866">
        <v>80000000</v>
      </c>
      <c r="W3866">
        <v>43.38702</v>
      </c>
      <c r="X3866">
        <v>1654644011.0923901</v>
      </c>
    </row>
    <row r="3867" spans="1:24" x14ac:dyDescent="0.25">
      <c r="A3867">
        <v>99066</v>
      </c>
      <c r="B3867" t="s">
        <v>24</v>
      </c>
      <c r="C3867">
        <v>255519</v>
      </c>
      <c r="D3867">
        <v>487</v>
      </c>
      <c r="E3867" t="s">
        <v>39</v>
      </c>
      <c r="F3867" t="s">
        <v>24</v>
      </c>
      <c r="G3867">
        <v>9.2233720368547697E+18</v>
      </c>
      <c r="H3867" t="s">
        <v>26</v>
      </c>
      <c r="I3867" t="s">
        <v>27</v>
      </c>
      <c r="J3867">
        <v>370225165823</v>
      </c>
      <c r="K3867">
        <v>1</v>
      </c>
      <c r="L3867">
        <v>1.84467440737095E+19</v>
      </c>
      <c r="M3867">
        <v>1</v>
      </c>
      <c r="N3867" t="s">
        <v>28</v>
      </c>
      <c r="O3867" t="s">
        <v>24</v>
      </c>
      <c r="P3867">
        <v>1.84467440737095E+19</v>
      </c>
      <c r="Q3867">
        <v>1.84467440737095E+19</v>
      </c>
      <c r="R3867">
        <v>1.84467440737095E+19</v>
      </c>
      <c r="S3867">
        <v>1.84467440737095E+19</v>
      </c>
      <c r="T3867">
        <v>1.84467440737095E+19</v>
      </c>
      <c r="U3867">
        <v>370145165824</v>
      </c>
      <c r="V3867">
        <v>80000000</v>
      </c>
      <c r="W3867">
        <v>43.387602999999999</v>
      </c>
      <c r="X3867">
        <v>1654644011.0926099</v>
      </c>
    </row>
    <row r="3868" spans="1:24" x14ac:dyDescent="0.25">
      <c r="A3868">
        <v>99066</v>
      </c>
      <c r="B3868" t="s">
        <v>24</v>
      </c>
      <c r="C3868">
        <v>255519</v>
      </c>
      <c r="D3868">
        <v>162</v>
      </c>
      <c r="E3868" t="s">
        <v>34</v>
      </c>
      <c r="F3868" t="s">
        <v>24</v>
      </c>
      <c r="G3868">
        <v>9.2233720368547697E+18</v>
      </c>
      <c r="H3868" t="s">
        <v>26</v>
      </c>
      <c r="I3868" t="s">
        <v>27</v>
      </c>
      <c r="J3868">
        <v>123225165823</v>
      </c>
      <c r="K3868">
        <v>1</v>
      </c>
      <c r="L3868">
        <v>1.84467440737095E+19</v>
      </c>
      <c r="M3868">
        <v>1</v>
      </c>
      <c r="N3868" t="s">
        <v>28</v>
      </c>
      <c r="O3868" t="s">
        <v>24</v>
      </c>
      <c r="P3868">
        <v>1.84467440737095E+19</v>
      </c>
      <c r="Q3868">
        <v>1.84467440737095E+19</v>
      </c>
      <c r="R3868">
        <v>1.84467440737095E+19</v>
      </c>
      <c r="S3868">
        <v>1.84467440737095E+19</v>
      </c>
      <c r="T3868">
        <v>1.84467440737095E+19</v>
      </c>
      <c r="U3868">
        <v>123145165824</v>
      </c>
      <c r="V3868">
        <v>80000000</v>
      </c>
      <c r="W3868">
        <v>43.388083000000002</v>
      </c>
      <c r="X3868">
        <v>1654644011.0934801</v>
      </c>
    </row>
    <row r="3869" spans="1:24" x14ac:dyDescent="0.25">
      <c r="A3869">
        <v>99066</v>
      </c>
      <c r="B3869" t="s">
        <v>24</v>
      </c>
      <c r="C3869">
        <v>255519</v>
      </c>
      <c r="D3869">
        <v>504</v>
      </c>
      <c r="E3869" t="s">
        <v>39</v>
      </c>
      <c r="F3869" t="s">
        <v>24</v>
      </c>
      <c r="G3869">
        <v>9.2233720368547697E+18</v>
      </c>
      <c r="H3869" t="s">
        <v>26</v>
      </c>
      <c r="I3869" t="s">
        <v>27</v>
      </c>
      <c r="J3869">
        <v>383145165823</v>
      </c>
      <c r="K3869">
        <v>1</v>
      </c>
      <c r="L3869">
        <v>1.84467440737095E+19</v>
      </c>
      <c r="M3869">
        <v>1</v>
      </c>
      <c r="N3869" t="s">
        <v>28</v>
      </c>
      <c r="O3869" t="s">
        <v>24</v>
      </c>
      <c r="P3869">
        <v>1.84467440737095E+19</v>
      </c>
      <c r="Q3869">
        <v>1.84467440737095E+19</v>
      </c>
      <c r="R3869">
        <v>1.84467440737095E+19</v>
      </c>
      <c r="S3869">
        <v>1.84467440737095E+19</v>
      </c>
      <c r="T3869">
        <v>1.84467440737095E+19</v>
      </c>
      <c r="U3869">
        <v>383065165824</v>
      </c>
      <c r="V3869">
        <v>80000000</v>
      </c>
      <c r="W3869">
        <v>43.388741000000003</v>
      </c>
      <c r="X3869">
        <v>1654644011.09396</v>
      </c>
    </row>
    <row r="3870" spans="1:24" x14ac:dyDescent="0.25">
      <c r="A3870">
        <v>99066</v>
      </c>
      <c r="B3870" t="s">
        <v>24</v>
      </c>
      <c r="C3870">
        <v>255519</v>
      </c>
      <c r="D3870">
        <v>98</v>
      </c>
      <c r="E3870" t="s">
        <v>36</v>
      </c>
      <c r="F3870" t="s">
        <v>24</v>
      </c>
      <c r="G3870">
        <v>9.2233720368547697E+18</v>
      </c>
      <c r="H3870" t="s">
        <v>26</v>
      </c>
      <c r="I3870" t="s">
        <v>27</v>
      </c>
      <c r="J3870">
        <v>74585165823</v>
      </c>
      <c r="K3870">
        <v>1</v>
      </c>
      <c r="L3870">
        <v>1.84467440737095E+19</v>
      </c>
      <c r="M3870">
        <v>1</v>
      </c>
      <c r="N3870" t="s">
        <v>28</v>
      </c>
      <c r="O3870" t="s">
        <v>24</v>
      </c>
      <c r="P3870">
        <v>1.84467440737095E+19</v>
      </c>
      <c r="Q3870">
        <v>1.84467440737095E+19</v>
      </c>
      <c r="R3870">
        <v>1.84467440737095E+19</v>
      </c>
      <c r="S3870">
        <v>1.84467440737095E+19</v>
      </c>
      <c r="T3870">
        <v>1.84467440737095E+19</v>
      </c>
      <c r="U3870">
        <v>74505165824</v>
      </c>
      <c r="V3870">
        <v>80000000</v>
      </c>
      <c r="W3870">
        <v>43.389333999999998</v>
      </c>
      <c r="X3870">
        <v>1654644011.0947599</v>
      </c>
    </row>
    <row r="3871" spans="1:24" x14ac:dyDescent="0.25">
      <c r="A3871">
        <v>99066</v>
      </c>
      <c r="B3871" t="s">
        <v>24</v>
      </c>
      <c r="C3871">
        <v>255519</v>
      </c>
      <c r="D3871">
        <v>249</v>
      </c>
      <c r="E3871" t="s">
        <v>42</v>
      </c>
      <c r="F3871" t="s">
        <v>24</v>
      </c>
      <c r="G3871">
        <v>9.2233720368547697E+18</v>
      </c>
      <c r="H3871" t="s">
        <v>26</v>
      </c>
      <c r="I3871" t="s">
        <v>27</v>
      </c>
      <c r="J3871">
        <v>189345165823</v>
      </c>
      <c r="K3871">
        <v>1</v>
      </c>
      <c r="L3871">
        <v>1.84467440737095E+19</v>
      </c>
      <c r="M3871">
        <v>1</v>
      </c>
      <c r="N3871" t="s">
        <v>28</v>
      </c>
      <c r="O3871" t="s">
        <v>24</v>
      </c>
      <c r="P3871">
        <v>1.84467440737095E+19</v>
      </c>
      <c r="Q3871">
        <v>1.84467440737095E+19</v>
      </c>
      <c r="R3871">
        <v>1.84467440737095E+19</v>
      </c>
      <c r="S3871">
        <v>1.84467440737095E+19</v>
      </c>
      <c r="T3871">
        <v>1.84467440737095E+19</v>
      </c>
      <c r="U3871">
        <v>189265165824</v>
      </c>
      <c r="V3871">
        <v>80000000</v>
      </c>
      <c r="W3871">
        <v>43.390239999999999</v>
      </c>
      <c r="X3871">
        <v>1654644011.09536</v>
      </c>
    </row>
    <row r="3872" spans="1:24" x14ac:dyDescent="0.25">
      <c r="A3872">
        <v>99066</v>
      </c>
      <c r="B3872" t="s">
        <v>24</v>
      </c>
      <c r="C3872">
        <v>255519</v>
      </c>
      <c r="D3872">
        <v>191</v>
      </c>
      <c r="E3872" t="s">
        <v>34</v>
      </c>
      <c r="F3872" t="s">
        <v>24</v>
      </c>
      <c r="G3872">
        <v>9.2233720368547697E+18</v>
      </c>
      <c r="H3872" t="s">
        <v>26</v>
      </c>
      <c r="I3872" t="s">
        <v>27</v>
      </c>
      <c r="J3872">
        <v>145265165823</v>
      </c>
      <c r="K3872">
        <v>1</v>
      </c>
      <c r="L3872">
        <v>1.84467440737095E+19</v>
      </c>
      <c r="M3872">
        <v>1</v>
      </c>
      <c r="N3872" t="s">
        <v>28</v>
      </c>
      <c r="O3872" t="s">
        <v>24</v>
      </c>
      <c r="P3872">
        <v>1.84467440737095E+19</v>
      </c>
      <c r="Q3872">
        <v>1.84467440737095E+19</v>
      </c>
      <c r="R3872">
        <v>1.84467440737095E+19</v>
      </c>
      <c r="S3872">
        <v>1.84467440737095E+19</v>
      </c>
      <c r="T3872">
        <v>1.84467440737095E+19</v>
      </c>
      <c r="U3872">
        <v>145185165824</v>
      </c>
      <c r="V3872">
        <v>80000000</v>
      </c>
      <c r="W3872">
        <v>43.390706999999999</v>
      </c>
      <c r="X3872">
        <v>1654644011.0962901</v>
      </c>
    </row>
    <row r="3873" spans="1:24" x14ac:dyDescent="0.25">
      <c r="A3873">
        <v>99066</v>
      </c>
      <c r="B3873" t="s">
        <v>24</v>
      </c>
      <c r="C3873">
        <v>255519</v>
      </c>
      <c r="D3873">
        <v>498</v>
      </c>
      <c r="E3873" t="s">
        <v>39</v>
      </c>
      <c r="F3873" t="s">
        <v>24</v>
      </c>
      <c r="G3873">
        <v>9.2233720368547697E+18</v>
      </c>
      <c r="H3873" t="s">
        <v>26</v>
      </c>
      <c r="I3873" t="s">
        <v>27</v>
      </c>
      <c r="J3873">
        <v>378585165823</v>
      </c>
      <c r="K3873">
        <v>1</v>
      </c>
      <c r="L3873">
        <v>1.84467440737095E+19</v>
      </c>
      <c r="M3873">
        <v>1</v>
      </c>
      <c r="N3873" t="s">
        <v>28</v>
      </c>
      <c r="O3873" t="s">
        <v>24</v>
      </c>
      <c r="P3873">
        <v>1.84467440737095E+19</v>
      </c>
      <c r="Q3873">
        <v>1.84467440737095E+19</v>
      </c>
      <c r="R3873">
        <v>1.84467440737095E+19</v>
      </c>
      <c r="S3873">
        <v>1.84467440737095E+19</v>
      </c>
      <c r="T3873">
        <v>1.84467440737095E+19</v>
      </c>
      <c r="U3873">
        <v>378505165824</v>
      </c>
      <c r="V3873">
        <v>80000000</v>
      </c>
      <c r="W3873">
        <v>43.394325000000002</v>
      </c>
      <c r="X3873">
        <v>1654644011.0994899</v>
      </c>
    </row>
    <row r="3874" spans="1:24" x14ac:dyDescent="0.25">
      <c r="A3874">
        <v>99066</v>
      </c>
      <c r="B3874" t="s">
        <v>24</v>
      </c>
      <c r="C3874">
        <v>255519</v>
      </c>
      <c r="D3874">
        <v>221</v>
      </c>
      <c r="E3874" t="s">
        <v>38</v>
      </c>
      <c r="F3874" t="s">
        <v>24</v>
      </c>
      <c r="G3874">
        <v>9.2233720368547697E+18</v>
      </c>
      <c r="H3874" t="s">
        <v>26</v>
      </c>
      <c r="I3874" t="s">
        <v>27</v>
      </c>
      <c r="J3874">
        <v>168065165823</v>
      </c>
      <c r="K3874">
        <v>1</v>
      </c>
      <c r="L3874">
        <v>1.84467440737095E+19</v>
      </c>
      <c r="M3874">
        <v>1</v>
      </c>
      <c r="N3874" t="s">
        <v>28</v>
      </c>
      <c r="O3874" t="s">
        <v>24</v>
      </c>
      <c r="P3874">
        <v>1.84467440737095E+19</v>
      </c>
      <c r="Q3874">
        <v>1.84467440737095E+19</v>
      </c>
      <c r="R3874">
        <v>1.84467440737095E+19</v>
      </c>
      <c r="S3874">
        <v>1.84467440737095E+19</v>
      </c>
      <c r="T3874">
        <v>1.84467440737095E+19</v>
      </c>
      <c r="U3874">
        <v>167985165824</v>
      </c>
      <c r="V3874">
        <v>80000000</v>
      </c>
      <c r="W3874">
        <v>43.394601000000002</v>
      </c>
      <c r="X3874">
        <v>1654644011.09952</v>
      </c>
    </row>
    <row r="3875" spans="1:24" x14ac:dyDescent="0.25">
      <c r="A3875">
        <v>99066</v>
      </c>
      <c r="B3875" t="s">
        <v>24</v>
      </c>
      <c r="C3875">
        <v>255519</v>
      </c>
      <c r="D3875">
        <v>242</v>
      </c>
      <c r="E3875" t="s">
        <v>42</v>
      </c>
      <c r="F3875" t="s">
        <v>24</v>
      </c>
      <c r="G3875">
        <v>9.2233720368547697E+18</v>
      </c>
      <c r="H3875" t="s">
        <v>26</v>
      </c>
      <c r="I3875" t="s">
        <v>27</v>
      </c>
      <c r="J3875">
        <v>184025165823</v>
      </c>
      <c r="K3875">
        <v>1</v>
      </c>
      <c r="L3875">
        <v>1.84467440737095E+19</v>
      </c>
      <c r="M3875">
        <v>1</v>
      </c>
      <c r="N3875" t="s">
        <v>28</v>
      </c>
      <c r="O3875" t="s">
        <v>24</v>
      </c>
      <c r="P3875">
        <v>1.84467440737095E+19</v>
      </c>
      <c r="Q3875">
        <v>1.84467440737095E+19</v>
      </c>
      <c r="R3875">
        <v>1.84467440737095E+19</v>
      </c>
      <c r="S3875">
        <v>1.84467440737095E+19</v>
      </c>
      <c r="T3875">
        <v>1.84467440737095E+19</v>
      </c>
      <c r="U3875">
        <v>183945165824</v>
      </c>
      <c r="V3875">
        <v>80000000</v>
      </c>
      <c r="W3875">
        <v>43.396481000000001</v>
      </c>
      <c r="X3875">
        <v>1654644011.1018701</v>
      </c>
    </row>
    <row r="3876" spans="1:24" x14ac:dyDescent="0.25">
      <c r="A3876">
        <v>99066</v>
      </c>
      <c r="B3876" t="s">
        <v>24</v>
      </c>
      <c r="C3876">
        <v>255519</v>
      </c>
      <c r="D3876">
        <v>466</v>
      </c>
      <c r="E3876" t="s">
        <v>43</v>
      </c>
      <c r="F3876" t="s">
        <v>24</v>
      </c>
      <c r="G3876">
        <v>9.2233720368547697E+18</v>
      </c>
      <c r="H3876" t="s">
        <v>26</v>
      </c>
      <c r="I3876" t="s">
        <v>27</v>
      </c>
      <c r="J3876">
        <v>354265165823</v>
      </c>
      <c r="K3876">
        <v>1</v>
      </c>
      <c r="L3876">
        <v>1.84467440737095E+19</v>
      </c>
      <c r="M3876">
        <v>1</v>
      </c>
      <c r="N3876" t="s">
        <v>28</v>
      </c>
      <c r="O3876" t="s">
        <v>24</v>
      </c>
      <c r="P3876">
        <v>1.84467440737095E+19</v>
      </c>
      <c r="Q3876">
        <v>1.84467440737095E+19</v>
      </c>
      <c r="R3876">
        <v>1.84467440737095E+19</v>
      </c>
      <c r="S3876">
        <v>1.84467440737095E+19</v>
      </c>
      <c r="T3876">
        <v>1.84467440737095E+19</v>
      </c>
      <c r="U3876">
        <v>354185165824</v>
      </c>
      <c r="V3876">
        <v>80000000</v>
      </c>
      <c r="W3876">
        <v>43.398237000000002</v>
      </c>
      <c r="X3876">
        <v>1654644011.10374</v>
      </c>
    </row>
    <row r="3877" spans="1:24" x14ac:dyDescent="0.25">
      <c r="A3877">
        <v>99066</v>
      </c>
      <c r="B3877" t="s">
        <v>24</v>
      </c>
      <c r="C3877">
        <v>255519</v>
      </c>
      <c r="D3877">
        <v>482</v>
      </c>
      <c r="E3877" t="s">
        <v>39</v>
      </c>
      <c r="F3877" t="s">
        <v>24</v>
      </c>
      <c r="G3877">
        <v>9.2233720368547697E+18</v>
      </c>
      <c r="H3877" t="s">
        <v>26</v>
      </c>
      <c r="I3877" t="s">
        <v>27</v>
      </c>
      <c r="J3877">
        <v>366425165823</v>
      </c>
      <c r="K3877">
        <v>1</v>
      </c>
      <c r="L3877">
        <v>1.84467440737095E+19</v>
      </c>
      <c r="M3877">
        <v>1</v>
      </c>
      <c r="N3877" t="s">
        <v>28</v>
      </c>
      <c r="O3877" t="s">
        <v>24</v>
      </c>
      <c r="P3877">
        <v>1.84467440737095E+19</v>
      </c>
      <c r="Q3877">
        <v>1.84467440737095E+19</v>
      </c>
      <c r="R3877">
        <v>1.84467440737095E+19</v>
      </c>
      <c r="S3877">
        <v>1.84467440737095E+19</v>
      </c>
      <c r="T3877">
        <v>1.84467440737095E+19</v>
      </c>
      <c r="U3877">
        <v>366345165824</v>
      </c>
      <c r="V3877">
        <v>80000000</v>
      </c>
      <c r="W3877">
        <v>43.399456000000001</v>
      </c>
      <c r="X3877">
        <v>1654644011.1047101</v>
      </c>
    </row>
    <row r="3878" spans="1:24" x14ac:dyDescent="0.25">
      <c r="A3878">
        <v>99066</v>
      </c>
      <c r="B3878" t="s">
        <v>24</v>
      </c>
      <c r="C3878">
        <v>255519</v>
      </c>
      <c r="D3878">
        <v>226</v>
      </c>
      <c r="E3878" t="s">
        <v>42</v>
      </c>
      <c r="F3878" t="s">
        <v>24</v>
      </c>
      <c r="G3878">
        <v>9.2233720368547697E+18</v>
      </c>
      <c r="H3878" t="s">
        <v>26</v>
      </c>
      <c r="I3878" t="s">
        <v>27</v>
      </c>
      <c r="J3878">
        <v>171865165823</v>
      </c>
      <c r="K3878">
        <v>1</v>
      </c>
      <c r="L3878">
        <v>1.84467440737095E+19</v>
      </c>
      <c r="M3878">
        <v>1</v>
      </c>
      <c r="N3878" t="s">
        <v>28</v>
      </c>
      <c r="O3878" t="s">
        <v>24</v>
      </c>
      <c r="P3878">
        <v>1.84467440737095E+19</v>
      </c>
      <c r="Q3878">
        <v>1.84467440737095E+19</v>
      </c>
      <c r="R3878">
        <v>1.84467440737095E+19</v>
      </c>
      <c r="S3878">
        <v>1.84467440737095E+19</v>
      </c>
      <c r="T3878">
        <v>1.84467440737095E+19</v>
      </c>
      <c r="U3878">
        <v>171785165824</v>
      </c>
      <c r="V3878">
        <v>80000000</v>
      </c>
      <c r="W3878">
        <v>43.400294000000002</v>
      </c>
      <c r="X3878">
        <v>1654644011.1057601</v>
      </c>
    </row>
    <row r="3879" spans="1:24" x14ac:dyDescent="0.25">
      <c r="A3879">
        <v>99066</v>
      </c>
      <c r="B3879" t="s">
        <v>24</v>
      </c>
      <c r="C3879">
        <v>255519</v>
      </c>
      <c r="D3879">
        <v>286</v>
      </c>
      <c r="E3879" t="s">
        <v>31</v>
      </c>
      <c r="F3879" t="s">
        <v>24</v>
      </c>
      <c r="G3879">
        <v>9.2233720368547697E+18</v>
      </c>
      <c r="H3879" t="s">
        <v>26</v>
      </c>
      <c r="I3879" t="s">
        <v>27</v>
      </c>
      <c r="J3879">
        <v>217465165823</v>
      </c>
      <c r="K3879">
        <v>1</v>
      </c>
      <c r="L3879">
        <v>1.84467440737095E+19</v>
      </c>
      <c r="M3879">
        <v>1</v>
      </c>
      <c r="N3879" t="s">
        <v>28</v>
      </c>
      <c r="O3879" t="s">
        <v>24</v>
      </c>
      <c r="P3879">
        <v>1.84467440737095E+19</v>
      </c>
      <c r="Q3879">
        <v>1.84467440737095E+19</v>
      </c>
      <c r="R3879">
        <v>1.84467440737095E+19</v>
      </c>
      <c r="S3879">
        <v>1.84467440737095E+19</v>
      </c>
      <c r="T3879">
        <v>1.84467440737095E+19</v>
      </c>
      <c r="U3879">
        <v>217385165824</v>
      </c>
      <c r="V3879">
        <v>80000000</v>
      </c>
      <c r="W3879">
        <v>43.400582</v>
      </c>
      <c r="X3879">
        <v>1654644011.10589</v>
      </c>
    </row>
    <row r="3880" spans="1:24" x14ac:dyDescent="0.25">
      <c r="A3880">
        <v>99066</v>
      </c>
      <c r="B3880" t="s">
        <v>24</v>
      </c>
      <c r="C3880">
        <v>255519</v>
      </c>
      <c r="D3880">
        <v>290</v>
      </c>
      <c r="E3880" t="s">
        <v>37</v>
      </c>
      <c r="F3880" t="s">
        <v>24</v>
      </c>
      <c r="G3880">
        <v>9.2233720368547697E+18</v>
      </c>
      <c r="H3880" t="s">
        <v>26</v>
      </c>
      <c r="I3880" t="s">
        <v>27</v>
      </c>
      <c r="J3880">
        <v>220505165823</v>
      </c>
      <c r="K3880">
        <v>1</v>
      </c>
      <c r="L3880">
        <v>1.84467440737095E+19</v>
      </c>
      <c r="M3880">
        <v>1</v>
      </c>
      <c r="N3880" t="s">
        <v>28</v>
      </c>
      <c r="O3880" t="s">
        <v>24</v>
      </c>
      <c r="P3880">
        <v>1.84467440737095E+19</v>
      </c>
      <c r="Q3880">
        <v>1.84467440737095E+19</v>
      </c>
      <c r="R3880">
        <v>1.84467440737095E+19</v>
      </c>
      <c r="S3880">
        <v>1.84467440737095E+19</v>
      </c>
      <c r="T3880">
        <v>1.84467440737095E+19</v>
      </c>
      <c r="U3880">
        <v>220425165824</v>
      </c>
      <c r="V3880">
        <v>80000000</v>
      </c>
      <c r="W3880">
        <v>43.401040999999999</v>
      </c>
      <c r="X3880">
        <v>1654644011.1066699</v>
      </c>
    </row>
    <row r="3881" spans="1:24" x14ac:dyDescent="0.25">
      <c r="A3881">
        <v>99066</v>
      </c>
      <c r="B3881" t="s">
        <v>24</v>
      </c>
      <c r="C3881">
        <v>255519</v>
      </c>
      <c r="D3881">
        <v>190</v>
      </c>
      <c r="E3881" t="s">
        <v>34</v>
      </c>
      <c r="F3881" t="s">
        <v>24</v>
      </c>
      <c r="G3881">
        <v>9.2233720368547697E+18</v>
      </c>
      <c r="H3881" t="s">
        <v>26</v>
      </c>
      <c r="I3881" t="s">
        <v>27</v>
      </c>
      <c r="J3881">
        <v>144505165823</v>
      </c>
      <c r="K3881">
        <v>1</v>
      </c>
      <c r="L3881">
        <v>1.84467440737095E+19</v>
      </c>
      <c r="M3881">
        <v>1</v>
      </c>
      <c r="N3881" t="s">
        <v>28</v>
      </c>
      <c r="O3881" t="s">
        <v>24</v>
      </c>
      <c r="P3881">
        <v>1.84467440737095E+19</v>
      </c>
      <c r="Q3881">
        <v>1.84467440737095E+19</v>
      </c>
      <c r="R3881">
        <v>1.84467440737095E+19</v>
      </c>
      <c r="S3881">
        <v>1.84467440737095E+19</v>
      </c>
      <c r="T3881">
        <v>1.84467440737095E+19</v>
      </c>
      <c r="U3881">
        <v>144425165824</v>
      </c>
      <c r="V3881">
        <v>80000000</v>
      </c>
      <c r="W3881">
        <v>43.405923999999999</v>
      </c>
      <c r="X3881">
        <v>1654644011.1113501</v>
      </c>
    </row>
    <row r="3882" spans="1:24" x14ac:dyDescent="0.25">
      <c r="A3882">
        <v>99066</v>
      </c>
      <c r="B3882" t="s">
        <v>24</v>
      </c>
      <c r="C3882">
        <v>255519</v>
      </c>
      <c r="D3882">
        <v>418</v>
      </c>
      <c r="E3882" t="s">
        <v>35</v>
      </c>
      <c r="F3882" t="s">
        <v>24</v>
      </c>
      <c r="G3882">
        <v>9.2233720368547697E+18</v>
      </c>
      <c r="H3882" t="s">
        <v>26</v>
      </c>
      <c r="I3882" t="s">
        <v>27</v>
      </c>
      <c r="J3882">
        <v>317785165823</v>
      </c>
      <c r="K3882">
        <v>1</v>
      </c>
      <c r="L3882">
        <v>1.84467440737095E+19</v>
      </c>
      <c r="M3882">
        <v>1</v>
      </c>
      <c r="N3882" t="s">
        <v>28</v>
      </c>
      <c r="O3882" t="s">
        <v>24</v>
      </c>
      <c r="P3882">
        <v>1.84467440737095E+19</v>
      </c>
      <c r="Q3882">
        <v>1.84467440737095E+19</v>
      </c>
      <c r="R3882">
        <v>1.84467440737095E+19</v>
      </c>
      <c r="S3882">
        <v>1.84467440737095E+19</v>
      </c>
      <c r="T3882">
        <v>1.84467440737095E+19</v>
      </c>
      <c r="U3882">
        <v>317705165824</v>
      </c>
      <c r="V3882">
        <v>80000000</v>
      </c>
      <c r="W3882">
        <v>43.407094999999998</v>
      </c>
      <c r="X3882">
        <v>1654644011.1122899</v>
      </c>
    </row>
    <row r="3883" spans="1:24" x14ac:dyDescent="0.25">
      <c r="A3883">
        <v>99066</v>
      </c>
      <c r="B3883" t="s">
        <v>24</v>
      </c>
      <c r="C3883">
        <v>255519</v>
      </c>
      <c r="D3883">
        <v>450</v>
      </c>
      <c r="E3883" t="s">
        <v>43</v>
      </c>
      <c r="F3883" t="s">
        <v>24</v>
      </c>
      <c r="G3883">
        <v>9.2233720368547697E+18</v>
      </c>
      <c r="H3883" t="s">
        <v>26</v>
      </c>
      <c r="I3883" t="s">
        <v>27</v>
      </c>
      <c r="J3883">
        <v>342105165823</v>
      </c>
      <c r="K3883">
        <v>1</v>
      </c>
      <c r="L3883">
        <v>1.84467440737095E+19</v>
      </c>
      <c r="M3883">
        <v>1</v>
      </c>
      <c r="N3883" t="s">
        <v>28</v>
      </c>
      <c r="O3883" t="s">
        <v>24</v>
      </c>
      <c r="P3883">
        <v>1.84467440737095E+19</v>
      </c>
      <c r="Q3883">
        <v>1.84467440737095E+19</v>
      </c>
      <c r="R3883">
        <v>1.84467440737095E+19</v>
      </c>
      <c r="S3883">
        <v>1.84467440737095E+19</v>
      </c>
      <c r="T3883">
        <v>1.84467440737095E+19</v>
      </c>
      <c r="U3883">
        <v>342025165824</v>
      </c>
      <c r="V3883">
        <v>80000000</v>
      </c>
      <c r="W3883">
        <v>43.406858999999997</v>
      </c>
      <c r="X3883">
        <v>1654644011.11239</v>
      </c>
    </row>
    <row r="3884" spans="1:24" x14ac:dyDescent="0.25">
      <c r="A3884">
        <v>99066</v>
      </c>
      <c r="B3884" t="s">
        <v>24</v>
      </c>
      <c r="C3884">
        <v>255519</v>
      </c>
      <c r="D3884">
        <v>252</v>
      </c>
      <c r="E3884" t="s">
        <v>42</v>
      </c>
      <c r="F3884" t="s">
        <v>24</v>
      </c>
      <c r="G3884">
        <v>9.2233720368547697E+18</v>
      </c>
      <c r="H3884" t="s">
        <v>26</v>
      </c>
      <c r="I3884" t="s">
        <v>27</v>
      </c>
      <c r="J3884">
        <v>191625165823</v>
      </c>
      <c r="K3884">
        <v>1</v>
      </c>
      <c r="L3884">
        <v>1.84467440737095E+19</v>
      </c>
      <c r="M3884">
        <v>1</v>
      </c>
      <c r="N3884" t="s">
        <v>28</v>
      </c>
      <c r="O3884" t="s">
        <v>24</v>
      </c>
      <c r="P3884">
        <v>1.84467440737095E+19</v>
      </c>
      <c r="Q3884">
        <v>1.84467440737095E+19</v>
      </c>
      <c r="R3884">
        <v>1.84467440737095E+19</v>
      </c>
      <c r="S3884">
        <v>1.84467440737095E+19</v>
      </c>
      <c r="T3884">
        <v>1.84467440737095E+19</v>
      </c>
      <c r="U3884">
        <v>191545165824</v>
      </c>
      <c r="V3884">
        <v>80000000</v>
      </c>
      <c r="W3884">
        <v>43.425417000000003</v>
      </c>
      <c r="X3884">
        <v>1654644011.1308601</v>
      </c>
    </row>
    <row r="3885" spans="1:24" x14ac:dyDescent="0.25">
      <c r="A3885">
        <v>99066</v>
      </c>
      <c r="B3885" t="s">
        <v>24</v>
      </c>
      <c r="C3885">
        <v>255519</v>
      </c>
      <c r="D3885">
        <v>400</v>
      </c>
      <c r="E3885" t="s">
        <v>29</v>
      </c>
      <c r="F3885" t="s">
        <v>24</v>
      </c>
      <c r="G3885">
        <v>9.2233720368547697E+18</v>
      </c>
      <c r="H3885" t="s">
        <v>26</v>
      </c>
      <c r="I3885" t="s">
        <v>27</v>
      </c>
      <c r="J3885">
        <v>304105165823</v>
      </c>
      <c r="K3885">
        <v>1</v>
      </c>
      <c r="L3885">
        <v>1.84467440737095E+19</v>
      </c>
      <c r="M3885">
        <v>1</v>
      </c>
      <c r="N3885" t="s">
        <v>28</v>
      </c>
      <c r="O3885" t="s">
        <v>24</v>
      </c>
      <c r="P3885">
        <v>1.84467440737095E+19</v>
      </c>
      <c r="Q3885">
        <v>1.84467440737095E+19</v>
      </c>
      <c r="R3885">
        <v>1.84467440737095E+19</v>
      </c>
      <c r="S3885">
        <v>1.84467440737095E+19</v>
      </c>
      <c r="T3885">
        <v>1.84467440737095E+19</v>
      </c>
      <c r="U3885">
        <v>304025165824</v>
      </c>
      <c r="V3885">
        <v>80000000</v>
      </c>
      <c r="W3885">
        <v>43.426006000000001</v>
      </c>
      <c r="X3885">
        <v>1654644011.13134</v>
      </c>
    </row>
    <row r="3886" spans="1:24" x14ac:dyDescent="0.25">
      <c r="A3886">
        <v>99066</v>
      </c>
      <c r="B3886" t="s">
        <v>24</v>
      </c>
      <c r="C3886">
        <v>255519</v>
      </c>
      <c r="D3886">
        <v>349</v>
      </c>
      <c r="E3886" t="s">
        <v>40</v>
      </c>
      <c r="F3886" t="s">
        <v>24</v>
      </c>
      <c r="G3886">
        <v>9.2233720368547697E+18</v>
      </c>
      <c r="H3886" t="s">
        <v>26</v>
      </c>
      <c r="I3886" t="s">
        <v>27</v>
      </c>
      <c r="J3886">
        <v>265345165823</v>
      </c>
      <c r="K3886">
        <v>1</v>
      </c>
      <c r="L3886">
        <v>1.84467440737095E+19</v>
      </c>
      <c r="M3886">
        <v>1</v>
      </c>
      <c r="N3886" t="s">
        <v>28</v>
      </c>
      <c r="O3886" t="s">
        <v>24</v>
      </c>
      <c r="P3886">
        <v>1.84467440737095E+19</v>
      </c>
      <c r="Q3886">
        <v>1.84467440737095E+19</v>
      </c>
      <c r="R3886">
        <v>1.84467440737095E+19</v>
      </c>
      <c r="S3886">
        <v>1.84467440737095E+19</v>
      </c>
      <c r="T3886">
        <v>1.84467440737095E+19</v>
      </c>
      <c r="U3886">
        <v>265265165824</v>
      </c>
      <c r="V3886">
        <v>80000000</v>
      </c>
      <c r="W3886">
        <v>43.436664</v>
      </c>
      <c r="X3886">
        <v>1654644011.1421299</v>
      </c>
    </row>
    <row r="3887" spans="1:24" x14ac:dyDescent="0.25">
      <c r="A3887">
        <v>99066</v>
      </c>
      <c r="B3887" t="s">
        <v>24</v>
      </c>
      <c r="C3887">
        <v>255519</v>
      </c>
      <c r="D3887">
        <v>447</v>
      </c>
      <c r="E3887" t="s">
        <v>35</v>
      </c>
      <c r="F3887" t="s">
        <v>24</v>
      </c>
      <c r="G3887">
        <v>9.2233720368547697E+18</v>
      </c>
      <c r="H3887" t="s">
        <v>26</v>
      </c>
      <c r="I3887" t="s">
        <v>27</v>
      </c>
      <c r="J3887">
        <v>339825165823</v>
      </c>
      <c r="K3887">
        <v>1</v>
      </c>
      <c r="L3887">
        <v>1.84467440737095E+19</v>
      </c>
      <c r="M3887">
        <v>1</v>
      </c>
      <c r="N3887" t="s">
        <v>28</v>
      </c>
      <c r="O3887" t="s">
        <v>24</v>
      </c>
      <c r="P3887">
        <v>1.84467440737095E+19</v>
      </c>
      <c r="Q3887">
        <v>1.84467440737095E+19</v>
      </c>
      <c r="R3887">
        <v>1.84467440737095E+19</v>
      </c>
      <c r="S3887">
        <v>1.84467440737095E+19</v>
      </c>
      <c r="T3887">
        <v>1.84467440737095E+19</v>
      </c>
      <c r="U3887">
        <v>339745165824</v>
      </c>
      <c r="V3887">
        <v>80000000</v>
      </c>
      <c r="W3887">
        <v>43.436954999999998</v>
      </c>
      <c r="X3887">
        <v>1654644011.14235</v>
      </c>
    </row>
    <row r="3888" spans="1:24" x14ac:dyDescent="0.25">
      <c r="A3888">
        <v>99066</v>
      </c>
      <c r="B3888" t="s">
        <v>24</v>
      </c>
      <c r="C3888">
        <v>255519</v>
      </c>
      <c r="D3888">
        <v>492</v>
      </c>
      <c r="E3888" t="s">
        <v>39</v>
      </c>
      <c r="F3888" t="s">
        <v>24</v>
      </c>
      <c r="G3888">
        <v>9.2233720368547697E+18</v>
      </c>
      <c r="H3888" t="s">
        <v>26</v>
      </c>
      <c r="I3888" t="s">
        <v>27</v>
      </c>
      <c r="J3888">
        <v>374025165823</v>
      </c>
      <c r="K3888">
        <v>1</v>
      </c>
      <c r="L3888">
        <v>1.84467440737095E+19</v>
      </c>
      <c r="M3888">
        <v>1</v>
      </c>
      <c r="N3888" t="s">
        <v>28</v>
      </c>
      <c r="O3888" t="s">
        <v>24</v>
      </c>
      <c r="P3888">
        <v>1.84467440737095E+19</v>
      </c>
      <c r="Q3888">
        <v>1.84467440737095E+19</v>
      </c>
      <c r="R3888">
        <v>1.84467440737095E+19</v>
      </c>
      <c r="S3888">
        <v>1.84467440737095E+19</v>
      </c>
      <c r="T3888">
        <v>1.84467440737095E+19</v>
      </c>
      <c r="U3888">
        <v>373945165824</v>
      </c>
      <c r="V3888">
        <v>80000000</v>
      </c>
      <c r="W3888">
        <v>43.445653999999998</v>
      </c>
      <c r="X3888">
        <v>1654644011.151</v>
      </c>
    </row>
    <row r="3889" spans="1:24" x14ac:dyDescent="0.25">
      <c r="A3889">
        <v>99066</v>
      </c>
      <c r="B3889" t="s">
        <v>24</v>
      </c>
      <c r="C3889">
        <v>255519</v>
      </c>
      <c r="D3889">
        <v>340</v>
      </c>
      <c r="E3889" t="s">
        <v>40</v>
      </c>
      <c r="F3889" t="s">
        <v>24</v>
      </c>
      <c r="G3889">
        <v>9.2233720368547697E+18</v>
      </c>
      <c r="H3889" t="s">
        <v>26</v>
      </c>
      <c r="I3889" t="s">
        <v>27</v>
      </c>
      <c r="J3889">
        <v>258505165823</v>
      </c>
      <c r="K3889">
        <v>1</v>
      </c>
      <c r="L3889">
        <v>1.84467440737095E+19</v>
      </c>
      <c r="M3889">
        <v>1</v>
      </c>
      <c r="N3889" t="s">
        <v>28</v>
      </c>
      <c r="O3889" t="s">
        <v>24</v>
      </c>
      <c r="P3889">
        <v>1.84467440737095E+19</v>
      </c>
      <c r="Q3889">
        <v>1.84467440737095E+19</v>
      </c>
      <c r="R3889">
        <v>1.84467440737095E+19</v>
      </c>
      <c r="S3889">
        <v>1.84467440737095E+19</v>
      </c>
      <c r="T3889">
        <v>1.84467440737095E+19</v>
      </c>
      <c r="U3889">
        <v>258425165824</v>
      </c>
      <c r="V3889">
        <v>80000000</v>
      </c>
      <c r="W3889">
        <v>43.447600999999999</v>
      </c>
      <c r="X3889">
        <v>1654644011.15326</v>
      </c>
    </row>
    <row r="3890" spans="1:24" x14ac:dyDescent="0.25">
      <c r="A3890">
        <v>99066</v>
      </c>
      <c r="B3890" t="s">
        <v>24</v>
      </c>
      <c r="C3890">
        <v>255519</v>
      </c>
      <c r="D3890">
        <v>419</v>
      </c>
      <c r="E3890" t="s">
        <v>35</v>
      </c>
      <c r="F3890" t="s">
        <v>24</v>
      </c>
      <c r="G3890">
        <v>9.2233720368547697E+18</v>
      </c>
      <c r="H3890" t="s">
        <v>26</v>
      </c>
      <c r="I3890" t="s">
        <v>27</v>
      </c>
      <c r="J3890">
        <v>318545165823</v>
      </c>
      <c r="K3890">
        <v>1</v>
      </c>
      <c r="L3890">
        <v>1.84467440737095E+19</v>
      </c>
      <c r="M3890">
        <v>1</v>
      </c>
      <c r="N3890" t="s">
        <v>28</v>
      </c>
      <c r="O3890" t="s">
        <v>24</v>
      </c>
      <c r="P3890">
        <v>1.84467440737095E+19</v>
      </c>
      <c r="Q3890">
        <v>1.84467440737095E+19</v>
      </c>
      <c r="R3890">
        <v>1.84467440737095E+19</v>
      </c>
      <c r="S3890">
        <v>1.84467440737095E+19</v>
      </c>
      <c r="T3890">
        <v>1.84467440737095E+19</v>
      </c>
      <c r="U3890">
        <v>318465165824</v>
      </c>
      <c r="V3890">
        <v>80000000</v>
      </c>
      <c r="W3890">
        <v>43.448075000000003</v>
      </c>
      <c r="X3890">
        <v>1654644011.15376</v>
      </c>
    </row>
    <row r="3891" spans="1:24" x14ac:dyDescent="0.25">
      <c r="A3891">
        <v>99066</v>
      </c>
      <c r="B3891" t="s">
        <v>24</v>
      </c>
      <c r="C3891">
        <v>255519</v>
      </c>
      <c r="D3891">
        <v>441</v>
      </c>
      <c r="E3891" t="s">
        <v>35</v>
      </c>
      <c r="F3891" t="s">
        <v>24</v>
      </c>
      <c r="G3891">
        <v>9.2233720368547697E+18</v>
      </c>
      <c r="H3891" t="s">
        <v>26</v>
      </c>
      <c r="I3891" t="s">
        <v>27</v>
      </c>
      <c r="J3891">
        <v>335265165823</v>
      </c>
      <c r="K3891">
        <v>1</v>
      </c>
      <c r="L3891">
        <v>1.84467440737095E+19</v>
      </c>
      <c r="M3891">
        <v>1</v>
      </c>
      <c r="N3891" t="s">
        <v>28</v>
      </c>
      <c r="O3891" t="s">
        <v>24</v>
      </c>
      <c r="P3891">
        <v>1.84467440737095E+19</v>
      </c>
      <c r="Q3891">
        <v>1.84467440737095E+19</v>
      </c>
      <c r="R3891">
        <v>1.84467440737095E+19</v>
      </c>
      <c r="S3891">
        <v>1.84467440737095E+19</v>
      </c>
      <c r="T3891">
        <v>1.84467440737095E+19</v>
      </c>
      <c r="U3891">
        <v>335185165824</v>
      </c>
      <c r="V3891">
        <v>80000000</v>
      </c>
      <c r="W3891">
        <v>43.449593</v>
      </c>
      <c r="X3891">
        <v>1654644011.1551399</v>
      </c>
    </row>
    <row r="3892" spans="1:24" x14ac:dyDescent="0.25">
      <c r="A3892">
        <v>99066</v>
      </c>
      <c r="B3892" t="s">
        <v>24</v>
      </c>
      <c r="C3892">
        <v>255519</v>
      </c>
      <c r="D3892">
        <v>0</v>
      </c>
      <c r="E3892" t="s">
        <v>25</v>
      </c>
      <c r="F3892" t="s">
        <v>24</v>
      </c>
      <c r="G3892">
        <v>9.2233720368547697E+18</v>
      </c>
      <c r="H3892" t="s">
        <v>26</v>
      </c>
      <c r="I3892" t="s">
        <v>27</v>
      </c>
      <c r="J3892">
        <v>185165823</v>
      </c>
      <c r="K3892">
        <v>1</v>
      </c>
      <c r="L3892">
        <v>1.84467440737095E+19</v>
      </c>
      <c r="M3892">
        <v>3</v>
      </c>
      <c r="N3892" t="s">
        <v>28</v>
      </c>
      <c r="O3892" t="s">
        <v>24</v>
      </c>
      <c r="P3892">
        <v>1.84467440737095E+19</v>
      </c>
      <c r="Q3892">
        <v>1.84467440737095E+19</v>
      </c>
      <c r="R3892">
        <v>1.84467440737095E+19</v>
      </c>
      <c r="S3892">
        <v>1.84467440737095E+19</v>
      </c>
      <c r="T3892">
        <v>1.84467440737095E+19</v>
      </c>
      <c r="U3892">
        <v>105165824</v>
      </c>
      <c r="V3892">
        <v>80000000</v>
      </c>
      <c r="W3892">
        <v>94.048855000000003</v>
      </c>
      <c r="X3892">
        <v>1654644054.0667901</v>
      </c>
    </row>
    <row r="3893" spans="1:24" x14ac:dyDescent="0.25">
      <c r="A3893">
        <v>99066</v>
      </c>
      <c r="B3893" t="s">
        <v>24</v>
      </c>
      <c r="C3893">
        <v>255519</v>
      </c>
      <c r="D3893">
        <v>501</v>
      </c>
      <c r="E3893" t="s">
        <v>39</v>
      </c>
      <c r="F3893" t="s">
        <v>24</v>
      </c>
      <c r="G3893">
        <v>9.2233720368547697E+18</v>
      </c>
      <c r="H3893" t="s">
        <v>26</v>
      </c>
      <c r="I3893" t="s">
        <v>27</v>
      </c>
      <c r="J3893">
        <v>380945165823</v>
      </c>
      <c r="K3893">
        <v>1</v>
      </c>
      <c r="L3893">
        <v>1.84467440737095E+19</v>
      </c>
      <c r="M3893">
        <v>2</v>
      </c>
      <c r="N3893" t="s">
        <v>28</v>
      </c>
      <c r="O3893" t="s">
        <v>24</v>
      </c>
      <c r="P3893">
        <v>1.84467440737095E+19</v>
      </c>
      <c r="Q3893">
        <v>1.84467440737095E+19</v>
      </c>
      <c r="R3893">
        <v>1.84467440737095E+19</v>
      </c>
      <c r="S3893">
        <v>1.84467440737095E+19</v>
      </c>
      <c r="T3893">
        <v>1.84467440737095E+19</v>
      </c>
      <c r="U3893">
        <v>380865165824</v>
      </c>
      <c r="V3893">
        <v>80000000</v>
      </c>
      <c r="W3893">
        <v>87.081695999999994</v>
      </c>
      <c r="X3893">
        <v>1654644054.7842901</v>
      </c>
    </row>
    <row r="3894" spans="1:24" x14ac:dyDescent="0.25">
      <c r="A3894">
        <v>99066</v>
      </c>
      <c r="B3894" t="s">
        <v>24</v>
      </c>
      <c r="C3894">
        <v>255519</v>
      </c>
      <c r="D3894">
        <v>264</v>
      </c>
      <c r="E3894" t="s">
        <v>31</v>
      </c>
      <c r="F3894" t="s">
        <v>24</v>
      </c>
      <c r="G3894">
        <v>9.2233720368547697E+18</v>
      </c>
      <c r="H3894" t="s">
        <v>26</v>
      </c>
      <c r="I3894" t="s">
        <v>27</v>
      </c>
      <c r="J3894">
        <v>200825165823</v>
      </c>
      <c r="K3894">
        <v>1</v>
      </c>
      <c r="L3894">
        <v>1.84467440737095E+19</v>
      </c>
      <c r="M3894">
        <v>2</v>
      </c>
      <c r="N3894" t="s">
        <v>28</v>
      </c>
      <c r="O3894" t="s">
        <v>24</v>
      </c>
      <c r="P3894">
        <v>1.84467440737095E+19</v>
      </c>
      <c r="Q3894">
        <v>1.84467440737095E+19</v>
      </c>
      <c r="R3894">
        <v>1.84467440737095E+19</v>
      </c>
      <c r="S3894">
        <v>1.84467440737095E+19</v>
      </c>
      <c r="T3894">
        <v>1.84467440737095E+19</v>
      </c>
      <c r="U3894">
        <v>200745165824</v>
      </c>
      <c r="V3894">
        <v>80000000</v>
      </c>
      <c r="W3894">
        <v>87.097965000000002</v>
      </c>
      <c r="X3894">
        <v>1654644054.8008699</v>
      </c>
    </row>
    <row r="3895" spans="1:24" x14ac:dyDescent="0.25">
      <c r="A3895">
        <v>99066</v>
      </c>
      <c r="B3895" t="s">
        <v>24</v>
      </c>
      <c r="C3895">
        <v>255519</v>
      </c>
      <c r="D3895">
        <v>508</v>
      </c>
      <c r="E3895" t="s">
        <v>39</v>
      </c>
      <c r="F3895" t="s">
        <v>24</v>
      </c>
      <c r="G3895">
        <v>9.2233720368547697E+18</v>
      </c>
      <c r="H3895" t="s">
        <v>26</v>
      </c>
      <c r="I3895" t="s">
        <v>27</v>
      </c>
      <c r="J3895">
        <v>386265165823</v>
      </c>
      <c r="K3895">
        <v>1</v>
      </c>
      <c r="L3895">
        <v>1.84467440737095E+19</v>
      </c>
      <c r="M3895">
        <v>2</v>
      </c>
      <c r="N3895" t="s">
        <v>28</v>
      </c>
      <c r="O3895" t="s">
        <v>24</v>
      </c>
      <c r="P3895">
        <v>1.84467440737095E+19</v>
      </c>
      <c r="Q3895">
        <v>1.84467440737095E+19</v>
      </c>
      <c r="R3895">
        <v>1.84467440737095E+19</v>
      </c>
      <c r="S3895">
        <v>1.84467440737095E+19</v>
      </c>
      <c r="T3895">
        <v>1.84467440737095E+19</v>
      </c>
      <c r="U3895">
        <v>386185165824</v>
      </c>
      <c r="V3895">
        <v>80000000</v>
      </c>
      <c r="W3895">
        <v>87.106453000000002</v>
      </c>
      <c r="X3895">
        <v>1654644054.80933</v>
      </c>
    </row>
    <row r="3896" spans="1:24" x14ac:dyDescent="0.25">
      <c r="A3896">
        <v>99066</v>
      </c>
      <c r="B3896" t="s">
        <v>24</v>
      </c>
      <c r="C3896">
        <v>255519</v>
      </c>
      <c r="D3896">
        <v>426</v>
      </c>
      <c r="E3896" t="s">
        <v>35</v>
      </c>
      <c r="F3896" t="s">
        <v>24</v>
      </c>
      <c r="G3896">
        <v>9.2233720368547697E+18</v>
      </c>
      <c r="H3896" t="s">
        <v>26</v>
      </c>
      <c r="I3896" t="s">
        <v>27</v>
      </c>
      <c r="J3896">
        <v>323945165823</v>
      </c>
      <c r="K3896">
        <v>1</v>
      </c>
      <c r="L3896">
        <v>1.84467440737095E+19</v>
      </c>
      <c r="M3896">
        <v>2</v>
      </c>
      <c r="N3896" t="s">
        <v>28</v>
      </c>
      <c r="O3896" t="s">
        <v>24</v>
      </c>
      <c r="P3896">
        <v>1.84467440737095E+19</v>
      </c>
      <c r="Q3896">
        <v>1.84467440737095E+19</v>
      </c>
      <c r="R3896">
        <v>1.84467440737095E+19</v>
      </c>
      <c r="S3896">
        <v>1.84467440737095E+19</v>
      </c>
      <c r="T3896">
        <v>1.84467440737095E+19</v>
      </c>
      <c r="U3896">
        <v>323865165824</v>
      </c>
      <c r="V3896">
        <v>80000000</v>
      </c>
      <c r="W3896">
        <v>87.250253000000001</v>
      </c>
      <c r="X3896">
        <v>1654644054.95315</v>
      </c>
    </row>
    <row r="3897" spans="1:24" x14ac:dyDescent="0.25">
      <c r="A3897">
        <v>99066</v>
      </c>
      <c r="B3897" t="s">
        <v>24</v>
      </c>
      <c r="C3897">
        <v>255519</v>
      </c>
      <c r="D3897">
        <v>407</v>
      </c>
      <c r="E3897" t="s">
        <v>29</v>
      </c>
      <c r="F3897" t="s">
        <v>24</v>
      </c>
      <c r="G3897">
        <v>9.2233720368547697E+18</v>
      </c>
      <c r="H3897" t="s">
        <v>26</v>
      </c>
      <c r="I3897" t="s">
        <v>27</v>
      </c>
      <c r="J3897">
        <v>309505165823</v>
      </c>
      <c r="K3897">
        <v>1</v>
      </c>
      <c r="L3897">
        <v>1.84467440737095E+19</v>
      </c>
      <c r="M3897">
        <v>2</v>
      </c>
      <c r="N3897" t="s">
        <v>28</v>
      </c>
      <c r="O3897" t="s">
        <v>24</v>
      </c>
      <c r="P3897">
        <v>1.84467440737095E+19</v>
      </c>
      <c r="Q3897">
        <v>1.84467440737095E+19</v>
      </c>
      <c r="R3897">
        <v>1.84467440737095E+19</v>
      </c>
      <c r="S3897">
        <v>1.84467440737095E+19</v>
      </c>
      <c r="T3897">
        <v>1.84467440737095E+19</v>
      </c>
      <c r="U3897">
        <v>309425165824</v>
      </c>
      <c r="V3897">
        <v>80000000</v>
      </c>
      <c r="W3897">
        <v>87.279083</v>
      </c>
      <c r="X3897">
        <v>1654644054.9820299</v>
      </c>
    </row>
    <row r="3898" spans="1:24" x14ac:dyDescent="0.25">
      <c r="A3898">
        <v>99066</v>
      </c>
      <c r="B3898" t="s">
        <v>24</v>
      </c>
      <c r="C3898">
        <v>255519</v>
      </c>
      <c r="D3898">
        <v>493</v>
      </c>
      <c r="E3898" t="s">
        <v>39</v>
      </c>
      <c r="F3898" t="s">
        <v>24</v>
      </c>
      <c r="G3898">
        <v>9.2233720368547697E+18</v>
      </c>
      <c r="H3898" t="s">
        <v>26</v>
      </c>
      <c r="I3898" t="s">
        <v>27</v>
      </c>
      <c r="J3898">
        <v>374865165823</v>
      </c>
      <c r="K3898">
        <v>1</v>
      </c>
      <c r="L3898">
        <v>1.84467440737095E+19</v>
      </c>
      <c r="M3898">
        <v>2</v>
      </c>
      <c r="N3898" t="s">
        <v>28</v>
      </c>
      <c r="O3898" t="s">
        <v>24</v>
      </c>
      <c r="P3898">
        <v>1.84467440737095E+19</v>
      </c>
      <c r="Q3898">
        <v>1.84467440737095E+19</v>
      </c>
      <c r="R3898">
        <v>1.84467440737095E+19</v>
      </c>
      <c r="S3898">
        <v>1.84467440737095E+19</v>
      </c>
      <c r="T3898">
        <v>1.84467440737095E+19</v>
      </c>
      <c r="U3898">
        <v>374785165824</v>
      </c>
      <c r="V3898">
        <v>80000000</v>
      </c>
      <c r="W3898">
        <v>87.280040999999997</v>
      </c>
      <c r="X3898">
        <v>1654644054.9827001</v>
      </c>
    </row>
    <row r="3899" spans="1:24" x14ac:dyDescent="0.25">
      <c r="A3899">
        <v>99066</v>
      </c>
      <c r="B3899" t="s">
        <v>24</v>
      </c>
      <c r="C3899">
        <v>255519</v>
      </c>
      <c r="D3899">
        <v>269</v>
      </c>
      <c r="E3899" t="s">
        <v>31</v>
      </c>
      <c r="F3899" t="s">
        <v>24</v>
      </c>
      <c r="G3899">
        <v>9.2233720368547697E+18</v>
      </c>
      <c r="H3899" t="s">
        <v>26</v>
      </c>
      <c r="I3899" t="s">
        <v>27</v>
      </c>
      <c r="J3899">
        <v>204625165823</v>
      </c>
      <c r="K3899">
        <v>1</v>
      </c>
      <c r="L3899">
        <v>1.84467440737095E+19</v>
      </c>
      <c r="M3899">
        <v>2</v>
      </c>
      <c r="N3899" t="s">
        <v>28</v>
      </c>
      <c r="O3899" t="s">
        <v>24</v>
      </c>
      <c r="P3899">
        <v>1.84467440737095E+19</v>
      </c>
      <c r="Q3899">
        <v>1.84467440737095E+19</v>
      </c>
      <c r="R3899">
        <v>1.84467440737095E+19</v>
      </c>
      <c r="S3899">
        <v>1.84467440737095E+19</v>
      </c>
      <c r="T3899">
        <v>1.84467440737095E+19</v>
      </c>
      <c r="U3899">
        <v>204545165824</v>
      </c>
      <c r="V3899">
        <v>80000000</v>
      </c>
      <c r="W3899">
        <v>87.342087000000006</v>
      </c>
      <c r="X3899">
        <v>1654644055.0448401</v>
      </c>
    </row>
    <row r="3900" spans="1:24" x14ac:dyDescent="0.25">
      <c r="A3900">
        <v>99066</v>
      </c>
      <c r="B3900" t="s">
        <v>24</v>
      </c>
      <c r="C3900">
        <v>255519</v>
      </c>
      <c r="D3900">
        <v>67</v>
      </c>
      <c r="E3900" t="s">
        <v>30</v>
      </c>
      <c r="F3900" t="s">
        <v>24</v>
      </c>
      <c r="G3900">
        <v>9.2233720368547697E+18</v>
      </c>
      <c r="H3900" t="s">
        <v>26</v>
      </c>
      <c r="I3900" t="s">
        <v>27</v>
      </c>
      <c r="J3900">
        <v>51105165823</v>
      </c>
      <c r="K3900">
        <v>1</v>
      </c>
      <c r="L3900">
        <v>1.84467440737095E+19</v>
      </c>
      <c r="M3900">
        <v>2</v>
      </c>
      <c r="N3900" t="s">
        <v>28</v>
      </c>
      <c r="O3900" t="s">
        <v>24</v>
      </c>
      <c r="P3900">
        <v>1.84467440737095E+19</v>
      </c>
      <c r="Q3900">
        <v>1.84467440737095E+19</v>
      </c>
      <c r="R3900">
        <v>1.84467440737095E+19</v>
      </c>
      <c r="S3900">
        <v>1.84467440737095E+19</v>
      </c>
      <c r="T3900">
        <v>1.84467440737095E+19</v>
      </c>
      <c r="U3900">
        <v>51025165824</v>
      </c>
      <c r="V3900">
        <v>80000000</v>
      </c>
      <c r="W3900">
        <v>87.359458000000004</v>
      </c>
      <c r="X3900">
        <v>1654644055.06212</v>
      </c>
    </row>
    <row r="3901" spans="1:24" x14ac:dyDescent="0.25">
      <c r="A3901">
        <v>99066</v>
      </c>
      <c r="B3901" t="s">
        <v>24</v>
      </c>
      <c r="C3901">
        <v>255519</v>
      </c>
      <c r="D3901">
        <v>424</v>
      </c>
      <c r="E3901" t="s">
        <v>35</v>
      </c>
      <c r="F3901" t="s">
        <v>24</v>
      </c>
      <c r="G3901">
        <v>9.2233720368547697E+18</v>
      </c>
      <c r="H3901" t="s">
        <v>26</v>
      </c>
      <c r="I3901" t="s">
        <v>27</v>
      </c>
      <c r="J3901">
        <v>322425165823</v>
      </c>
      <c r="K3901">
        <v>1</v>
      </c>
      <c r="L3901">
        <v>1.84467440737095E+19</v>
      </c>
      <c r="M3901">
        <v>2</v>
      </c>
      <c r="N3901" t="s">
        <v>28</v>
      </c>
      <c r="O3901" t="s">
        <v>24</v>
      </c>
      <c r="P3901">
        <v>1.84467440737095E+19</v>
      </c>
      <c r="Q3901">
        <v>1.84467440737095E+19</v>
      </c>
      <c r="R3901">
        <v>1.84467440737095E+19</v>
      </c>
      <c r="S3901">
        <v>1.84467440737095E+19</v>
      </c>
      <c r="T3901">
        <v>1.84467440737095E+19</v>
      </c>
      <c r="U3901">
        <v>322345165824</v>
      </c>
      <c r="V3901">
        <v>80000000</v>
      </c>
      <c r="W3901">
        <v>87.377440000000007</v>
      </c>
      <c r="X3901">
        <v>1654644055.0801401</v>
      </c>
    </row>
    <row r="3902" spans="1:24" x14ac:dyDescent="0.25">
      <c r="A3902">
        <v>99066</v>
      </c>
      <c r="B3902" t="s">
        <v>24</v>
      </c>
      <c r="C3902">
        <v>255519</v>
      </c>
      <c r="D3902">
        <v>72</v>
      </c>
      <c r="E3902" t="s">
        <v>30</v>
      </c>
      <c r="F3902" t="s">
        <v>24</v>
      </c>
      <c r="G3902">
        <v>9.2233720368547697E+18</v>
      </c>
      <c r="H3902" t="s">
        <v>26</v>
      </c>
      <c r="I3902" t="s">
        <v>27</v>
      </c>
      <c r="J3902">
        <v>54905165823</v>
      </c>
      <c r="K3902">
        <v>1</v>
      </c>
      <c r="L3902">
        <v>1.84467440737095E+19</v>
      </c>
      <c r="M3902">
        <v>2</v>
      </c>
      <c r="N3902" t="s">
        <v>28</v>
      </c>
      <c r="O3902" t="s">
        <v>24</v>
      </c>
      <c r="P3902">
        <v>1.84467440737095E+19</v>
      </c>
      <c r="Q3902">
        <v>1.84467440737095E+19</v>
      </c>
      <c r="R3902">
        <v>1.84467440737095E+19</v>
      </c>
      <c r="S3902">
        <v>1.84467440737095E+19</v>
      </c>
      <c r="T3902">
        <v>1.84467440737095E+19</v>
      </c>
      <c r="U3902">
        <v>54825165824</v>
      </c>
      <c r="V3902">
        <v>80000000</v>
      </c>
      <c r="W3902">
        <v>87.380424000000005</v>
      </c>
      <c r="X3902">
        <v>1654644055.0835299</v>
      </c>
    </row>
    <row r="3903" spans="1:24" x14ac:dyDescent="0.25">
      <c r="A3903">
        <v>99066</v>
      </c>
      <c r="B3903" t="s">
        <v>24</v>
      </c>
      <c r="C3903">
        <v>255519</v>
      </c>
      <c r="D3903">
        <v>416</v>
      </c>
      <c r="E3903" t="s">
        <v>35</v>
      </c>
      <c r="F3903" t="s">
        <v>24</v>
      </c>
      <c r="G3903">
        <v>9.2233720368547697E+18</v>
      </c>
      <c r="H3903" t="s">
        <v>26</v>
      </c>
      <c r="I3903" t="s">
        <v>27</v>
      </c>
      <c r="J3903">
        <v>316345165823</v>
      </c>
      <c r="K3903">
        <v>1</v>
      </c>
      <c r="L3903">
        <v>1.84467440737095E+19</v>
      </c>
      <c r="M3903">
        <v>2</v>
      </c>
      <c r="N3903" t="s">
        <v>28</v>
      </c>
      <c r="O3903" t="s">
        <v>24</v>
      </c>
      <c r="P3903">
        <v>1.84467440737095E+19</v>
      </c>
      <c r="Q3903">
        <v>1.84467440737095E+19</v>
      </c>
      <c r="R3903">
        <v>1.84467440737095E+19</v>
      </c>
      <c r="S3903">
        <v>1.84467440737095E+19</v>
      </c>
      <c r="T3903">
        <v>1.84467440737095E+19</v>
      </c>
      <c r="U3903">
        <v>316265165824</v>
      </c>
      <c r="V3903">
        <v>80000000</v>
      </c>
      <c r="W3903">
        <v>87.388304000000005</v>
      </c>
      <c r="X3903">
        <v>1654644055.0910499</v>
      </c>
    </row>
    <row r="3904" spans="1:24" x14ac:dyDescent="0.25">
      <c r="A3904">
        <v>99066</v>
      </c>
      <c r="B3904" t="s">
        <v>24</v>
      </c>
      <c r="C3904">
        <v>255519</v>
      </c>
      <c r="D3904">
        <v>327</v>
      </c>
      <c r="E3904" t="s">
        <v>40</v>
      </c>
      <c r="F3904" t="s">
        <v>24</v>
      </c>
      <c r="G3904">
        <v>9.2233720368547697E+18</v>
      </c>
      <c r="H3904" t="s">
        <v>26</v>
      </c>
      <c r="I3904" t="s">
        <v>27</v>
      </c>
      <c r="J3904">
        <v>248705165823</v>
      </c>
      <c r="K3904">
        <v>1</v>
      </c>
      <c r="L3904">
        <v>1.84467440737095E+19</v>
      </c>
      <c r="M3904">
        <v>2</v>
      </c>
      <c r="N3904" t="s">
        <v>28</v>
      </c>
      <c r="O3904" t="s">
        <v>24</v>
      </c>
      <c r="P3904">
        <v>1.84467440737095E+19</v>
      </c>
      <c r="Q3904">
        <v>1.84467440737095E+19</v>
      </c>
      <c r="R3904">
        <v>1.84467440737095E+19</v>
      </c>
      <c r="S3904">
        <v>1.84467440737095E+19</v>
      </c>
      <c r="T3904">
        <v>1.84467440737095E+19</v>
      </c>
      <c r="U3904">
        <v>248625165824</v>
      </c>
      <c r="V3904">
        <v>80000000</v>
      </c>
      <c r="W3904">
        <v>87.390015000000005</v>
      </c>
      <c r="X3904">
        <v>1654644055.0931301</v>
      </c>
    </row>
    <row r="3905" spans="1:24" x14ac:dyDescent="0.25">
      <c r="A3905">
        <v>99066</v>
      </c>
      <c r="B3905" t="s">
        <v>24</v>
      </c>
      <c r="C3905">
        <v>255519</v>
      </c>
      <c r="D3905">
        <v>320</v>
      </c>
      <c r="E3905" t="s">
        <v>40</v>
      </c>
      <c r="F3905" t="s">
        <v>24</v>
      </c>
      <c r="G3905">
        <v>9.2233720368547697E+18</v>
      </c>
      <c r="H3905" t="s">
        <v>26</v>
      </c>
      <c r="I3905" t="s">
        <v>27</v>
      </c>
      <c r="J3905">
        <v>243385165823</v>
      </c>
      <c r="K3905">
        <v>1</v>
      </c>
      <c r="L3905">
        <v>1.84467440737095E+19</v>
      </c>
      <c r="M3905">
        <v>2</v>
      </c>
      <c r="N3905" t="s">
        <v>28</v>
      </c>
      <c r="O3905" t="s">
        <v>24</v>
      </c>
      <c r="P3905">
        <v>1.84467440737095E+19</v>
      </c>
      <c r="Q3905">
        <v>1.84467440737095E+19</v>
      </c>
      <c r="R3905">
        <v>1.84467440737095E+19</v>
      </c>
      <c r="S3905">
        <v>1.84467440737095E+19</v>
      </c>
      <c r="T3905">
        <v>1.84467440737095E+19</v>
      </c>
      <c r="U3905">
        <v>243305165824</v>
      </c>
      <c r="V3905">
        <v>80000000</v>
      </c>
      <c r="W3905">
        <v>87.392544000000001</v>
      </c>
      <c r="X3905">
        <v>1654644055.09567</v>
      </c>
    </row>
    <row r="3906" spans="1:24" x14ac:dyDescent="0.25">
      <c r="A3906">
        <v>99066</v>
      </c>
      <c r="B3906" t="s">
        <v>24</v>
      </c>
      <c r="C3906">
        <v>255519</v>
      </c>
      <c r="D3906">
        <v>288</v>
      </c>
      <c r="E3906" t="s">
        <v>37</v>
      </c>
      <c r="F3906" t="s">
        <v>24</v>
      </c>
      <c r="G3906">
        <v>9.2233720368547697E+18</v>
      </c>
      <c r="H3906" t="s">
        <v>26</v>
      </c>
      <c r="I3906" t="s">
        <v>27</v>
      </c>
      <c r="J3906">
        <v>219065165823</v>
      </c>
      <c r="K3906">
        <v>1</v>
      </c>
      <c r="L3906">
        <v>1.84467440737095E+19</v>
      </c>
      <c r="M3906">
        <v>2</v>
      </c>
      <c r="N3906" t="s">
        <v>28</v>
      </c>
      <c r="O3906" t="s">
        <v>24</v>
      </c>
      <c r="P3906">
        <v>1.84467440737095E+19</v>
      </c>
      <c r="Q3906">
        <v>1.84467440737095E+19</v>
      </c>
      <c r="R3906">
        <v>1.84467440737095E+19</v>
      </c>
      <c r="S3906">
        <v>1.84467440737095E+19</v>
      </c>
      <c r="T3906">
        <v>1.84467440737095E+19</v>
      </c>
      <c r="U3906">
        <v>218985165824</v>
      </c>
      <c r="V3906">
        <v>80000000</v>
      </c>
      <c r="W3906">
        <v>87.404056999999995</v>
      </c>
      <c r="X3906">
        <v>1654644055.1072099</v>
      </c>
    </row>
    <row r="3907" spans="1:24" x14ac:dyDescent="0.25">
      <c r="A3907">
        <v>99066</v>
      </c>
      <c r="B3907" t="s">
        <v>24</v>
      </c>
      <c r="C3907">
        <v>255519</v>
      </c>
      <c r="D3907">
        <v>187</v>
      </c>
      <c r="E3907" t="s">
        <v>34</v>
      </c>
      <c r="F3907" t="s">
        <v>24</v>
      </c>
      <c r="G3907">
        <v>9.2233720368547697E+18</v>
      </c>
      <c r="H3907" t="s">
        <v>26</v>
      </c>
      <c r="I3907" t="s">
        <v>27</v>
      </c>
      <c r="J3907">
        <v>142305165823</v>
      </c>
      <c r="K3907">
        <v>1</v>
      </c>
      <c r="L3907">
        <v>1.84467440737095E+19</v>
      </c>
      <c r="M3907">
        <v>2</v>
      </c>
      <c r="N3907" t="s">
        <v>28</v>
      </c>
      <c r="O3907" t="s">
        <v>24</v>
      </c>
      <c r="P3907">
        <v>1.84467440737095E+19</v>
      </c>
      <c r="Q3907">
        <v>1.84467440737095E+19</v>
      </c>
      <c r="R3907">
        <v>1.84467440737095E+19</v>
      </c>
      <c r="S3907">
        <v>1.84467440737095E+19</v>
      </c>
      <c r="T3907">
        <v>1.84467440737095E+19</v>
      </c>
      <c r="U3907">
        <v>142225165824</v>
      </c>
      <c r="V3907">
        <v>80000000</v>
      </c>
      <c r="W3907">
        <v>87.406549999999996</v>
      </c>
      <c r="X3907">
        <v>1654644055.1091399</v>
      </c>
    </row>
    <row r="3908" spans="1:24" x14ac:dyDescent="0.25">
      <c r="A3908">
        <v>99066</v>
      </c>
      <c r="B3908" t="s">
        <v>24</v>
      </c>
      <c r="C3908">
        <v>255519</v>
      </c>
      <c r="D3908">
        <v>484</v>
      </c>
      <c r="E3908" t="s">
        <v>39</v>
      </c>
      <c r="F3908" t="s">
        <v>24</v>
      </c>
      <c r="G3908">
        <v>9.2233720368547697E+18</v>
      </c>
      <c r="H3908" t="s">
        <v>26</v>
      </c>
      <c r="I3908" t="s">
        <v>27</v>
      </c>
      <c r="J3908">
        <v>368025165823</v>
      </c>
      <c r="K3908">
        <v>1</v>
      </c>
      <c r="L3908">
        <v>1.84467440737095E+19</v>
      </c>
      <c r="M3908">
        <v>2</v>
      </c>
      <c r="N3908" t="s">
        <v>28</v>
      </c>
      <c r="O3908" t="s">
        <v>24</v>
      </c>
      <c r="P3908">
        <v>1.84467440737095E+19</v>
      </c>
      <c r="Q3908">
        <v>1.84467440737095E+19</v>
      </c>
      <c r="R3908">
        <v>1.84467440737095E+19</v>
      </c>
      <c r="S3908">
        <v>1.84467440737095E+19</v>
      </c>
      <c r="T3908">
        <v>1.84467440737095E+19</v>
      </c>
      <c r="U3908">
        <v>367945165824</v>
      </c>
      <c r="V3908">
        <v>80000000</v>
      </c>
      <c r="W3908">
        <v>87.409267999999997</v>
      </c>
      <c r="X3908">
        <v>1654644055.11222</v>
      </c>
    </row>
    <row r="3909" spans="1:24" x14ac:dyDescent="0.25">
      <c r="A3909">
        <v>99066</v>
      </c>
      <c r="B3909" t="s">
        <v>24</v>
      </c>
      <c r="C3909">
        <v>255519</v>
      </c>
      <c r="D3909">
        <v>472</v>
      </c>
      <c r="E3909" t="s">
        <v>43</v>
      </c>
      <c r="F3909" t="s">
        <v>24</v>
      </c>
      <c r="G3909">
        <v>9.2233720368547697E+18</v>
      </c>
      <c r="H3909" t="s">
        <v>26</v>
      </c>
      <c r="I3909" t="s">
        <v>27</v>
      </c>
      <c r="J3909">
        <v>358905165823</v>
      </c>
      <c r="K3909">
        <v>1</v>
      </c>
      <c r="L3909">
        <v>1.84467440737095E+19</v>
      </c>
      <c r="M3909">
        <v>2</v>
      </c>
      <c r="N3909" t="s">
        <v>28</v>
      </c>
      <c r="O3909" t="s">
        <v>24</v>
      </c>
      <c r="P3909">
        <v>1.84467440737095E+19</v>
      </c>
      <c r="Q3909">
        <v>1.84467440737095E+19</v>
      </c>
      <c r="R3909">
        <v>1.84467440737095E+19</v>
      </c>
      <c r="S3909">
        <v>1.84467440737095E+19</v>
      </c>
      <c r="T3909">
        <v>1.84467440737095E+19</v>
      </c>
      <c r="U3909">
        <v>358825165824</v>
      </c>
      <c r="V3909">
        <v>80000000</v>
      </c>
      <c r="W3909">
        <v>87.417258000000004</v>
      </c>
      <c r="X3909">
        <v>1654644055.12043</v>
      </c>
    </row>
    <row r="3910" spans="1:24" x14ac:dyDescent="0.25">
      <c r="A3910">
        <v>99066</v>
      </c>
      <c r="B3910" t="s">
        <v>24</v>
      </c>
      <c r="C3910">
        <v>255519</v>
      </c>
      <c r="D3910">
        <v>48</v>
      </c>
      <c r="E3910" t="s">
        <v>33</v>
      </c>
      <c r="F3910" t="s">
        <v>24</v>
      </c>
      <c r="G3910">
        <v>9.2233720368547697E+18</v>
      </c>
      <c r="H3910" t="s">
        <v>26</v>
      </c>
      <c r="I3910" t="s">
        <v>27</v>
      </c>
      <c r="J3910">
        <v>36665165823</v>
      </c>
      <c r="K3910">
        <v>1</v>
      </c>
      <c r="L3910">
        <v>1.84467440737095E+19</v>
      </c>
      <c r="M3910">
        <v>2</v>
      </c>
      <c r="N3910" t="s">
        <v>28</v>
      </c>
      <c r="O3910" t="s">
        <v>24</v>
      </c>
      <c r="P3910">
        <v>1.84467440737095E+19</v>
      </c>
      <c r="Q3910">
        <v>1.84467440737095E+19</v>
      </c>
      <c r="R3910">
        <v>1.84467440737095E+19</v>
      </c>
      <c r="S3910">
        <v>1.84467440737095E+19</v>
      </c>
      <c r="T3910">
        <v>1.84467440737095E+19</v>
      </c>
      <c r="U3910">
        <v>36585165824</v>
      </c>
      <c r="V3910">
        <v>80000000</v>
      </c>
      <c r="W3910">
        <v>87.427413000000001</v>
      </c>
      <c r="X3910">
        <v>1654644055.1303301</v>
      </c>
    </row>
    <row r="3911" spans="1:24" x14ac:dyDescent="0.25">
      <c r="A3911">
        <v>99066</v>
      </c>
      <c r="B3911" t="s">
        <v>24</v>
      </c>
      <c r="C3911">
        <v>255519</v>
      </c>
      <c r="D3911">
        <v>459</v>
      </c>
      <c r="E3911" t="s">
        <v>43</v>
      </c>
      <c r="F3911" t="s">
        <v>24</v>
      </c>
      <c r="G3911">
        <v>9.2233720368547697E+18</v>
      </c>
      <c r="H3911" t="s">
        <v>26</v>
      </c>
      <c r="I3911" t="s">
        <v>27</v>
      </c>
      <c r="J3911">
        <v>349025165823</v>
      </c>
      <c r="K3911">
        <v>1</v>
      </c>
      <c r="L3911">
        <v>1.84467440737095E+19</v>
      </c>
      <c r="M3911">
        <v>2</v>
      </c>
      <c r="N3911" t="s">
        <v>28</v>
      </c>
      <c r="O3911" t="s">
        <v>24</v>
      </c>
      <c r="P3911">
        <v>1.84467440737095E+19</v>
      </c>
      <c r="Q3911">
        <v>1.84467440737095E+19</v>
      </c>
      <c r="R3911">
        <v>1.84467440737095E+19</v>
      </c>
      <c r="S3911">
        <v>1.84467440737095E+19</v>
      </c>
      <c r="T3911">
        <v>1.84467440737095E+19</v>
      </c>
      <c r="U3911">
        <v>348945165824</v>
      </c>
      <c r="V3911">
        <v>80000000</v>
      </c>
      <c r="W3911">
        <v>87.427829000000003</v>
      </c>
      <c r="X3911">
        <v>1654644055.1309299</v>
      </c>
    </row>
    <row r="3912" spans="1:24" x14ac:dyDescent="0.25">
      <c r="A3912">
        <v>99066</v>
      </c>
      <c r="B3912" t="s">
        <v>24</v>
      </c>
      <c r="C3912">
        <v>255519</v>
      </c>
      <c r="D3912">
        <v>175</v>
      </c>
      <c r="E3912" t="s">
        <v>34</v>
      </c>
      <c r="F3912" t="s">
        <v>24</v>
      </c>
      <c r="G3912">
        <v>9.2233720368547697E+18</v>
      </c>
      <c r="H3912" t="s">
        <v>26</v>
      </c>
      <c r="I3912" t="s">
        <v>27</v>
      </c>
      <c r="J3912">
        <v>133185165823</v>
      </c>
      <c r="K3912">
        <v>1</v>
      </c>
      <c r="L3912">
        <v>1.84467440737095E+19</v>
      </c>
      <c r="M3912">
        <v>2</v>
      </c>
      <c r="N3912" t="s">
        <v>28</v>
      </c>
      <c r="O3912" t="s">
        <v>24</v>
      </c>
      <c r="P3912">
        <v>1.84467440737095E+19</v>
      </c>
      <c r="Q3912">
        <v>1.84467440737095E+19</v>
      </c>
      <c r="R3912">
        <v>1.84467440737095E+19</v>
      </c>
      <c r="S3912">
        <v>1.84467440737095E+19</v>
      </c>
      <c r="T3912">
        <v>1.84467440737095E+19</v>
      </c>
      <c r="U3912">
        <v>133105165824</v>
      </c>
      <c r="V3912">
        <v>80000000</v>
      </c>
      <c r="W3912">
        <v>87.432345999999995</v>
      </c>
      <c r="X3912">
        <v>1654644055.1351299</v>
      </c>
    </row>
    <row r="3913" spans="1:24" x14ac:dyDescent="0.25">
      <c r="A3913">
        <v>99066</v>
      </c>
      <c r="B3913" t="s">
        <v>24</v>
      </c>
      <c r="C3913">
        <v>255519</v>
      </c>
      <c r="D3913">
        <v>118</v>
      </c>
      <c r="E3913" t="s">
        <v>36</v>
      </c>
      <c r="F3913" t="s">
        <v>24</v>
      </c>
      <c r="G3913">
        <v>9.2233720368547697E+18</v>
      </c>
      <c r="H3913" t="s">
        <v>26</v>
      </c>
      <c r="I3913" t="s">
        <v>27</v>
      </c>
      <c r="J3913">
        <v>89865165823</v>
      </c>
      <c r="K3913">
        <v>1</v>
      </c>
      <c r="L3913">
        <v>1.84467440737095E+19</v>
      </c>
      <c r="M3913">
        <v>2</v>
      </c>
      <c r="N3913" t="s">
        <v>28</v>
      </c>
      <c r="O3913" t="s">
        <v>24</v>
      </c>
      <c r="P3913">
        <v>1.84467440737095E+19</v>
      </c>
      <c r="Q3913">
        <v>1.84467440737095E+19</v>
      </c>
      <c r="R3913">
        <v>1.84467440737095E+19</v>
      </c>
      <c r="S3913">
        <v>1.84467440737095E+19</v>
      </c>
      <c r="T3913">
        <v>1.84467440737095E+19</v>
      </c>
      <c r="U3913">
        <v>89785165824</v>
      </c>
      <c r="V3913">
        <v>80000000</v>
      </c>
      <c r="W3913">
        <v>87.443623000000002</v>
      </c>
      <c r="X3913">
        <v>1654644055.1470301</v>
      </c>
    </row>
    <row r="3914" spans="1:24" x14ac:dyDescent="0.25">
      <c r="A3914">
        <v>99066</v>
      </c>
      <c r="B3914" t="s">
        <v>24</v>
      </c>
      <c r="C3914">
        <v>255519</v>
      </c>
      <c r="D3914">
        <v>120</v>
      </c>
      <c r="E3914" t="s">
        <v>36</v>
      </c>
      <c r="F3914" t="s">
        <v>24</v>
      </c>
      <c r="G3914">
        <v>9.2233720368547697E+18</v>
      </c>
      <c r="H3914" t="s">
        <v>26</v>
      </c>
      <c r="I3914" t="s">
        <v>27</v>
      </c>
      <c r="J3914">
        <v>91385165823</v>
      </c>
      <c r="K3914">
        <v>1</v>
      </c>
      <c r="L3914">
        <v>1.84467440737095E+19</v>
      </c>
      <c r="M3914">
        <v>2</v>
      </c>
      <c r="N3914" t="s">
        <v>28</v>
      </c>
      <c r="O3914" t="s">
        <v>24</v>
      </c>
      <c r="P3914">
        <v>1.84467440737095E+19</v>
      </c>
      <c r="Q3914">
        <v>1.84467440737095E+19</v>
      </c>
      <c r="R3914">
        <v>1.84467440737095E+19</v>
      </c>
      <c r="S3914">
        <v>1.84467440737095E+19</v>
      </c>
      <c r="T3914">
        <v>1.84467440737095E+19</v>
      </c>
      <c r="U3914">
        <v>91305165824</v>
      </c>
      <c r="V3914">
        <v>80000000</v>
      </c>
      <c r="W3914">
        <v>87.445633000000001</v>
      </c>
      <c r="X3914">
        <v>1654644055.1487801</v>
      </c>
    </row>
    <row r="3915" spans="1:24" x14ac:dyDescent="0.25">
      <c r="A3915">
        <v>99066</v>
      </c>
      <c r="B3915" t="s">
        <v>24</v>
      </c>
      <c r="C3915">
        <v>255519</v>
      </c>
      <c r="D3915">
        <v>96</v>
      </c>
      <c r="E3915" t="s">
        <v>36</v>
      </c>
      <c r="F3915" t="s">
        <v>24</v>
      </c>
      <c r="G3915">
        <v>9.2233720368547697E+18</v>
      </c>
      <c r="H3915" t="s">
        <v>26</v>
      </c>
      <c r="I3915" t="s">
        <v>27</v>
      </c>
      <c r="J3915">
        <v>73145165823</v>
      </c>
      <c r="K3915">
        <v>1</v>
      </c>
      <c r="L3915">
        <v>1.84467440737095E+19</v>
      </c>
      <c r="M3915">
        <v>2</v>
      </c>
      <c r="N3915" t="s">
        <v>28</v>
      </c>
      <c r="O3915" t="s">
        <v>24</v>
      </c>
      <c r="P3915">
        <v>1.84467440737095E+19</v>
      </c>
      <c r="Q3915">
        <v>1.84467440737095E+19</v>
      </c>
      <c r="R3915">
        <v>1.84467440737095E+19</v>
      </c>
      <c r="S3915">
        <v>1.84467440737095E+19</v>
      </c>
      <c r="T3915">
        <v>1.84467440737095E+19</v>
      </c>
      <c r="U3915">
        <v>73065165824</v>
      </c>
      <c r="V3915">
        <v>80000000</v>
      </c>
      <c r="W3915">
        <v>87.446952999999993</v>
      </c>
      <c r="X3915">
        <v>1654644055.1499901</v>
      </c>
    </row>
    <row r="3916" spans="1:24" x14ac:dyDescent="0.25">
      <c r="A3916">
        <v>99066</v>
      </c>
      <c r="B3916" t="s">
        <v>24</v>
      </c>
      <c r="C3916">
        <v>255519</v>
      </c>
      <c r="D3916">
        <v>238</v>
      </c>
      <c r="E3916" t="s">
        <v>42</v>
      </c>
      <c r="F3916" t="s">
        <v>24</v>
      </c>
      <c r="G3916">
        <v>9.2233720368547697E+18</v>
      </c>
      <c r="H3916" t="s">
        <v>26</v>
      </c>
      <c r="I3916" t="s">
        <v>27</v>
      </c>
      <c r="J3916">
        <v>181065165823</v>
      </c>
      <c r="K3916">
        <v>1</v>
      </c>
      <c r="L3916">
        <v>1.84467440737095E+19</v>
      </c>
      <c r="M3916">
        <v>2</v>
      </c>
      <c r="N3916" t="s">
        <v>28</v>
      </c>
      <c r="O3916" t="s">
        <v>24</v>
      </c>
      <c r="P3916">
        <v>1.84467440737095E+19</v>
      </c>
      <c r="Q3916">
        <v>1.84467440737095E+19</v>
      </c>
      <c r="R3916">
        <v>1.84467440737095E+19</v>
      </c>
      <c r="S3916">
        <v>1.84467440737095E+19</v>
      </c>
      <c r="T3916">
        <v>1.84467440737095E+19</v>
      </c>
      <c r="U3916">
        <v>180985165824</v>
      </c>
      <c r="V3916">
        <v>80000000</v>
      </c>
      <c r="W3916">
        <v>87.449055999999999</v>
      </c>
      <c r="X3916">
        <v>1654644055.1522501</v>
      </c>
    </row>
    <row r="3917" spans="1:24" x14ac:dyDescent="0.25">
      <c r="A3917">
        <v>99066</v>
      </c>
      <c r="B3917" t="s">
        <v>24</v>
      </c>
      <c r="C3917">
        <v>255519</v>
      </c>
      <c r="D3917">
        <v>168</v>
      </c>
      <c r="E3917" t="s">
        <v>34</v>
      </c>
      <c r="F3917" t="s">
        <v>24</v>
      </c>
      <c r="G3917">
        <v>9.2233720368547697E+18</v>
      </c>
      <c r="H3917" t="s">
        <v>26</v>
      </c>
      <c r="I3917" t="s">
        <v>27</v>
      </c>
      <c r="J3917">
        <v>127865165823</v>
      </c>
      <c r="K3917">
        <v>1</v>
      </c>
      <c r="L3917">
        <v>1.84467440737095E+19</v>
      </c>
      <c r="M3917">
        <v>2</v>
      </c>
      <c r="N3917" t="s">
        <v>28</v>
      </c>
      <c r="O3917" t="s">
        <v>24</v>
      </c>
      <c r="P3917">
        <v>1.84467440737095E+19</v>
      </c>
      <c r="Q3917">
        <v>1.84467440737095E+19</v>
      </c>
      <c r="R3917">
        <v>1.84467440737095E+19</v>
      </c>
      <c r="S3917">
        <v>1.84467440737095E+19</v>
      </c>
      <c r="T3917">
        <v>1.84467440737095E+19</v>
      </c>
      <c r="U3917">
        <v>127785165824</v>
      </c>
      <c r="V3917">
        <v>80000000</v>
      </c>
      <c r="W3917">
        <v>87.450154999999995</v>
      </c>
      <c r="X3917">
        <v>1654644055.1533201</v>
      </c>
    </row>
    <row r="3918" spans="1:24" x14ac:dyDescent="0.25">
      <c r="A3918">
        <v>99066</v>
      </c>
      <c r="B3918" t="s">
        <v>24</v>
      </c>
      <c r="C3918">
        <v>255519</v>
      </c>
      <c r="D3918">
        <v>180</v>
      </c>
      <c r="E3918" t="s">
        <v>34</v>
      </c>
      <c r="F3918" t="s">
        <v>24</v>
      </c>
      <c r="G3918">
        <v>9.2233720368547697E+18</v>
      </c>
      <c r="H3918" t="s">
        <v>26</v>
      </c>
      <c r="I3918" t="s">
        <v>27</v>
      </c>
      <c r="J3918">
        <v>136985165823</v>
      </c>
      <c r="K3918">
        <v>1</v>
      </c>
      <c r="L3918">
        <v>1.84467440737095E+19</v>
      </c>
      <c r="M3918">
        <v>2</v>
      </c>
      <c r="N3918" t="s">
        <v>28</v>
      </c>
      <c r="O3918" t="s">
        <v>24</v>
      </c>
      <c r="P3918">
        <v>1.84467440737095E+19</v>
      </c>
      <c r="Q3918">
        <v>1.84467440737095E+19</v>
      </c>
      <c r="R3918">
        <v>1.84467440737095E+19</v>
      </c>
      <c r="S3918">
        <v>1.84467440737095E+19</v>
      </c>
      <c r="T3918">
        <v>1.84467440737095E+19</v>
      </c>
      <c r="U3918">
        <v>136905165824</v>
      </c>
      <c r="V3918">
        <v>80000000</v>
      </c>
      <c r="W3918">
        <v>87.457295999999999</v>
      </c>
      <c r="X3918">
        <v>1654644055.16047</v>
      </c>
    </row>
    <row r="3919" spans="1:24" x14ac:dyDescent="0.25">
      <c r="A3919">
        <v>99066</v>
      </c>
      <c r="B3919" t="s">
        <v>24</v>
      </c>
      <c r="C3919">
        <v>255519</v>
      </c>
      <c r="D3919">
        <v>166</v>
      </c>
      <c r="E3919" t="s">
        <v>34</v>
      </c>
      <c r="F3919" t="s">
        <v>24</v>
      </c>
      <c r="G3919">
        <v>9.2233720368547697E+18</v>
      </c>
      <c r="H3919" t="s">
        <v>26</v>
      </c>
      <c r="I3919" t="s">
        <v>27</v>
      </c>
      <c r="J3919">
        <v>126345165823</v>
      </c>
      <c r="K3919">
        <v>1</v>
      </c>
      <c r="L3919">
        <v>1.84467440737095E+19</v>
      </c>
      <c r="M3919">
        <v>2</v>
      </c>
      <c r="N3919" t="s">
        <v>28</v>
      </c>
      <c r="O3919" t="s">
        <v>24</v>
      </c>
      <c r="P3919">
        <v>1.84467440737095E+19</v>
      </c>
      <c r="Q3919">
        <v>1.84467440737095E+19</v>
      </c>
      <c r="R3919">
        <v>1.84467440737095E+19</v>
      </c>
      <c r="S3919">
        <v>1.84467440737095E+19</v>
      </c>
      <c r="T3919">
        <v>1.84467440737095E+19</v>
      </c>
      <c r="U3919">
        <v>126265165824</v>
      </c>
      <c r="V3919">
        <v>80000000</v>
      </c>
      <c r="W3919">
        <v>87.459485000000001</v>
      </c>
      <c r="X3919">
        <v>1654644055.1625299</v>
      </c>
    </row>
    <row r="3920" spans="1:24" x14ac:dyDescent="0.25">
      <c r="A3920">
        <v>99066</v>
      </c>
      <c r="B3920" t="s">
        <v>24</v>
      </c>
      <c r="C3920">
        <v>255519</v>
      </c>
      <c r="D3920">
        <v>40</v>
      </c>
      <c r="E3920" t="s">
        <v>33</v>
      </c>
      <c r="F3920" t="s">
        <v>24</v>
      </c>
      <c r="G3920">
        <v>9.2233720368547697E+18</v>
      </c>
      <c r="H3920" t="s">
        <v>26</v>
      </c>
      <c r="I3920" t="s">
        <v>27</v>
      </c>
      <c r="J3920">
        <v>30585165823</v>
      </c>
      <c r="K3920">
        <v>1</v>
      </c>
      <c r="L3920">
        <v>1.84467440737095E+19</v>
      </c>
      <c r="M3920">
        <v>2</v>
      </c>
      <c r="N3920" t="s">
        <v>28</v>
      </c>
      <c r="O3920" t="s">
        <v>24</v>
      </c>
      <c r="P3920">
        <v>1.84467440737095E+19</v>
      </c>
      <c r="Q3920">
        <v>1.84467440737095E+19</v>
      </c>
      <c r="R3920">
        <v>1.84467440737095E+19</v>
      </c>
      <c r="S3920">
        <v>1.84467440737095E+19</v>
      </c>
      <c r="T3920">
        <v>1.84467440737095E+19</v>
      </c>
      <c r="U3920">
        <v>30505165824</v>
      </c>
      <c r="V3920">
        <v>80000000</v>
      </c>
      <c r="W3920">
        <v>87.469412000000005</v>
      </c>
      <c r="X3920">
        <v>1654644055.17242</v>
      </c>
    </row>
    <row r="3921" spans="1:24" x14ac:dyDescent="0.25">
      <c r="A3921">
        <v>99066</v>
      </c>
      <c r="B3921" t="s">
        <v>24</v>
      </c>
      <c r="C3921">
        <v>255519</v>
      </c>
      <c r="D3921">
        <v>170</v>
      </c>
      <c r="E3921" t="s">
        <v>34</v>
      </c>
      <c r="F3921" t="s">
        <v>24</v>
      </c>
      <c r="G3921">
        <v>9.2233720368547697E+18</v>
      </c>
      <c r="H3921" t="s">
        <v>26</v>
      </c>
      <c r="I3921" t="s">
        <v>27</v>
      </c>
      <c r="J3921">
        <v>129385165823</v>
      </c>
      <c r="K3921">
        <v>1</v>
      </c>
      <c r="L3921">
        <v>1.84467440737095E+19</v>
      </c>
      <c r="M3921">
        <v>2</v>
      </c>
      <c r="N3921" t="s">
        <v>28</v>
      </c>
      <c r="O3921" t="s">
        <v>24</v>
      </c>
      <c r="P3921">
        <v>1.84467440737095E+19</v>
      </c>
      <c r="Q3921">
        <v>1.84467440737095E+19</v>
      </c>
      <c r="R3921">
        <v>1.84467440737095E+19</v>
      </c>
      <c r="S3921">
        <v>1.84467440737095E+19</v>
      </c>
      <c r="T3921">
        <v>1.84467440737095E+19</v>
      </c>
      <c r="U3921">
        <v>129305165824</v>
      </c>
      <c r="V3921">
        <v>80000000</v>
      </c>
      <c r="W3921">
        <v>87.488519999999994</v>
      </c>
      <c r="X3921">
        <v>1654644055.1921401</v>
      </c>
    </row>
    <row r="3922" spans="1:24" x14ac:dyDescent="0.25">
      <c r="A3922">
        <v>99066</v>
      </c>
      <c r="B3922" t="s">
        <v>24</v>
      </c>
      <c r="C3922">
        <v>255519</v>
      </c>
      <c r="D3922">
        <v>375</v>
      </c>
      <c r="E3922" t="s">
        <v>32</v>
      </c>
      <c r="F3922" t="s">
        <v>24</v>
      </c>
      <c r="G3922">
        <v>9.2233720368547697E+18</v>
      </c>
      <c r="H3922" t="s">
        <v>26</v>
      </c>
      <c r="I3922" t="s">
        <v>27</v>
      </c>
      <c r="J3922">
        <v>285185165823</v>
      </c>
      <c r="K3922">
        <v>1</v>
      </c>
      <c r="L3922">
        <v>1.84467440737095E+19</v>
      </c>
      <c r="M3922">
        <v>2</v>
      </c>
      <c r="N3922" t="s">
        <v>28</v>
      </c>
      <c r="O3922" t="s">
        <v>24</v>
      </c>
      <c r="P3922">
        <v>1.84467440737095E+19</v>
      </c>
      <c r="Q3922">
        <v>1.84467440737095E+19</v>
      </c>
      <c r="R3922">
        <v>1.84467440737095E+19</v>
      </c>
      <c r="S3922">
        <v>1.84467440737095E+19</v>
      </c>
      <c r="T3922">
        <v>1.84467440737095E+19</v>
      </c>
      <c r="U3922">
        <v>285105165824</v>
      </c>
      <c r="V3922">
        <v>80000000</v>
      </c>
      <c r="W3922">
        <v>87.497873999999996</v>
      </c>
      <c r="X3922">
        <v>1654644055.2012601</v>
      </c>
    </row>
    <row r="3923" spans="1:24" x14ac:dyDescent="0.25">
      <c r="A3923">
        <v>99066</v>
      </c>
      <c r="B3923" t="s">
        <v>24</v>
      </c>
      <c r="C3923">
        <v>255519</v>
      </c>
      <c r="D3923">
        <v>240</v>
      </c>
      <c r="E3923" t="s">
        <v>42</v>
      </c>
      <c r="F3923" t="s">
        <v>24</v>
      </c>
      <c r="G3923">
        <v>9.2233720368547697E+18</v>
      </c>
      <c r="H3923" t="s">
        <v>26</v>
      </c>
      <c r="I3923" t="s">
        <v>27</v>
      </c>
      <c r="J3923">
        <v>182585165823</v>
      </c>
      <c r="K3923">
        <v>1</v>
      </c>
      <c r="L3923">
        <v>1.84467440737095E+19</v>
      </c>
      <c r="M3923">
        <v>2</v>
      </c>
      <c r="N3923" t="s">
        <v>28</v>
      </c>
      <c r="O3923" t="s">
        <v>24</v>
      </c>
      <c r="P3923">
        <v>1.84467440737095E+19</v>
      </c>
      <c r="Q3923">
        <v>1.84467440737095E+19</v>
      </c>
      <c r="R3923">
        <v>1.84467440737095E+19</v>
      </c>
      <c r="S3923">
        <v>1.84467440737095E+19</v>
      </c>
      <c r="T3923">
        <v>1.84467440737095E+19</v>
      </c>
      <c r="U3923">
        <v>182505165824</v>
      </c>
      <c r="V3923">
        <v>80000000</v>
      </c>
      <c r="W3923">
        <v>87.501029000000003</v>
      </c>
      <c r="X3923">
        <v>1654644055.20439</v>
      </c>
    </row>
    <row r="3924" spans="1:24" x14ac:dyDescent="0.25">
      <c r="A3924">
        <v>99066</v>
      </c>
      <c r="B3924" t="s">
        <v>24</v>
      </c>
      <c r="C3924">
        <v>255519</v>
      </c>
      <c r="D3924">
        <v>60</v>
      </c>
      <c r="E3924" t="s">
        <v>33</v>
      </c>
      <c r="F3924" t="s">
        <v>24</v>
      </c>
      <c r="G3924">
        <v>9.2233720368547697E+18</v>
      </c>
      <c r="H3924" t="s">
        <v>26</v>
      </c>
      <c r="I3924" t="s">
        <v>27</v>
      </c>
      <c r="J3924">
        <v>45785165823</v>
      </c>
      <c r="K3924">
        <v>1</v>
      </c>
      <c r="L3924">
        <v>1.84467440737095E+19</v>
      </c>
      <c r="M3924">
        <v>2</v>
      </c>
      <c r="N3924" t="s">
        <v>28</v>
      </c>
      <c r="O3924" t="s">
        <v>24</v>
      </c>
      <c r="P3924">
        <v>1.84467440737095E+19</v>
      </c>
      <c r="Q3924">
        <v>1.84467440737095E+19</v>
      </c>
      <c r="R3924">
        <v>1.84467440737095E+19</v>
      </c>
      <c r="S3924">
        <v>1.84467440737095E+19</v>
      </c>
      <c r="T3924">
        <v>1.84467440737095E+19</v>
      </c>
      <c r="U3924">
        <v>45705165824</v>
      </c>
      <c r="V3924">
        <v>80000000</v>
      </c>
      <c r="W3924">
        <v>87.502443</v>
      </c>
      <c r="X3924">
        <v>1654644055.20575</v>
      </c>
    </row>
    <row r="3925" spans="1:24" x14ac:dyDescent="0.25">
      <c r="A3925">
        <v>99066</v>
      </c>
      <c r="B3925" t="s">
        <v>24</v>
      </c>
      <c r="C3925">
        <v>255519</v>
      </c>
      <c r="D3925">
        <v>183</v>
      </c>
      <c r="E3925" t="s">
        <v>34</v>
      </c>
      <c r="F3925" t="s">
        <v>24</v>
      </c>
      <c r="G3925">
        <v>9.2233720368547697E+18</v>
      </c>
      <c r="H3925" t="s">
        <v>26</v>
      </c>
      <c r="I3925" t="s">
        <v>27</v>
      </c>
      <c r="J3925">
        <v>139265165823</v>
      </c>
      <c r="K3925">
        <v>1</v>
      </c>
      <c r="L3925">
        <v>1.84467440737095E+19</v>
      </c>
      <c r="M3925">
        <v>2</v>
      </c>
      <c r="N3925" t="s">
        <v>28</v>
      </c>
      <c r="O3925" t="s">
        <v>24</v>
      </c>
      <c r="P3925">
        <v>1.84467440737095E+19</v>
      </c>
      <c r="Q3925">
        <v>1.84467440737095E+19</v>
      </c>
      <c r="R3925">
        <v>1.84467440737095E+19</v>
      </c>
      <c r="S3925">
        <v>1.84467440737095E+19</v>
      </c>
      <c r="T3925">
        <v>1.84467440737095E+19</v>
      </c>
      <c r="U3925">
        <v>139185165824</v>
      </c>
      <c r="V3925">
        <v>80000000</v>
      </c>
      <c r="W3925">
        <v>87.509863999999993</v>
      </c>
      <c r="X3925">
        <v>1654644055.2130499</v>
      </c>
    </row>
    <row r="3926" spans="1:24" x14ac:dyDescent="0.25">
      <c r="A3926">
        <v>99066</v>
      </c>
      <c r="B3926" t="s">
        <v>24</v>
      </c>
      <c r="C3926">
        <v>255519</v>
      </c>
      <c r="D3926">
        <v>134</v>
      </c>
      <c r="E3926" t="s">
        <v>41</v>
      </c>
      <c r="F3926" t="s">
        <v>24</v>
      </c>
      <c r="G3926">
        <v>9.2233720368547697E+18</v>
      </c>
      <c r="H3926" t="s">
        <v>26</v>
      </c>
      <c r="I3926" t="s">
        <v>27</v>
      </c>
      <c r="J3926">
        <v>102025165823</v>
      </c>
      <c r="K3926">
        <v>1</v>
      </c>
      <c r="L3926">
        <v>1.84467440737095E+19</v>
      </c>
      <c r="M3926">
        <v>2</v>
      </c>
      <c r="N3926" t="s">
        <v>28</v>
      </c>
      <c r="O3926" t="s">
        <v>24</v>
      </c>
      <c r="P3926">
        <v>1.84467440737095E+19</v>
      </c>
      <c r="Q3926">
        <v>1.84467440737095E+19</v>
      </c>
      <c r="R3926">
        <v>1.84467440737095E+19</v>
      </c>
      <c r="S3926">
        <v>1.84467440737095E+19</v>
      </c>
      <c r="T3926">
        <v>1.84467440737095E+19</v>
      </c>
      <c r="U3926">
        <v>101945165824</v>
      </c>
      <c r="V3926">
        <v>80000000</v>
      </c>
      <c r="W3926">
        <v>87.514059000000003</v>
      </c>
      <c r="X3926">
        <v>1654644055.21767</v>
      </c>
    </row>
    <row r="3927" spans="1:24" x14ac:dyDescent="0.25">
      <c r="A3927">
        <v>99066</v>
      </c>
      <c r="B3927" t="s">
        <v>24</v>
      </c>
      <c r="C3927">
        <v>255519</v>
      </c>
      <c r="D3927">
        <v>41</v>
      </c>
      <c r="E3927" t="s">
        <v>33</v>
      </c>
      <c r="F3927" t="s">
        <v>24</v>
      </c>
      <c r="G3927">
        <v>9.2233720368547697E+18</v>
      </c>
      <c r="H3927" t="s">
        <v>26</v>
      </c>
      <c r="I3927" t="s">
        <v>27</v>
      </c>
      <c r="J3927">
        <v>31345165823</v>
      </c>
      <c r="K3927">
        <v>1</v>
      </c>
      <c r="L3927">
        <v>1.84467440737095E+19</v>
      </c>
      <c r="M3927">
        <v>2</v>
      </c>
      <c r="N3927" t="s">
        <v>28</v>
      </c>
      <c r="O3927" t="s">
        <v>24</v>
      </c>
      <c r="P3927">
        <v>1.84467440737095E+19</v>
      </c>
      <c r="Q3927">
        <v>1.84467440737095E+19</v>
      </c>
      <c r="R3927">
        <v>1.84467440737095E+19</v>
      </c>
      <c r="S3927">
        <v>1.84467440737095E+19</v>
      </c>
      <c r="T3927">
        <v>1.84467440737095E+19</v>
      </c>
      <c r="U3927">
        <v>31265165824</v>
      </c>
      <c r="V3927">
        <v>80000000</v>
      </c>
      <c r="W3927">
        <v>87.516682000000003</v>
      </c>
      <c r="X3927">
        <v>1654644055.21947</v>
      </c>
    </row>
    <row r="3928" spans="1:24" x14ac:dyDescent="0.25">
      <c r="A3928">
        <v>99066</v>
      </c>
      <c r="B3928" t="s">
        <v>24</v>
      </c>
      <c r="C3928">
        <v>255519</v>
      </c>
      <c r="D3928">
        <v>192</v>
      </c>
      <c r="E3928" t="s">
        <v>38</v>
      </c>
      <c r="F3928" t="s">
        <v>24</v>
      </c>
      <c r="G3928">
        <v>9.2233720368547697E+18</v>
      </c>
      <c r="H3928" t="s">
        <v>26</v>
      </c>
      <c r="I3928" t="s">
        <v>27</v>
      </c>
      <c r="J3928">
        <v>146105165823</v>
      </c>
      <c r="K3928">
        <v>1</v>
      </c>
      <c r="L3928">
        <v>1.84467440737095E+19</v>
      </c>
      <c r="M3928">
        <v>2</v>
      </c>
      <c r="N3928" t="s">
        <v>28</v>
      </c>
      <c r="O3928" t="s">
        <v>24</v>
      </c>
      <c r="P3928">
        <v>1.84467440737095E+19</v>
      </c>
      <c r="Q3928">
        <v>1.84467440737095E+19</v>
      </c>
      <c r="R3928">
        <v>1.84467440737095E+19</v>
      </c>
      <c r="S3928">
        <v>1.84467440737095E+19</v>
      </c>
      <c r="T3928">
        <v>1.84467440737095E+19</v>
      </c>
      <c r="U3928">
        <v>146025165824</v>
      </c>
      <c r="V3928">
        <v>80000000</v>
      </c>
      <c r="W3928">
        <v>87.519772000000003</v>
      </c>
      <c r="X3928">
        <v>1654644055.2230799</v>
      </c>
    </row>
    <row r="3929" spans="1:24" x14ac:dyDescent="0.25">
      <c r="A3929">
        <v>99066</v>
      </c>
      <c r="B3929" t="s">
        <v>24</v>
      </c>
      <c r="C3929">
        <v>255519</v>
      </c>
      <c r="D3929">
        <v>144</v>
      </c>
      <c r="E3929" t="s">
        <v>41</v>
      </c>
      <c r="F3929" t="s">
        <v>24</v>
      </c>
      <c r="G3929">
        <v>9.2233720368547697E+18</v>
      </c>
      <c r="H3929" t="s">
        <v>26</v>
      </c>
      <c r="I3929" t="s">
        <v>27</v>
      </c>
      <c r="J3929">
        <v>109625165823</v>
      </c>
      <c r="K3929">
        <v>1</v>
      </c>
      <c r="L3929">
        <v>1.84467440737095E+19</v>
      </c>
      <c r="M3929">
        <v>2</v>
      </c>
      <c r="N3929" t="s">
        <v>28</v>
      </c>
      <c r="O3929" t="s">
        <v>24</v>
      </c>
      <c r="P3929">
        <v>1.84467440737095E+19</v>
      </c>
      <c r="Q3929">
        <v>1.84467440737095E+19</v>
      </c>
      <c r="R3929">
        <v>1.84467440737095E+19</v>
      </c>
      <c r="S3929">
        <v>1.84467440737095E+19</v>
      </c>
      <c r="T3929">
        <v>1.84467440737095E+19</v>
      </c>
      <c r="U3929">
        <v>109545165824</v>
      </c>
      <c r="V3929">
        <v>80000000</v>
      </c>
      <c r="W3929">
        <v>87.520782999999994</v>
      </c>
      <c r="X3929">
        <v>1654644055.22435</v>
      </c>
    </row>
    <row r="3930" spans="1:24" x14ac:dyDescent="0.25">
      <c r="A3930">
        <v>99066</v>
      </c>
      <c r="B3930" t="s">
        <v>24</v>
      </c>
      <c r="C3930">
        <v>255519</v>
      </c>
      <c r="D3930">
        <v>255</v>
      </c>
      <c r="E3930" t="s">
        <v>42</v>
      </c>
      <c r="F3930" t="s">
        <v>24</v>
      </c>
      <c r="G3930">
        <v>9.2233720368547697E+18</v>
      </c>
      <c r="H3930" t="s">
        <v>26</v>
      </c>
      <c r="I3930" t="s">
        <v>27</v>
      </c>
      <c r="J3930">
        <v>193985165823</v>
      </c>
      <c r="K3930">
        <v>1</v>
      </c>
      <c r="L3930">
        <v>1.84467440737095E+19</v>
      </c>
      <c r="M3930">
        <v>2</v>
      </c>
      <c r="N3930" t="s">
        <v>28</v>
      </c>
      <c r="O3930" t="s">
        <v>24</v>
      </c>
      <c r="P3930">
        <v>1.84467440737095E+19</v>
      </c>
      <c r="Q3930">
        <v>1.84467440737095E+19</v>
      </c>
      <c r="R3930">
        <v>1.84467440737095E+19</v>
      </c>
      <c r="S3930">
        <v>1.84467440737095E+19</v>
      </c>
      <c r="T3930">
        <v>1.84467440737095E+19</v>
      </c>
      <c r="U3930">
        <v>193905165824</v>
      </c>
      <c r="V3930">
        <v>80000000</v>
      </c>
      <c r="W3930">
        <v>87.523955999999998</v>
      </c>
      <c r="X3930">
        <v>1654644055.22767</v>
      </c>
    </row>
    <row r="3931" spans="1:24" x14ac:dyDescent="0.25">
      <c r="A3931">
        <v>99066</v>
      </c>
      <c r="B3931" t="s">
        <v>24</v>
      </c>
      <c r="C3931">
        <v>255519</v>
      </c>
      <c r="D3931">
        <v>245</v>
      </c>
      <c r="E3931" t="s">
        <v>42</v>
      </c>
      <c r="F3931" t="s">
        <v>24</v>
      </c>
      <c r="G3931">
        <v>9.2233720368547697E+18</v>
      </c>
      <c r="H3931" t="s">
        <v>26</v>
      </c>
      <c r="I3931" t="s">
        <v>27</v>
      </c>
      <c r="J3931">
        <v>186385165823</v>
      </c>
      <c r="K3931">
        <v>1</v>
      </c>
      <c r="L3931">
        <v>1.84467440737095E+19</v>
      </c>
      <c r="M3931">
        <v>2</v>
      </c>
      <c r="N3931" t="s">
        <v>28</v>
      </c>
      <c r="O3931" t="s">
        <v>24</v>
      </c>
      <c r="P3931">
        <v>1.84467440737095E+19</v>
      </c>
      <c r="Q3931">
        <v>1.84467440737095E+19</v>
      </c>
      <c r="R3931">
        <v>1.84467440737095E+19</v>
      </c>
      <c r="S3931">
        <v>1.84467440737095E+19</v>
      </c>
      <c r="T3931">
        <v>1.84467440737095E+19</v>
      </c>
      <c r="U3931">
        <v>186305165824</v>
      </c>
      <c r="V3931">
        <v>80000000</v>
      </c>
      <c r="W3931">
        <v>87.526691999999997</v>
      </c>
      <c r="X3931">
        <v>1654644055.2302799</v>
      </c>
    </row>
    <row r="3932" spans="1:24" x14ac:dyDescent="0.25">
      <c r="A3932">
        <v>99066</v>
      </c>
      <c r="B3932" t="s">
        <v>24</v>
      </c>
      <c r="C3932">
        <v>255519</v>
      </c>
      <c r="D3932">
        <v>219</v>
      </c>
      <c r="E3932" t="s">
        <v>38</v>
      </c>
      <c r="F3932" t="s">
        <v>24</v>
      </c>
      <c r="G3932">
        <v>9.2233720368547697E+18</v>
      </c>
      <c r="H3932" t="s">
        <v>26</v>
      </c>
      <c r="I3932" t="s">
        <v>27</v>
      </c>
      <c r="J3932">
        <v>166625165823</v>
      </c>
      <c r="K3932">
        <v>1</v>
      </c>
      <c r="L3932">
        <v>1.84467440737095E+19</v>
      </c>
      <c r="M3932">
        <v>2</v>
      </c>
      <c r="N3932" t="s">
        <v>28</v>
      </c>
      <c r="O3932" t="s">
        <v>24</v>
      </c>
      <c r="P3932">
        <v>1.84467440737095E+19</v>
      </c>
      <c r="Q3932">
        <v>1.84467440737095E+19</v>
      </c>
      <c r="R3932">
        <v>1.84467440737095E+19</v>
      </c>
      <c r="S3932">
        <v>1.84467440737095E+19</v>
      </c>
      <c r="T3932">
        <v>1.84467440737095E+19</v>
      </c>
      <c r="U3932">
        <v>166545165824</v>
      </c>
      <c r="V3932">
        <v>80000000</v>
      </c>
      <c r="W3932">
        <v>87.530969999999996</v>
      </c>
      <c r="X3932">
        <v>1654644055.23469</v>
      </c>
    </row>
    <row r="3933" spans="1:24" x14ac:dyDescent="0.25">
      <c r="A3933">
        <v>99066</v>
      </c>
      <c r="B3933" t="s">
        <v>24</v>
      </c>
      <c r="C3933">
        <v>255519</v>
      </c>
      <c r="D3933">
        <v>368</v>
      </c>
      <c r="E3933" t="s">
        <v>32</v>
      </c>
      <c r="F3933" t="s">
        <v>24</v>
      </c>
      <c r="G3933">
        <v>9.2233720368547697E+18</v>
      </c>
      <c r="H3933" t="s">
        <v>26</v>
      </c>
      <c r="I3933" t="s">
        <v>27</v>
      </c>
      <c r="J3933">
        <v>279865165823</v>
      </c>
      <c r="K3933">
        <v>1</v>
      </c>
      <c r="L3933">
        <v>1.84467440737095E+19</v>
      </c>
      <c r="M3933">
        <v>2</v>
      </c>
      <c r="N3933" t="s">
        <v>28</v>
      </c>
      <c r="O3933" t="s">
        <v>24</v>
      </c>
      <c r="P3933">
        <v>1.84467440737095E+19</v>
      </c>
      <c r="Q3933">
        <v>1.84467440737095E+19</v>
      </c>
      <c r="R3933">
        <v>1.84467440737095E+19</v>
      </c>
      <c r="S3933">
        <v>1.84467440737095E+19</v>
      </c>
      <c r="T3933">
        <v>1.84467440737095E+19</v>
      </c>
      <c r="U3933">
        <v>279785165824</v>
      </c>
      <c r="V3933">
        <v>80000000</v>
      </c>
      <c r="W3933">
        <v>87.533013999999994</v>
      </c>
      <c r="X3933">
        <v>1654644055.2366199</v>
      </c>
    </row>
    <row r="3934" spans="1:24" x14ac:dyDescent="0.25">
      <c r="A3934">
        <v>99066</v>
      </c>
      <c r="B3934" t="s">
        <v>24</v>
      </c>
      <c r="C3934">
        <v>255519</v>
      </c>
      <c r="D3934">
        <v>127</v>
      </c>
      <c r="E3934" t="s">
        <v>36</v>
      </c>
      <c r="F3934" t="s">
        <v>24</v>
      </c>
      <c r="G3934">
        <v>9.2233720368547697E+18</v>
      </c>
      <c r="H3934" t="s">
        <v>26</v>
      </c>
      <c r="I3934" t="s">
        <v>27</v>
      </c>
      <c r="J3934">
        <v>96705165823</v>
      </c>
      <c r="K3934">
        <v>1</v>
      </c>
      <c r="L3934">
        <v>1.84467440737095E+19</v>
      </c>
      <c r="M3934">
        <v>2</v>
      </c>
      <c r="N3934" t="s">
        <v>28</v>
      </c>
      <c r="O3934" t="s">
        <v>24</v>
      </c>
      <c r="P3934">
        <v>1.84467440737095E+19</v>
      </c>
      <c r="Q3934">
        <v>1.84467440737095E+19</v>
      </c>
      <c r="R3934">
        <v>1.84467440737095E+19</v>
      </c>
      <c r="S3934">
        <v>1.84467440737095E+19</v>
      </c>
      <c r="T3934">
        <v>1.84467440737095E+19</v>
      </c>
      <c r="U3934">
        <v>96625165824</v>
      </c>
      <c r="V3934">
        <v>80000000</v>
      </c>
      <c r="W3934">
        <v>87.535983000000002</v>
      </c>
      <c r="X3934">
        <v>1654644055.2400401</v>
      </c>
    </row>
    <row r="3935" spans="1:24" x14ac:dyDescent="0.25">
      <c r="A3935">
        <v>99066</v>
      </c>
      <c r="B3935" t="s">
        <v>24</v>
      </c>
      <c r="C3935">
        <v>255519</v>
      </c>
      <c r="D3935">
        <v>243</v>
      </c>
      <c r="E3935" t="s">
        <v>42</v>
      </c>
      <c r="F3935" t="s">
        <v>24</v>
      </c>
      <c r="G3935">
        <v>9.2233720368547697E+18</v>
      </c>
      <c r="H3935" t="s">
        <v>26</v>
      </c>
      <c r="I3935" t="s">
        <v>27</v>
      </c>
      <c r="J3935">
        <v>184865165823</v>
      </c>
      <c r="K3935">
        <v>1</v>
      </c>
      <c r="L3935">
        <v>1.84467440737095E+19</v>
      </c>
      <c r="M3935">
        <v>2</v>
      </c>
      <c r="N3935" t="s">
        <v>28</v>
      </c>
      <c r="O3935" t="s">
        <v>24</v>
      </c>
      <c r="P3935">
        <v>1.84467440737095E+19</v>
      </c>
      <c r="Q3935">
        <v>1.84467440737095E+19</v>
      </c>
      <c r="R3935">
        <v>1.84467440737095E+19</v>
      </c>
      <c r="S3935">
        <v>1.84467440737095E+19</v>
      </c>
      <c r="T3935">
        <v>1.84467440737095E+19</v>
      </c>
      <c r="U3935">
        <v>184785165824</v>
      </c>
      <c r="V3935">
        <v>80000000</v>
      </c>
      <c r="W3935">
        <v>87.541687999999994</v>
      </c>
      <c r="X3935">
        <v>1654644055.2451899</v>
      </c>
    </row>
    <row r="3936" spans="1:24" x14ac:dyDescent="0.25">
      <c r="A3936">
        <v>99066</v>
      </c>
      <c r="B3936" t="s">
        <v>24</v>
      </c>
      <c r="C3936">
        <v>255519</v>
      </c>
      <c r="D3936">
        <v>149</v>
      </c>
      <c r="E3936" t="s">
        <v>41</v>
      </c>
      <c r="F3936" t="s">
        <v>24</v>
      </c>
      <c r="G3936">
        <v>9.2233720368547697E+18</v>
      </c>
      <c r="H3936" t="s">
        <v>26</v>
      </c>
      <c r="I3936" t="s">
        <v>27</v>
      </c>
      <c r="J3936">
        <v>113425165823</v>
      </c>
      <c r="K3936">
        <v>1</v>
      </c>
      <c r="L3936">
        <v>1.84467440737095E+19</v>
      </c>
      <c r="M3936">
        <v>2</v>
      </c>
      <c r="N3936" t="s">
        <v>28</v>
      </c>
      <c r="O3936" t="s">
        <v>24</v>
      </c>
      <c r="P3936">
        <v>1.84467440737095E+19</v>
      </c>
      <c r="Q3936">
        <v>1.84467440737095E+19</v>
      </c>
      <c r="R3936">
        <v>1.84467440737095E+19</v>
      </c>
      <c r="S3936">
        <v>1.84467440737095E+19</v>
      </c>
      <c r="T3936">
        <v>1.84467440737095E+19</v>
      </c>
      <c r="U3936">
        <v>113345165824</v>
      </c>
      <c r="V3936">
        <v>80000000</v>
      </c>
      <c r="W3936">
        <v>87.552109000000002</v>
      </c>
      <c r="X3936">
        <v>1654644055.2560501</v>
      </c>
    </row>
    <row r="3937" spans="1:24" x14ac:dyDescent="0.25">
      <c r="A3937">
        <v>99066</v>
      </c>
      <c r="B3937" t="s">
        <v>24</v>
      </c>
      <c r="C3937">
        <v>255519</v>
      </c>
      <c r="D3937">
        <v>223</v>
      </c>
      <c r="E3937" t="s">
        <v>38</v>
      </c>
      <c r="F3937" t="s">
        <v>24</v>
      </c>
      <c r="G3937">
        <v>9.2233720368547697E+18</v>
      </c>
      <c r="H3937" t="s">
        <v>26</v>
      </c>
      <c r="I3937" t="s">
        <v>27</v>
      </c>
      <c r="J3937">
        <v>169665165823</v>
      </c>
      <c r="K3937">
        <v>1</v>
      </c>
      <c r="L3937">
        <v>1.84467440737095E+19</v>
      </c>
      <c r="M3937">
        <v>2</v>
      </c>
      <c r="N3937" t="s">
        <v>28</v>
      </c>
      <c r="O3937" t="s">
        <v>24</v>
      </c>
      <c r="P3937">
        <v>1.84467440737095E+19</v>
      </c>
      <c r="Q3937">
        <v>1.84467440737095E+19</v>
      </c>
      <c r="R3937">
        <v>1.84467440737095E+19</v>
      </c>
      <c r="S3937">
        <v>1.84467440737095E+19</v>
      </c>
      <c r="T3937">
        <v>1.84467440737095E+19</v>
      </c>
      <c r="U3937">
        <v>169585165824</v>
      </c>
      <c r="V3937">
        <v>80000000</v>
      </c>
      <c r="W3937">
        <v>87.575384999999997</v>
      </c>
      <c r="X3937">
        <v>1654644055.2792399</v>
      </c>
    </row>
    <row r="3938" spans="1:24" x14ac:dyDescent="0.25">
      <c r="A3938">
        <v>99066</v>
      </c>
      <c r="B3938" t="s">
        <v>24</v>
      </c>
      <c r="C3938">
        <v>255519</v>
      </c>
      <c r="D3938">
        <v>247</v>
      </c>
      <c r="E3938" t="s">
        <v>42</v>
      </c>
      <c r="F3938" t="s">
        <v>24</v>
      </c>
      <c r="G3938">
        <v>9.2233720368547697E+18</v>
      </c>
      <c r="H3938" t="s">
        <v>26</v>
      </c>
      <c r="I3938" t="s">
        <v>27</v>
      </c>
      <c r="J3938">
        <v>187905165823</v>
      </c>
      <c r="K3938">
        <v>1</v>
      </c>
      <c r="L3938">
        <v>1.84467440737095E+19</v>
      </c>
      <c r="M3938">
        <v>2</v>
      </c>
      <c r="N3938" t="s">
        <v>28</v>
      </c>
      <c r="O3938" t="s">
        <v>24</v>
      </c>
      <c r="P3938">
        <v>1.84467440737095E+19</v>
      </c>
      <c r="Q3938">
        <v>1.84467440737095E+19</v>
      </c>
      <c r="R3938">
        <v>1.84467440737095E+19</v>
      </c>
      <c r="S3938">
        <v>1.84467440737095E+19</v>
      </c>
      <c r="T3938">
        <v>1.84467440737095E+19</v>
      </c>
      <c r="U3938">
        <v>187825165824</v>
      </c>
      <c r="V3938">
        <v>80000000</v>
      </c>
      <c r="W3938">
        <v>87.576738000000006</v>
      </c>
      <c r="X3938">
        <v>1654644055.28123</v>
      </c>
    </row>
    <row r="3939" spans="1:24" x14ac:dyDescent="0.25">
      <c r="A3939">
        <v>99066</v>
      </c>
      <c r="B3939" t="s">
        <v>24</v>
      </c>
      <c r="C3939">
        <v>255519</v>
      </c>
      <c r="D3939">
        <v>165</v>
      </c>
      <c r="E3939" t="s">
        <v>34</v>
      </c>
      <c r="F3939" t="s">
        <v>24</v>
      </c>
      <c r="G3939">
        <v>9.2233720368547697E+18</v>
      </c>
      <c r="H3939" t="s">
        <v>26</v>
      </c>
      <c r="I3939" t="s">
        <v>27</v>
      </c>
      <c r="J3939">
        <v>125585165823</v>
      </c>
      <c r="K3939">
        <v>1</v>
      </c>
      <c r="L3939">
        <v>1.84467440737095E+19</v>
      </c>
      <c r="M3939">
        <v>2</v>
      </c>
      <c r="N3939" t="s">
        <v>28</v>
      </c>
      <c r="O3939" t="s">
        <v>24</v>
      </c>
      <c r="P3939">
        <v>1.84467440737095E+19</v>
      </c>
      <c r="Q3939">
        <v>1.84467440737095E+19</v>
      </c>
      <c r="R3939">
        <v>1.84467440737095E+19</v>
      </c>
      <c r="S3939">
        <v>1.84467440737095E+19</v>
      </c>
      <c r="T3939">
        <v>1.84467440737095E+19</v>
      </c>
      <c r="U3939">
        <v>125505165824</v>
      </c>
      <c r="V3939">
        <v>80000000</v>
      </c>
      <c r="W3939">
        <v>87.579065</v>
      </c>
      <c r="X3939">
        <v>1654644055.2817099</v>
      </c>
    </row>
    <row r="3940" spans="1:24" x14ac:dyDescent="0.25">
      <c r="A3940">
        <v>99066</v>
      </c>
      <c r="B3940" t="s">
        <v>24</v>
      </c>
      <c r="C3940">
        <v>255519</v>
      </c>
      <c r="D3940">
        <v>50</v>
      </c>
      <c r="E3940" t="s">
        <v>33</v>
      </c>
      <c r="F3940" t="s">
        <v>24</v>
      </c>
      <c r="G3940">
        <v>9.2233720368547697E+18</v>
      </c>
      <c r="H3940" t="s">
        <v>26</v>
      </c>
      <c r="I3940" t="s">
        <v>27</v>
      </c>
      <c r="J3940">
        <v>38185165823</v>
      </c>
      <c r="K3940">
        <v>1</v>
      </c>
      <c r="L3940">
        <v>1.84467440737095E+19</v>
      </c>
      <c r="M3940">
        <v>2</v>
      </c>
      <c r="N3940" t="s">
        <v>28</v>
      </c>
      <c r="O3940" t="s">
        <v>24</v>
      </c>
      <c r="P3940">
        <v>1.84467440737095E+19</v>
      </c>
      <c r="Q3940">
        <v>1.84467440737095E+19</v>
      </c>
      <c r="R3940">
        <v>1.84467440737095E+19</v>
      </c>
      <c r="S3940">
        <v>1.84467440737095E+19</v>
      </c>
      <c r="T3940">
        <v>1.84467440737095E+19</v>
      </c>
      <c r="U3940">
        <v>38105165824</v>
      </c>
      <c r="V3940">
        <v>80000000</v>
      </c>
      <c r="W3940">
        <v>87.581791999999993</v>
      </c>
      <c r="X3940">
        <v>1654644055.2860301</v>
      </c>
    </row>
    <row r="3941" spans="1:24" x14ac:dyDescent="0.25">
      <c r="A3941">
        <v>99066</v>
      </c>
      <c r="B3941" t="s">
        <v>24</v>
      </c>
      <c r="C3941">
        <v>255519</v>
      </c>
      <c r="D3941">
        <v>370</v>
      </c>
      <c r="E3941" t="s">
        <v>32</v>
      </c>
      <c r="F3941" t="s">
        <v>24</v>
      </c>
      <c r="G3941">
        <v>9.2233720368547697E+18</v>
      </c>
      <c r="H3941" t="s">
        <v>26</v>
      </c>
      <c r="I3941" t="s">
        <v>27</v>
      </c>
      <c r="J3941">
        <v>281385165823</v>
      </c>
      <c r="K3941">
        <v>1</v>
      </c>
      <c r="L3941">
        <v>1.84467440737095E+19</v>
      </c>
      <c r="M3941">
        <v>2</v>
      </c>
      <c r="N3941" t="s">
        <v>28</v>
      </c>
      <c r="O3941" t="s">
        <v>24</v>
      </c>
      <c r="P3941">
        <v>1.84467440737095E+19</v>
      </c>
      <c r="Q3941">
        <v>1.84467440737095E+19</v>
      </c>
      <c r="R3941">
        <v>1.84467440737095E+19</v>
      </c>
      <c r="S3941">
        <v>1.84467440737095E+19</v>
      </c>
      <c r="T3941">
        <v>1.84467440737095E+19</v>
      </c>
      <c r="U3941">
        <v>281305165824</v>
      </c>
      <c r="V3941">
        <v>80000000</v>
      </c>
      <c r="W3941">
        <v>87.584136999999998</v>
      </c>
      <c r="X3941">
        <v>1654644055.28829</v>
      </c>
    </row>
    <row r="3942" spans="1:24" x14ac:dyDescent="0.25">
      <c r="A3942">
        <v>99066</v>
      </c>
      <c r="B3942" t="s">
        <v>24</v>
      </c>
      <c r="C3942">
        <v>255519</v>
      </c>
      <c r="D3942">
        <v>224</v>
      </c>
      <c r="E3942" t="s">
        <v>42</v>
      </c>
      <c r="F3942" t="s">
        <v>24</v>
      </c>
      <c r="G3942">
        <v>9.2233720368547697E+18</v>
      </c>
      <c r="H3942" t="s">
        <v>26</v>
      </c>
      <c r="I3942" t="s">
        <v>27</v>
      </c>
      <c r="J3942">
        <v>170425165823</v>
      </c>
      <c r="K3942">
        <v>1</v>
      </c>
      <c r="L3942">
        <v>1.84467440737095E+19</v>
      </c>
      <c r="M3942">
        <v>2</v>
      </c>
      <c r="N3942" t="s">
        <v>28</v>
      </c>
      <c r="O3942" t="s">
        <v>24</v>
      </c>
      <c r="P3942">
        <v>1.84467440737095E+19</v>
      </c>
      <c r="Q3942">
        <v>1.84467440737095E+19</v>
      </c>
      <c r="R3942">
        <v>1.84467440737095E+19</v>
      </c>
      <c r="S3942">
        <v>1.84467440737095E+19</v>
      </c>
      <c r="T3942">
        <v>1.84467440737095E+19</v>
      </c>
      <c r="U3942">
        <v>170345165824</v>
      </c>
      <c r="V3942">
        <v>80000000</v>
      </c>
      <c r="W3942">
        <v>87.585848999999996</v>
      </c>
      <c r="X3942">
        <v>1654644055.2897999</v>
      </c>
    </row>
    <row r="3943" spans="1:24" x14ac:dyDescent="0.25">
      <c r="A3943">
        <v>99066</v>
      </c>
      <c r="B3943" t="s">
        <v>24</v>
      </c>
      <c r="C3943">
        <v>255519</v>
      </c>
      <c r="D3943">
        <v>53</v>
      </c>
      <c r="E3943" t="s">
        <v>33</v>
      </c>
      <c r="F3943" t="s">
        <v>24</v>
      </c>
      <c r="G3943">
        <v>9.2233720368547697E+18</v>
      </c>
      <c r="H3943" t="s">
        <v>26</v>
      </c>
      <c r="I3943" t="s">
        <v>27</v>
      </c>
      <c r="J3943">
        <v>40465165823</v>
      </c>
      <c r="K3943">
        <v>1</v>
      </c>
      <c r="L3943">
        <v>1.84467440737095E+19</v>
      </c>
      <c r="M3943">
        <v>2</v>
      </c>
      <c r="N3943" t="s">
        <v>28</v>
      </c>
      <c r="O3943" t="s">
        <v>24</v>
      </c>
      <c r="P3943">
        <v>1.84467440737095E+19</v>
      </c>
      <c r="Q3943">
        <v>1.84467440737095E+19</v>
      </c>
      <c r="R3943">
        <v>1.84467440737095E+19</v>
      </c>
      <c r="S3943">
        <v>1.84467440737095E+19</v>
      </c>
      <c r="T3943">
        <v>1.84467440737095E+19</v>
      </c>
      <c r="U3943">
        <v>40385165824</v>
      </c>
      <c r="V3943">
        <v>80000000</v>
      </c>
      <c r="W3943">
        <v>87.587252000000007</v>
      </c>
      <c r="X3943">
        <v>1654644055.2913899</v>
      </c>
    </row>
    <row r="3944" spans="1:24" x14ac:dyDescent="0.25">
      <c r="A3944">
        <v>99066</v>
      </c>
      <c r="B3944" t="s">
        <v>24</v>
      </c>
      <c r="C3944">
        <v>255519</v>
      </c>
      <c r="D3944">
        <v>146</v>
      </c>
      <c r="E3944" t="s">
        <v>41</v>
      </c>
      <c r="F3944" t="s">
        <v>24</v>
      </c>
      <c r="G3944">
        <v>9.2233720368547697E+18</v>
      </c>
      <c r="H3944" t="s">
        <v>26</v>
      </c>
      <c r="I3944" t="s">
        <v>27</v>
      </c>
      <c r="J3944">
        <v>111145165823</v>
      </c>
      <c r="K3944">
        <v>1</v>
      </c>
      <c r="L3944">
        <v>1.84467440737095E+19</v>
      </c>
      <c r="M3944">
        <v>2</v>
      </c>
      <c r="N3944" t="s">
        <v>28</v>
      </c>
      <c r="O3944" t="s">
        <v>24</v>
      </c>
      <c r="P3944">
        <v>1.84467440737095E+19</v>
      </c>
      <c r="Q3944">
        <v>1.84467440737095E+19</v>
      </c>
      <c r="R3944">
        <v>1.84467440737095E+19</v>
      </c>
      <c r="S3944">
        <v>1.84467440737095E+19</v>
      </c>
      <c r="T3944">
        <v>1.84467440737095E+19</v>
      </c>
      <c r="U3944">
        <v>111065165824</v>
      </c>
      <c r="V3944">
        <v>80000000</v>
      </c>
      <c r="W3944">
        <v>87.589994000000004</v>
      </c>
      <c r="X3944">
        <v>1654644055.2939701</v>
      </c>
    </row>
    <row r="3945" spans="1:24" x14ac:dyDescent="0.25">
      <c r="A3945">
        <v>99066</v>
      </c>
      <c r="B3945" t="s">
        <v>24</v>
      </c>
      <c r="C3945">
        <v>255519</v>
      </c>
      <c r="D3945">
        <v>122</v>
      </c>
      <c r="E3945" t="s">
        <v>36</v>
      </c>
      <c r="F3945" t="s">
        <v>24</v>
      </c>
      <c r="G3945">
        <v>9.2233720368547697E+18</v>
      </c>
      <c r="H3945" t="s">
        <v>26</v>
      </c>
      <c r="I3945" t="s">
        <v>27</v>
      </c>
      <c r="J3945">
        <v>92905165823</v>
      </c>
      <c r="K3945">
        <v>1</v>
      </c>
      <c r="L3945">
        <v>1.84467440737095E+19</v>
      </c>
      <c r="M3945">
        <v>2</v>
      </c>
      <c r="N3945" t="s">
        <v>28</v>
      </c>
      <c r="O3945" t="s">
        <v>24</v>
      </c>
      <c r="P3945">
        <v>1.84467440737095E+19</v>
      </c>
      <c r="Q3945">
        <v>1.84467440737095E+19</v>
      </c>
      <c r="R3945">
        <v>1.84467440737095E+19</v>
      </c>
      <c r="S3945">
        <v>1.84467440737095E+19</v>
      </c>
      <c r="T3945">
        <v>1.84467440737095E+19</v>
      </c>
      <c r="U3945">
        <v>92825165824</v>
      </c>
      <c r="V3945">
        <v>80000000</v>
      </c>
      <c r="W3945">
        <v>87.591785999999999</v>
      </c>
      <c r="X3945">
        <v>1654644055.2961099</v>
      </c>
    </row>
    <row r="3946" spans="1:24" x14ac:dyDescent="0.25">
      <c r="A3946">
        <v>99066</v>
      </c>
      <c r="B3946" t="s">
        <v>24</v>
      </c>
      <c r="C3946">
        <v>255519</v>
      </c>
      <c r="D3946">
        <v>35</v>
      </c>
      <c r="E3946" t="s">
        <v>33</v>
      </c>
      <c r="F3946" t="s">
        <v>24</v>
      </c>
      <c r="G3946">
        <v>9.2233720368547697E+18</v>
      </c>
      <c r="H3946" t="s">
        <v>26</v>
      </c>
      <c r="I3946" t="s">
        <v>27</v>
      </c>
      <c r="J3946">
        <v>26785165823</v>
      </c>
      <c r="K3946">
        <v>1</v>
      </c>
      <c r="L3946">
        <v>1.84467440737095E+19</v>
      </c>
      <c r="M3946">
        <v>2</v>
      </c>
      <c r="N3946" t="s">
        <v>28</v>
      </c>
      <c r="O3946" t="s">
        <v>24</v>
      </c>
      <c r="P3946">
        <v>1.84467440737095E+19</v>
      </c>
      <c r="Q3946">
        <v>1.84467440737095E+19</v>
      </c>
      <c r="R3946">
        <v>1.84467440737095E+19</v>
      </c>
      <c r="S3946">
        <v>1.84467440737095E+19</v>
      </c>
      <c r="T3946">
        <v>1.84467440737095E+19</v>
      </c>
      <c r="U3946">
        <v>26705165824</v>
      </c>
      <c r="V3946">
        <v>80000000</v>
      </c>
      <c r="W3946">
        <v>87.597633999999999</v>
      </c>
      <c r="X3946">
        <v>1654644055.3018999</v>
      </c>
    </row>
    <row r="3947" spans="1:24" x14ac:dyDescent="0.25">
      <c r="A3947">
        <v>99066</v>
      </c>
      <c r="B3947" t="s">
        <v>24</v>
      </c>
      <c r="C3947">
        <v>255519</v>
      </c>
      <c r="D3947">
        <v>233</v>
      </c>
      <c r="E3947" t="s">
        <v>42</v>
      </c>
      <c r="F3947" t="s">
        <v>24</v>
      </c>
      <c r="G3947">
        <v>9.2233720368547697E+18</v>
      </c>
      <c r="H3947" t="s">
        <v>26</v>
      </c>
      <c r="I3947" t="s">
        <v>27</v>
      </c>
      <c r="J3947">
        <v>177265165823</v>
      </c>
      <c r="K3947">
        <v>1</v>
      </c>
      <c r="L3947">
        <v>1.84467440737095E+19</v>
      </c>
      <c r="M3947">
        <v>2</v>
      </c>
      <c r="N3947" t="s">
        <v>28</v>
      </c>
      <c r="O3947" t="s">
        <v>24</v>
      </c>
      <c r="P3947">
        <v>1.84467440737095E+19</v>
      </c>
      <c r="Q3947">
        <v>1.84467440737095E+19</v>
      </c>
      <c r="R3947">
        <v>1.84467440737095E+19</v>
      </c>
      <c r="S3947">
        <v>1.84467440737095E+19</v>
      </c>
      <c r="T3947">
        <v>1.84467440737095E+19</v>
      </c>
      <c r="U3947">
        <v>177185165824</v>
      </c>
      <c r="V3947">
        <v>80000000</v>
      </c>
      <c r="W3947">
        <v>87.598988000000006</v>
      </c>
      <c r="X3947">
        <v>1654644055.3024299</v>
      </c>
    </row>
    <row r="3948" spans="1:24" x14ac:dyDescent="0.25">
      <c r="A3948">
        <v>99066</v>
      </c>
      <c r="B3948" t="s">
        <v>24</v>
      </c>
      <c r="C3948">
        <v>255519</v>
      </c>
      <c r="D3948">
        <v>383</v>
      </c>
      <c r="E3948" t="s">
        <v>32</v>
      </c>
      <c r="F3948" t="s">
        <v>24</v>
      </c>
      <c r="G3948">
        <v>9.2233720368547697E+18</v>
      </c>
      <c r="H3948" t="s">
        <v>26</v>
      </c>
      <c r="I3948" t="s">
        <v>27</v>
      </c>
      <c r="J3948">
        <v>291265165823</v>
      </c>
      <c r="K3948">
        <v>1</v>
      </c>
      <c r="L3948">
        <v>1.84467440737095E+19</v>
      </c>
      <c r="M3948">
        <v>2</v>
      </c>
      <c r="N3948" t="s">
        <v>28</v>
      </c>
      <c r="O3948" t="s">
        <v>24</v>
      </c>
      <c r="P3948">
        <v>1.84467440737095E+19</v>
      </c>
      <c r="Q3948">
        <v>1.84467440737095E+19</v>
      </c>
      <c r="R3948">
        <v>1.84467440737095E+19</v>
      </c>
      <c r="S3948">
        <v>1.84467440737095E+19</v>
      </c>
      <c r="T3948">
        <v>1.84467440737095E+19</v>
      </c>
      <c r="U3948">
        <v>291185165824</v>
      </c>
      <c r="V3948">
        <v>80000000</v>
      </c>
      <c r="W3948">
        <v>87.603103000000004</v>
      </c>
      <c r="X3948">
        <v>1654644055.3069899</v>
      </c>
    </row>
    <row r="3949" spans="1:24" x14ac:dyDescent="0.25">
      <c r="A3949">
        <v>99066</v>
      </c>
      <c r="B3949" t="s">
        <v>24</v>
      </c>
      <c r="C3949">
        <v>255519</v>
      </c>
      <c r="D3949">
        <v>47</v>
      </c>
      <c r="E3949" t="s">
        <v>33</v>
      </c>
      <c r="F3949" t="s">
        <v>24</v>
      </c>
      <c r="G3949">
        <v>9.2233720368547697E+18</v>
      </c>
      <c r="H3949" t="s">
        <v>26</v>
      </c>
      <c r="I3949" t="s">
        <v>27</v>
      </c>
      <c r="J3949">
        <v>35905165823</v>
      </c>
      <c r="K3949">
        <v>1</v>
      </c>
      <c r="L3949">
        <v>1.84467440737095E+19</v>
      </c>
      <c r="M3949">
        <v>2</v>
      </c>
      <c r="N3949" t="s">
        <v>28</v>
      </c>
      <c r="O3949" t="s">
        <v>24</v>
      </c>
      <c r="P3949">
        <v>1.84467440737095E+19</v>
      </c>
      <c r="Q3949">
        <v>1.84467440737095E+19</v>
      </c>
      <c r="R3949">
        <v>1.84467440737095E+19</v>
      </c>
      <c r="S3949">
        <v>1.84467440737095E+19</v>
      </c>
      <c r="T3949">
        <v>1.84467440737095E+19</v>
      </c>
      <c r="U3949">
        <v>35825165824</v>
      </c>
      <c r="V3949">
        <v>80000000</v>
      </c>
      <c r="W3949">
        <v>87.608091999999999</v>
      </c>
      <c r="X3949">
        <v>1654644055.3120799</v>
      </c>
    </row>
    <row r="3950" spans="1:24" x14ac:dyDescent="0.25">
      <c r="A3950">
        <v>99066</v>
      </c>
      <c r="B3950" t="s">
        <v>24</v>
      </c>
      <c r="C3950">
        <v>255519</v>
      </c>
      <c r="D3950">
        <v>105</v>
      </c>
      <c r="E3950" t="s">
        <v>36</v>
      </c>
      <c r="F3950" t="s">
        <v>24</v>
      </c>
      <c r="G3950">
        <v>9.2233720368547697E+18</v>
      </c>
      <c r="H3950" t="s">
        <v>26</v>
      </c>
      <c r="I3950" t="s">
        <v>27</v>
      </c>
      <c r="J3950">
        <v>79985165823</v>
      </c>
      <c r="K3950">
        <v>1</v>
      </c>
      <c r="L3950">
        <v>1.84467440737095E+19</v>
      </c>
      <c r="M3950">
        <v>2</v>
      </c>
      <c r="N3950" t="s">
        <v>28</v>
      </c>
      <c r="O3950" t="s">
        <v>24</v>
      </c>
      <c r="P3950">
        <v>1.84467440737095E+19</v>
      </c>
      <c r="Q3950">
        <v>1.84467440737095E+19</v>
      </c>
      <c r="R3950">
        <v>1.84467440737095E+19</v>
      </c>
      <c r="S3950">
        <v>1.84467440737095E+19</v>
      </c>
      <c r="T3950">
        <v>1.84467440737095E+19</v>
      </c>
      <c r="U3950">
        <v>79905165824</v>
      </c>
      <c r="V3950">
        <v>80000000</v>
      </c>
      <c r="W3950">
        <v>87.620136000000002</v>
      </c>
      <c r="X3950">
        <v>1654644055.3241</v>
      </c>
    </row>
    <row r="3951" spans="1:24" x14ac:dyDescent="0.25">
      <c r="A3951">
        <v>99066</v>
      </c>
      <c r="B3951" t="s">
        <v>24</v>
      </c>
      <c r="C3951">
        <v>255519</v>
      </c>
      <c r="D3951">
        <v>173</v>
      </c>
      <c r="E3951" t="s">
        <v>34</v>
      </c>
      <c r="F3951" t="s">
        <v>24</v>
      </c>
      <c r="G3951">
        <v>9.2233720368547697E+18</v>
      </c>
      <c r="H3951" t="s">
        <v>26</v>
      </c>
      <c r="I3951" t="s">
        <v>27</v>
      </c>
      <c r="J3951">
        <v>131665165823</v>
      </c>
      <c r="K3951">
        <v>1</v>
      </c>
      <c r="L3951">
        <v>1.84467440737095E+19</v>
      </c>
      <c r="M3951">
        <v>2</v>
      </c>
      <c r="N3951" t="s">
        <v>28</v>
      </c>
      <c r="O3951" t="s">
        <v>24</v>
      </c>
      <c r="P3951">
        <v>1.84467440737095E+19</v>
      </c>
      <c r="Q3951">
        <v>1.84467440737095E+19</v>
      </c>
      <c r="R3951">
        <v>1.84467440737095E+19</v>
      </c>
      <c r="S3951">
        <v>1.84467440737095E+19</v>
      </c>
      <c r="T3951">
        <v>1.84467440737095E+19</v>
      </c>
      <c r="U3951">
        <v>131585165824</v>
      </c>
      <c r="V3951">
        <v>80000000</v>
      </c>
      <c r="W3951">
        <v>87.625433000000001</v>
      </c>
      <c r="X3951">
        <v>1654644055.3296199</v>
      </c>
    </row>
    <row r="3952" spans="1:24" x14ac:dyDescent="0.25">
      <c r="A3952">
        <v>99066</v>
      </c>
      <c r="B3952" t="s">
        <v>24</v>
      </c>
      <c r="C3952">
        <v>255519</v>
      </c>
      <c r="D3952">
        <v>108</v>
      </c>
      <c r="E3952" t="s">
        <v>36</v>
      </c>
      <c r="F3952" t="s">
        <v>24</v>
      </c>
      <c r="G3952">
        <v>9.2233720368547697E+18</v>
      </c>
      <c r="H3952" t="s">
        <v>26</v>
      </c>
      <c r="I3952" t="s">
        <v>27</v>
      </c>
      <c r="J3952">
        <v>82265165823</v>
      </c>
      <c r="K3952">
        <v>1</v>
      </c>
      <c r="L3952">
        <v>1.84467440737095E+19</v>
      </c>
      <c r="M3952">
        <v>2</v>
      </c>
      <c r="N3952" t="s">
        <v>28</v>
      </c>
      <c r="O3952" t="s">
        <v>24</v>
      </c>
      <c r="P3952">
        <v>1.84467440737095E+19</v>
      </c>
      <c r="Q3952">
        <v>1.84467440737095E+19</v>
      </c>
      <c r="R3952">
        <v>1.84467440737095E+19</v>
      </c>
      <c r="S3952">
        <v>1.84467440737095E+19</v>
      </c>
      <c r="T3952">
        <v>1.84467440737095E+19</v>
      </c>
      <c r="U3952">
        <v>82185165824</v>
      </c>
      <c r="V3952">
        <v>80000000</v>
      </c>
      <c r="W3952">
        <v>87.640018999999995</v>
      </c>
      <c r="X3952">
        <v>1654644055.34443</v>
      </c>
    </row>
    <row r="3953" spans="1:24" x14ac:dyDescent="0.25">
      <c r="A3953">
        <v>99066</v>
      </c>
      <c r="B3953" t="s">
        <v>24</v>
      </c>
      <c r="C3953">
        <v>255519</v>
      </c>
      <c r="D3953">
        <v>206</v>
      </c>
      <c r="E3953" t="s">
        <v>38</v>
      </c>
      <c r="F3953" t="s">
        <v>24</v>
      </c>
      <c r="G3953">
        <v>9.2233720368547697E+18</v>
      </c>
      <c r="H3953" t="s">
        <v>26</v>
      </c>
      <c r="I3953" t="s">
        <v>27</v>
      </c>
      <c r="J3953">
        <v>156745165823</v>
      </c>
      <c r="K3953">
        <v>1</v>
      </c>
      <c r="L3953">
        <v>1.84467440737095E+19</v>
      </c>
      <c r="M3953">
        <v>2</v>
      </c>
      <c r="N3953" t="s">
        <v>28</v>
      </c>
      <c r="O3953" t="s">
        <v>24</v>
      </c>
      <c r="P3953">
        <v>1.84467440737095E+19</v>
      </c>
      <c r="Q3953">
        <v>1.84467440737095E+19</v>
      </c>
      <c r="R3953">
        <v>1.84467440737095E+19</v>
      </c>
      <c r="S3953">
        <v>1.84467440737095E+19</v>
      </c>
      <c r="T3953">
        <v>1.84467440737095E+19</v>
      </c>
      <c r="U3953">
        <v>156665165824</v>
      </c>
      <c r="V3953">
        <v>80000000</v>
      </c>
      <c r="W3953">
        <v>87.644042999999996</v>
      </c>
      <c r="X3953">
        <v>1654644055.3479099</v>
      </c>
    </row>
    <row r="3954" spans="1:24" x14ac:dyDescent="0.25">
      <c r="A3954">
        <v>99066</v>
      </c>
      <c r="B3954" t="s">
        <v>24</v>
      </c>
      <c r="C3954">
        <v>255519</v>
      </c>
      <c r="D3954">
        <v>151</v>
      </c>
      <c r="E3954" t="s">
        <v>41</v>
      </c>
      <c r="F3954" t="s">
        <v>24</v>
      </c>
      <c r="G3954">
        <v>9.2233720368547697E+18</v>
      </c>
      <c r="H3954" t="s">
        <v>26</v>
      </c>
      <c r="I3954" t="s">
        <v>27</v>
      </c>
      <c r="J3954">
        <v>114945165823</v>
      </c>
      <c r="K3954">
        <v>1</v>
      </c>
      <c r="L3954">
        <v>1.84467440737095E+19</v>
      </c>
      <c r="M3954">
        <v>2</v>
      </c>
      <c r="N3954" t="s">
        <v>28</v>
      </c>
      <c r="O3954" t="s">
        <v>24</v>
      </c>
      <c r="P3954">
        <v>1.84467440737095E+19</v>
      </c>
      <c r="Q3954">
        <v>1.84467440737095E+19</v>
      </c>
      <c r="R3954">
        <v>1.84467440737095E+19</v>
      </c>
      <c r="S3954">
        <v>1.84467440737095E+19</v>
      </c>
      <c r="T3954">
        <v>1.84467440737095E+19</v>
      </c>
      <c r="U3954">
        <v>114865165824</v>
      </c>
      <c r="V3954">
        <v>80000000</v>
      </c>
      <c r="W3954">
        <v>87.647656999999995</v>
      </c>
      <c r="X3954">
        <v>1654644055.3517599</v>
      </c>
    </row>
    <row r="3955" spans="1:24" x14ac:dyDescent="0.25">
      <c r="A3955">
        <v>99066</v>
      </c>
      <c r="B3955" t="s">
        <v>24</v>
      </c>
      <c r="C3955">
        <v>255519</v>
      </c>
      <c r="D3955">
        <v>228</v>
      </c>
      <c r="E3955" t="s">
        <v>42</v>
      </c>
      <c r="F3955" t="s">
        <v>24</v>
      </c>
      <c r="G3955">
        <v>9.2233720368547697E+18</v>
      </c>
      <c r="H3955" t="s">
        <v>26</v>
      </c>
      <c r="I3955" t="s">
        <v>27</v>
      </c>
      <c r="J3955">
        <v>173465165823</v>
      </c>
      <c r="K3955">
        <v>1</v>
      </c>
      <c r="L3955">
        <v>1.84467440737095E+19</v>
      </c>
      <c r="M3955">
        <v>2</v>
      </c>
      <c r="N3955" t="s">
        <v>28</v>
      </c>
      <c r="O3955" t="s">
        <v>24</v>
      </c>
      <c r="P3955">
        <v>1.84467440737095E+19</v>
      </c>
      <c r="Q3955">
        <v>1.84467440737095E+19</v>
      </c>
      <c r="R3955">
        <v>1.84467440737095E+19</v>
      </c>
      <c r="S3955">
        <v>1.84467440737095E+19</v>
      </c>
      <c r="T3955">
        <v>1.84467440737095E+19</v>
      </c>
      <c r="U3955">
        <v>173385165824</v>
      </c>
      <c r="V3955">
        <v>80000000</v>
      </c>
      <c r="W3955">
        <v>87.653588999999997</v>
      </c>
      <c r="X3955">
        <v>1654644055.35799</v>
      </c>
    </row>
    <row r="3956" spans="1:24" x14ac:dyDescent="0.25">
      <c r="A3956">
        <v>99066</v>
      </c>
      <c r="B3956" t="s">
        <v>24</v>
      </c>
      <c r="C3956">
        <v>255519</v>
      </c>
      <c r="D3956">
        <v>371</v>
      </c>
      <c r="E3956" t="s">
        <v>32</v>
      </c>
      <c r="F3956" t="s">
        <v>24</v>
      </c>
      <c r="G3956">
        <v>9.2233720368547697E+18</v>
      </c>
      <c r="H3956" t="s">
        <v>26</v>
      </c>
      <c r="I3956" t="s">
        <v>27</v>
      </c>
      <c r="J3956">
        <v>282145165823</v>
      </c>
      <c r="K3956">
        <v>1</v>
      </c>
      <c r="L3956">
        <v>1.84467440737095E+19</v>
      </c>
      <c r="M3956">
        <v>2</v>
      </c>
      <c r="N3956" t="s">
        <v>28</v>
      </c>
      <c r="O3956" t="s">
        <v>24</v>
      </c>
      <c r="P3956">
        <v>1.84467440737095E+19</v>
      </c>
      <c r="Q3956">
        <v>1.84467440737095E+19</v>
      </c>
      <c r="R3956">
        <v>1.84467440737095E+19</v>
      </c>
      <c r="S3956">
        <v>1.84467440737095E+19</v>
      </c>
      <c r="T3956">
        <v>1.84467440737095E+19</v>
      </c>
      <c r="U3956">
        <v>282065165824</v>
      </c>
      <c r="V3956">
        <v>80000000</v>
      </c>
      <c r="W3956">
        <v>87.663182000000006</v>
      </c>
      <c r="X3956">
        <v>1654644055.36778</v>
      </c>
    </row>
    <row r="3957" spans="1:24" x14ac:dyDescent="0.25">
      <c r="A3957">
        <v>99066</v>
      </c>
      <c r="B3957" t="s">
        <v>24</v>
      </c>
      <c r="C3957">
        <v>255519</v>
      </c>
      <c r="D3957">
        <v>159</v>
      </c>
      <c r="E3957" t="s">
        <v>41</v>
      </c>
      <c r="F3957" t="s">
        <v>24</v>
      </c>
      <c r="G3957">
        <v>9.2233720368547697E+18</v>
      </c>
      <c r="H3957" t="s">
        <v>26</v>
      </c>
      <c r="I3957" t="s">
        <v>27</v>
      </c>
      <c r="J3957">
        <v>121025165823</v>
      </c>
      <c r="K3957">
        <v>1</v>
      </c>
      <c r="L3957">
        <v>1.84467440737095E+19</v>
      </c>
      <c r="M3957">
        <v>2</v>
      </c>
      <c r="N3957" t="s">
        <v>28</v>
      </c>
      <c r="O3957" t="s">
        <v>24</v>
      </c>
      <c r="P3957">
        <v>1.84467440737095E+19</v>
      </c>
      <c r="Q3957">
        <v>1.84467440737095E+19</v>
      </c>
      <c r="R3957">
        <v>1.84467440737095E+19</v>
      </c>
      <c r="S3957">
        <v>1.84467440737095E+19</v>
      </c>
      <c r="T3957">
        <v>1.84467440737095E+19</v>
      </c>
      <c r="U3957">
        <v>120945165824</v>
      </c>
      <c r="V3957">
        <v>80000000</v>
      </c>
      <c r="W3957">
        <v>87.665194999999997</v>
      </c>
      <c r="X3957">
        <v>1654644055.3691499</v>
      </c>
    </row>
    <row r="3958" spans="1:24" x14ac:dyDescent="0.25">
      <c r="A3958">
        <v>99066</v>
      </c>
      <c r="B3958" t="s">
        <v>24</v>
      </c>
      <c r="C3958">
        <v>255519</v>
      </c>
      <c r="D3958">
        <v>248</v>
      </c>
      <c r="E3958" t="s">
        <v>42</v>
      </c>
      <c r="F3958" t="s">
        <v>24</v>
      </c>
      <c r="G3958">
        <v>9.2233720368547697E+18</v>
      </c>
      <c r="H3958" t="s">
        <v>26</v>
      </c>
      <c r="I3958" t="s">
        <v>27</v>
      </c>
      <c r="J3958">
        <v>188665165823</v>
      </c>
      <c r="K3958">
        <v>1</v>
      </c>
      <c r="L3958">
        <v>1.84467440737095E+19</v>
      </c>
      <c r="M3958">
        <v>2</v>
      </c>
      <c r="N3958" t="s">
        <v>28</v>
      </c>
      <c r="O3958" t="s">
        <v>24</v>
      </c>
      <c r="P3958">
        <v>1.84467440737095E+19</v>
      </c>
      <c r="Q3958">
        <v>1.84467440737095E+19</v>
      </c>
      <c r="R3958">
        <v>1.84467440737095E+19</v>
      </c>
      <c r="S3958">
        <v>1.84467440737095E+19</v>
      </c>
      <c r="T3958">
        <v>1.84467440737095E+19</v>
      </c>
      <c r="U3958">
        <v>188585165824</v>
      </c>
      <c r="V3958">
        <v>80000000</v>
      </c>
      <c r="W3958">
        <v>87.666765999999996</v>
      </c>
      <c r="X3958">
        <v>1654644055.37132</v>
      </c>
    </row>
    <row r="3959" spans="1:24" x14ac:dyDescent="0.25">
      <c r="A3959">
        <v>99066</v>
      </c>
      <c r="B3959" t="s">
        <v>24</v>
      </c>
      <c r="C3959">
        <v>255519</v>
      </c>
      <c r="D3959">
        <v>373</v>
      </c>
      <c r="E3959" t="s">
        <v>32</v>
      </c>
      <c r="F3959" t="s">
        <v>24</v>
      </c>
      <c r="G3959">
        <v>9.2233720368547697E+18</v>
      </c>
      <c r="H3959" t="s">
        <v>26</v>
      </c>
      <c r="I3959" t="s">
        <v>27</v>
      </c>
      <c r="J3959">
        <v>283665165823</v>
      </c>
      <c r="K3959">
        <v>1</v>
      </c>
      <c r="L3959">
        <v>1.84467440737095E+19</v>
      </c>
      <c r="M3959">
        <v>2</v>
      </c>
      <c r="N3959" t="s">
        <v>28</v>
      </c>
      <c r="O3959" t="s">
        <v>24</v>
      </c>
      <c r="P3959">
        <v>1.84467440737095E+19</v>
      </c>
      <c r="Q3959">
        <v>1.84467440737095E+19</v>
      </c>
      <c r="R3959">
        <v>1.84467440737095E+19</v>
      </c>
      <c r="S3959">
        <v>1.84467440737095E+19</v>
      </c>
      <c r="T3959">
        <v>1.84467440737095E+19</v>
      </c>
      <c r="U3959">
        <v>283585165824</v>
      </c>
      <c r="V3959">
        <v>80000000</v>
      </c>
      <c r="W3959">
        <v>87.671627999999998</v>
      </c>
      <c r="X3959">
        <v>1654644055.3761201</v>
      </c>
    </row>
    <row r="3960" spans="1:24" x14ac:dyDescent="0.25">
      <c r="A3960">
        <v>99066</v>
      </c>
      <c r="B3960" t="s">
        <v>24</v>
      </c>
      <c r="C3960">
        <v>255519</v>
      </c>
      <c r="D3960">
        <v>361</v>
      </c>
      <c r="E3960" t="s">
        <v>32</v>
      </c>
      <c r="F3960" t="s">
        <v>24</v>
      </c>
      <c r="G3960">
        <v>9.2233720368547697E+18</v>
      </c>
      <c r="H3960" t="s">
        <v>26</v>
      </c>
      <c r="I3960" t="s">
        <v>27</v>
      </c>
      <c r="J3960">
        <v>274545165823</v>
      </c>
      <c r="K3960">
        <v>1</v>
      </c>
      <c r="L3960">
        <v>1.84467440737095E+19</v>
      </c>
      <c r="M3960">
        <v>2</v>
      </c>
      <c r="N3960" t="s">
        <v>28</v>
      </c>
      <c r="O3960" t="s">
        <v>24</v>
      </c>
      <c r="P3960">
        <v>1.84467440737095E+19</v>
      </c>
      <c r="Q3960">
        <v>1.84467440737095E+19</v>
      </c>
      <c r="R3960">
        <v>1.84467440737095E+19</v>
      </c>
      <c r="S3960">
        <v>1.84467440737095E+19</v>
      </c>
      <c r="T3960">
        <v>1.84467440737095E+19</v>
      </c>
      <c r="U3960">
        <v>274465165824</v>
      </c>
      <c r="V3960">
        <v>80000000</v>
      </c>
      <c r="W3960">
        <v>87.680760000000006</v>
      </c>
      <c r="X3960">
        <v>1654644055.38503</v>
      </c>
    </row>
    <row r="3961" spans="1:24" x14ac:dyDescent="0.25">
      <c r="A3961">
        <v>99066</v>
      </c>
      <c r="B3961" t="s">
        <v>24</v>
      </c>
      <c r="C3961">
        <v>255519</v>
      </c>
      <c r="D3961">
        <v>115</v>
      </c>
      <c r="E3961" t="s">
        <v>36</v>
      </c>
      <c r="F3961" t="s">
        <v>24</v>
      </c>
      <c r="G3961">
        <v>9.2233720368547697E+18</v>
      </c>
      <c r="H3961" t="s">
        <v>26</v>
      </c>
      <c r="I3961" t="s">
        <v>27</v>
      </c>
      <c r="J3961">
        <v>87585165823</v>
      </c>
      <c r="K3961">
        <v>1</v>
      </c>
      <c r="L3961">
        <v>1.84467440737095E+19</v>
      </c>
      <c r="M3961">
        <v>2</v>
      </c>
      <c r="N3961" t="s">
        <v>28</v>
      </c>
      <c r="O3961" t="s">
        <v>24</v>
      </c>
      <c r="P3961">
        <v>1.84467440737095E+19</v>
      </c>
      <c r="Q3961">
        <v>1.84467440737095E+19</v>
      </c>
      <c r="R3961">
        <v>1.84467440737095E+19</v>
      </c>
      <c r="S3961">
        <v>1.84467440737095E+19</v>
      </c>
      <c r="T3961">
        <v>1.84467440737095E+19</v>
      </c>
      <c r="U3961">
        <v>87505165824</v>
      </c>
      <c r="V3961">
        <v>80000000</v>
      </c>
      <c r="W3961">
        <v>87.691756999999996</v>
      </c>
      <c r="X3961">
        <v>1654644055.3961401</v>
      </c>
    </row>
    <row r="3962" spans="1:24" x14ac:dyDescent="0.25">
      <c r="A3962">
        <v>99066</v>
      </c>
      <c r="B3962" t="s">
        <v>24</v>
      </c>
      <c r="C3962">
        <v>255519</v>
      </c>
      <c r="D3962">
        <v>182</v>
      </c>
      <c r="E3962" t="s">
        <v>34</v>
      </c>
      <c r="F3962" t="s">
        <v>24</v>
      </c>
      <c r="G3962">
        <v>9.2233720368547697E+18</v>
      </c>
      <c r="H3962" t="s">
        <v>26</v>
      </c>
      <c r="I3962" t="s">
        <v>27</v>
      </c>
      <c r="J3962">
        <v>138505165823</v>
      </c>
      <c r="K3962">
        <v>1</v>
      </c>
      <c r="L3962">
        <v>1.84467440737095E+19</v>
      </c>
      <c r="M3962">
        <v>2</v>
      </c>
      <c r="N3962" t="s">
        <v>28</v>
      </c>
      <c r="O3962" t="s">
        <v>24</v>
      </c>
      <c r="P3962">
        <v>1.84467440737095E+19</v>
      </c>
      <c r="Q3962">
        <v>1.84467440737095E+19</v>
      </c>
      <c r="R3962">
        <v>1.84467440737095E+19</v>
      </c>
      <c r="S3962">
        <v>1.84467440737095E+19</v>
      </c>
      <c r="T3962">
        <v>1.84467440737095E+19</v>
      </c>
      <c r="U3962">
        <v>138425165824</v>
      </c>
      <c r="V3962">
        <v>80000000</v>
      </c>
      <c r="W3962">
        <v>87.695121999999998</v>
      </c>
      <c r="X3962">
        <v>1654644055.39956</v>
      </c>
    </row>
    <row r="3963" spans="1:24" x14ac:dyDescent="0.25">
      <c r="A3963">
        <v>99066</v>
      </c>
      <c r="B3963" t="s">
        <v>24</v>
      </c>
      <c r="C3963">
        <v>255519</v>
      </c>
      <c r="D3963">
        <v>236</v>
      </c>
      <c r="E3963" t="s">
        <v>42</v>
      </c>
      <c r="F3963" t="s">
        <v>24</v>
      </c>
      <c r="G3963">
        <v>9.2233720368547697E+18</v>
      </c>
      <c r="H3963" t="s">
        <v>26</v>
      </c>
      <c r="I3963" t="s">
        <v>27</v>
      </c>
      <c r="J3963">
        <v>179545165823</v>
      </c>
      <c r="K3963">
        <v>1</v>
      </c>
      <c r="L3963">
        <v>1.84467440737095E+19</v>
      </c>
      <c r="M3963">
        <v>2</v>
      </c>
      <c r="N3963" t="s">
        <v>28</v>
      </c>
      <c r="O3963" t="s">
        <v>24</v>
      </c>
      <c r="P3963">
        <v>1.84467440737095E+19</v>
      </c>
      <c r="Q3963">
        <v>1.84467440737095E+19</v>
      </c>
      <c r="R3963">
        <v>1.84467440737095E+19</v>
      </c>
      <c r="S3963">
        <v>1.84467440737095E+19</v>
      </c>
      <c r="T3963">
        <v>1.84467440737095E+19</v>
      </c>
      <c r="U3963">
        <v>179465165824</v>
      </c>
      <c r="V3963">
        <v>80000000</v>
      </c>
      <c r="W3963">
        <v>87.696956999999998</v>
      </c>
      <c r="X3963">
        <v>1654644055.40116</v>
      </c>
    </row>
    <row r="3964" spans="1:24" x14ac:dyDescent="0.25">
      <c r="A3964">
        <v>99066</v>
      </c>
      <c r="B3964" t="s">
        <v>24</v>
      </c>
      <c r="C3964">
        <v>255519</v>
      </c>
      <c r="D3964">
        <v>161</v>
      </c>
      <c r="E3964" t="s">
        <v>34</v>
      </c>
      <c r="F3964" t="s">
        <v>24</v>
      </c>
      <c r="G3964">
        <v>9.2233720368547697E+18</v>
      </c>
      <c r="H3964" t="s">
        <v>26</v>
      </c>
      <c r="I3964" t="s">
        <v>27</v>
      </c>
      <c r="J3964">
        <v>122545165823</v>
      </c>
      <c r="K3964">
        <v>1</v>
      </c>
      <c r="L3964">
        <v>1.84467440737095E+19</v>
      </c>
      <c r="M3964">
        <v>2</v>
      </c>
      <c r="N3964" t="s">
        <v>28</v>
      </c>
      <c r="O3964" t="s">
        <v>24</v>
      </c>
      <c r="P3964">
        <v>1.84467440737095E+19</v>
      </c>
      <c r="Q3964">
        <v>1.84467440737095E+19</v>
      </c>
      <c r="R3964">
        <v>1.84467440737095E+19</v>
      </c>
      <c r="S3964">
        <v>1.84467440737095E+19</v>
      </c>
      <c r="T3964">
        <v>1.84467440737095E+19</v>
      </c>
      <c r="U3964">
        <v>122465165824</v>
      </c>
      <c r="V3964">
        <v>80000000</v>
      </c>
      <c r="W3964">
        <v>87.702527000000003</v>
      </c>
      <c r="X3964">
        <v>1654644055.4072001</v>
      </c>
    </row>
    <row r="3965" spans="1:24" x14ac:dyDescent="0.25">
      <c r="A3965">
        <v>99066</v>
      </c>
      <c r="B3965" t="s">
        <v>24</v>
      </c>
      <c r="C3965">
        <v>255519</v>
      </c>
      <c r="D3965">
        <v>212</v>
      </c>
      <c r="E3965" t="s">
        <v>38</v>
      </c>
      <c r="F3965" t="s">
        <v>24</v>
      </c>
      <c r="G3965">
        <v>9.2233720368547697E+18</v>
      </c>
      <c r="H3965" t="s">
        <v>26</v>
      </c>
      <c r="I3965" t="s">
        <v>27</v>
      </c>
      <c r="J3965">
        <v>161305165823</v>
      </c>
      <c r="K3965">
        <v>1</v>
      </c>
      <c r="L3965">
        <v>1.84467440737095E+19</v>
      </c>
      <c r="M3965">
        <v>2</v>
      </c>
      <c r="N3965" t="s">
        <v>28</v>
      </c>
      <c r="O3965" t="s">
        <v>24</v>
      </c>
      <c r="P3965">
        <v>1.84467440737095E+19</v>
      </c>
      <c r="Q3965">
        <v>1.84467440737095E+19</v>
      </c>
      <c r="R3965">
        <v>1.84467440737095E+19</v>
      </c>
      <c r="S3965">
        <v>1.84467440737095E+19</v>
      </c>
      <c r="T3965">
        <v>1.84467440737095E+19</v>
      </c>
      <c r="U3965">
        <v>161225165824</v>
      </c>
      <c r="V3965">
        <v>80000000</v>
      </c>
      <c r="W3965">
        <v>87.705658</v>
      </c>
      <c r="X3965">
        <v>1654644055.4105401</v>
      </c>
    </row>
    <row r="3966" spans="1:24" x14ac:dyDescent="0.25">
      <c r="A3966">
        <v>99066</v>
      </c>
      <c r="B3966" t="s">
        <v>24</v>
      </c>
      <c r="C3966">
        <v>255519</v>
      </c>
      <c r="D3966">
        <v>171</v>
      </c>
      <c r="E3966" t="s">
        <v>34</v>
      </c>
      <c r="F3966" t="s">
        <v>24</v>
      </c>
      <c r="G3966">
        <v>9.2233720368547697E+18</v>
      </c>
      <c r="H3966" t="s">
        <v>26</v>
      </c>
      <c r="I3966" t="s">
        <v>27</v>
      </c>
      <c r="J3966">
        <v>130145165823</v>
      </c>
      <c r="K3966">
        <v>1</v>
      </c>
      <c r="L3966">
        <v>1.84467440737095E+19</v>
      </c>
      <c r="M3966">
        <v>2</v>
      </c>
      <c r="N3966" t="s">
        <v>28</v>
      </c>
      <c r="O3966" t="s">
        <v>24</v>
      </c>
      <c r="P3966">
        <v>1.84467440737095E+19</v>
      </c>
      <c r="Q3966">
        <v>1.84467440737095E+19</v>
      </c>
      <c r="R3966">
        <v>1.84467440737095E+19</v>
      </c>
      <c r="S3966">
        <v>1.84467440737095E+19</v>
      </c>
      <c r="T3966">
        <v>1.84467440737095E+19</v>
      </c>
      <c r="U3966">
        <v>130065165824</v>
      </c>
      <c r="V3966">
        <v>80000000</v>
      </c>
      <c r="W3966">
        <v>87.713119000000006</v>
      </c>
      <c r="X3966">
        <v>1654644055.41802</v>
      </c>
    </row>
    <row r="3967" spans="1:24" x14ac:dyDescent="0.25">
      <c r="A3967">
        <v>99066</v>
      </c>
      <c r="B3967" t="s">
        <v>24</v>
      </c>
      <c r="C3967">
        <v>255519</v>
      </c>
      <c r="D3967">
        <v>158</v>
      </c>
      <c r="E3967" t="s">
        <v>41</v>
      </c>
      <c r="F3967" t="s">
        <v>24</v>
      </c>
      <c r="G3967">
        <v>9.2233720368547697E+18</v>
      </c>
      <c r="H3967" t="s">
        <v>26</v>
      </c>
      <c r="I3967" t="s">
        <v>27</v>
      </c>
      <c r="J3967">
        <v>120265165823</v>
      </c>
      <c r="K3967">
        <v>1</v>
      </c>
      <c r="L3967">
        <v>1.84467440737095E+19</v>
      </c>
      <c r="M3967">
        <v>2</v>
      </c>
      <c r="N3967" t="s">
        <v>28</v>
      </c>
      <c r="O3967" t="s">
        <v>24</v>
      </c>
      <c r="P3967">
        <v>1.84467440737095E+19</v>
      </c>
      <c r="Q3967">
        <v>1.84467440737095E+19</v>
      </c>
      <c r="R3967">
        <v>1.84467440737095E+19</v>
      </c>
      <c r="S3967">
        <v>1.84467440737095E+19</v>
      </c>
      <c r="T3967">
        <v>1.84467440737095E+19</v>
      </c>
      <c r="U3967">
        <v>120185165824</v>
      </c>
      <c r="V3967">
        <v>80000000</v>
      </c>
      <c r="W3967">
        <v>87.715757999999994</v>
      </c>
      <c r="X3967">
        <v>1654644055.4203701</v>
      </c>
    </row>
    <row r="3968" spans="1:24" x14ac:dyDescent="0.25">
      <c r="A3968">
        <v>99066</v>
      </c>
      <c r="B3968" t="s">
        <v>24</v>
      </c>
      <c r="C3968">
        <v>255519</v>
      </c>
      <c r="D3968">
        <v>178</v>
      </c>
      <c r="E3968" t="s">
        <v>34</v>
      </c>
      <c r="F3968" t="s">
        <v>24</v>
      </c>
      <c r="G3968">
        <v>9.2233720368547697E+18</v>
      </c>
      <c r="H3968" t="s">
        <v>26</v>
      </c>
      <c r="I3968" t="s">
        <v>27</v>
      </c>
      <c r="J3968">
        <v>135465165823</v>
      </c>
      <c r="K3968">
        <v>1</v>
      </c>
      <c r="L3968">
        <v>1.84467440737095E+19</v>
      </c>
      <c r="M3968">
        <v>2</v>
      </c>
      <c r="N3968" t="s">
        <v>28</v>
      </c>
      <c r="O3968" t="s">
        <v>24</v>
      </c>
      <c r="P3968">
        <v>1.84467440737095E+19</v>
      </c>
      <c r="Q3968">
        <v>1.84467440737095E+19</v>
      </c>
      <c r="R3968">
        <v>1.84467440737095E+19</v>
      </c>
      <c r="S3968">
        <v>1.84467440737095E+19</v>
      </c>
      <c r="T3968">
        <v>1.84467440737095E+19</v>
      </c>
      <c r="U3968">
        <v>135385165824</v>
      </c>
      <c r="V3968">
        <v>80000000</v>
      </c>
      <c r="W3968">
        <v>87.716436000000002</v>
      </c>
      <c r="X3968">
        <v>1654644055.4210501</v>
      </c>
    </row>
    <row r="3969" spans="1:24" x14ac:dyDescent="0.25">
      <c r="A3969">
        <v>99066</v>
      </c>
      <c r="B3969" t="s">
        <v>24</v>
      </c>
      <c r="C3969">
        <v>255519</v>
      </c>
      <c r="D3969">
        <v>36</v>
      </c>
      <c r="E3969" t="s">
        <v>33</v>
      </c>
      <c r="F3969" t="s">
        <v>24</v>
      </c>
      <c r="G3969">
        <v>9.2233720368547697E+18</v>
      </c>
      <c r="H3969" t="s">
        <v>26</v>
      </c>
      <c r="I3969" t="s">
        <v>27</v>
      </c>
      <c r="J3969">
        <v>27545165823</v>
      </c>
      <c r="K3969">
        <v>1</v>
      </c>
      <c r="L3969">
        <v>1.84467440737095E+19</v>
      </c>
      <c r="M3969">
        <v>2</v>
      </c>
      <c r="N3969" t="s">
        <v>28</v>
      </c>
      <c r="O3969" t="s">
        <v>24</v>
      </c>
      <c r="P3969">
        <v>1.84467440737095E+19</v>
      </c>
      <c r="Q3969">
        <v>1.84467440737095E+19</v>
      </c>
      <c r="R3969">
        <v>1.84467440737095E+19</v>
      </c>
      <c r="S3969">
        <v>1.84467440737095E+19</v>
      </c>
      <c r="T3969">
        <v>1.84467440737095E+19</v>
      </c>
      <c r="U3969">
        <v>27465165824</v>
      </c>
      <c r="V3969">
        <v>80000000</v>
      </c>
      <c r="W3969">
        <v>87.717898000000005</v>
      </c>
      <c r="X3969">
        <v>1654644055.4230499</v>
      </c>
    </row>
    <row r="3970" spans="1:24" x14ac:dyDescent="0.25">
      <c r="A3970">
        <v>99066</v>
      </c>
      <c r="B3970" t="s">
        <v>24</v>
      </c>
      <c r="C3970">
        <v>255519</v>
      </c>
      <c r="D3970">
        <v>378</v>
      </c>
      <c r="E3970" t="s">
        <v>32</v>
      </c>
      <c r="F3970" t="s">
        <v>24</v>
      </c>
      <c r="G3970">
        <v>9.2233720368547697E+18</v>
      </c>
      <c r="H3970" t="s">
        <v>26</v>
      </c>
      <c r="I3970" t="s">
        <v>27</v>
      </c>
      <c r="J3970">
        <v>287465165823</v>
      </c>
      <c r="K3970">
        <v>1</v>
      </c>
      <c r="L3970">
        <v>1.84467440737095E+19</v>
      </c>
      <c r="M3970">
        <v>2</v>
      </c>
      <c r="N3970" t="s">
        <v>28</v>
      </c>
      <c r="O3970" t="s">
        <v>24</v>
      </c>
      <c r="P3970">
        <v>1.84467440737095E+19</v>
      </c>
      <c r="Q3970">
        <v>1.84467440737095E+19</v>
      </c>
      <c r="R3970">
        <v>1.84467440737095E+19</v>
      </c>
      <c r="S3970">
        <v>1.84467440737095E+19</v>
      </c>
      <c r="T3970">
        <v>1.84467440737095E+19</v>
      </c>
      <c r="U3970">
        <v>287385165824</v>
      </c>
      <c r="V3970">
        <v>80000000</v>
      </c>
      <c r="W3970">
        <v>87.726285000000004</v>
      </c>
      <c r="X3970">
        <v>1654644055.43119</v>
      </c>
    </row>
    <row r="3971" spans="1:24" x14ac:dyDescent="0.25">
      <c r="A3971">
        <v>99066</v>
      </c>
      <c r="B3971" t="s">
        <v>24</v>
      </c>
      <c r="C3971">
        <v>255519</v>
      </c>
      <c r="D3971">
        <v>365</v>
      </c>
      <c r="E3971" t="s">
        <v>32</v>
      </c>
      <c r="F3971" t="s">
        <v>24</v>
      </c>
      <c r="G3971">
        <v>9.2233720368547697E+18</v>
      </c>
      <c r="H3971" t="s">
        <v>26</v>
      </c>
      <c r="I3971" t="s">
        <v>27</v>
      </c>
      <c r="J3971">
        <v>277585165823</v>
      </c>
      <c r="K3971">
        <v>1</v>
      </c>
      <c r="L3971">
        <v>1.84467440737095E+19</v>
      </c>
      <c r="M3971">
        <v>2</v>
      </c>
      <c r="N3971" t="s">
        <v>28</v>
      </c>
      <c r="O3971" t="s">
        <v>24</v>
      </c>
      <c r="P3971">
        <v>1.84467440737095E+19</v>
      </c>
      <c r="Q3971">
        <v>1.84467440737095E+19</v>
      </c>
      <c r="R3971">
        <v>1.84467440737095E+19</v>
      </c>
      <c r="S3971">
        <v>1.84467440737095E+19</v>
      </c>
      <c r="T3971">
        <v>1.84467440737095E+19</v>
      </c>
      <c r="U3971">
        <v>277505165824</v>
      </c>
      <c r="V3971">
        <v>80000000</v>
      </c>
      <c r="W3971">
        <v>87.729046999999994</v>
      </c>
      <c r="X3971">
        <v>1654644055.43401</v>
      </c>
    </row>
    <row r="3972" spans="1:24" x14ac:dyDescent="0.25">
      <c r="A3972">
        <v>99066</v>
      </c>
      <c r="B3972" t="s">
        <v>24</v>
      </c>
      <c r="C3972">
        <v>255519</v>
      </c>
      <c r="D3972">
        <v>113</v>
      </c>
      <c r="E3972" t="s">
        <v>36</v>
      </c>
      <c r="F3972" t="s">
        <v>24</v>
      </c>
      <c r="G3972">
        <v>9.2233720368547697E+18</v>
      </c>
      <c r="H3972" t="s">
        <v>26</v>
      </c>
      <c r="I3972" t="s">
        <v>27</v>
      </c>
      <c r="J3972">
        <v>86065165823</v>
      </c>
      <c r="K3972">
        <v>1</v>
      </c>
      <c r="L3972">
        <v>1.84467440737095E+19</v>
      </c>
      <c r="M3972">
        <v>2</v>
      </c>
      <c r="N3972" t="s">
        <v>28</v>
      </c>
      <c r="O3972" t="s">
        <v>24</v>
      </c>
      <c r="P3972">
        <v>1.84467440737095E+19</v>
      </c>
      <c r="Q3972">
        <v>1.84467440737095E+19</v>
      </c>
      <c r="R3972">
        <v>1.84467440737095E+19</v>
      </c>
      <c r="S3972">
        <v>1.84467440737095E+19</v>
      </c>
      <c r="T3972">
        <v>1.84467440737095E+19</v>
      </c>
      <c r="U3972">
        <v>85985165824</v>
      </c>
      <c r="V3972">
        <v>80000000</v>
      </c>
      <c r="W3972">
        <v>87.739992999999998</v>
      </c>
      <c r="X3972">
        <v>1654644055.44523</v>
      </c>
    </row>
    <row r="3973" spans="1:24" x14ac:dyDescent="0.25">
      <c r="A3973">
        <v>99066</v>
      </c>
      <c r="B3973" t="s">
        <v>24</v>
      </c>
      <c r="C3973">
        <v>255519</v>
      </c>
      <c r="D3973">
        <v>363</v>
      </c>
      <c r="E3973" t="s">
        <v>32</v>
      </c>
      <c r="F3973" t="s">
        <v>24</v>
      </c>
      <c r="G3973">
        <v>9.2233720368547697E+18</v>
      </c>
      <c r="H3973" t="s">
        <v>26</v>
      </c>
      <c r="I3973" t="s">
        <v>27</v>
      </c>
      <c r="J3973">
        <v>276065165823</v>
      </c>
      <c r="K3973">
        <v>1</v>
      </c>
      <c r="L3973">
        <v>1.84467440737095E+19</v>
      </c>
      <c r="M3973">
        <v>2</v>
      </c>
      <c r="N3973" t="s">
        <v>28</v>
      </c>
      <c r="O3973" t="s">
        <v>24</v>
      </c>
      <c r="P3973">
        <v>1.84467440737095E+19</v>
      </c>
      <c r="Q3973">
        <v>1.84467440737095E+19</v>
      </c>
      <c r="R3973">
        <v>1.84467440737095E+19</v>
      </c>
      <c r="S3973">
        <v>1.84467440737095E+19</v>
      </c>
      <c r="T3973">
        <v>1.84467440737095E+19</v>
      </c>
      <c r="U3973">
        <v>275985165824</v>
      </c>
      <c r="V3973">
        <v>80000000</v>
      </c>
      <c r="W3973">
        <v>87.740497000000005</v>
      </c>
      <c r="X3973">
        <v>1654644055.4453199</v>
      </c>
    </row>
    <row r="3974" spans="1:24" x14ac:dyDescent="0.25">
      <c r="A3974">
        <v>99066</v>
      </c>
      <c r="B3974" t="s">
        <v>24</v>
      </c>
      <c r="C3974">
        <v>255519</v>
      </c>
      <c r="D3974">
        <v>132</v>
      </c>
      <c r="E3974" t="s">
        <v>41</v>
      </c>
      <c r="F3974" t="s">
        <v>24</v>
      </c>
      <c r="G3974">
        <v>9.2233720368547697E+18</v>
      </c>
      <c r="H3974" t="s">
        <v>26</v>
      </c>
      <c r="I3974" t="s">
        <v>27</v>
      </c>
      <c r="J3974">
        <v>100505165823</v>
      </c>
      <c r="K3974">
        <v>1</v>
      </c>
      <c r="L3974">
        <v>1.84467440737095E+19</v>
      </c>
      <c r="M3974">
        <v>2</v>
      </c>
      <c r="N3974" t="s">
        <v>28</v>
      </c>
      <c r="O3974" t="s">
        <v>24</v>
      </c>
      <c r="P3974">
        <v>1.84467440737095E+19</v>
      </c>
      <c r="Q3974">
        <v>1.84467440737095E+19</v>
      </c>
      <c r="R3974">
        <v>1.84467440737095E+19</v>
      </c>
      <c r="S3974">
        <v>1.84467440737095E+19</v>
      </c>
      <c r="T3974">
        <v>1.84467440737095E+19</v>
      </c>
      <c r="U3974">
        <v>100425165824</v>
      </c>
      <c r="V3974">
        <v>80000000</v>
      </c>
      <c r="W3974">
        <v>87.751048999999995</v>
      </c>
      <c r="X3974">
        <v>1654644055.4558899</v>
      </c>
    </row>
    <row r="3975" spans="1:24" x14ac:dyDescent="0.25">
      <c r="A3975">
        <v>99066</v>
      </c>
      <c r="B3975" t="s">
        <v>24</v>
      </c>
      <c r="C3975">
        <v>255519</v>
      </c>
      <c r="D3975">
        <v>55</v>
      </c>
      <c r="E3975" t="s">
        <v>33</v>
      </c>
      <c r="F3975" t="s">
        <v>24</v>
      </c>
      <c r="G3975">
        <v>9.2233720368547697E+18</v>
      </c>
      <c r="H3975" t="s">
        <v>26</v>
      </c>
      <c r="I3975" t="s">
        <v>27</v>
      </c>
      <c r="J3975">
        <v>41985165823</v>
      </c>
      <c r="K3975">
        <v>1</v>
      </c>
      <c r="L3975">
        <v>1.84467440737095E+19</v>
      </c>
      <c r="M3975">
        <v>2</v>
      </c>
      <c r="N3975" t="s">
        <v>28</v>
      </c>
      <c r="O3975" t="s">
        <v>24</v>
      </c>
      <c r="P3975">
        <v>1.84467440737095E+19</v>
      </c>
      <c r="Q3975">
        <v>1.84467440737095E+19</v>
      </c>
      <c r="R3975">
        <v>1.84467440737095E+19</v>
      </c>
      <c r="S3975">
        <v>1.84467440737095E+19</v>
      </c>
      <c r="T3975">
        <v>1.84467440737095E+19</v>
      </c>
      <c r="U3975">
        <v>41905165824</v>
      </c>
      <c r="V3975">
        <v>80000000</v>
      </c>
      <c r="W3975">
        <v>87.760999999999996</v>
      </c>
      <c r="X3975">
        <v>1654644055.4655099</v>
      </c>
    </row>
    <row r="3976" spans="1:24" x14ac:dyDescent="0.25">
      <c r="A3976">
        <v>99066</v>
      </c>
      <c r="B3976" t="s">
        <v>24</v>
      </c>
      <c r="C3976">
        <v>255519</v>
      </c>
      <c r="D3976">
        <v>137</v>
      </c>
      <c r="E3976" t="s">
        <v>41</v>
      </c>
      <c r="F3976" t="s">
        <v>24</v>
      </c>
      <c r="G3976">
        <v>9.2233720368547697E+18</v>
      </c>
      <c r="H3976" t="s">
        <v>26</v>
      </c>
      <c r="I3976" t="s">
        <v>27</v>
      </c>
      <c r="J3976">
        <v>104305165823</v>
      </c>
      <c r="K3976">
        <v>1</v>
      </c>
      <c r="L3976">
        <v>1.84467440737095E+19</v>
      </c>
      <c r="M3976">
        <v>2</v>
      </c>
      <c r="N3976" t="s">
        <v>28</v>
      </c>
      <c r="O3976" t="s">
        <v>24</v>
      </c>
      <c r="P3976">
        <v>1.84467440737095E+19</v>
      </c>
      <c r="Q3976">
        <v>1.84467440737095E+19</v>
      </c>
      <c r="R3976">
        <v>1.84467440737095E+19</v>
      </c>
      <c r="S3976">
        <v>1.84467440737095E+19</v>
      </c>
      <c r="T3976">
        <v>1.84467440737095E+19</v>
      </c>
      <c r="U3976">
        <v>104225165824</v>
      </c>
      <c r="V3976">
        <v>80000000</v>
      </c>
      <c r="W3976">
        <v>87.763920999999996</v>
      </c>
      <c r="X3976">
        <v>1654644055.4690599</v>
      </c>
    </row>
    <row r="3977" spans="1:24" x14ac:dyDescent="0.25">
      <c r="A3977">
        <v>99066</v>
      </c>
      <c r="B3977" t="s">
        <v>24</v>
      </c>
      <c r="C3977">
        <v>255519</v>
      </c>
      <c r="D3977">
        <v>62</v>
      </c>
      <c r="E3977" t="s">
        <v>33</v>
      </c>
      <c r="F3977" t="s">
        <v>24</v>
      </c>
      <c r="G3977">
        <v>9.2233720368547697E+18</v>
      </c>
      <c r="H3977" t="s">
        <v>26</v>
      </c>
      <c r="I3977" t="s">
        <v>27</v>
      </c>
      <c r="J3977">
        <v>47305165823</v>
      </c>
      <c r="K3977">
        <v>1</v>
      </c>
      <c r="L3977">
        <v>1.84467440737095E+19</v>
      </c>
      <c r="M3977">
        <v>2</v>
      </c>
      <c r="N3977" t="s">
        <v>28</v>
      </c>
      <c r="O3977" t="s">
        <v>24</v>
      </c>
      <c r="P3977">
        <v>1.84467440737095E+19</v>
      </c>
      <c r="Q3977">
        <v>1.84467440737095E+19</v>
      </c>
      <c r="R3977">
        <v>1.84467440737095E+19</v>
      </c>
      <c r="S3977">
        <v>1.84467440737095E+19</v>
      </c>
      <c r="T3977">
        <v>1.84467440737095E+19</v>
      </c>
      <c r="U3977">
        <v>47225165824</v>
      </c>
      <c r="V3977">
        <v>80000000</v>
      </c>
      <c r="W3977">
        <v>87.773803999999998</v>
      </c>
      <c r="X3977">
        <v>1654644055.4791999</v>
      </c>
    </row>
    <row r="3978" spans="1:24" x14ac:dyDescent="0.25">
      <c r="A3978">
        <v>99066</v>
      </c>
      <c r="B3978" t="s">
        <v>24</v>
      </c>
      <c r="C3978">
        <v>255519</v>
      </c>
      <c r="D3978">
        <v>226</v>
      </c>
      <c r="E3978" t="s">
        <v>42</v>
      </c>
      <c r="F3978" t="s">
        <v>24</v>
      </c>
      <c r="G3978">
        <v>9.2233720368547697E+18</v>
      </c>
      <c r="H3978" t="s">
        <v>26</v>
      </c>
      <c r="I3978" t="s">
        <v>27</v>
      </c>
      <c r="J3978">
        <v>171945165823</v>
      </c>
      <c r="K3978">
        <v>1</v>
      </c>
      <c r="L3978">
        <v>1.84467440737095E+19</v>
      </c>
      <c r="M3978">
        <v>2</v>
      </c>
      <c r="N3978" t="s">
        <v>28</v>
      </c>
      <c r="O3978" t="s">
        <v>24</v>
      </c>
      <c r="P3978">
        <v>1.84467440737095E+19</v>
      </c>
      <c r="Q3978">
        <v>1.84467440737095E+19</v>
      </c>
      <c r="R3978">
        <v>1.84467440737095E+19</v>
      </c>
      <c r="S3978">
        <v>1.84467440737095E+19</v>
      </c>
      <c r="T3978">
        <v>1.84467440737095E+19</v>
      </c>
      <c r="U3978">
        <v>171865165824</v>
      </c>
      <c r="V3978">
        <v>80000000</v>
      </c>
      <c r="W3978">
        <v>87.779060000000001</v>
      </c>
      <c r="X3978">
        <v>1654644055.4846399</v>
      </c>
    </row>
    <row r="3979" spans="1:24" x14ac:dyDescent="0.25">
      <c r="A3979">
        <v>99066</v>
      </c>
      <c r="B3979" t="s">
        <v>24</v>
      </c>
      <c r="C3979">
        <v>255519</v>
      </c>
      <c r="D3979">
        <v>110</v>
      </c>
      <c r="E3979" t="s">
        <v>36</v>
      </c>
      <c r="F3979" t="s">
        <v>24</v>
      </c>
      <c r="G3979">
        <v>9.2233720368547697E+18</v>
      </c>
      <c r="H3979" t="s">
        <v>26</v>
      </c>
      <c r="I3979" t="s">
        <v>27</v>
      </c>
      <c r="J3979">
        <v>83785165823</v>
      </c>
      <c r="K3979">
        <v>1</v>
      </c>
      <c r="L3979">
        <v>1.84467440737095E+19</v>
      </c>
      <c r="M3979">
        <v>2</v>
      </c>
      <c r="N3979" t="s">
        <v>28</v>
      </c>
      <c r="O3979" t="s">
        <v>24</v>
      </c>
      <c r="P3979">
        <v>1.84467440737095E+19</v>
      </c>
      <c r="Q3979">
        <v>1.84467440737095E+19</v>
      </c>
      <c r="R3979">
        <v>1.84467440737095E+19</v>
      </c>
      <c r="S3979">
        <v>1.84467440737095E+19</v>
      </c>
      <c r="T3979">
        <v>1.84467440737095E+19</v>
      </c>
      <c r="U3979">
        <v>83705165824</v>
      </c>
      <c r="V3979">
        <v>80000000</v>
      </c>
      <c r="W3979">
        <v>87.782309999999995</v>
      </c>
      <c r="X3979">
        <v>1654644055.48788</v>
      </c>
    </row>
    <row r="3980" spans="1:24" x14ac:dyDescent="0.25">
      <c r="A3980">
        <v>99066</v>
      </c>
      <c r="B3980" t="s">
        <v>24</v>
      </c>
      <c r="C3980">
        <v>255519</v>
      </c>
      <c r="D3980">
        <v>33</v>
      </c>
      <c r="E3980" t="s">
        <v>33</v>
      </c>
      <c r="F3980" t="s">
        <v>24</v>
      </c>
      <c r="G3980">
        <v>9.2233720368547697E+18</v>
      </c>
      <c r="H3980" t="s">
        <v>26</v>
      </c>
      <c r="I3980" t="s">
        <v>27</v>
      </c>
      <c r="J3980">
        <v>25265165823</v>
      </c>
      <c r="K3980">
        <v>1</v>
      </c>
      <c r="L3980">
        <v>1.84467440737095E+19</v>
      </c>
      <c r="M3980">
        <v>2</v>
      </c>
      <c r="N3980" t="s">
        <v>28</v>
      </c>
      <c r="O3980" t="s">
        <v>24</v>
      </c>
      <c r="P3980">
        <v>1.84467440737095E+19</v>
      </c>
      <c r="Q3980">
        <v>1.84467440737095E+19</v>
      </c>
      <c r="R3980">
        <v>1.84467440737095E+19</v>
      </c>
      <c r="S3980">
        <v>1.84467440737095E+19</v>
      </c>
      <c r="T3980">
        <v>1.84467440737095E+19</v>
      </c>
      <c r="U3980">
        <v>25185165824</v>
      </c>
      <c r="V3980">
        <v>80000000</v>
      </c>
      <c r="W3980">
        <v>87.783967000000004</v>
      </c>
      <c r="X3980">
        <v>1654644055.48932</v>
      </c>
    </row>
    <row r="3981" spans="1:24" x14ac:dyDescent="0.25">
      <c r="A3981">
        <v>99066</v>
      </c>
      <c r="B3981" t="s">
        <v>24</v>
      </c>
      <c r="C3981">
        <v>255519</v>
      </c>
      <c r="D3981">
        <v>98</v>
      </c>
      <c r="E3981" t="s">
        <v>36</v>
      </c>
      <c r="F3981" t="s">
        <v>24</v>
      </c>
      <c r="G3981">
        <v>9.2233720368547697E+18</v>
      </c>
      <c r="H3981" t="s">
        <v>26</v>
      </c>
      <c r="I3981" t="s">
        <v>27</v>
      </c>
      <c r="J3981">
        <v>74665165823</v>
      </c>
      <c r="K3981">
        <v>1</v>
      </c>
      <c r="L3981">
        <v>1.84467440737095E+19</v>
      </c>
      <c r="M3981">
        <v>2</v>
      </c>
      <c r="N3981" t="s">
        <v>28</v>
      </c>
      <c r="O3981" t="s">
        <v>24</v>
      </c>
      <c r="P3981">
        <v>1.84467440737095E+19</v>
      </c>
      <c r="Q3981">
        <v>1.84467440737095E+19</v>
      </c>
      <c r="R3981">
        <v>1.84467440737095E+19</v>
      </c>
      <c r="S3981">
        <v>1.84467440737095E+19</v>
      </c>
      <c r="T3981">
        <v>1.84467440737095E+19</v>
      </c>
      <c r="U3981">
        <v>74585165824</v>
      </c>
      <c r="V3981">
        <v>80000000</v>
      </c>
      <c r="W3981">
        <v>87.788133000000002</v>
      </c>
      <c r="X3981">
        <v>1654644055.49365</v>
      </c>
    </row>
    <row r="3982" spans="1:24" x14ac:dyDescent="0.25">
      <c r="A3982">
        <v>99066</v>
      </c>
      <c r="B3982" t="s">
        <v>24</v>
      </c>
      <c r="C3982">
        <v>255519</v>
      </c>
      <c r="D3982">
        <v>221</v>
      </c>
      <c r="E3982" t="s">
        <v>38</v>
      </c>
      <c r="F3982" t="s">
        <v>24</v>
      </c>
      <c r="G3982">
        <v>9.2233720368547697E+18</v>
      </c>
      <c r="H3982" t="s">
        <v>26</v>
      </c>
      <c r="I3982" t="s">
        <v>27</v>
      </c>
      <c r="J3982">
        <v>168145165823</v>
      </c>
      <c r="K3982">
        <v>1</v>
      </c>
      <c r="L3982">
        <v>1.84467440737095E+19</v>
      </c>
      <c r="M3982">
        <v>2</v>
      </c>
      <c r="N3982" t="s">
        <v>28</v>
      </c>
      <c r="O3982" t="s">
        <v>24</v>
      </c>
      <c r="P3982">
        <v>1.84467440737095E+19</v>
      </c>
      <c r="Q3982">
        <v>1.84467440737095E+19</v>
      </c>
      <c r="R3982">
        <v>1.84467440737095E+19</v>
      </c>
      <c r="S3982">
        <v>1.84467440737095E+19</v>
      </c>
      <c r="T3982">
        <v>1.84467440737095E+19</v>
      </c>
      <c r="U3982">
        <v>168065165824</v>
      </c>
      <c r="V3982">
        <v>80000000</v>
      </c>
      <c r="W3982">
        <v>87.793051000000006</v>
      </c>
      <c r="X3982">
        <v>1654644055.49806</v>
      </c>
    </row>
    <row r="3983" spans="1:24" x14ac:dyDescent="0.25">
      <c r="A3983">
        <v>99066</v>
      </c>
      <c r="B3983" t="s">
        <v>24</v>
      </c>
      <c r="C3983">
        <v>255519</v>
      </c>
      <c r="D3983">
        <v>43</v>
      </c>
      <c r="E3983" t="s">
        <v>33</v>
      </c>
      <c r="F3983" t="s">
        <v>24</v>
      </c>
      <c r="G3983">
        <v>9.2233720368547697E+18</v>
      </c>
      <c r="H3983" t="s">
        <v>26</v>
      </c>
      <c r="I3983" t="s">
        <v>27</v>
      </c>
      <c r="J3983">
        <v>32865165823</v>
      </c>
      <c r="K3983">
        <v>1</v>
      </c>
      <c r="L3983">
        <v>1.84467440737095E+19</v>
      </c>
      <c r="M3983">
        <v>2</v>
      </c>
      <c r="N3983" t="s">
        <v>28</v>
      </c>
      <c r="O3983" t="s">
        <v>24</v>
      </c>
      <c r="P3983">
        <v>1.84467440737095E+19</v>
      </c>
      <c r="Q3983">
        <v>1.84467440737095E+19</v>
      </c>
      <c r="R3983">
        <v>1.84467440737095E+19</v>
      </c>
      <c r="S3983">
        <v>1.84467440737095E+19</v>
      </c>
      <c r="T3983">
        <v>1.84467440737095E+19</v>
      </c>
      <c r="U3983">
        <v>32785165824</v>
      </c>
      <c r="V3983">
        <v>80000000</v>
      </c>
      <c r="W3983">
        <v>87.792834999999997</v>
      </c>
      <c r="X3983">
        <v>1654644055.4981799</v>
      </c>
    </row>
    <row r="3984" spans="1:24" x14ac:dyDescent="0.25">
      <c r="A3984">
        <v>99066</v>
      </c>
      <c r="B3984" t="s">
        <v>24</v>
      </c>
      <c r="C3984">
        <v>255519</v>
      </c>
      <c r="D3984">
        <v>204</v>
      </c>
      <c r="E3984" t="s">
        <v>38</v>
      </c>
      <c r="F3984" t="s">
        <v>24</v>
      </c>
      <c r="G3984">
        <v>9.2233720368547697E+18</v>
      </c>
      <c r="H3984" t="s">
        <v>26</v>
      </c>
      <c r="I3984" t="s">
        <v>27</v>
      </c>
      <c r="J3984">
        <v>155225165823</v>
      </c>
      <c r="K3984">
        <v>1</v>
      </c>
      <c r="L3984">
        <v>1.84467440737095E+19</v>
      </c>
      <c r="M3984">
        <v>2</v>
      </c>
      <c r="N3984" t="s">
        <v>28</v>
      </c>
      <c r="O3984" t="s">
        <v>24</v>
      </c>
      <c r="P3984">
        <v>1.84467440737095E+19</v>
      </c>
      <c r="Q3984">
        <v>1.84467440737095E+19</v>
      </c>
      <c r="R3984">
        <v>1.84467440737095E+19</v>
      </c>
      <c r="S3984">
        <v>1.84467440737095E+19</v>
      </c>
      <c r="T3984">
        <v>1.84467440737095E+19</v>
      </c>
      <c r="U3984">
        <v>155145165824</v>
      </c>
      <c r="V3984">
        <v>80000000</v>
      </c>
      <c r="W3984">
        <v>87.794786999999999</v>
      </c>
      <c r="X3984">
        <v>1654644055.50017</v>
      </c>
    </row>
    <row r="3985" spans="1:24" x14ac:dyDescent="0.25">
      <c r="A3985">
        <v>99066</v>
      </c>
      <c r="B3985" t="s">
        <v>24</v>
      </c>
      <c r="C3985">
        <v>255519</v>
      </c>
      <c r="D3985">
        <v>252</v>
      </c>
      <c r="E3985" t="s">
        <v>42</v>
      </c>
      <c r="F3985" t="s">
        <v>24</v>
      </c>
      <c r="G3985">
        <v>9.2233720368547697E+18</v>
      </c>
      <c r="H3985" t="s">
        <v>26</v>
      </c>
      <c r="I3985" t="s">
        <v>27</v>
      </c>
      <c r="J3985">
        <v>191705165823</v>
      </c>
      <c r="K3985">
        <v>1</v>
      </c>
      <c r="L3985">
        <v>1.84467440737095E+19</v>
      </c>
      <c r="M3985">
        <v>2</v>
      </c>
      <c r="N3985" t="s">
        <v>28</v>
      </c>
      <c r="O3985" t="s">
        <v>24</v>
      </c>
      <c r="P3985">
        <v>1.84467440737095E+19</v>
      </c>
      <c r="Q3985">
        <v>1.84467440737095E+19</v>
      </c>
      <c r="R3985">
        <v>1.84467440737095E+19</v>
      </c>
      <c r="S3985">
        <v>1.84467440737095E+19</v>
      </c>
      <c r="T3985">
        <v>1.84467440737095E+19</v>
      </c>
      <c r="U3985">
        <v>191625165824</v>
      </c>
      <c r="V3985">
        <v>80000000</v>
      </c>
      <c r="W3985">
        <v>87.796995999999993</v>
      </c>
      <c r="X3985">
        <v>1654644055.5025101</v>
      </c>
    </row>
    <row r="3986" spans="1:24" x14ac:dyDescent="0.25">
      <c r="A3986">
        <v>99066</v>
      </c>
      <c r="B3986" t="s">
        <v>24</v>
      </c>
      <c r="C3986">
        <v>255519</v>
      </c>
      <c r="D3986">
        <v>52</v>
      </c>
      <c r="E3986" t="s">
        <v>33</v>
      </c>
      <c r="F3986" t="s">
        <v>24</v>
      </c>
      <c r="G3986">
        <v>9.2233720368547697E+18</v>
      </c>
      <c r="H3986" t="s">
        <v>26</v>
      </c>
      <c r="I3986" t="s">
        <v>27</v>
      </c>
      <c r="J3986">
        <v>39705165823</v>
      </c>
      <c r="K3986">
        <v>1</v>
      </c>
      <c r="L3986">
        <v>1.84467440737095E+19</v>
      </c>
      <c r="M3986">
        <v>2</v>
      </c>
      <c r="N3986" t="s">
        <v>28</v>
      </c>
      <c r="O3986" t="s">
        <v>24</v>
      </c>
      <c r="P3986">
        <v>1.84467440737095E+19</v>
      </c>
      <c r="Q3986">
        <v>1.84467440737095E+19</v>
      </c>
      <c r="R3986">
        <v>1.84467440737095E+19</v>
      </c>
      <c r="S3986">
        <v>1.84467440737095E+19</v>
      </c>
      <c r="T3986">
        <v>1.84467440737095E+19</v>
      </c>
      <c r="U3986">
        <v>39625165824</v>
      </c>
      <c r="V3986">
        <v>80000000</v>
      </c>
      <c r="W3986">
        <v>87.804440999999997</v>
      </c>
      <c r="X3986">
        <v>1654644055.5094099</v>
      </c>
    </row>
    <row r="3987" spans="1:24" x14ac:dyDescent="0.25">
      <c r="A3987">
        <v>99066</v>
      </c>
      <c r="B3987" t="s">
        <v>24</v>
      </c>
      <c r="C3987">
        <v>255519</v>
      </c>
      <c r="D3987">
        <v>57</v>
      </c>
      <c r="E3987" t="s">
        <v>33</v>
      </c>
      <c r="F3987" t="s">
        <v>24</v>
      </c>
      <c r="G3987">
        <v>9.2233720368547697E+18</v>
      </c>
      <c r="H3987" t="s">
        <v>26</v>
      </c>
      <c r="I3987" t="s">
        <v>27</v>
      </c>
      <c r="J3987">
        <v>43505165823</v>
      </c>
      <c r="K3987">
        <v>1</v>
      </c>
      <c r="L3987">
        <v>1.84467440737095E+19</v>
      </c>
      <c r="M3987">
        <v>2</v>
      </c>
      <c r="N3987" t="s">
        <v>28</v>
      </c>
      <c r="O3987" t="s">
        <v>24</v>
      </c>
      <c r="P3987">
        <v>1.84467440737095E+19</v>
      </c>
      <c r="Q3987">
        <v>1.84467440737095E+19</v>
      </c>
      <c r="R3987">
        <v>1.84467440737095E+19</v>
      </c>
      <c r="S3987">
        <v>1.84467440737095E+19</v>
      </c>
      <c r="T3987">
        <v>1.84467440737095E+19</v>
      </c>
      <c r="U3987">
        <v>43425165824</v>
      </c>
      <c r="V3987">
        <v>80000000</v>
      </c>
      <c r="W3987">
        <v>87.804509999999993</v>
      </c>
      <c r="X3987">
        <v>1654644055.5100801</v>
      </c>
    </row>
    <row r="3988" spans="1:24" x14ac:dyDescent="0.25">
      <c r="A3988">
        <v>99066</v>
      </c>
      <c r="B3988" t="s">
        <v>24</v>
      </c>
      <c r="C3988">
        <v>255519</v>
      </c>
      <c r="D3988">
        <v>45</v>
      </c>
      <c r="E3988" t="s">
        <v>33</v>
      </c>
      <c r="F3988" t="s">
        <v>24</v>
      </c>
      <c r="G3988">
        <v>9.2233720368547697E+18</v>
      </c>
      <c r="H3988" t="s">
        <v>26</v>
      </c>
      <c r="I3988" t="s">
        <v>27</v>
      </c>
      <c r="J3988">
        <v>34385165823</v>
      </c>
      <c r="K3988">
        <v>1</v>
      </c>
      <c r="L3988">
        <v>1.84467440737095E+19</v>
      </c>
      <c r="M3988">
        <v>2</v>
      </c>
      <c r="N3988" t="s">
        <v>28</v>
      </c>
      <c r="O3988" t="s">
        <v>24</v>
      </c>
      <c r="P3988">
        <v>1.84467440737095E+19</v>
      </c>
      <c r="Q3988">
        <v>1.84467440737095E+19</v>
      </c>
      <c r="R3988">
        <v>1.84467440737095E+19</v>
      </c>
      <c r="S3988">
        <v>1.84467440737095E+19</v>
      </c>
      <c r="T3988">
        <v>1.84467440737095E+19</v>
      </c>
      <c r="U3988">
        <v>34305165824</v>
      </c>
      <c r="V3988">
        <v>80000000</v>
      </c>
      <c r="W3988">
        <v>87.807171999999994</v>
      </c>
      <c r="X3988">
        <v>1654644055.51244</v>
      </c>
    </row>
    <row r="3989" spans="1:24" x14ac:dyDescent="0.25">
      <c r="A3989">
        <v>99066</v>
      </c>
      <c r="B3989" t="s">
        <v>24</v>
      </c>
      <c r="C3989">
        <v>255519</v>
      </c>
      <c r="D3989">
        <v>190</v>
      </c>
      <c r="E3989" t="s">
        <v>34</v>
      </c>
      <c r="F3989" t="s">
        <v>24</v>
      </c>
      <c r="G3989">
        <v>9.2233720368547697E+18</v>
      </c>
      <c r="H3989" t="s">
        <v>26</v>
      </c>
      <c r="I3989" t="s">
        <v>27</v>
      </c>
      <c r="J3989">
        <v>144585165823</v>
      </c>
      <c r="K3989">
        <v>1</v>
      </c>
      <c r="L3989">
        <v>1.84467440737095E+19</v>
      </c>
      <c r="M3989">
        <v>2</v>
      </c>
      <c r="N3989" t="s">
        <v>28</v>
      </c>
      <c r="O3989" t="s">
        <v>24</v>
      </c>
      <c r="P3989">
        <v>1.84467440737095E+19</v>
      </c>
      <c r="Q3989">
        <v>1.84467440737095E+19</v>
      </c>
      <c r="R3989">
        <v>1.84467440737095E+19</v>
      </c>
      <c r="S3989">
        <v>1.84467440737095E+19</v>
      </c>
      <c r="T3989">
        <v>1.84467440737095E+19</v>
      </c>
      <c r="U3989">
        <v>144505165824</v>
      </c>
      <c r="V3989">
        <v>80000000</v>
      </c>
      <c r="W3989">
        <v>87.808088999999995</v>
      </c>
      <c r="X3989">
        <v>1654644055.5136199</v>
      </c>
    </row>
    <row r="3990" spans="1:24" x14ac:dyDescent="0.25">
      <c r="A3990">
        <v>99066</v>
      </c>
      <c r="B3990" t="s">
        <v>24</v>
      </c>
      <c r="C3990">
        <v>255519</v>
      </c>
      <c r="D3990">
        <v>106</v>
      </c>
      <c r="E3990" t="s">
        <v>36</v>
      </c>
      <c r="F3990" t="s">
        <v>24</v>
      </c>
      <c r="G3990">
        <v>9.2233720368547697E+18</v>
      </c>
      <c r="H3990" t="s">
        <v>26</v>
      </c>
      <c r="I3990" t="s">
        <v>27</v>
      </c>
      <c r="J3990">
        <v>80745165823</v>
      </c>
      <c r="K3990">
        <v>1</v>
      </c>
      <c r="L3990">
        <v>1.84467440737095E+19</v>
      </c>
      <c r="M3990">
        <v>2</v>
      </c>
      <c r="N3990" t="s">
        <v>28</v>
      </c>
      <c r="O3990" t="s">
        <v>24</v>
      </c>
      <c r="P3990">
        <v>1.84467440737095E+19</v>
      </c>
      <c r="Q3990">
        <v>1.84467440737095E+19</v>
      </c>
      <c r="R3990">
        <v>1.84467440737095E+19</v>
      </c>
      <c r="S3990">
        <v>1.84467440737095E+19</v>
      </c>
      <c r="T3990">
        <v>1.84467440737095E+19</v>
      </c>
      <c r="U3990">
        <v>80665165824</v>
      </c>
      <c r="V3990">
        <v>80000000</v>
      </c>
      <c r="W3990">
        <v>87.809736000000001</v>
      </c>
      <c r="X3990">
        <v>1654644055.5150199</v>
      </c>
    </row>
    <row r="3991" spans="1:24" x14ac:dyDescent="0.25">
      <c r="A3991">
        <v>99066</v>
      </c>
      <c r="B3991" t="s">
        <v>24</v>
      </c>
      <c r="C3991">
        <v>255519</v>
      </c>
      <c r="D3991">
        <v>38</v>
      </c>
      <c r="E3991" t="s">
        <v>33</v>
      </c>
      <c r="F3991" t="s">
        <v>24</v>
      </c>
      <c r="G3991">
        <v>9.2233720368547697E+18</v>
      </c>
      <c r="H3991" t="s">
        <v>26</v>
      </c>
      <c r="I3991" t="s">
        <v>27</v>
      </c>
      <c r="J3991">
        <v>29065165823</v>
      </c>
      <c r="K3991">
        <v>1</v>
      </c>
      <c r="L3991">
        <v>1.84467440737095E+19</v>
      </c>
      <c r="M3991">
        <v>2</v>
      </c>
      <c r="N3991" t="s">
        <v>28</v>
      </c>
      <c r="O3991" t="s">
        <v>24</v>
      </c>
      <c r="P3991">
        <v>1.84467440737095E+19</v>
      </c>
      <c r="Q3991">
        <v>1.84467440737095E+19</v>
      </c>
      <c r="R3991">
        <v>1.84467440737095E+19</v>
      </c>
      <c r="S3991">
        <v>1.84467440737095E+19</v>
      </c>
      <c r="T3991">
        <v>1.84467440737095E+19</v>
      </c>
      <c r="U3991">
        <v>28985165824</v>
      </c>
      <c r="V3991">
        <v>80000000</v>
      </c>
      <c r="W3991">
        <v>87.814772000000005</v>
      </c>
      <c r="X3991">
        <v>1654644055.52017</v>
      </c>
    </row>
    <row r="3992" spans="1:24" x14ac:dyDescent="0.25">
      <c r="A3992">
        <v>99066</v>
      </c>
      <c r="B3992" t="s">
        <v>24</v>
      </c>
      <c r="C3992">
        <v>255519</v>
      </c>
      <c r="D3992">
        <v>163</v>
      </c>
      <c r="E3992" t="s">
        <v>34</v>
      </c>
      <c r="F3992" t="s">
        <v>24</v>
      </c>
      <c r="G3992">
        <v>9.2233720368547697E+18</v>
      </c>
      <c r="H3992" t="s">
        <v>26</v>
      </c>
      <c r="I3992" t="s">
        <v>27</v>
      </c>
      <c r="J3992">
        <v>124065165823</v>
      </c>
      <c r="K3992">
        <v>1</v>
      </c>
      <c r="L3992">
        <v>1.84467440737095E+19</v>
      </c>
      <c r="M3992">
        <v>2</v>
      </c>
      <c r="N3992" t="s">
        <v>28</v>
      </c>
      <c r="O3992" t="s">
        <v>24</v>
      </c>
      <c r="P3992">
        <v>1.84467440737095E+19</v>
      </c>
      <c r="Q3992">
        <v>1.84467440737095E+19</v>
      </c>
      <c r="R3992">
        <v>1.84467440737095E+19</v>
      </c>
      <c r="S3992">
        <v>1.84467440737095E+19</v>
      </c>
      <c r="T3992">
        <v>1.84467440737095E+19</v>
      </c>
      <c r="U3992">
        <v>123985165824</v>
      </c>
      <c r="V3992">
        <v>80000000</v>
      </c>
      <c r="W3992">
        <v>87.815892000000005</v>
      </c>
      <c r="X3992">
        <v>1654644055.5209401</v>
      </c>
    </row>
    <row r="3993" spans="1:24" x14ac:dyDescent="0.25">
      <c r="A3993">
        <v>99066</v>
      </c>
      <c r="B3993" t="s">
        <v>24</v>
      </c>
      <c r="C3993">
        <v>255519</v>
      </c>
      <c r="D3993">
        <v>250</v>
      </c>
      <c r="E3993" t="s">
        <v>42</v>
      </c>
      <c r="F3993" t="s">
        <v>24</v>
      </c>
      <c r="G3993">
        <v>9.2233720368547697E+18</v>
      </c>
      <c r="H3993" t="s">
        <v>26</v>
      </c>
      <c r="I3993" t="s">
        <v>27</v>
      </c>
      <c r="J3993">
        <v>190185165823</v>
      </c>
      <c r="K3993">
        <v>1</v>
      </c>
      <c r="L3993">
        <v>1.84467440737095E+19</v>
      </c>
      <c r="M3993">
        <v>2</v>
      </c>
      <c r="N3993" t="s">
        <v>28</v>
      </c>
      <c r="O3993" t="s">
        <v>24</v>
      </c>
      <c r="P3993">
        <v>1.84467440737095E+19</v>
      </c>
      <c r="Q3993">
        <v>1.84467440737095E+19</v>
      </c>
      <c r="R3993">
        <v>1.84467440737095E+19</v>
      </c>
      <c r="S3993">
        <v>1.84467440737095E+19</v>
      </c>
      <c r="T3993">
        <v>1.84467440737095E+19</v>
      </c>
      <c r="U3993">
        <v>190105165824</v>
      </c>
      <c r="V3993">
        <v>80000000</v>
      </c>
      <c r="W3993">
        <v>87.827759</v>
      </c>
      <c r="X3993">
        <v>1654644055.5332999</v>
      </c>
    </row>
    <row r="3994" spans="1:24" x14ac:dyDescent="0.25">
      <c r="A3994">
        <v>99066</v>
      </c>
      <c r="B3994" t="s">
        <v>24</v>
      </c>
      <c r="C3994">
        <v>255519</v>
      </c>
      <c r="D3994">
        <v>230</v>
      </c>
      <c r="E3994" t="s">
        <v>42</v>
      </c>
      <c r="F3994" t="s">
        <v>24</v>
      </c>
      <c r="G3994">
        <v>9.2233720368547697E+18</v>
      </c>
      <c r="H3994" t="s">
        <v>26</v>
      </c>
      <c r="I3994" t="s">
        <v>27</v>
      </c>
      <c r="J3994">
        <v>174985165823</v>
      </c>
      <c r="K3994">
        <v>1</v>
      </c>
      <c r="L3994">
        <v>1.84467440737095E+19</v>
      </c>
      <c r="M3994">
        <v>2</v>
      </c>
      <c r="N3994" t="s">
        <v>28</v>
      </c>
      <c r="O3994" t="s">
        <v>24</v>
      </c>
      <c r="P3994">
        <v>1.84467440737095E+19</v>
      </c>
      <c r="Q3994">
        <v>1.84467440737095E+19</v>
      </c>
      <c r="R3994">
        <v>1.84467440737095E+19</v>
      </c>
      <c r="S3994">
        <v>1.84467440737095E+19</v>
      </c>
      <c r="T3994">
        <v>1.84467440737095E+19</v>
      </c>
      <c r="U3994">
        <v>174905165824</v>
      </c>
      <c r="V3994">
        <v>80000000</v>
      </c>
      <c r="W3994">
        <v>87.830338999999995</v>
      </c>
      <c r="X3994">
        <v>1654644055.53338</v>
      </c>
    </row>
    <row r="3995" spans="1:24" x14ac:dyDescent="0.25">
      <c r="A3995">
        <v>99066</v>
      </c>
      <c r="B3995" t="s">
        <v>24</v>
      </c>
      <c r="C3995">
        <v>255519</v>
      </c>
      <c r="D3995">
        <v>154</v>
      </c>
      <c r="E3995" t="s">
        <v>41</v>
      </c>
      <c r="F3995" t="s">
        <v>24</v>
      </c>
      <c r="G3995">
        <v>9.2233720368547697E+18</v>
      </c>
      <c r="H3995" t="s">
        <v>26</v>
      </c>
      <c r="I3995" t="s">
        <v>27</v>
      </c>
      <c r="J3995">
        <v>117225165823</v>
      </c>
      <c r="K3995">
        <v>1</v>
      </c>
      <c r="L3995">
        <v>1.84467440737095E+19</v>
      </c>
      <c r="M3995">
        <v>2</v>
      </c>
      <c r="N3995" t="s">
        <v>28</v>
      </c>
      <c r="O3995" t="s">
        <v>24</v>
      </c>
      <c r="P3995">
        <v>1.84467440737095E+19</v>
      </c>
      <c r="Q3995">
        <v>1.84467440737095E+19</v>
      </c>
      <c r="R3995">
        <v>1.84467440737095E+19</v>
      </c>
      <c r="S3995">
        <v>1.84467440737095E+19</v>
      </c>
      <c r="T3995">
        <v>1.84467440737095E+19</v>
      </c>
      <c r="U3995">
        <v>117145165824</v>
      </c>
      <c r="V3995">
        <v>80000000</v>
      </c>
      <c r="W3995">
        <v>87.841390000000004</v>
      </c>
      <c r="X3995">
        <v>1654644055.5467401</v>
      </c>
    </row>
    <row r="3996" spans="1:24" x14ac:dyDescent="0.25">
      <c r="A3996">
        <v>99066</v>
      </c>
      <c r="B3996" t="s">
        <v>24</v>
      </c>
      <c r="C3996">
        <v>255519</v>
      </c>
      <c r="D3996">
        <v>356</v>
      </c>
      <c r="E3996" t="s">
        <v>32</v>
      </c>
      <c r="F3996" t="s">
        <v>24</v>
      </c>
      <c r="G3996">
        <v>9.2233720368547697E+18</v>
      </c>
      <c r="H3996" t="s">
        <v>26</v>
      </c>
      <c r="I3996" t="s">
        <v>27</v>
      </c>
      <c r="J3996">
        <v>270745165823</v>
      </c>
      <c r="K3996">
        <v>1</v>
      </c>
      <c r="L3996">
        <v>1.84467440737095E+19</v>
      </c>
      <c r="M3996">
        <v>2</v>
      </c>
      <c r="N3996" t="s">
        <v>28</v>
      </c>
      <c r="O3996" t="s">
        <v>24</v>
      </c>
      <c r="P3996">
        <v>1.84467440737095E+19</v>
      </c>
      <c r="Q3996">
        <v>1.84467440737095E+19</v>
      </c>
      <c r="R3996">
        <v>1.84467440737095E+19</v>
      </c>
      <c r="S3996">
        <v>1.84467440737095E+19</v>
      </c>
      <c r="T3996">
        <v>1.84467440737095E+19</v>
      </c>
      <c r="U3996">
        <v>270665165824</v>
      </c>
      <c r="V3996">
        <v>80000000</v>
      </c>
      <c r="W3996">
        <v>87.848652999999999</v>
      </c>
      <c r="X3996">
        <v>1654644055.5541601</v>
      </c>
    </row>
    <row r="3997" spans="1:24" x14ac:dyDescent="0.25">
      <c r="A3997">
        <v>99066</v>
      </c>
      <c r="B3997" t="s">
        <v>24</v>
      </c>
      <c r="C3997">
        <v>255519</v>
      </c>
      <c r="D3997">
        <v>185</v>
      </c>
      <c r="E3997" t="s">
        <v>34</v>
      </c>
      <c r="F3997" t="s">
        <v>24</v>
      </c>
      <c r="G3997">
        <v>9.2233720368547697E+18</v>
      </c>
      <c r="H3997" t="s">
        <v>26</v>
      </c>
      <c r="I3997" t="s">
        <v>27</v>
      </c>
      <c r="J3997">
        <v>140785165823</v>
      </c>
      <c r="K3997">
        <v>1</v>
      </c>
      <c r="L3997">
        <v>1.84467440737095E+19</v>
      </c>
      <c r="M3997">
        <v>2</v>
      </c>
      <c r="N3997" t="s">
        <v>28</v>
      </c>
      <c r="O3997" t="s">
        <v>24</v>
      </c>
      <c r="P3997">
        <v>1.84467440737095E+19</v>
      </c>
      <c r="Q3997">
        <v>1.84467440737095E+19</v>
      </c>
      <c r="R3997">
        <v>1.84467440737095E+19</v>
      </c>
      <c r="S3997">
        <v>1.84467440737095E+19</v>
      </c>
      <c r="T3997">
        <v>1.84467440737095E+19</v>
      </c>
      <c r="U3997">
        <v>140705165824</v>
      </c>
      <c r="V3997">
        <v>80000000</v>
      </c>
      <c r="W3997">
        <v>87.855615</v>
      </c>
      <c r="X3997">
        <v>1654644055.5606301</v>
      </c>
    </row>
    <row r="3998" spans="1:24" x14ac:dyDescent="0.25">
      <c r="A3998">
        <v>99066</v>
      </c>
      <c r="B3998" t="s">
        <v>24</v>
      </c>
      <c r="C3998">
        <v>255519</v>
      </c>
      <c r="D3998">
        <v>353</v>
      </c>
      <c r="E3998" t="s">
        <v>32</v>
      </c>
      <c r="F3998" t="s">
        <v>24</v>
      </c>
      <c r="G3998">
        <v>9.2233720368547697E+18</v>
      </c>
      <c r="H3998" t="s">
        <v>26</v>
      </c>
      <c r="I3998" t="s">
        <v>27</v>
      </c>
      <c r="J3998">
        <v>268465165823</v>
      </c>
      <c r="K3998">
        <v>1</v>
      </c>
      <c r="L3998">
        <v>1.84467440737095E+19</v>
      </c>
      <c r="M3998">
        <v>2</v>
      </c>
      <c r="N3998" t="s">
        <v>28</v>
      </c>
      <c r="O3998" t="s">
        <v>24</v>
      </c>
      <c r="P3998">
        <v>1.84467440737095E+19</v>
      </c>
      <c r="Q3998">
        <v>1.84467440737095E+19</v>
      </c>
      <c r="R3998">
        <v>1.84467440737095E+19</v>
      </c>
      <c r="S3998">
        <v>1.84467440737095E+19</v>
      </c>
      <c r="T3998">
        <v>1.84467440737095E+19</v>
      </c>
      <c r="U3998">
        <v>268385165824</v>
      </c>
      <c r="V3998">
        <v>80000000</v>
      </c>
      <c r="W3998">
        <v>87.860135999999997</v>
      </c>
      <c r="X3998">
        <v>1654644055.5658801</v>
      </c>
    </row>
    <row r="3999" spans="1:24" x14ac:dyDescent="0.25">
      <c r="A3999">
        <v>99066</v>
      </c>
      <c r="B3999" t="s">
        <v>24</v>
      </c>
      <c r="C3999">
        <v>255519</v>
      </c>
      <c r="D3999">
        <v>207</v>
      </c>
      <c r="E3999" t="s">
        <v>38</v>
      </c>
      <c r="F3999" t="s">
        <v>24</v>
      </c>
      <c r="G3999">
        <v>9.2233720368547697E+18</v>
      </c>
      <c r="H3999" t="s">
        <v>26</v>
      </c>
      <c r="I3999" t="s">
        <v>27</v>
      </c>
      <c r="J3999">
        <v>157505165823</v>
      </c>
      <c r="K3999">
        <v>1</v>
      </c>
      <c r="L3999">
        <v>1.84467440737095E+19</v>
      </c>
      <c r="M3999">
        <v>2</v>
      </c>
      <c r="N3999" t="s">
        <v>28</v>
      </c>
      <c r="O3999" t="s">
        <v>24</v>
      </c>
      <c r="P3999">
        <v>1.84467440737095E+19</v>
      </c>
      <c r="Q3999">
        <v>1.84467440737095E+19</v>
      </c>
      <c r="R3999">
        <v>1.84467440737095E+19</v>
      </c>
      <c r="S3999">
        <v>1.84467440737095E+19</v>
      </c>
      <c r="T3999">
        <v>1.84467440737095E+19</v>
      </c>
      <c r="U3999">
        <v>157425165824</v>
      </c>
      <c r="V3999">
        <v>80000000</v>
      </c>
      <c r="W3999">
        <v>87.867545000000007</v>
      </c>
      <c r="X3999">
        <v>1654644055.57284</v>
      </c>
    </row>
    <row r="4000" spans="1:24" x14ac:dyDescent="0.25">
      <c r="A4000">
        <v>99066</v>
      </c>
      <c r="B4000" t="s">
        <v>24</v>
      </c>
      <c r="C4000">
        <v>255519</v>
      </c>
      <c r="D4000">
        <v>141</v>
      </c>
      <c r="E4000" t="s">
        <v>41</v>
      </c>
      <c r="F4000" t="s">
        <v>24</v>
      </c>
      <c r="G4000">
        <v>9.2233720368547697E+18</v>
      </c>
      <c r="H4000" t="s">
        <v>26</v>
      </c>
      <c r="I4000" t="s">
        <v>27</v>
      </c>
      <c r="J4000">
        <v>107345165823</v>
      </c>
      <c r="K4000">
        <v>1</v>
      </c>
      <c r="L4000">
        <v>1.84467440737095E+19</v>
      </c>
      <c r="M4000">
        <v>2</v>
      </c>
      <c r="N4000" t="s">
        <v>28</v>
      </c>
      <c r="O4000" t="s">
        <v>24</v>
      </c>
      <c r="P4000">
        <v>1.84467440737095E+19</v>
      </c>
      <c r="Q4000">
        <v>1.84467440737095E+19</v>
      </c>
      <c r="R4000">
        <v>1.84467440737095E+19</v>
      </c>
      <c r="S4000">
        <v>1.84467440737095E+19</v>
      </c>
      <c r="T4000">
        <v>1.84467440737095E+19</v>
      </c>
      <c r="U4000">
        <v>107265165824</v>
      </c>
      <c r="V4000">
        <v>80000000</v>
      </c>
      <c r="W4000">
        <v>87.869082000000006</v>
      </c>
      <c r="X4000">
        <v>1654644055.57445</v>
      </c>
    </row>
    <row r="4001" spans="1:24" x14ac:dyDescent="0.25">
      <c r="A4001">
        <v>99066</v>
      </c>
      <c r="B4001" t="s">
        <v>24</v>
      </c>
      <c r="C4001">
        <v>255519</v>
      </c>
      <c r="D4001">
        <v>103</v>
      </c>
      <c r="E4001" t="s">
        <v>36</v>
      </c>
      <c r="F4001" t="s">
        <v>24</v>
      </c>
      <c r="G4001">
        <v>9.2233720368547697E+18</v>
      </c>
      <c r="H4001" t="s">
        <v>26</v>
      </c>
      <c r="I4001" t="s">
        <v>27</v>
      </c>
      <c r="J4001">
        <v>78465165823</v>
      </c>
      <c r="K4001">
        <v>1</v>
      </c>
      <c r="L4001">
        <v>1.84467440737095E+19</v>
      </c>
      <c r="M4001">
        <v>2</v>
      </c>
      <c r="N4001" t="s">
        <v>28</v>
      </c>
      <c r="O4001" t="s">
        <v>24</v>
      </c>
      <c r="P4001">
        <v>1.84467440737095E+19</v>
      </c>
      <c r="Q4001">
        <v>1.84467440737095E+19</v>
      </c>
      <c r="R4001">
        <v>1.84467440737095E+19</v>
      </c>
      <c r="S4001">
        <v>1.84467440737095E+19</v>
      </c>
      <c r="T4001">
        <v>1.84467440737095E+19</v>
      </c>
      <c r="U4001">
        <v>78385165824</v>
      </c>
      <c r="V4001">
        <v>80000000</v>
      </c>
      <c r="W4001">
        <v>87.870258000000007</v>
      </c>
      <c r="X4001">
        <v>1654644055.5761299</v>
      </c>
    </row>
    <row r="4002" spans="1:24" x14ac:dyDescent="0.25">
      <c r="A4002">
        <v>99066</v>
      </c>
      <c r="B4002" t="s">
        <v>24</v>
      </c>
      <c r="C4002">
        <v>255519</v>
      </c>
      <c r="D4002">
        <v>130</v>
      </c>
      <c r="E4002" t="s">
        <v>41</v>
      </c>
      <c r="F4002" t="s">
        <v>24</v>
      </c>
      <c r="G4002">
        <v>9.2233720368547697E+18</v>
      </c>
      <c r="H4002" t="s">
        <v>26</v>
      </c>
      <c r="I4002" t="s">
        <v>27</v>
      </c>
      <c r="J4002">
        <v>98985165823</v>
      </c>
      <c r="K4002">
        <v>1</v>
      </c>
      <c r="L4002">
        <v>1.84467440737095E+19</v>
      </c>
      <c r="M4002">
        <v>2</v>
      </c>
      <c r="N4002" t="s">
        <v>28</v>
      </c>
      <c r="O4002" t="s">
        <v>24</v>
      </c>
      <c r="P4002">
        <v>1.84467440737095E+19</v>
      </c>
      <c r="Q4002">
        <v>1.84467440737095E+19</v>
      </c>
      <c r="R4002">
        <v>1.84467440737095E+19</v>
      </c>
      <c r="S4002">
        <v>1.84467440737095E+19</v>
      </c>
      <c r="T4002">
        <v>1.84467440737095E+19</v>
      </c>
      <c r="U4002">
        <v>98905165824</v>
      </c>
      <c r="V4002">
        <v>80000000</v>
      </c>
      <c r="W4002">
        <v>87.872240000000005</v>
      </c>
      <c r="X4002">
        <v>1654644055.5782001</v>
      </c>
    </row>
    <row r="4003" spans="1:24" x14ac:dyDescent="0.25">
      <c r="A4003">
        <v>99066</v>
      </c>
      <c r="B4003" t="s">
        <v>24</v>
      </c>
      <c r="C4003">
        <v>255519</v>
      </c>
      <c r="D4003">
        <v>202</v>
      </c>
      <c r="E4003" t="s">
        <v>38</v>
      </c>
      <c r="F4003" t="s">
        <v>24</v>
      </c>
      <c r="G4003">
        <v>9.2233720368547697E+18</v>
      </c>
      <c r="H4003" t="s">
        <v>26</v>
      </c>
      <c r="I4003" t="s">
        <v>27</v>
      </c>
      <c r="J4003">
        <v>153705165823</v>
      </c>
      <c r="K4003">
        <v>1</v>
      </c>
      <c r="L4003">
        <v>1.84467440737095E+19</v>
      </c>
      <c r="M4003">
        <v>2</v>
      </c>
      <c r="N4003" t="s">
        <v>28</v>
      </c>
      <c r="O4003" t="s">
        <v>24</v>
      </c>
      <c r="P4003">
        <v>1.84467440737095E+19</v>
      </c>
      <c r="Q4003">
        <v>1.84467440737095E+19</v>
      </c>
      <c r="R4003">
        <v>1.84467440737095E+19</v>
      </c>
      <c r="S4003">
        <v>1.84467440737095E+19</v>
      </c>
      <c r="T4003">
        <v>1.84467440737095E+19</v>
      </c>
      <c r="U4003">
        <v>153625165824</v>
      </c>
      <c r="V4003">
        <v>80000000</v>
      </c>
      <c r="W4003">
        <v>87.876126999999997</v>
      </c>
      <c r="X4003">
        <v>1654644055.58181</v>
      </c>
    </row>
    <row r="4004" spans="1:24" x14ac:dyDescent="0.25">
      <c r="A4004">
        <v>99066</v>
      </c>
      <c r="B4004" t="s">
        <v>24</v>
      </c>
      <c r="C4004">
        <v>255519</v>
      </c>
      <c r="D4004">
        <v>359</v>
      </c>
      <c r="E4004" t="s">
        <v>32</v>
      </c>
      <c r="F4004" t="s">
        <v>24</v>
      </c>
      <c r="G4004">
        <v>9.2233720368547697E+18</v>
      </c>
      <c r="H4004" t="s">
        <v>26</v>
      </c>
      <c r="I4004" t="s">
        <v>27</v>
      </c>
      <c r="J4004">
        <v>273025165823</v>
      </c>
      <c r="K4004">
        <v>1</v>
      </c>
      <c r="L4004">
        <v>1.84467440737095E+19</v>
      </c>
      <c r="M4004">
        <v>2</v>
      </c>
      <c r="N4004" t="s">
        <v>28</v>
      </c>
      <c r="O4004" t="s">
        <v>24</v>
      </c>
      <c r="P4004">
        <v>1.84467440737095E+19</v>
      </c>
      <c r="Q4004">
        <v>1.84467440737095E+19</v>
      </c>
      <c r="R4004">
        <v>1.84467440737095E+19</v>
      </c>
      <c r="S4004">
        <v>1.84467440737095E+19</v>
      </c>
      <c r="T4004">
        <v>1.84467440737095E+19</v>
      </c>
      <c r="U4004">
        <v>272945165824</v>
      </c>
      <c r="V4004">
        <v>80000000</v>
      </c>
      <c r="W4004">
        <v>87.877510000000001</v>
      </c>
      <c r="X4004">
        <v>1654644055.58318</v>
      </c>
    </row>
    <row r="4005" spans="1:24" x14ac:dyDescent="0.25">
      <c r="A4005">
        <v>99066</v>
      </c>
      <c r="B4005" t="s">
        <v>24</v>
      </c>
      <c r="C4005">
        <v>255519</v>
      </c>
      <c r="D4005">
        <v>117</v>
      </c>
      <c r="E4005" t="s">
        <v>36</v>
      </c>
      <c r="F4005" t="s">
        <v>24</v>
      </c>
      <c r="G4005">
        <v>9.2233720368547697E+18</v>
      </c>
      <c r="H4005" t="s">
        <v>26</v>
      </c>
      <c r="I4005" t="s">
        <v>27</v>
      </c>
      <c r="J4005">
        <v>89105165823</v>
      </c>
      <c r="K4005">
        <v>1</v>
      </c>
      <c r="L4005">
        <v>1.84467440737095E+19</v>
      </c>
      <c r="M4005">
        <v>2</v>
      </c>
      <c r="N4005" t="s">
        <v>28</v>
      </c>
      <c r="O4005" t="s">
        <v>24</v>
      </c>
      <c r="P4005">
        <v>1.84467440737095E+19</v>
      </c>
      <c r="Q4005">
        <v>1.84467440737095E+19</v>
      </c>
      <c r="R4005">
        <v>1.84467440737095E+19</v>
      </c>
      <c r="S4005">
        <v>1.84467440737095E+19</v>
      </c>
      <c r="T4005">
        <v>1.84467440737095E+19</v>
      </c>
      <c r="U4005">
        <v>89025165824</v>
      </c>
      <c r="V4005">
        <v>80000000</v>
      </c>
      <c r="W4005">
        <v>87.882959</v>
      </c>
      <c r="X4005">
        <v>1654644055.58743</v>
      </c>
    </row>
    <row r="4006" spans="1:24" x14ac:dyDescent="0.25">
      <c r="A4006">
        <v>99066</v>
      </c>
      <c r="B4006" t="s">
        <v>24</v>
      </c>
      <c r="C4006">
        <v>255519</v>
      </c>
      <c r="D4006">
        <v>366</v>
      </c>
      <c r="E4006" t="s">
        <v>32</v>
      </c>
      <c r="F4006" t="s">
        <v>24</v>
      </c>
      <c r="G4006">
        <v>9.2233720368547697E+18</v>
      </c>
      <c r="H4006" t="s">
        <v>26</v>
      </c>
      <c r="I4006" t="s">
        <v>27</v>
      </c>
      <c r="J4006">
        <v>278345165823</v>
      </c>
      <c r="K4006">
        <v>1</v>
      </c>
      <c r="L4006">
        <v>1.84467440737095E+19</v>
      </c>
      <c r="M4006">
        <v>2</v>
      </c>
      <c r="N4006" t="s">
        <v>28</v>
      </c>
      <c r="O4006" t="s">
        <v>24</v>
      </c>
      <c r="P4006">
        <v>1.84467440737095E+19</v>
      </c>
      <c r="Q4006">
        <v>1.84467440737095E+19</v>
      </c>
      <c r="R4006">
        <v>1.84467440737095E+19</v>
      </c>
      <c r="S4006">
        <v>1.84467440737095E+19</v>
      </c>
      <c r="T4006">
        <v>1.84467440737095E+19</v>
      </c>
      <c r="U4006">
        <v>278265165824</v>
      </c>
      <c r="V4006">
        <v>80000000</v>
      </c>
      <c r="W4006">
        <v>87.883204000000006</v>
      </c>
      <c r="X4006">
        <v>1654644055.58794</v>
      </c>
    </row>
    <row r="4007" spans="1:24" x14ac:dyDescent="0.25">
      <c r="A4007">
        <v>99066</v>
      </c>
      <c r="B4007" t="s">
        <v>24</v>
      </c>
      <c r="C4007">
        <v>255519</v>
      </c>
      <c r="D4007">
        <v>231</v>
      </c>
      <c r="E4007" t="s">
        <v>42</v>
      </c>
      <c r="F4007" t="s">
        <v>24</v>
      </c>
      <c r="G4007">
        <v>9.2233720368547697E+18</v>
      </c>
      <c r="H4007" t="s">
        <v>26</v>
      </c>
      <c r="I4007" t="s">
        <v>27</v>
      </c>
      <c r="J4007">
        <v>175745165823</v>
      </c>
      <c r="K4007">
        <v>1</v>
      </c>
      <c r="L4007">
        <v>1.84467440737095E+19</v>
      </c>
      <c r="M4007">
        <v>2</v>
      </c>
      <c r="N4007" t="s">
        <v>28</v>
      </c>
      <c r="O4007" t="s">
        <v>24</v>
      </c>
      <c r="P4007">
        <v>1.84467440737095E+19</v>
      </c>
      <c r="Q4007">
        <v>1.84467440737095E+19</v>
      </c>
      <c r="R4007">
        <v>1.84467440737095E+19</v>
      </c>
      <c r="S4007">
        <v>1.84467440737095E+19</v>
      </c>
      <c r="T4007">
        <v>1.84467440737095E+19</v>
      </c>
      <c r="U4007">
        <v>175665165824</v>
      </c>
      <c r="V4007">
        <v>80000000</v>
      </c>
      <c r="W4007">
        <v>87.886878999999993</v>
      </c>
      <c r="X4007">
        <v>1654644055.59286</v>
      </c>
    </row>
    <row r="4008" spans="1:24" x14ac:dyDescent="0.25">
      <c r="A4008">
        <v>99066</v>
      </c>
      <c r="B4008" t="s">
        <v>24</v>
      </c>
      <c r="C4008">
        <v>255519</v>
      </c>
      <c r="D4008">
        <v>214</v>
      </c>
      <c r="E4008" t="s">
        <v>38</v>
      </c>
      <c r="F4008" t="s">
        <v>24</v>
      </c>
      <c r="G4008">
        <v>9.2233720368547697E+18</v>
      </c>
      <c r="H4008" t="s">
        <v>26</v>
      </c>
      <c r="I4008" t="s">
        <v>27</v>
      </c>
      <c r="J4008">
        <v>162825165823</v>
      </c>
      <c r="K4008">
        <v>1</v>
      </c>
      <c r="L4008">
        <v>1.84467440737095E+19</v>
      </c>
      <c r="M4008">
        <v>2</v>
      </c>
      <c r="N4008" t="s">
        <v>28</v>
      </c>
      <c r="O4008" t="s">
        <v>24</v>
      </c>
      <c r="P4008">
        <v>1.84467440737095E+19</v>
      </c>
      <c r="Q4008">
        <v>1.84467440737095E+19</v>
      </c>
      <c r="R4008">
        <v>1.84467440737095E+19</v>
      </c>
      <c r="S4008">
        <v>1.84467440737095E+19</v>
      </c>
      <c r="T4008">
        <v>1.84467440737095E+19</v>
      </c>
      <c r="U4008">
        <v>162745165824</v>
      </c>
      <c r="V4008">
        <v>80000000</v>
      </c>
      <c r="W4008">
        <v>87.889768000000004</v>
      </c>
      <c r="X4008">
        <v>1654644055.59553</v>
      </c>
    </row>
    <row r="4009" spans="1:24" x14ac:dyDescent="0.25">
      <c r="A4009">
        <v>99066</v>
      </c>
      <c r="B4009" t="s">
        <v>24</v>
      </c>
      <c r="C4009">
        <v>255519</v>
      </c>
      <c r="D4009">
        <v>142</v>
      </c>
      <c r="E4009" t="s">
        <v>41</v>
      </c>
      <c r="F4009" t="s">
        <v>24</v>
      </c>
      <c r="G4009">
        <v>9.2233720368547697E+18</v>
      </c>
      <c r="H4009" t="s">
        <v>26</v>
      </c>
      <c r="I4009" t="s">
        <v>27</v>
      </c>
      <c r="J4009">
        <v>108105165823</v>
      </c>
      <c r="K4009">
        <v>1</v>
      </c>
      <c r="L4009">
        <v>1.84467440737095E+19</v>
      </c>
      <c r="M4009">
        <v>2</v>
      </c>
      <c r="N4009" t="s">
        <v>28</v>
      </c>
      <c r="O4009" t="s">
        <v>24</v>
      </c>
      <c r="P4009">
        <v>1.84467440737095E+19</v>
      </c>
      <c r="Q4009">
        <v>1.84467440737095E+19</v>
      </c>
      <c r="R4009">
        <v>1.84467440737095E+19</v>
      </c>
      <c r="S4009">
        <v>1.84467440737095E+19</v>
      </c>
      <c r="T4009">
        <v>1.84467440737095E+19</v>
      </c>
      <c r="U4009">
        <v>108025165824</v>
      </c>
      <c r="V4009">
        <v>80000000</v>
      </c>
      <c r="W4009">
        <v>87.893163000000001</v>
      </c>
      <c r="X4009">
        <v>1654644055.59884</v>
      </c>
    </row>
    <row r="4010" spans="1:24" x14ac:dyDescent="0.25">
      <c r="A4010">
        <v>99066</v>
      </c>
      <c r="B4010" t="s">
        <v>24</v>
      </c>
      <c r="C4010">
        <v>255519</v>
      </c>
      <c r="D4010">
        <v>354</v>
      </c>
      <c r="E4010" t="s">
        <v>32</v>
      </c>
      <c r="F4010" t="s">
        <v>24</v>
      </c>
      <c r="G4010">
        <v>9.2233720368547697E+18</v>
      </c>
      <c r="H4010" t="s">
        <v>26</v>
      </c>
      <c r="I4010" t="s">
        <v>27</v>
      </c>
      <c r="J4010">
        <v>269225165823</v>
      </c>
      <c r="K4010">
        <v>1</v>
      </c>
      <c r="L4010">
        <v>1.84467440737095E+19</v>
      </c>
      <c r="M4010">
        <v>2</v>
      </c>
      <c r="N4010" t="s">
        <v>28</v>
      </c>
      <c r="O4010" t="s">
        <v>24</v>
      </c>
      <c r="P4010">
        <v>1.84467440737095E+19</v>
      </c>
      <c r="Q4010">
        <v>1.84467440737095E+19</v>
      </c>
      <c r="R4010">
        <v>1.84467440737095E+19</v>
      </c>
      <c r="S4010">
        <v>1.84467440737095E+19</v>
      </c>
      <c r="T4010">
        <v>1.84467440737095E+19</v>
      </c>
      <c r="U4010">
        <v>269145165824</v>
      </c>
      <c r="V4010">
        <v>80000000</v>
      </c>
      <c r="W4010">
        <v>87.894281000000007</v>
      </c>
      <c r="X4010">
        <v>1654644055.60023</v>
      </c>
    </row>
    <row r="4011" spans="1:24" x14ac:dyDescent="0.25">
      <c r="A4011">
        <v>99066</v>
      </c>
      <c r="B4011" t="s">
        <v>24</v>
      </c>
      <c r="C4011">
        <v>255519</v>
      </c>
      <c r="D4011">
        <v>139</v>
      </c>
      <c r="E4011" t="s">
        <v>41</v>
      </c>
      <c r="F4011" t="s">
        <v>24</v>
      </c>
      <c r="G4011">
        <v>9.2233720368547697E+18</v>
      </c>
      <c r="H4011" t="s">
        <v>26</v>
      </c>
      <c r="I4011" t="s">
        <v>27</v>
      </c>
      <c r="J4011">
        <v>105825165823</v>
      </c>
      <c r="K4011">
        <v>1</v>
      </c>
      <c r="L4011">
        <v>1.84467440737095E+19</v>
      </c>
      <c r="M4011">
        <v>2</v>
      </c>
      <c r="N4011" t="s">
        <v>28</v>
      </c>
      <c r="O4011" t="s">
        <v>24</v>
      </c>
      <c r="P4011">
        <v>1.84467440737095E+19</v>
      </c>
      <c r="Q4011">
        <v>1.84467440737095E+19</v>
      </c>
      <c r="R4011">
        <v>1.84467440737095E+19</v>
      </c>
      <c r="S4011">
        <v>1.84467440737095E+19</v>
      </c>
      <c r="T4011">
        <v>1.84467440737095E+19</v>
      </c>
      <c r="U4011">
        <v>105745165824</v>
      </c>
      <c r="V4011">
        <v>80000000</v>
      </c>
      <c r="W4011">
        <v>87.896162000000004</v>
      </c>
      <c r="X4011">
        <v>1654644055.60237</v>
      </c>
    </row>
    <row r="4012" spans="1:24" x14ac:dyDescent="0.25">
      <c r="A4012">
        <v>99066</v>
      </c>
      <c r="B4012" t="s">
        <v>24</v>
      </c>
      <c r="C4012">
        <v>255519</v>
      </c>
      <c r="D4012">
        <v>101</v>
      </c>
      <c r="E4012" t="s">
        <v>36</v>
      </c>
      <c r="F4012" t="s">
        <v>24</v>
      </c>
      <c r="G4012">
        <v>9.2233720368547697E+18</v>
      </c>
      <c r="H4012" t="s">
        <v>26</v>
      </c>
      <c r="I4012" t="s">
        <v>27</v>
      </c>
      <c r="J4012">
        <v>76945165823</v>
      </c>
      <c r="K4012">
        <v>1</v>
      </c>
      <c r="L4012">
        <v>1.84467440737095E+19</v>
      </c>
      <c r="M4012">
        <v>2</v>
      </c>
      <c r="N4012" t="s">
        <v>28</v>
      </c>
      <c r="O4012" t="s">
        <v>24</v>
      </c>
      <c r="P4012">
        <v>1.84467440737095E+19</v>
      </c>
      <c r="Q4012">
        <v>1.84467440737095E+19</v>
      </c>
      <c r="R4012">
        <v>1.84467440737095E+19</v>
      </c>
      <c r="S4012">
        <v>1.84467440737095E+19</v>
      </c>
      <c r="T4012">
        <v>1.84467440737095E+19</v>
      </c>
      <c r="U4012">
        <v>76865165824</v>
      </c>
      <c r="V4012">
        <v>80000000</v>
      </c>
      <c r="W4012">
        <v>87.899743999999998</v>
      </c>
      <c r="X4012">
        <v>1654644055.6055801</v>
      </c>
    </row>
    <row r="4013" spans="1:24" x14ac:dyDescent="0.25">
      <c r="A4013">
        <v>99066</v>
      </c>
      <c r="B4013" t="s">
        <v>24</v>
      </c>
      <c r="C4013">
        <v>255519</v>
      </c>
      <c r="D4013">
        <v>194</v>
      </c>
      <c r="E4013" t="s">
        <v>38</v>
      </c>
      <c r="F4013" t="s">
        <v>24</v>
      </c>
      <c r="G4013">
        <v>9.2233720368547697E+18</v>
      </c>
      <c r="H4013" t="s">
        <v>26</v>
      </c>
      <c r="I4013" t="s">
        <v>27</v>
      </c>
      <c r="J4013">
        <v>147625165823</v>
      </c>
      <c r="K4013">
        <v>1</v>
      </c>
      <c r="L4013">
        <v>1.84467440737095E+19</v>
      </c>
      <c r="M4013">
        <v>2</v>
      </c>
      <c r="N4013" t="s">
        <v>28</v>
      </c>
      <c r="O4013" t="s">
        <v>24</v>
      </c>
      <c r="P4013">
        <v>1.84467440737095E+19</v>
      </c>
      <c r="Q4013">
        <v>1.84467440737095E+19</v>
      </c>
      <c r="R4013">
        <v>1.84467440737095E+19</v>
      </c>
      <c r="S4013">
        <v>1.84467440737095E+19</v>
      </c>
      <c r="T4013">
        <v>1.84467440737095E+19</v>
      </c>
      <c r="U4013">
        <v>147545165824</v>
      </c>
      <c r="V4013">
        <v>80000000</v>
      </c>
      <c r="W4013">
        <v>87.904335000000003</v>
      </c>
      <c r="X4013">
        <v>1654644055.6101401</v>
      </c>
    </row>
    <row r="4014" spans="1:24" x14ac:dyDescent="0.25">
      <c r="A4014">
        <v>99066</v>
      </c>
      <c r="B4014" t="s">
        <v>24</v>
      </c>
      <c r="C4014">
        <v>255519</v>
      </c>
      <c r="D4014">
        <v>199</v>
      </c>
      <c r="E4014" t="s">
        <v>38</v>
      </c>
      <c r="F4014" t="s">
        <v>24</v>
      </c>
      <c r="G4014">
        <v>9.2233720368547697E+18</v>
      </c>
      <c r="H4014" t="s">
        <v>26</v>
      </c>
      <c r="I4014" t="s">
        <v>27</v>
      </c>
      <c r="J4014">
        <v>151425165823</v>
      </c>
      <c r="K4014">
        <v>1</v>
      </c>
      <c r="L4014">
        <v>1.84467440737095E+19</v>
      </c>
      <c r="M4014">
        <v>2</v>
      </c>
      <c r="N4014" t="s">
        <v>28</v>
      </c>
      <c r="O4014" t="s">
        <v>24</v>
      </c>
      <c r="P4014">
        <v>1.84467440737095E+19</v>
      </c>
      <c r="Q4014">
        <v>1.84467440737095E+19</v>
      </c>
      <c r="R4014">
        <v>1.84467440737095E+19</v>
      </c>
      <c r="S4014">
        <v>1.84467440737095E+19</v>
      </c>
      <c r="T4014">
        <v>1.84467440737095E+19</v>
      </c>
      <c r="U4014">
        <v>151345165824</v>
      </c>
      <c r="V4014">
        <v>80000000</v>
      </c>
      <c r="W4014">
        <v>87.905395999999996</v>
      </c>
      <c r="X4014">
        <v>1654644055.61128</v>
      </c>
    </row>
    <row r="4015" spans="1:24" x14ac:dyDescent="0.25">
      <c r="A4015">
        <v>99066</v>
      </c>
      <c r="B4015" t="s">
        <v>24</v>
      </c>
      <c r="C4015">
        <v>255519</v>
      </c>
      <c r="D4015">
        <v>156</v>
      </c>
      <c r="E4015" t="s">
        <v>41</v>
      </c>
      <c r="F4015" t="s">
        <v>24</v>
      </c>
      <c r="G4015">
        <v>9.2233720368547697E+18</v>
      </c>
      <c r="H4015" t="s">
        <v>26</v>
      </c>
      <c r="I4015" t="s">
        <v>27</v>
      </c>
      <c r="J4015">
        <v>118745165823</v>
      </c>
      <c r="K4015">
        <v>1</v>
      </c>
      <c r="L4015">
        <v>1.84467440737095E+19</v>
      </c>
      <c r="M4015">
        <v>2</v>
      </c>
      <c r="N4015" t="s">
        <v>28</v>
      </c>
      <c r="O4015" t="s">
        <v>24</v>
      </c>
      <c r="P4015">
        <v>1.84467440737095E+19</v>
      </c>
      <c r="Q4015">
        <v>1.84467440737095E+19</v>
      </c>
      <c r="R4015">
        <v>1.84467440737095E+19</v>
      </c>
      <c r="S4015">
        <v>1.84467440737095E+19</v>
      </c>
      <c r="T4015">
        <v>1.84467440737095E+19</v>
      </c>
      <c r="U4015">
        <v>118665165824</v>
      </c>
      <c r="V4015">
        <v>80000000</v>
      </c>
      <c r="W4015">
        <v>87.908100000000005</v>
      </c>
      <c r="X4015">
        <v>1654644055.6140001</v>
      </c>
    </row>
    <row r="4016" spans="1:24" x14ac:dyDescent="0.25">
      <c r="A4016">
        <v>99066</v>
      </c>
      <c r="B4016" t="s">
        <v>24</v>
      </c>
      <c r="C4016">
        <v>255519</v>
      </c>
      <c r="D4016">
        <v>100</v>
      </c>
      <c r="E4016" t="s">
        <v>36</v>
      </c>
      <c r="F4016" t="s">
        <v>24</v>
      </c>
      <c r="G4016">
        <v>9.2233720368547697E+18</v>
      </c>
      <c r="H4016" t="s">
        <v>26</v>
      </c>
      <c r="I4016" t="s">
        <v>27</v>
      </c>
      <c r="J4016">
        <v>76185165823</v>
      </c>
      <c r="K4016">
        <v>1</v>
      </c>
      <c r="L4016">
        <v>1.84467440737095E+19</v>
      </c>
      <c r="M4016">
        <v>2</v>
      </c>
      <c r="N4016" t="s">
        <v>28</v>
      </c>
      <c r="O4016" t="s">
        <v>24</v>
      </c>
      <c r="P4016">
        <v>1.84467440737095E+19</v>
      </c>
      <c r="Q4016">
        <v>1.84467440737095E+19</v>
      </c>
      <c r="R4016">
        <v>1.84467440737095E+19</v>
      </c>
      <c r="S4016">
        <v>1.84467440737095E+19</v>
      </c>
      <c r="T4016">
        <v>1.84467440737095E+19</v>
      </c>
      <c r="U4016">
        <v>76105165824</v>
      </c>
      <c r="V4016">
        <v>80000000</v>
      </c>
      <c r="W4016">
        <v>87.911287000000002</v>
      </c>
      <c r="X4016">
        <v>1654644055.6168499</v>
      </c>
    </row>
    <row r="4017" spans="1:24" x14ac:dyDescent="0.25">
      <c r="A4017">
        <v>99066</v>
      </c>
      <c r="B4017" t="s">
        <v>24</v>
      </c>
      <c r="C4017">
        <v>255519</v>
      </c>
      <c r="D4017">
        <v>216</v>
      </c>
      <c r="E4017" t="s">
        <v>38</v>
      </c>
      <c r="F4017" t="s">
        <v>24</v>
      </c>
      <c r="G4017">
        <v>9.2233720368547697E+18</v>
      </c>
      <c r="H4017" t="s">
        <v>26</v>
      </c>
      <c r="I4017" t="s">
        <v>27</v>
      </c>
      <c r="J4017">
        <v>164345165823</v>
      </c>
      <c r="K4017">
        <v>1</v>
      </c>
      <c r="L4017">
        <v>1.84467440737095E+19</v>
      </c>
      <c r="M4017">
        <v>2</v>
      </c>
      <c r="N4017" t="s">
        <v>28</v>
      </c>
      <c r="O4017" t="s">
        <v>24</v>
      </c>
      <c r="P4017">
        <v>1.84467440737095E+19</v>
      </c>
      <c r="Q4017">
        <v>1.84467440737095E+19</v>
      </c>
      <c r="R4017">
        <v>1.84467440737095E+19</v>
      </c>
      <c r="S4017">
        <v>1.84467440737095E+19</v>
      </c>
      <c r="T4017">
        <v>1.84467440737095E+19</v>
      </c>
      <c r="U4017">
        <v>164265165824</v>
      </c>
      <c r="V4017">
        <v>80000000</v>
      </c>
      <c r="W4017">
        <v>87.914161000000007</v>
      </c>
      <c r="X4017">
        <v>1654644055.6199501</v>
      </c>
    </row>
    <row r="4018" spans="1:24" x14ac:dyDescent="0.25">
      <c r="A4018">
        <v>99066</v>
      </c>
      <c r="B4018" t="s">
        <v>24</v>
      </c>
      <c r="C4018">
        <v>255519</v>
      </c>
      <c r="D4018">
        <v>104</v>
      </c>
      <c r="E4018" t="s">
        <v>36</v>
      </c>
      <c r="F4018" t="s">
        <v>24</v>
      </c>
      <c r="G4018">
        <v>9.2233720368547697E+18</v>
      </c>
      <c r="H4018" t="s">
        <v>26</v>
      </c>
      <c r="I4018" t="s">
        <v>27</v>
      </c>
      <c r="J4018">
        <v>79225165823</v>
      </c>
      <c r="K4018">
        <v>1</v>
      </c>
      <c r="L4018">
        <v>1.84467440737095E+19</v>
      </c>
      <c r="M4018">
        <v>2</v>
      </c>
      <c r="N4018" t="s">
        <v>28</v>
      </c>
      <c r="O4018" t="s">
        <v>24</v>
      </c>
      <c r="P4018">
        <v>1.84467440737095E+19</v>
      </c>
      <c r="Q4018">
        <v>1.84467440737095E+19</v>
      </c>
      <c r="R4018">
        <v>1.84467440737095E+19</v>
      </c>
      <c r="S4018">
        <v>1.84467440737095E+19</v>
      </c>
      <c r="T4018">
        <v>1.84467440737095E+19</v>
      </c>
      <c r="U4018">
        <v>79145165824</v>
      </c>
      <c r="V4018">
        <v>80000000</v>
      </c>
      <c r="W4018">
        <v>87.923248999999998</v>
      </c>
      <c r="X4018">
        <v>1654644055.6262801</v>
      </c>
    </row>
    <row r="4019" spans="1:24" x14ac:dyDescent="0.25">
      <c r="A4019">
        <v>99066</v>
      </c>
      <c r="B4019" t="s">
        <v>24</v>
      </c>
      <c r="C4019">
        <v>255519</v>
      </c>
      <c r="D4019">
        <v>358</v>
      </c>
      <c r="E4019" t="s">
        <v>32</v>
      </c>
      <c r="F4019" t="s">
        <v>24</v>
      </c>
      <c r="G4019">
        <v>9.2233720368547697E+18</v>
      </c>
      <c r="H4019" t="s">
        <v>26</v>
      </c>
      <c r="I4019" t="s">
        <v>27</v>
      </c>
      <c r="J4019">
        <v>272265165823</v>
      </c>
      <c r="K4019">
        <v>1</v>
      </c>
      <c r="L4019">
        <v>1.84467440737095E+19</v>
      </c>
      <c r="M4019">
        <v>2</v>
      </c>
      <c r="N4019" t="s">
        <v>28</v>
      </c>
      <c r="O4019" t="s">
        <v>24</v>
      </c>
      <c r="P4019">
        <v>1.84467440737095E+19</v>
      </c>
      <c r="Q4019">
        <v>1.84467440737095E+19</v>
      </c>
      <c r="R4019">
        <v>1.84467440737095E+19</v>
      </c>
      <c r="S4019">
        <v>1.84467440737095E+19</v>
      </c>
      <c r="T4019">
        <v>1.84467440737095E+19</v>
      </c>
      <c r="U4019">
        <v>272185165824</v>
      </c>
      <c r="V4019">
        <v>80000000</v>
      </c>
      <c r="W4019">
        <v>87.923924</v>
      </c>
      <c r="X4019">
        <v>1654644055.6298699</v>
      </c>
    </row>
    <row r="4020" spans="1:24" x14ac:dyDescent="0.25">
      <c r="A4020">
        <v>99066</v>
      </c>
      <c r="B4020" t="s">
        <v>24</v>
      </c>
      <c r="C4020">
        <v>255519</v>
      </c>
      <c r="D4020">
        <v>37</v>
      </c>
      <c r="E4020" t="s">
        <v>33</v>
      </c>
      <c r="F4020" t="s">
        <v>24</v>
      </c>
      <c r="G4020">
        <v>9.2233720368547697E+18</v>
      </c>
      <c r="H4020" t="s">
        <v>26</v>
      </c>
      <c r="I4020" t="s">
        <v>27</v>
      </c>
      <c r="J4020">
        <v>28305165823</v>
      </c>
      <c r="K4020">
        <v>1</v>
      </c>
      <c r="L4020">
        <v>1.84467440737095E+19</v>
      </c>
      <c r="M4020">
        <v>2</v>
      </c>
      <c r="N4020" t="s">
        <v>28</v>
      </c>
      <c r="O4020" t="s">
        <v>24</v>
      </c>
      <c r="P4020">
        <v>1.84467440737095E+19</v>
      </c>
      <c r="Q4020">
        <v>1.84467440737095E+19</v>
      </c>
      <c r="R4020">
        <v>1.84467440737095E+19</v>
      </c>
      <c r="S4020">
        <v>1.84467440737095E+19</v>
      </c>
      <c r="T4020">
        <v>1.84467440737095E+19</v>
      </c>
      <c r="U4020">
        <v>28225165824</v>
      </c>
      <c r="V4020">
        <v>80000000</v>
      </c>
      <c r="W4020">
        <v>87.927536000000003</v>
      </c>
      <c r="X4020">
        <v>1654644055.6304901</v>
      </c>
    </row>
    <row r="4021" spans="1:24" x14ac:dyDescent="0.25">
      <c r="A4021">
        <v>99066</v>
      </c>
      <c r="B4021" t="s">
        <v>24</v>
      </c>
      <c r="C4021">
        <v>255519</v>
      </c>
      <c r="D4021">
        <v>382</v>
      </c>
      <c r="E4021" t="s">
        <v>32</v>
      </c>
      <c r="F4021" t="s">
        <v>24</v>
      </c>
      <c r="G4021">
        <v>9.2233720368547697E+18</v>
      </c>
      <c r="H4021" t="s">
        <v>26</v>
      </c>
      <c r="I4021" t="s">
        <v>27</v>
      </c>
      <c r="J4021">
        <v>290505165823</v>
      </c>
      <c r="K4021">
        <v>1</v>
      </c>
      <c r="L4021">
        <v>1.84467440737095E+19</v>
      </c>
      <c r="M4021">
        <v>2</v>
      </c>
      <c r="N4021" t="s">
        <v>28</v>
      </c>
      <c r="O4021" t="s">
        <v>24</v>
      </c>
      <c r="P4021">
        <v>1.84467440737095E+19</v>
      </c>
      <c r="Q4021">
        <v>1.84467440737095E+19</v>
      </c>
      <c r="R4021">
        <v>1.84467440737095E+19</v>
      </c>
      <c r="S4021">
        <v>1.84467440737095E+19</v>
      </c>
      <c r="T4021">
        <v>1.84467440737095E+19</v>
      </c>
      <c r="U4021">
        <v>290425165824</v>
      </c>
      <c r="V4021">
        <v>80000000</v>
      </c>
      <c r="W4021">
        <v>87.926333999999997</v>
      </c>
      <c r="X4021">
        <v>1654644055.63201</v>
      </c>
    </row>
    <row r="4022" spans="1:24" x14ac:dyDescent="0.25">
      <c r="A4022">
        <v>99066</v>
      </c>
      <c r="B4022" t="s">
        <v>24</v>
      </c>
      <c r="C4022">
        <v>255519</v>
      </c>
      <c r="D4022">
        <v>153</v>
      </c>
      <c r="E4022" t="s">
        <v>41</v>
      </c>
      <c r="F4022" t="s">
        <v>24</v>
      </c>
      <c r="G4022">
        <v>9.2233720368547697E+18</v>
      </c>
      <c r="H4022" t="s">
        <v>26</v>
      </c>
      <c r="I4022" t="s">
        <v>27</v>
      </c>
      <c r="J4022">
        <v>116465165823</v>
      </c>
      <c r="K4022">
        <v>1</v>
      </c>
      <c r="L4022">
        <v>1.84467440737095E+19</v>
      </c>
      <c r="M4022">
        <v>2</v>
      </c>
      <c r="N4022" t="s">
        <v>28</v>
      </c>
      <c r="O4022" t="s">
        <v>24</v>
      </c>
      <c r="P4022">
        <v>1.84467440737095E+19</v>
      </c>
      <c r="Q4022">
        <v>1.84467440737095E+19</v>
      </c>
      <c r="R4022">
        <v>1.84467440737095E+19</v>
      </c>
      <c r="S4022">
        <v>1.84467440737095E+19</v>
      </c>
      <c r="T4022">
        <v>1.84467440737095E+19</v>
      </c>
      <c r="U4022">
        <v>116385165824</v>
      </c>
      <c r="V4022">
        <v>80000000</v>
      </c>
      <c r="W4022">
        <v>87.927733000000003</v>
      </c>
      <c r="X4022">
        <v>1654644055.63379</v>
      </c>
    </row>
    <row r="4023" spans="1:24" x14ac:dyDescent="0.25">
      <c r="A4023">
        <v>99066</v>
      </c>
      <c r="B4023" t="s">
        <v>24</v>
      </c>
      <c r="C4023">
        <v>255519</v>
      </c>
      <c r="D4023">
        <v>380</v>
      </c>
      <c r="E4023" t="s">
        <v>32</v>
      </c>
      <c r="F4023" t="s">
        <v>24</v>
      </c>
      <c r="G4023">
        <v>9.2233720368547697E+18</v>
      </c>
      <c r="H4023" t="s">
        <v>26</v>
      </c>
      <c r="I4023" t="s">
        <v>27</v>
      </c>
      <c r="J4023">
        <v>288985165823</v>
      </c>
      <c r="K4023">
        <v>1</v>
      </c>
      <c r="L4023">
        <v>1.84467440737095E+19</v>
      </c>
      <c r="M4023">
        <v>2</v>
      </c>
      <c r="N4023" t="s">
        <v>28</v>
      </c>
      <c r="O4023" t="s">
        <v>24</v>
      </c>
      <c r="P4023">
        <v>1.84467440737095E+19</v>
      </c>
      <c r="Q4023">
        <v>1.84467440737095E+19</v>
      </c>
      <c r="R4023">
        <v>1.84467440737095E+19</v>
      </c>
      <c r="S4023">
        <v>1.84467440737095E+19</v>
      </c>
      <c r="T4023">
        <v>1.84467440737095E+19</v>
      </c>
      <c r="U4023">
        <v>288905165824</v>
      </c>
      <c r="V4023">
        <v>80000000</v>
      </c>
      <c r="W4023">
        <v>87.934309999999996</v>
      </c>
      <c r="X4023">
        <v>1654644055.6403201</v>
      </c>
    </row>
    <row r="4024" spans="1:24" x14ac:dyDescent="0.25">
      <c r="A4024">
        <v>99066</v>
      </c>
      <c r="B4024" t="s">
        <v>24</v>
      </c>
      <c r="C4024">
        <v>255519</v>
      </c>
      <c r="D4024">
        <v>32</v>
      </c>
      <c r="E4024" t="s">
        <v>33</v>
      </c>
      <c r="F4024" t="s">
        <v>24</v>
      </c>
      <c r="G4024">
        <v>9.2233720368547697E+18</v>
      </c>
      <c r="H4024" t="s">
        <v>26</v>
      </c>
      <c r="I4024" t="s">
        <v>27</v>
      </c>
      <c r="J4024">
        <v>24505165823</v>
      </c>
      <c r="K4024">
        <v>1</v>
      </c>
      <c r="L4024">
        <v>1.84467440737095E+19</v>
      </c>
      <c r="M4024">
        <v>2</v>
      </c>
      <c r="N4024" t="s">
        <v>28</v>
      </c>
      <c r="O4024" t="s">
        <v>24</v>
      </c>
      <c r="P4024">
        <v>1.84467440737095E+19</v>
      </c>
      <c r="Q4024">
        <v>1.84467440737095E+19</v>
      </c>
      <c r="R4024">
        <v>1.84467440737095E+19</v>
      </c>
      <c r="S4024">
        <v>1.84467440737095E+19</v>
      </c>
      <c r="T4024">
        <v>1.84467440737095E+19</v>
      </c>
      <c r="U4024">
        <v>24425165824</v>
      </c>
      <c r="V4024">
        <v>80000000</v>
      </c>
      <c r="W4024">
        <v>87.941982999999993</v>
      </c>
      <c r="X4024">
        <v>1654644055.6447999</v>
      </c>
    </row>
    <row r="4025" spans="1:24" x14ac:dyDescent="0.25">
      <c r="A4025">
        <v>99066</v>
      </c>
      <c r="B4025" t="s">
        <v>24</v>
      </c>
      <c r="C4025">
        <v>255519</v>
      </c>
      <c r="D4025">
        <v>195</v>
      </c>
      <c r="E4025" t="s">
        <v>38</v>
      </c>
      <c r="F4025" t="s">
        <v>24</v>
      </c>
      <c r="G4025">
        <v>9.2233720368547697E+18</v>
      </c>
      <c r="H4025" t="s">
        <v>26</v>
      </c>
      <c r="I4025" t="s">
        <v>27</v>
      </c>
      <c r="J4025">
        <v>148385165823</v>
      </c>
      <c r="K4025">
        <v>1</v>
      </c>
      <c r="L4025">
        <v>1.84467440737095E+19</v>
      </c>
      <c r="M4025">
        <v>2</v>
      </c>
      <c r="N4025" t="s">
        <v>28</v>
      </c>
      <c r="O4025" t="s">
        <v>24</v>
      </c>
      <c r="P4025">
        <v>1.84467440737095E+19</v>
      </c>
      <c r="Q4025">
        <v>1.84467440737095E+19</v>
      </c>
      <c r="R4025">
        <v>1.84467440737095E+19</v>
      </c>
      <c r="S4025">
        <v>1.84467440737095E+19</v>
      </c>
      <c r="T4025">
        <v>1.84467440737095E+19</v>
      </c>
      <c r="U4025">
        <v>148305165824</v>
      </c>
      <c r="V4025">
        <v>80000000</v>
      </c>
      <c r="W4025">
        <v>87.944233999999994</v>
      </c>
      <c r="X4025">
        <v>1654644055.6503601</v>
      </c>
    </row>
    <row r="4026" spans="1:24" x14ac:dyDescent="0.25">
      <c r="A4026">
        <v>99066</v>
      </c>
      <c r="B4026" t="s">
        <v>24</v>
      </c>
      <c r="C4026">
        <v>255519</v>
      </c>
      <c r="D4026">
        <v>169</v>
      </c>
      <c r="E4026" t="s">
        <v>34</v>
      </c>
      <c r="F4026" t="s">
        <v>24</v>
      </c>
      <c r="G4026">
        <v>9.2233720368547697E+18</v>
      </c>
      <c r="H4026" t="s">
        <v>26</v>
      </c>
      <c r="I4026" t="s">
        <v>27</v>
      </c>
      <c r="J4026">
        <v>128625165823</v>
      </c>
      <c r="K4026">
        <v>1</v>
      </c>
      <c r="L4026">
        <v>1.84467440737095E+19</v>
      </c>
      <c r="M4026">
        <v>2</v>
      </c>
      <c r="N4026" t="s">
        <v>28</v>
      </c>
      <c r="O4026" t="s">
        <v>24</v>
      </c>
      <c r="P4026">
        <v>1.84467440737095E+19</v>
      </c>
      <c r="Q4026">
        <v>1.84467440737095E+19</v>
      </c>
      <c r="R4026">
        <v>1.84467440737095E+19</v>
      </c>
      <c r="S4026">
        <v>1.84467440737095E+19</v>
      </c>
      <c r="T4026">
        <v>1.84467440737095E+19</v>
      </c>
      <c r="U4026">
        <v>128545165824</v>
      </c>
      <c r="V4026">
        <v>80000000</v>
      </c>
      <c r="W4026">
        <v>87.949793999999997</v>
      </c>
      <c r="X4026">
        <v>1654644055.65272</v>
      </c>
    </row>
    <row r="4027" spans="1:24" x14ac:dyDescent="0.25">
      <c r="A4027">
        <v>99066</v>
      </c>
      <c r="B4027" t="s">
        <v>24</v>
      </c>
      <c r="C4027">
        <v>255519</v>
      </c>
      <c r="D4027">
        <v>129</v>
      </c>
      <c r="E4027" t="s">
        <v>41</v>
      </c>
      <c r="F4027" t="s">
        <v>24</v>
      </c>
      <c r="G4027">
        <v>9.2233720368547697E+18</v>
      </c>
      <c r="H4027" t="s">
        <v>26</v>
      </c>
      <c r="I4027" t="s">
        <v>27</v>
      </c>
      <c r="J4027">
        <v>98225165823</v>
      </c>
      <c r="K4027">
        <v>1</v>
      </c>
      <c r="L4027">
        <v>1.84467440737095E+19</v>
      </c>
      <c r="M4027">
        <v>2</v>
      </c>
      <c r="N4027" t="s">
        <v>28</v>
      </c>
      <c r="O4027" t="s">
        <v>24</v>
      </c>
      <c r="P4027">
        <v>1.84467440737095E+19</v>
      </c>
      <c r="Q4027">
        <v>1.84467440737095E+19</v>
      </c>
      <c r="R4027">
        <v>1.84467440737095E+19</v>
      </c>
      <c r="S4027">
        <v>1.84467440737095E+19</v>
      </c>
      <c r="T4027">
        <v>1.84467440737095E+19</v>
      </c>
      <c r="U4027">
        <v>98145165824</v>
      </c>
      <c r="V4027">
        <v>80000000</v>
      </c>
      <c r="W4027">
        <v>87.947102999999998</v>
      </c>
      <c r="X4027">
        <v>1654644055.65341</v>
      </c>
    </row>
    <row r="4028" spans="1:24" x14ac:dyDescent="0.25">
      <c r="A4028">
        <v>99066</v>
      </c>
      <c r="B4028" t="s">
        <v>24</v>
      </c>
      <c r="C4028">
        <v>255519</v>
      </c>
      <c r="D4028">
        <v>208</v>
      </c>
      <c r="E4028" t="s">
        <v>38</v>
      </c>
      <c r="F4028" t="s">
        <v>24</v>
      </c>
      <c r="G4028">
        <v>9.2233720368547697E+18</v>
      </c>
      <c r="H4028" t="s">
        <v>26</v>
      </c>
      <c r="I4028" t="s">
        <v>27</v>
      </c>
      <c r="J4028">
        <v>158265165823</v>
      </c>
      <c r="K4028">
        <v>1</v>
      </c>
      <c r="L4028">
        <v>1.84467440737095E+19</v>
      </c>
      <c r="M4028">
        <v>2</v>
      </c>
      <c r="N4028" t="s">
        <v>28</v>
      </c>
      <c r="O4028" t="s">
        <v>24</v>
      </c>
      <c r="P4028">
        <v>1.84467440737095E+19</v>
      </c>
      <c r="Q4028">
        <v>1.84467440737095E+19</v>
      </c>
      <c r="R4028">
        <v>1.84467440737095E+19</v>
      </c>
      <c r="S4028">
        <v>1.84467440737095E+19</v>
      </c>
      <c r="T4028">
        <v>1.84467440737095E+19</v>
      </c>
      <c r="U4028">
        <v>158185165824</v>
      </c>
      <c r="V4028">
        <v>80000000</v>
      </c>
      <c r="W4028">
        <v>87.957412000000005</v>
      </c>
      <c r="X4028">
        <v>1654644055.66084</v>
      </c>
    </row>
    <row r="4029" spans="1:24" x14ac:dyDescent="0.25">
      <c r="A4029">
        <v>99066</v>
      </c>
      <c r="B4029" t="s">
        <v>24</v>
      </c>
      <c r="C4029">
        <v>255519</v>
      </c>
      <c r="D4029">
        <v>235</v>
      </c>
      <c r="E4029" t="s">
        <v>42</v>
      </c>
      <c r="F4029" t="s">
        <v>24</v>
      </c>
      <c r="G4029">
        <v>9.2233720368547697E+18</v>
      </c>
      <c r="H4029" t="s">
        <v>26</v>
      </c>
      <c r="I4029" t="s">
        <v>27</v>
      </c>
      <c r="J4029">
        <v>178785165823</v>
      </c>
      <c r="K4029">
        <v>1</v>
      </c>
      <c r="L4029">
        <v>1.84467440737095E+19</v>
      </c>
      <c r="M4029">
        <v>2</v>
      </c>
      <c r="N4029" t="s">
        <v>28</v>
      </c>
      <c r="O4029" t="s">
        <v>24</v>
      </c>
      <c r="P4029">
        <v>1.84467440737095E+19</v>
      </c>
      <c r="Q4029">
        <v>1.84467440737095E+19</v>
      </c>
      <c r="R4029">
        <v>1.84467440737095E+19</v>
      </c>
      <c r="S4029">
        <v>1.84467440737095E+19</v>
      </c>
      <c r="T4029">
        <v>1.84467440737095E+19</v>
      </c>
      <c r="U4029">
        <v>178705165824</v>
      </c>
      <c r="V4029">
        <v>80000000</v>
      </c>
      <c r="W4029">
        <v>87.960910999999996</v>
      </c>
      <c r="X4029">
        <v>1654644055.6676199</v>
      </c>
    </row>
    <row r="4030" spans="1:24" x14ac:dyDescent="0.25">
      <c r="A4030">
        <v>99066</v>
      </c>
      <c r="B4030" t="s">
        <v>24</v>
      </c>
      <c r="C4030">
        <v>255519</v>
      </c>
      <c r="D4030">
        <v>254</v>
      </c>
      <c r="E4030" t="s">
        <v>42</v>
      </c>
      <c r="F4030" t="s">
        <v>24</v>
      </c>
      <c r="G4030">
        <v>9.2233720368547697E+18</v>
      </c>
      <c r="H4030" t="s">
        <v>26</v>
      </c>
      <c r="I4030" t="s">
        <v>27</v>
      </c>
      <c r="J4030">
        <v>193225165823</v>
      </c>
      <c r="K4030">
        <v>1</v>
      </c>
      <c r="L4030">
        <v>1.84467440737095E+19</v>
      </c>
      <c r="M4030">
        <v>2</v>
      </c>
      <c r="N4030" t="s">
        <v>28</v>
      </c>
      <c r="O4030" t="s">
        <v>24</v>
      </c>
      <c r="P4030">
        <v>1.84467440737095E+19</v>
      </c>
      <c r="Q4030">
        <v>1.84467440737095E+19</v>
      </c>
      <c r="R4030">
        <v>1.84467440737095E+19</v>
      </c>
      <c r="S4030">
        <v>1.84467440737095E+19</v>
      </c>
      <c r="T4030">
        <v>1.84467440737095E+19</v>
      </c>
      <c r="U4030">
        <v>193145165824</v>
      </c>
      <c r="V4030">
        <v>80000000</v>
      </c>
      <c r="W4030">
        <v>87.966610000000003</v>
      </c>
      <c r="X4030">
        <v>1654644055.66962</v>
      </c>
    </row>
    <row r="4031" spans="1:24" x14ac:dyDescent="0.25">
      <c r="A4031">
        <v>99066</v>
      </c>
      <c r="B4031" t="s">
        <v>24</v>
      </c>
      <c r="C4031">
        <v>255519</v>
      </c>
      <c r="D4031">
        <v>125</v>
      </c>
      <c r="E4031" t="s">
        <v>36</v>
      </c>
      <c r="F4031" t="s">
        <v>24</v>
      </c>
      <c r="G4031">
        <v>9.2233720368547697E+18</v>
      </c>
      <c r="H4031" t="s">
        <v>26</v>
      </c>
      <c r="I4031" t="s">
        <v>27</v>
      </c>
      <c r="J4031">
        <v>95185165823</v>
      </c>
      <c r="K4031">
        <v>1</v>
      </c>
      <c r="L4031">
        <v>1.84467440737095E+19</v>
      </c>
      <c r="M4031">
        <v>2</v>
      </c>
      <c r="N4031" t="s">
        <v>28</v>
      </c>
      <c r="O4031" t="s">
        <v>24</v>
      </c>
      <c r="P4031">
        <v>1.84467440737095E+19</v>
      </c>
      <c r="Q4031">
        <v>1.84467440737095E+19</v>
      </c>
      <c r="R4031">
        <v>1.84467440737095E+19</v>
      </c>
      <c r="S4031">
        <v>1.84467440737095E+19</v>
      </c>
      <c r="T4031">
        <v>1.84467440737095E+19</v>
      </c>
      <c r="U4031">
        <v>95105165824</v>
      </c>
      <c r="V4031">
        <v>80000000</v>
      </c>
      <c r="W4031">
        <v>87.965003999999993</v>
      </c>
      <c r="X4031">
        <v>1654644055.67151</v>
      </c>
    </row>
    <row r="4032" spans="1:24" x14ac:dyDescent="0.25">
      <c r="A4032">
        <v>99066</v>
      </c>
      <c r="B4032" t="s">
        <v>24</v>
      </c>
      <c r="C4032">
        <v>255519</v>
      </c>
      <c r="D4032">
        <v>46</v>
      </c>
      <c r="E4032" t="s">
        <v>33</v>
      </c>
      <c r="F4032" t="s">
        <v>24</v>
      </c>
      <c r="G4032">
        <v>9.2233720368547697E+18</v>
      </c>
      <c r="H4032" t="s">
        <v>26</v>
      </c>
      <c r="I4032" t="s">
        <v>27</v>
      </c>
      <c r="J4032">
        <v>35145165823</v>
      </c>
      <c r="K4032">
        <v>1</v>
      </c>
      <c r="L4032">
        <v>1.84467440737095E+19</v>
      </c>
      <c r="M4032">
        <v>2</v>
      </c>
      <c r="N4032" t="s">
        <v>28</v>
      </c>
      <c r="O4032" t="s">
        <v>24</v>
      </c>
      <c r="P4032">
        <v>1.84467440737095E+19</v>
      </c>
      <c r="Q4032">
        <v>1.84467440737095E+19</v>
      </c>
      <c r="R4032">
        <v>1.84467440737095E+19</v>
      </c>
      <c r="S4032">
        <v>1.84467440737095E+19</v>
      </c>
      <c r="T4032">
        <v>1.84467440737095E+19</v>
      </c>
      <c r="U4032">
        <v>35065165824</v>
      </c>
      <c r="V4032">
        <v>80000000</v>
      </c>
      <c r="W4032">
        <v>87.970585</v>
      </c>
      <c r="X4032">
        <v>1654644055.67362</v>
      </c>
    </row>
    <row r="4033" spans="1:24" x14ac:dyDescent="0.25">
      <c r="A4033">
        <v>99066</v>
      </c>
      <c r="B4033" t="s">
        <v>24</v>
      </c>
      <c r="C4033">
        <v>255519</v>
      </c>
      <c r="D4033">
        <v>63</v>
      </c>
      <c r="E4033" t="s">
        <v>33</v>
      </c>
      <c r="F4033" t="s">
        <v>24</v>
      </c>
      <c r="G4033">
        <v>9.2233720368547697E+18</v>
      </c>
      <c r="H4033" t="s">
        <v>26</v>
      </c>
      <c r="I4033" t="s">
        <v>27</v>
      </c>
      <c r="J4033">
        <v>48065165823</v>
      </c>
      <c r="K4033">
        <v>1</v>
      </c>
      <c r="L4033">
        <v>1.84467440737095E+19</v>
      </c>
      <c r="M4033">
        <v>2</v>
      </c>
      <c r="N4033" t="s">
        <v>28</v>
      </c>
      <c r="O4033" t="s">
        <v>24</v>
      </c>
      <c r="P4033">
        <v>1.84467440737095E+19</v>
      </c>
      <c r="Q4033">
        <v>1.84467440737095E+19</v>
      </c>
      <c r="R4033">
        <v>1.84467440737095E+19</v>
      </c>
      <c r="S4033">
        <v>1.84467440737095E+19</v>
      </c>
      <c r="T4033">
        <v>1.84467440737095E+19</v>
      </c>
      <c r="U4033">
        <v>47985165824</v>
      </c>
      <c r="V4033">
        <v>80000000</v>
      </c>
      <c r="W4033">
        <v>87.972053000000002</v>
      </c>
      <c r="X4033">
        <v>1654644055.6752801</v>
      </c>
    </row>
    <row r="4034" spans="1:24" x14ac:dyDescent="0.25">
      <c r="A4034">
        <v>99066</v>
      </c>
      <c r="B4034" t="s">
        <v>24</v>
      </c>
      <c r="C4034">
        <v>255519</v>
      </c>
      <c r="D4034">
        <v>357</v>
      </c>
      <c r="E4034" t="s">
        <v>32</v>
      </c>
      <c r="F4034" t="s">
        <v>24</v>
      </c>
      <c r="G4034">
        <v>9.2233720368547697E+18</v>
      </c>
      <c r="H4034" t="s">
        <v>26</v>
      </c>
      <c r="I4034" t="s">
        <v>27</v>
      </c>
      <c r="J4034">
        <v>271505165823</v>
      </c>
      <c r="K4034">
        <v>1</v>
      </c>
      <c r="L4034">
        <v>1.84467440737095E+19</v>
      </c>
      <c r="M4034">
        <v>2</v>
      </c>
      <c r="N4034" t="s">
        <v>28</v>
      </c>
      <c r="O4034" t="s">
        <v>24</v>
      </c>
      <c r="P4034">
        <v>1.84467440737095E+19</v>
      </c>
      <c r="Q4034">
        <v>1.84467440737095E+19</v>
      </c>
      <c r="R4034">
        <v>1.84467440737095E+19</v>
      </c>
      <c r="S4034">
        <v>1.84467440737095E+19</v>
      </c>
      <c r="T4034">
        <v>1.84467440737095E+19</v>
      </c>
      <c r="U4034">
        <v>271425165824</v>
      </c>
      <c r="V4034">
        <v>80000000</v>
      </c>
      <c r="W4034">
        <v>87.975241999999994</v>
      </c>
      <c r="X4034">
        <v>1654644055.67853</v>
      </c>
    </row>
    <row r="4035" spans="1:24" x14ac:dyDescent="0.25">
      <c r="A4035">
        <v>99066</v>
      </c>
      <c r="B4035" t="s">
        <v>24</v>
      </c>
      <c r="C4035">
        <v>255519</v>
      </c>
      <c r="D4035">
        <v>209</v>
      </c>
      <c r="E4035" t="s">
        <v>38</v>
      </c>
      <c r="F4035" t="s">
        <v>24</v>
      </c>
      <c r="G4035">
        <v>9.2233720368547697E+18</v>
      </c>
      <c r="H4035" t="s">
        <v>26</v>
      </c>
      <c r="I4035" t="s">
        <v>27</v>
      </c>
      <c r="J4035">
        <v>159025165823</v>
      </c>
      <c r="K4035">
        <v>1</v>
      </c>
      <c r="L4035">
        <v>1.84467440737095E+19</v>
      </c>
      <c r="M4035">
        <v>2</v>
      </c>
      <c r="N4035" t="s">
        <v>28</v>
      </c>
      <c r="O4035" t="s">
        <v>24</v>
      </c>
      <c r="P4035">
        <v>1.84467440737095E+19</v>
      </c>
      <c r="Q4035">
        <v>1.84467440737095E+19</v>
      </c>
      <c r="R4035">
        <v>1.84467440737095E+19</v>
      </c>
      <c r="S4035">
        <v>1.84467440737095E+19</v>
      </c>
      <c r="T4035">
        <v>1.84467440737095E+19</v>
      </c>
      <c r="U4035">
        <v>158945165824</v>
      </c>
      <c r="V4035">
        <v>80000000</v>
      </c>
      <c r="W4035">
        <v>87.973840999999993</v>
      </c>
      <c r="X4035">
        <v>1654644055.68016</v>
      </c>
    </row>
    <row r="4036" spans="1:24" x14ac:dyDescent="0.25">
      <c r="A4036">
        <v>99066</v>
      </c>
      <c r="B4036" t="s">
        <v>24</v>
      </c>
      <c r="C4036">
        <v>255519</v>
      </c>
      <c r="D4036">
        <v>197</v>
      </c>
      <c r="E4036" t="s">
        <v>38</v>
      </c>
      <c r="F4036" t="s">
        <v>24</v>
      </c>
      <c r="G4036">
        <v>9.2233720368547697E+18</v>
      </c>
      <c r="H4036" t="s">
        <v>26</v>
      </c>
      <c r="I4036" t="s">
        <v>27</v>
      </c>
      <c r="J4036">
        <v>149905165823</v>
      </c>
      <c r="K4036">
        <v>1</v>
      </c>
      <c r="L4036">
        <v>1.84467440737095E+19</v>
      </c>
      <c r="M4036">
        <v>2</v>
      </c>
      <c r="N4036" t="s">
        <v>28</v>
      </c>
      <c r="O4036" t="s">
        <v>24</v>
      </c>
      <c r="P4036">
        <v>1.84467440737095E+19</v>
      </c>
      <c r="Q4036">
        <v>1.84467440737095E+19</v>
      </c>
      <c r="R4036">
        <v>1.84467440737095E+19</v>
      </c>
      <c r="S4036">
        <v>1.84467440737095E+19</v>
      </c>
      <c r="T4036">
        <v>1.84467440737095E+19</v>
      </c>
      <c r="U4036">
        <v>149825165824</v>
      </c>
      <c r="V4036">
        <v>80000000</v>
      </c>
      <c r="W4036">
        <v>87.996200999999999</v>
      </c>
      <c r="X4036">
        <v>1654644055.7025299</v>
      </c>
    </row>
    <row r="4037" spans="1:24" x14ac:dyDescent="0.25">
      <c r="A4037">
        <v>99066</v>
      </c>
      <c r="B4037" t="s">
        <v>24</v>
      </c>
      <c r="C4037">
        <v>255519</v>
      </c>
      <c r="D4037">
        <v>112</v>
      </c>
      <c r="E4037" t="s">
        <v>36</v>
      </c>
      <c r="F4037" t="s">
        <v>24</v>
      </c>
      <c r="G4037">
        <v>9.2233720368547697E+18</v>
      </c>
      <c r="H4037" t="s">
        <v>26</v>
      </c>
      <c r="I4037" t="s">
        <v>27</v>
      </c>
      <c r="J4037">
        <v>85305165823</v>
      </c>
      <c r="K4037">
        <v>1</v>
      </c>
      <c r="L4037">
        <v>1.84467440737095E+19</v>
      </c>
      <c r="M4037">
        <v>2</v>
      </c>
      <c r="N4037" t="s">
        <v>28</v>
      </c>
      <c r="O4037" t="s">
        <v>24</v>
      </c>
      <c r="P4037">
        <v>1.84467440737095E+19</v>
      </c>
      <c r="Q4037">
        <v>1.84467440737095E+19</v>
      </c>
      <c r="R4037">
        <v>1.84467440737095E+19</v>
      </c>
      <c r="S4037">
        <v>1.84467440737095E+19</v>
      </c>
      <c r="T4037">
        <v>1.84467440737095E+19</v>
      </c>
      <c r="U4037">
        <v>85225165824</v>
      </c>
      <c r="V4037">
        <v>80000000</v>
      </c>
      <c r="W4037">
        <v>88.000793999999999</v>
      </c>
      <c r="X4037">
        <v>1654644055.7042401</v>
      </c>
    </row>
    <row r="4038" spans="1:24" x14ac:dyDescent="0.25">
      <c r="A4038">
        <v>99066</v>
      </c>
      <c r="B4038" t="s">
        <v>24</v>
      </c>
      <c r="C4038">
        <v>255519</v>
      </c>
      <c r="D4038">
        <v>189</v>
      </c>
      <c r="E4038" t="s">
        <v>34</v>
      </c>
      <c r="F4038" t="s">
        <v>24</v>
      </c>
      <c r="G4038">
        <v>9.2233720368547697E+18</v>
      </c>
      <c r="H4038" t="s">
        <v>26</v>
      </c>
      <c r="I4038" t="s">
        <v>27</v>
      </c>
      <c r="J4038">
        <v>143825165823</v>
      </c>
      <c r="K4038">
        <v>1</v>
      </c>
      <c r="L4038">
        <v>1.84467440737095E+19</v>
      </c>
      <c r="M4038">
        <v>2</v>
      </c>
      <c r="N4038" t="s">
        <v>28</v>
      </c>
      <c r="O4038" t="s">
        <v>24</v>
      </c>
      <c r="P4038">
        <v>1.84467440737095E+19</v>
      </c>
      <c r="Q4038">
        <v>1.84467440737095E+19</v>
      </c>
      <c r="R4038">
        <v>1.84467440737095E+19</v>
      </c>
      <c r="S4038">
        <v>1.84467440737095E+19</v>
      </c>
      <c r="T4038">
        <v>1.84467440737095E+19</v>
      </c>
      <c r="U4038">
        <v>143745165824</v>
      </c>
      <c r="V4038">
        <v>80000000</v>
      </c>
      <c r="W4038">
        <v>88.006354000000002</v>
      </c>
      <c r="X4038">
        <v>1654644055.71014</v>
      </c>
    </row>
    <row r="4039" spans="1:24" x14ac:dyDescent="0.25">
      <c r="A4039">
        <v>99066</v>
      </c>
      <c r="B4039" t="s">
        <v>24</v>
      </c>
      <c r="C4039">
        <v>255519</v>
      </c>
      <c r="D4039">
        <v>251</v>
      </c>
      <c r="E4039" t="s">
        <v>42</v>
      </c>
      <c r="F4039" t="s">
        <v>24</v>
      </c>
      <c r="G4039">
        <v>9.2233720368547697E+18</v>
      </c>
      <c r="H4039" t="s">
        <v>26</v>
      </c>
      <c r="I4039" t="s">
        <v>27</v>
      </c>
      <c r="J4039">
        <v>190945165823</v>
      </c>
      <c r="K4039">
        <v>1</v>
      </c>
      <c r="L4039">
        <v>1.84467440737095E+19</v>
      </c>
      <c r="M4039">
        <v>2</v>
      </c>
      <c r="N4039" t="s">
        <v>28</v>
      </c>
      <c r="O4039" t="s">
        <v>24</v>
      </c>
      <c r="P4039">
        <v>1.84467440737095E+19</v>
      </c>
      <c r="Q4039">
        <v>1.84467440737095E+19</v>
      </c>
      <c r="R4039">
        <v>1.84467440737095E+19</v>
      </c>
      <c r="S4039">
        <v>1.84467440737095E+19</v>
      </c>
      <c r="T4039">
        <v>1.84467440737095E+19</v>
      </c>
      <c r="U4039">
        <v>190865165824</v>
      </c>
      <c r="V4039">
        <v>80000000</v>
      </c>
      <c r="W4039">
        <v>88.007625000000004</v>
      </c>
      <c r="X4039">
        <v>1654644055.71123</v>
      </c>
    </row>
    <row r="4040" spans="1:24" x14ac:dyDescent="0.25">
      <c r="A4040">
        <v>99066</v>
      </c>
      <c r="B4040" t="s">
        <v>24</v>
      </c>
      <c r="C4040">
        <v>255519</v>
      </c>
      <c r="D4040">
        <v>198</v>
      </c>
      <c r="E4040" t="s">
        <v>38</v>
      </c>
      <c r="F4040" t="s">
        <v>24</v>
      </c>
      <c r="G4040">
        <v>9.2233720368547697E+18</v>
      </c>
      <c r="H4040" t="s">
        <v>26</v>
      </c>
      <c r="I4040" t="s">
        <v>27</v>
      </c>
      <c r="J4040">
        <v>150665165823</v>
      </c>
      <c r="K4040">
        <v>1</v>
      </c>
      <c r="L4040">
        <v>1.84467440737095E+19</v>
      </c>
      <c r="M4040">
        <v>2</v>
      </c>
      <c r="N4040" t="s">
        <v>28</v>
      </c>
      <c r="O4040" t="s">
        <v>24</v>
      </c>
      <c r="P4040">
        <v>1.84467440737095E+19</v>
      </c>
      <c r="Q4040">
        <v>1.84467440737095E+19</v>
      </c>
      <c r="R4040">
        <v>1.84467440737095E+19</v>
      </c>
      <c r="S4040">
        <v>1.84467440737095E+19</v>
      </c>
      <c r="T4040">
        <v>1.84467440737095E+19</v>
      </c>
      <c r="U4040">
        <v>150585165824</v>
      </c>
      <c r="V4040">
        <v>80000000</v>
      </c>
      <c r="W4040">
        <v>88.008352000000002</v>
      </c>
      <c r="X4040">
        <v>1654644055.7116699</v>
      </c>
    </row>
    <row r="4041" spans="1:24" x14ac:dyDescent="0.25">
      <c r="A4041">
        <v>99066</v>
      </c>
      <c r="B4041" t="s">
        <v>24</v>
      </c>
      <c r="C4041">
        <v>255519</v>
      </c>
      <c r="D4041">
        <v>220</v>
      </c>
      <c r="E4041" t="s">
        <v>38</v>
      </c>
      <c r="F4041" t="s">
        <v>24</v>
      </c>
      <c r="G4041">
        <v>9.2233720368547697E+18</v>
      </c>
      <c r="H4041" t="s">
        <v>26</v>
      </c>
      <c r="I4041" t="s">
        <v>27</v>
      </c>
      <c r="J4041">
        <v>167385165823</v>
      </c>
      <c r="K4041">
        <v>1</v>
      </c>
      <c r="L4041">
        <v>1.84467440737095E+19</v>
      </c>
      <c r="M4041">
        <v>2</v>
      </c>
      <c r="N4041" t="s">
        <v>28</v>
      </c>
      <c r="O4041" t="s">
        <v>24</v>
      </c>
      <c r="P4041">
        <v>1.84467440737095E+19</v>
      </c>
      <c r="Q4041">
        <v>1.84467440737095E+19</v>
      </c>
      <c r="R4041">
        <v>1.84467440737095E+19</v>
      </c>
      <c r="S4041">
        <v>1.84467440737095E+19</v>
      </c>
      <c r="T4041">
        <v>1.84467440737095E+19</v>
      </c>
      <c r="U4041">
        <v>167305165824</v>
      </c>
      <c r="V4041">
        <v>80000000</v>
      </c>
      <c r="W4041">
        <v>88.012883000000002</v>
      </c>
      <c r="X4041">
        <v>1654644055.71644</v>
      </c>
    </row>
    <row r="4042" spans="1:24" x14ac:dyDescent="0.25">
      <c r="A4042">
        <v>99066</v>
      </c>
      <c r="B4042" t="s">
        <v>24</v>
      </c>
      <c r="C4042">
        <v>255519</v>
      </c>
      <c r="D4042">
        <v>367</v>
      </c>
      <c r="E4042" t="s">
        <v>32</v>
      </c>
      <c r="F4042" t="s">
        <v>24</v>
      </c>
      <c r="G4042">
        <v>9.2233720368547697E+18</v>
      </c>
      <c r="H4042" t="s">
        <v>26</v>
      </c>
      <c r="I4042" t="s">
        <v>27</v>
      </c>
      <c r="J4042">
        <v>279105165823</v>
      </c>
      <c r="K4042">
        <v>1</v>
      </c>
      <c r="L4042">
        <v>1.84467440737095E+19</v>
      </c>
      <c r="M4042">
        <v>2</v>
      </c>
      <c r="N4042" t="s">
        <v>28</v>
      </c>
      <c r="O4042" t="s">
        <v>24</v>
      </c>
      <c r="P4042">
        <v>1.84467440737095E+19</v>
      </c>
      <c r="Q4042">
        <v>1.84467440737095E+19</v>
      </c>
      <c r="R4042">
        <v>1.84467440737095E+19</v>
      </c>
      <c r="S4042">
        <v>1.84467440737095E+19</v>
      </c>
      <c r="T4042">
        <v>1.84467440737095E+19</v>
      </c>
      <c r="U4042">
        <v>279025165824</v>
      </c>
      <c r="V4042">
        <v>80000000</v>
      </c>
      <c r="W4042">
        <v>88.016147000000004</v>
      </c>
      <c r="X4042">
        <v>1654644055.7194099</v>
      </c>
    </row>
    <row r="4043" spans="1:24" x14ac:dyDescent="0.25">
      <c r="A4043">
        <v>99066</v>
      </c>
      <c r="B4043" t="s">
        <v>24</v>
      </c>
      <c r="C4043">
        <v>255519</v>
      </c>
      <c r="D4043">
        <v>148</v>
      </c>
      <c r="E4043" t="s">
        <v>41</v>
      </c>
      <c r="F4043" t="s">
        <v>24</v>
      </c>
      <c r="G4043">
        <v>9.2233720368547697E+18</v>
      </c>
      <c r="H4043" t="s">
        <v>26</v>
      </c>
      <c r="I4043" t="s">
        <v>27</v>
      </c>
      <c r="J4043">
        <v>112665165823</v>
      </c>
      <c r="K4043">
        <v>1</v>
      </c>
      <c r="L4043">
        <v>1.84467440737095E+19</v>
      </c>
      <c r="M4043">
        <v>2</v>
      </c>
      <c r="N4043" t="s">
        <v>28</v>
      </c>
      <c r="O4043" t="s">
        <v>24</v>
      </c>
      <c r="P4043">
        <v>1.84467440737095E+19</v>
      </c>
      <c r="Q4043">
        <v>1.84467440737095E+19</v>
      </c>
      <c r="R4043">
        <v>1.84467440737095E+19</v>
      </c>
      <c r="S4043">
        <v>1.84467440737095E+19</v>
      </c>
      <c r="T4043">
        <v>1.84467440737095E+19</v>
      </c>
      <c r="U4043">
        <v>112585165824</v>
      </c>
      <c r="V4043">
        <v>80000000</v>
      </c>
      <c r="W4043">
        <v>88.017810999999995</v>
      </c>
      <c r="X4043">
        <v>1654644055.7213299</v>
      </c>
    </row>
    <row r="4044" spans="1:24" x14ac:dyDescent="0.25">
      <c r="A4044">
        <v>99066</v>
      </c>
      <c r="B4044" t="s">
        <v>24</v>
      </c>
      <c r="C4044">
        <v>255519</v>
      </c>
      <c r="D4044">
        <v>59</v>
      </c>
      <c r="E4044" t="s">
        <v>33</v>
      </c>
      <c r="F4044" t="s">
        <v>24</v>
      </c>
      <c r="G4044">
        <v>9.2233720368547697E+18</v>
      </c>
      <c r="H4044" t="s">
        <v>26</v>
      </c>
      <c r="I4044" t="s">
        <v>27</v>
      </c>
      <c r="J4044">
        <v>45025165823</v>
      </c>
      <c r="K4044">
        <v>1</v>
      </c>
      <c r="L4044">
        <v>1.84467440737095E+19</v>
      </c>
      <c r="M4044">
        <v>2</v>
      </c>
      <c r="N4044" t="s">
        <v>28</v>
      </c>
      <c r="O4044" t="s">
        <v>24</v>
      </c>
      <c r="P4044">
        <v>1.84467440737095E+19</v>
      </c>
      <c r="Q4044">
        <v>1.84467440737095E+19</v>
      </c>
      <c r="R4044">
        <v>1.84467440737095E+19</v>
      </c>
      <c r="S4044">
        <v>1.84467440737095E+19</v>
      </c>
      <c r="T4044">
        <v>1.84467440737095E+19</v>
      </c>
      <c r="U4044">
        <v>44945165824</v>
      </c>
      <c r="V4044">
        <v>80000000</v>
      </c>
      <c r="W4044">
        <v>88.022462000000004</v>
      </c>
      <c r="X4044">
        <v>1654644055.72616</v>
      </c>
    </row>
    <row r="4045" spans="1:24" x14ac:dyDescent="0.25">
      <c r="A4045">
        <v>99066</v>
      </c>
      <c r="B4045" t="s">
        <v>24</v>
      </c>
      <c r="C4045">
        <v>255519</v>
      </c>
      <c r="D4045">
        <v>211</v>
      </c>
      <c r="E4045" t="s">
        <v>38</v>
      </c>
      <c r="F4045" t="s">
        <v>24</v>
      </c>
      <c r="G4045">
        <v>9.2233720368547697E+18</v>
      </c>
      <c r="H4045" t="s">
        <v>26</v>
      </c>
      <c r="I4045" t="s">
        <v>27</v>
      </c>
      <c r="J4045">
        <v>160545165823</v>
      </c>
      <c r="K4045">
        <v>1</v>
      </c>
      <c r="L4045">
        <v>1.84467440737095E+19</v>
      </c>
      <c r="M4045">
        <v>2</v>
      </c>
      <c r="N4045" t="s">
        <v>28</v>
      </c>
      <c r="O4045" t="s">
        <v>24</v>
      </c>
      <c r="P4045">
        <v>1.84467440737095E+19</v>
      </c>
      <c r="Q4045">
        <v>1.84467440737095E+19</v>
      </c>
      <c r="R4045">
        <v>1.84467440737095E+19</v>
      </c>
      <c r="S4045">
        <v>1.84467440737095E+19</v>
      </c>
      <c r="T4045">
        <v>1.84467440737095E+19</v>
      </c>
      <c r="U4045">
        <v>160465165824</v>
      </c>
      <c r="V4045">
        <v>80000000</v>
      </c>
      <c r="W4045">
        <v>88.024316999999996</v>
      </c>
      <c r="X4045">
        <v>1654644055.73068</v>
      </c>
    </row>
    <row r="4046" spans="1:24" x14ac:dyDescent="0.25">
      <c r="A4046">
        <v>99066</v>
      </c>
      <c r="B4046" t="s">
        <v>24</v>
      </c>
      <c r="C4046">
        <v>255519</v>
      </c>
      <c r="D4046">
        <v>167</v>
      </c>
      <c r="E4046" t="s">
        <v>34</v>
      </c>
      <c r="F4046" t="s">
        <v>24</v>
      </c>
      <c r="G4046">
        <v>9.2233720368547697E+18</v>
      </c>
      <c r="H4046" t="s">
        <v>26</v>
      </c>
      <c r="I4046" t="s">
        <v>27</v>
      </c>
      <c r="J4046">
        <v>127105165823</v>
      </c>
      <c r="K4046">
        <v>1</v>
      </c>
      <c r="L4046">
        <v>1.84467440737095E+19</v>
      </c>
      <c r="M4046">
        <v>2</v>
      </c>
      <c r="N4046" t="s">
        <v>28</v>
      </c>
      <c r="O4046" t="s">
        <v>24</v>
      </c>
      <c r="P4046">
        <v>1.84467440737095E+19</v>
      </c>
      <c r="Q4046">
        <v>1.84467440737095E+19</v>
      </c>
      <c r="R4046">
        <v>1.84467440737095E+19</v>
      </c>
      <c r="S4046">
        <v>1.84467440737095E+19</v>
      </c>
      <c r="T4046">
        <v>1.84467440737095E+19</v>
      </c>
      <c r="U4046">
        <v>127025165824</v>
      </c>
      <c r="V4046">
        <v>80000000</v>
      </c>
      <c r="W4046">
        <v>88.029129999999995</v>
      </c>
      <c r="X4046">
        <v>1654644055.7328501</v>
      </c>
    </row>
    <row r="4047" spans="1:24" x14ac:dyDescent="0.25">
      <c r="A4047">
        <v>99066</v>
      </c>
      <c r="B4047" t="s">
        <v>24</v>
      </c>
      <c r="C4047">
        <v>255519</v>
      </c>
      <c r="D4047">
        <v>352</v>
      </c>
      <c r="E4047" t="s">
        <v>32</v>
      </c>
      <c r="F4047" t="s">
        <v>24</v>
      </c>
      <c r="G4047">
        <v>9.2233720368547697E+18</v>
      </c>
      <c r="H4047" t="s">
        <v>26</v>
      </c>
      <c r="I4047" t="s">
        <v>27</v>
      </c>
      <c r="J4047">
        <v>267705165823</v>
      </c>
      <c r="K4047">
        <v>1</v>
      </c>
      <c r="L4047">
        <v>1.84467440737095E+19</v>
      </c>
      <c r="M4047">
        <v>2</v>
      </c>
      <c r="N4047" t="s">
        <v>28</v>
      </c>
      <c r="O4047" t="s">
        <v>24</v>
      </c>
      <c r="P4047">
        <v>1.84467440737095E+19</v>
      </c>
      <c r="Q4047">
        <v>1.84467440737095E+19</v>
      </c>
      <c r="R4047">
        <v>1.84467440737095E+19</v>
      </c>
      <c r="S4047">
        <v>1.84467440737095E+19</v>
      </c>
      <c r="T4047">
        <v>1.84467440737095E+19</v>
      </c>
      <c r="U4047">
        <v>267625165824</v>
      </c>
      <c r="V4047">
        <v>80000000</v>
      </c>
      <c r="W4047">
        <v>88.049055999999993</v>
      </c>
      <c r="X4047">
        <v>1654644055.75262</v>
      </c>
    </row>
    <row r="4048" spans="1:24" x14ac:dyDescent="0.25">
      <c r="A4048">
        <v>99066</v>
      </c>
      <c r="B4048" t="s">
        <v>24</v>
      </c>
      <c r="C4048">
        <v>255519</v>
      </c>
      <c r="D4048">
        <v>181</v>
      </c>
      <c r="E4048" t="s">
        <v>34</v>
      </c>
      <c r="F4048" t="s">
        <v>24</v>
      </c>
      <c r="G4048">
        <v>9.2233720368547697E+18</v>
      </c>
      <c r="H4048" t="s">
        <v>26</v>
      </c>
      <c r="I4048" t="s">
        <v>27</v>
      </c>
      <c r="J4048">
        <v>137745165823</v>
      </c>
      <c r="K4048">
        <v>1</v>
      </c>
      <c r="L4048">
        <v>1.84467440737095E+19</v>
      </c>
      <c r="M4048">
        <v>2</v>
      </c>
      <c r="N4048" t="s">
        <v>28</v>
      </c>
      <c r="O4048" t="s">
        <v>24</v>
      </c>
      <c r="P4048">
        <v>1.84467440737095E+19</v>
      </c>
      <c r="Q4048">
        <v>1.84467440737095E+19</v>
      </c>
      <c r="R4048">
        <v>1.84467440737095E+19</v>
      </c>
      <c r="S4048">
        <v>1.84467440737095E+19</v>
      </c>
      <c r="T4048">
        <v>1.84467440737095E+19</v>
      </c>
      <c r="U4048">
        <v>137665165824</v>
      </c>
      <c r="V4048">
        <v>80000000</v>
      </c>
      <c r="W4048">
        <v>88.050308000000001</v>
      </c>
      <c r="X4048">
        <v>1654644055.75458</v>
      </c>
    </row>
    <row r="4049" spans="1:24" x14ac:dyDescent="0.25">
      <c r="A4049">
        <v>99066</v>
      </c>
      <c r="B4049" t="s">
        <v>24</v>
      </c>
      <c r="C4049">
        <v>255519</v>
      </c>
      <c r="D4049">
        <v>179</v>
      </c>
      <c r="E4049" t="s">
        <v>34</v>
      </c>
      <c r="F4049" t="s">
        <v>24</v>
      </c>
      <c r="G4049">
        <v>9.2233720368547697E+18</v>
      </c>
      <c r="H4049" t="s">
        <v>26</v>
      </c>
      <c r="I4049" t="s">
        <v>27</v>
      </c>
      <c r="J4049">
        <v>136225165823</v>
      </c>
      <c r="K4049">
        <v>1</v>
      </c>
      <c r="L4049">
        <v>1.84467440737095E+19</v>
      </c>
      <c r="M4049">
        <v>2</v>
      </c>
      <c r="N4049" t="s">
        <v>28</v>
      </c>
      <c r="O4049" t="s">
        <v>24</v>
      </c>
      <c r="P4049">
        <v>1.84467440737095E+19</v>
      </c>
      <c r="Q4049">
        <v>1.84467440737095E+19</v>
      </c>
      <c r="R4049">
        <v>1.84467440737095E+19</v>
      </c>
      <c r="S4049">
        <v>1.84467440737095E+19</v>
      </c>
      <c r="T4049">
        <v>1.84467440737095E+19</v>
      </c>
      <c r="U4049">
        <v>136145165824</v>
      </c>
      <c r="V4049">
        <v>80000000</v>
      </c>
      <c r="W4049">
        <v>88.056017999999995</v>
      </c>
      <c r="X4049">
        <v>1654644055.7598901</v>
      </c>
    </row>
    <row r="4050" spans="1:24" x14ac:dyDescent="0.25">
      <c r="A4050">
        <v>99066</v>
      </c>
      <c r="B4050" t="s">
        <v>24</v>
      </c>
      <c r="C4050">
        <v>255519</v>
      </c>
      <c r="D4050">
        <v>160</v>
      </c>
      <c r="E4050" t="s">
        <v>34</v>
      </c>
      <c r="F4050" t="s">
        <v>24</v>
      </c>
      <c r="G4050">
        <v>9.2233720368547697E+18</v>
      </c>
      <c r="H4050" t="s">
        <v>26</v>
      </c>
      <c r="I4050" t="s">
        <v>27</v>
      </c>
      <c r="J4050">
        <v>121785165823</v>
      </c>
      <c r="K4050">
        <v>1</v>
      </c>
      <c r="L4050">
        <v>1.84467440737095E+19</v>
      </c>
      <c r="M4050">
        <v>2</v>
      </c>
      <c r="N4050" t="s">
        <v>28</v>
      </c>
      <c r="O4050" t="s">
        <v>24</v>
      </c>
      <c r="P4050">
        <v>1.84467440737095E+19</v>
      </c>
      <c r="Q4050">
        <v>1.84467440737095E+19</v>
      </c>
      <c r="R4050">
        <v>1.84467440737095E+19</v>
      </c>
      <c r="S4050">
        <v>1.84467440737095E+19</v>
      </c>
      <c r="T4050">
        <v>1.84467440737095E+19</v>
      </c>
      <c r="U4050">
        <v>121705165824</v>
      </c>
      <c r="V4050">
        <v>80000000</v>
      </c>
      <c r="W4050">
        <v>88.070808</v>
      </c>
      <c r="X4050">
        <v>1654644055.7739</v>
      </c>
    </row>
    <row r="4051" spans="1:24" x14ac:dyDescent="0.25">
      <c r="A4051">
        <v>99066</v>
      </c>
      <c r="B4051" t="s">
        <v>24</v>
      </c>
      <c r="C4051">
        <v>255519</v>
      </c>
      <c r="D4051">
        <v>128</v>
      </c>
      <c r="E4051" t="s">
        <v>41</v>
      </c>
      <c r="F4051" t="s">
        <v>24</v>
      </c>
      <c r="G4051">
        <v>9.2233720368547697E+18</v>
      </c>
      <c r="H4051" t="s">
        <v>26</v>
      </c>
      <c r="I4051" t="s">
        <v>27</v>
      </c>
      <c r="J4051">
        <v>97465165823</v>
      </c>
      <c r="K4051">
        <v>1</v>
      </c>
      <c r="L4051">
        <v>1.84467440737095E+19</v>
      </c>
      <c r="M4051">
        <v>2</v>
      </c>
      <c r="N4051" t="s">
        <v>28</v>
      </c>
      <c r="O4051" t="s">
        <v>24</v>
      </c>
      <c r="P4051">
        <v>1.84467440737095E+19</v>
      </c>
      <c r="Q4051">
        <v>1.84467440737095E+19</v>
      </c>
      <c r="R4051">
        <v>1.84467440737095E+19</v>
      </c>
      <c r="S4051">
        <v>1.84467440737095E+19</v>
      </c>
      <c r="T4051">
        <v>1.84467440737095E+19</v>
      </c>
      <c r="U4051">
        <v>97385165824</v>
      </c>
      <c r="V4051">
        <v>80000000</v>
      </c>
      <c r="W4051">
        <v>88.076808999999997</v>
      </c>
      <c r="X4051">
        <v>1654644055.7808299</v>
      </c>
    </row>
    <row r="4052" spans="1:24" x14ac:dyDescent="0.25">
      <c r="A4052">
        <v>99066</v>
      </c>
      <c r="B4052" t="s">
        <v>24</v>
      </c>
      <c r="C4052">
        <v>255519</v>
      </c>
      <c r="D4052">
        <v>119</v>
      </c>
      <c r="E4052" t="s">
        <v>36</v>
      </c>
      <c r="F4052" t="s">
        <v>24</v>
      </c>
      <c r="G4052">
        <v>9.2233720368547697E+18</v>
      </c>
      <c r="H4052" t="s">
        <v>26</v>
      </c>
      <c r="I4052" t="s">
        <v>27</v>
      </c>
      <c r="J4052">
        <v>90625165823</v>
      </c>
      <c r="K4052">
        <v>1</v>
      </c>
      <c r="L4052">
        <v>1.84467440737095E+19</v>
      </c>
      <c r="M4052">
        <v>2</v>
      </c>
      <c r="N4052" t="s">
        <v>28</v>
      </c>
      <c r="O4052" t="s">
        <v>24</v>
      </c>
      <c r="P4052">
        <v>1.84467440737095E+19</v>
      </c>
      <c r="Q4052">
        <v>1.84467440737095E+19</v>
      </c>
      <c r="R4052">
        <v>1.84467440737095E+19</v>
      </c>
      <c r="S4052">
        <v>1.84467440737095E+19</v>
      </c>
      <c r="T4052">
        <v>1.84467440737095E+19</v>
      </c>
      <c r="U4052">
        <v>90545165824</v>
      </c>
      <c r="V4052">
        <v>80000000</v>
      </c>
      <c r="W4052">
        <v>88.078393000000005</v>
      </c>
      <c r="X4052">
        <v>1654644055.7824399</v>
      </c>
    </row>
    <row r="4053" spans="1:24" x14ac:dyDescent="0.25">
      <c r="A4053">
        <v>99066</v>
      </c>
      <c r="B4053" t="s">
        <v>24</v>
      </c>
      <c r="C4053">
        <v>255519</v>
      </c>
      <c r="D4053">
        <v>364</v>
      </c>
      <c r="E4053" t="s">
        <v>32</v>
      </c>
      <c r="F4053" t="s">
        <v>24</v>
      </c>
      <c r="G4053">
        <v>9.2233720368547697E+18</v>
      </c>
      <c r="H4053" t="s">
        <v>26</v>
      </c>
      <c r="I4053" t="s">
        <v>27</v>
      </c>
      <c r="J4053">
        <v>276825165823</v>
      </c>
      <c r="K4053">
        <v>1</v>
      </c>
      <c r="L4053">
        <v>1.84467440737095E+19</v>
      </c>
      <c r="M4053">
        <v>2</v>
      </c>
      <c r="N4053" t="s">
        <v>28</v>
      </c>
      <c r="O4053" t="s">
        <v>24</v>
      </c>
      <c r="P4053">
        <v>1.84467440737095E+19</v>
      </c>
      <c r="Q4053">
        <v>1.84467440737095E+19</v>
      </c>
      <c r="R4053">
        <v>1.84467440737095E+19</v>
      </c>
      <c r="S4053">
        <v>1.84467440737095E+19</v>
      </c>
      <c r="T4053">
        <v>1.84467440737095E+19</v>
      </c>
      <c r="U4053">
        <v>276745165824</v>
      </c>
      <c r="V4053">
        <v>80000000</v>
      </c>
      <c r="W4053">
        <v>88.082066999999995</v>
      </c>
      <c r="X4053">
        <v>1654644055.7857599</v>
      </c>
    </row>
    <row r="4054" spans="1:24" x14ac:dyDescent="0.25">
      <c r="A4054">
        <v>99066</v>
      </c>
      <c r="B4054" t="s">
        <v>24</v>
      </c>
      <c r="C4054">
        <v>255519</v>
      </c>
      <c r="D4054">
        <v>116</v>
      </c>
      <c r="E4054" t="s">
        <v>36</v>
      </c>
      <c r="F4054" t="s">
        <v>24</v>
      </c>
      <c r="G4054">
        <v>9.2233720368547697E+18</v>
      </c>
      <c r="H4054" t="s">
        <v>26</v>
      </c>
      <c r="I4054" t="s">
        <v>27</v>
      </c>
      <c r="J4054">
        <v>88345165823</v>
      </c>
      <c r="K4054">
        <v>1</v>
      </c>
      <c r="L4054">
        <v>1.84467440737095E+19</v>
      </c>
      <c r="M4054">
        <v>2</v>
      </c>
      <c r="N4054" t="s">
        <v>28</v>
      </c>
      <c r="O4054" t="s">
        <v>24</v>
      </c>
      <c r="P4054">
        <v>1.84467440737095E+19</v>
      </c>
      <c r="Q4054">
        <v>1.84467440737095E+19</v>
      </c>
      <c r="R4054">
        <v>1.84467440737095E+19</v>
      </c>
      <c r="S4054">
        <v>1.84467440737095E+19</v>
      </c>
      <c r="T4054">
        <v>1.84467440737095E+19</v>
      </c>
      <c r="U4054">
        <v>88265165824</v>
      </c>
      <c r="V4054">
        <v>80000000</v>
      </c>
      <c r="W4054">
        <v>88.084300999999996</v>
      </c>
      <c r="X4054">
        <v>1654644055.7883699</v>
      </c>
    </row>
    <row r="4055" spans="1:24" x14ac:dyDescent="0.25">
      <c r="A4055">
        <v>99066</v>
      </c>
      <c r="B4055" t="s">
        <v>24</v>
      </c>
      <c r="C4055">
        <v>255519</v>
      </c>
      <c r="D4055">
        <v>215</v>
      </c>
      <c r="E4055" t="s">
        <v>38</v>
      </c>
      <c r="F4055" t="s">
        <v>24</v>
      </c>
      <c r="G4055">
        <v>9.2233720368547697E+18</v>
      </c>
      <c r="H4055" t="s">
        <v>26</v>
      </c>
      <c r="I4055" t="s">
        <v>27</v>
      </c>
      <c r="J4055">
        <v>163585165823</v>
      </c>
      <c r="K4055">
        <v>1</v>
      </c>
      <c r="L4055">
        <v>1.84467440737095E+19</v>
      </c>
      <c r="M4055">
        <v>2</v>
      </c>
      <c r="N4055" t="s">
        <v>28</v>
      </c>
      <c r="O4055" t="s">
        <v>24</v>
      </c>
      <c r="P4055">
        <v>1.84467440737095E+19</v>
      </c>
      <c r="Q4055">
        <v>1.84467440737095E+19</v>
      </c>
      <c r="R4055">
        <v>1.84467440737095E+19</v>
      </c>
      <c r="S4055">
        <v>1.84467440737095E+19</v>
      </c>
      <c r="T4055">
        <v>1.84467440737095E+19</v>
      </c>
      <c r="U4055">
        <v>163505165824</v>
      </c>
      <c r="V4055">
        <v>80000000</v>
      </c>
      <c r="W4055">
        <v>88.086772999999994</v>
      </c>
      <c r="X4055">
        <v>1654644055.7907901</v>
      </c>
    </row>
    <row r="4056" spans="1:24" x14ac:dyDescent="0.25">
      <c r="A4056">
        <v>99066</v>
      </c>
      <c r="B4056" t="s">
        <v>24</v>
      </c>
      <c r="C4056">
        <v>255519</v>
      </c>
      <c r="D4056">
        <v>355</v>
      </c>
      <c r="E4056" t="s">
        <v>32</v>
      </c>
      <c r="F4056" t="s">
        <v>24</v>
      </c>
      <c r="G4056">
        <v>9.2233720368547697E+18</v>
      </c>
      <c r="H4056" t="s">
        <v>26</v>
      </c>
      <c r="I4056" t="s">
        <v>27</v>
      </c>
      <c r="J4056">
        <v>269985165823</v>
      </c>
      <c r="K4056">
        <v>1</v>
      </c>
      <c r="L4056">
        <v>1.84467440737095E+19</v>
      </c>
      <c r="M4056">
        <v>2</v>
      </c>
      <c r="N4056" t="s">
        <v>28</v>
      </c>
      <c r="O4056" t="s">
        <v>24</v>
      </c>
      <c r="P4056">
        <v>1.84467440737095E+19</v>
      </c>
      <c r="Q4056">
        <v>1.84467440737095E+19</v>
      </c>
      <c r="R4056">
        <v>1.84467440737095E+19</v>
      </c>
      <c r="S4056">
        <v>1.84467440737095E+19</v>
      </c>
      <c r="T4056">
        <v>1.84467440737095E+19</v>
      </c>
      <c r="U4056">
        <v>269905165824</v>
      </c>
      <c r="V4056">
        <v>80000000</v>
      </c>
      <c r="W4056">
        <v>88.087517000000005</v>
      </c>
      <c r="X4056">
        <v>1654644055.7910099</v>
      </c>
    </row>
    <row r="4057" spans="1:24" x14ac:dyDescent="0.25">
      <c r="A4057">
        <v>99066</v>
      </c>
      <c r="B4057" t="s">
        <v>24</v>
      </c>
      <c r="C4057">
        <v>255519</v>
      </c>
      <c r="D4057">
        <v>111</v>
      </c>
      <c r="E4057" t="s">
        <v>36</v>
      </c>
      <c r="F4057" t="s">
        <v>24</v>
      </c>
      <c r="G4057">
        <v>9.2233720368547697E+18</v>
      </c>
      <c r="H4057" t="s">
        <v>26</v>
      </c>
      <c r="I4057" t="s">
        <v>27</v>
      </c>
      <c r="J4057">
        <v>84545165823</v>
      </c>
      <c r="K4057">
        <v>1</v>
      </c>
      <c r="L4057">
        <v>1.84467440737095E+19</v>
      </c>
      <c r="M4057">
        <v>2</v>
      </c>
      <c r="N4057" t="s">
        <v>28</v>
      </c>
      <c r="O4057" t="s">
        <v>24</v>
      </c>
      <c r="P4057">
        <v>1.84467440737095E+19</v>
      </c>
      <c r="Q4057">
        <v>1.84467440737095E+19</v>
      </c>
      <c r="R4057">
        <v>1.84467440737095E+19</v>
      </c>
      <c r="S4057">
        <v>1.84467440737095E+19</v>
      </c>
      <c r="T4057">
        <v>1.84467440737095E+19</v>
      </c>
      <c r="U4057">
        <v>84465165824</v>
      </c>
      <c r="V4057">
        <v>80000000</v>
      </c>
      <c r="W4057">
        <v>88.090524000000002</v>
      </c>
      <c r="X4057">
        <v>1654644055.7944601</v>
      </c>
    </row>
    <row r="4058" spans="1:24" x14ac:dyDescent="0.25">
      <c r="A4058">
        <v>99066</v>
      </c>
      <c r="B4058" t="s">
        <v>24</v>
      </c>
      <c r="C4058">
        <v>255519</v>
      </c>
      <c r="D4058">
        <v>372</v>
      </c>
      <c r="E4058" t="s">
        <v>32</v>
      </c>
      <c r="F4058" t="s">
        <v>24</v>
      </c>
      <c r="G4058">
        <v>9.2233720368547697E+18</v>
      </c>
      <c r="H4058" t="s">
        <v>26</v>
      </c>
      <c r="I4058" t="s">
        <v>27</v>
      </c>
      <c r="J4058">
        <v>282905165823</v>
      </c>
      <c r="K4058">
        <v>1</v>
      </c>
      <c r="L4058">
        <v>1.84467440737095E+19</v>
      </c>
      <c r="M4058">
        <v>2</v>
      </c>
      <c r="N4058" t="s">
        <v>28</v>
      </c>
      <c r="O4058" t="s">
        <v>24</v>
      </c>
      <c r="P4058">
        <v>1.84467440737095E+19</v>
      </c>
      <c r="Q4058">
        <v>1.84467440737095E+19</v>
      </c>
      <c r="R4058">
        <v>1.84467440737095E+19</v>
      </c>
      <c r="S4058">
        <v>1.84467440737095E+19</v>
      </c>
      <c r="T4058">
        <v>1.84467440737095E+19</v>
      </c>
      <c r="U4058">
        <v>282825165824</v>
      </c>
      <c r="V4058">
        <v>80000000</v>
      </c>
      <c r="W4058">
        <v>88.091897000000003</v>
      </c>
      <c r="X4058">
        <v>1654644055.7953601</v>
      </c>
    </row>
    <row r="4059" spans="1:24" x14ac:dyDescent="0.25">
      <c r="A4059">
        <v>99066</v>
      </c>
      <c r="B4059" t="s">
        <v>24</v>
      </c>
      <c r="C4059">
        <v>255519</v>
      </c>
      <c r="D4059">
        <v>172</v>
      </c>
      <c r="E4059" t="s">
        <v>34</v>
      </c>
      <c r="F4059" t="s">
        <v>24</v>
      </c>
      <c r="G4059">
        <v>9.2233720368547697E+18</v>
      </c>
      <c r="H4059" t="s">
        <v>26</v>
      </c>
      <c r="I4059" t="s">
        <v>27</v>
      </c>
      <c r="J4059">
        <v>130905165823</v>
      </c>
      <c r="K4059">
        <v>1</v>
      </c>
      <c r="L4059">
        <v>1.84467440737095E+19</v>
      </c>
      <c r="M4059">
        <v>2</v>
      </c>
      <c r="N4059" t="s">
        <v>28</v>
      </c>
      <c r="O4059" t="s">
        <v>24</v>
      </c>
      <c r="P4059">
        <v>1.84467440737095E+19</v>
      </c>
      <c r="Q4059">
        <v>1.84467440737095E+19</v>
      </c>
      <c r="R4059">
        <v>1.84467440737095E+19</v>
      </c>
      <c r="S4059">
        <v>1.84467440737095E+19</v>
      </c>
      <c r="T4059">
        <v>1.84467440737095E+19</v>
      </c>
      <c r="U4059">
        <v>130825165824</v>
      </c>
      <c r="V4059">
        <v>80000000</v>
      </c>
      <c r="W4059">
        <v>88.093811000000002</v>
      </c>
      <c r="X4059">
        <v>1654644055.7977099</v>
      </c>
    </row>
    <row r="4060" spans="1:24" x14ac:dyDescent="0.25">
      <c r="A4060">
        <v>99066</v>
      </c>
      <c r="B4060" t="s">
        <v>24</v>
      </c>
      <c r="C4060">
        <v>255519</v>
      </c>
      <c r="D4060">
        <v>56</v>
      </c>
      <c r="E4060" t="s">
        <v>33</v>
      </c>
      <c r="F4060" t="s">
        <v>24</v>
      </c>
      <c r="G4060">
        <v>9.2233720368547697E+18</v>
      </c>
      <c r="H4060" t="s">
        <v>26</v>
      </c>
      <c r="I4060" t="s">
        <v>27</v>
      </c>
      <c r="J4060">
        <v>42745165823</v>
      </c>
      <c r="K4060">
        <v>1</v>
      </c>
      <c r="L4060">
        <v>1.84467440737095E+19</v>
      </c>
      <c r="M4060">
        <v>2</v>
      </c>
      <c r="N4060" t="s">
        <v>28</v>
      </c>
      <c r="O4060" t="s">
        <v>24</v>
      </c>
      <c r="P4060">
        <v>1.84467440737095E+19</v>
      </c>
      <c r="Q4060">
        <v>1.84467440737095E+19</v>
      </c>
      <c r="R4060">
        <v>1.84467440737095E+19</v>
      </c>
      <c r="S4060">
        <v>1.84467440737095E+19</v>
      </c>
      <c r="T4060">
        <v>1.84467440737095E+19</v>
      </c>
      <c r="U4060">
        <v>42665165824</v>
      </c>
      <c r="V4060">
        <v>80000000</v>
      </c>
      <c r="W4060">
        <v>88.099467000000004</v>
      </c>
      <c r="X4060">
        <v>1654644055.8033299</v>
      </c>
    </row>
    <row r="4061" spans="1:24" x14ac:dyDescent="0.25">
      <c r="A4061">
        <v>99066</v>
      </c>
      <c r="B4061" t="s">
        <v>24</v>
      </c>
      <c r="C4061">
        <v>255519</v>
      </c>
      <c r="D4061">
        <v>54</v>
      </c>
      <c r="E4061" t="s">
        <v>33</v>
      </c>
      <c r="F4061" t="s">
        <v>24</v>
      </c>
      <c r="G4061">
        <v>9.2233720368547697E+18</v>
      </c>
      <c r="H4061" t="s">
        <v>26</v>
      </c>
      <c r="I4061" t="s">
        <v>27</v>
      </c>
      <c r="J4061">
        <v>41225165823</v>
      </c>
      <c r="K4061">
        <v>1</v>
      </c>
      <c r="L4061">
        <v>1.84467440737095E+19</v>
      </c>
      <c r="M4061">
        <v>2</v>
      </c>
      <c r="N4061" t="s">
        <v>28</v>
      </c>
      <c r="O4061" t="s">
        <v>24</v>
      </c>
      <c r="P4061">
        <v>1.84467440737095E+19</v>
      </c>
      <c r="Q4061">
        <v>1.84467440737095E+19</v>
      </c>
      <c r="R4061">
        <v>1.84467440737095E+19</v>
      </c>
      <c r="S4061">
        <v>1.84467440737095E+19</v>
      </c>
      <c r="T4061">
        <v>1.84467440737095E+19</v>
      </c>
      <c r="U4061">
        <v>41145165824</v>
      </c>
      <c r="V4061">
        <v>80000000</v>
      </c>
      <c r="W4061">
        <v>88.117078000000006</v>
      </c>
      <c r="X4061">
        <v>1654644055.8216</v>
      </c>
    </row>
    <row r="4062" spans="1:24" x14ac:dyDescent="0.25">
      <c r="A4062">
        <v>99066</v>
      </c>
      <c r="B4062" t="s">
        <v>24</v>
      </c>
      <c r="C4062">
        <v>255519</v>
      </c>
      <c r="D4062">
        <v>150</v>
      </c>
      <c r="E4062" t="s">
        <v>41</v>
      </c>
      <c r="F4062" t="s">
        <v>24</v>
      </c>
      <c r="G4062">
        <v>9.2233720368547697E+18</v>
      </c>
      <c r="H4062" t="s">
        <v>26</v>
      </c>
      <c r="I4062" t="s">
        <v>27</v>
      </c>
      <c r="J4062">
        <v>114185165823</v>
      </c>
      <c r="K4062">
        <v>1</v>
      </c>
      <c r="L4062">
        <v>1.84467440737095E+19</v>
      </c>
      <c r="M4062">
        <v>2</v>
      </c>
      <c r="N4062" t="s">
        <v>28</v>
      </c>
      <c r="O4062" t="s">
        <v>24</v>
      </c>
      <c r="P4062">
        <v>1.84467440737095E+19</v>
      </c>
      <c r="Q4062">
        <v>1.84467440737095E+19</v>
      </c>
      <c r="R4062">
        <v>1.84467440737095E+19</v>
      </c>
      <c r="S4062">
        <v>1.84467440737095E+19</v>
      </c>
      <c r="T4062">
        <v>1.84467440737095E+19</v>
      </c>
      <c r="U4062">
        <v>114105165824</v>
      </c>
      <c r="V4062">
        <v>80000000</v>
      </c>
      <c r="W4062">
        <v>88.131517000000002</v>
      </c>
      <c r="X4062">
        <v>1654644055.83534</v>
      </c>
    </row>
    <row r="4063" spans="1:24" x14ac:dyDescent="0.25">
      <c r="A4063">
        <v>99066</v>
      </c>
      <c r="B4063" t="s">
        <v>24</v>
      </c>
      <c r="C4063">
        <v>255519</v>
      </c>
      <c r="D4063">
        <v>201</v>
      </c>
      <c r="E4063" t="s">
        <v>38</v>
      </c>
      <c r="F4063" t="s">
        <v>24</v>
      </c>
      <c r="G4063">
        <v>9.2233720368547697E+18</v>
      </c>
      <c r="H4063" t="s">
        <v>26</v>
      </c>
      <c r="I4063" t="s">
        <v>27</v>
      </c>
      <c r="J4063">
        <v>152945165823</v>
      </c>
      <c r="K4063">
        <v>1</v>
      </c>
      <c r="L4063">
        <v>1.84467440737095E+19</v>
      </c>
      <c r="M4063">
        <v>2</v>
      </c>
      <c r="N4063" t="s">
        <v>28</v>
      </c>
      <c r="O4063" t="s">
        <v>24</v>
      </c>
      <c r="P4063">
        <v>1.84467440737095E+19</v>
      </c>
      <c r="Q4063">
        <v>1.84467440737095E+19</v>
      </c>
      <c r="R4063">
        <v>1.84467440737095E+19</v>
      </c>
      <c r="S4063">
        <v>1.84467440737095E+19</v>
      </c>
      <c r="T4063">
        <v>1.84467440737095E+19</v>
      </c>
      <c r="U4063">
        <v>152865165824</v>
      </c>
      <c r="V4063">
        <v>80000000</v>
      </c>
      <c r="W4063">
        <v>88.134866000000002</v>
      </c>
      <c r="X4063">
        <v>1654644055.8387899</v>
      </c>
    </row>
    <row r="4064" spans="1:24" x14ac:dyDescent="0.25">
      <c r="A4064">
        <v>99066</v>
      </c>
      <c r="B4064" t="s">
        <v>24</v>
      </c>
      <c r="C4064">
        <v>255519</v>
      </c>
      <c r="D4064">
        <v>44</v>
      </c>
      <c r="E4064" t="s">
        <v>33</v>
      </c>
      <c r="F4064" t="s">
        <v>24</v>
      </c>
      <c r="G4064">
        <v>9.2233720368547697E+18</v>
      </c>
      <c r="H4064" t="s">
        <v>26</v>
      </c>
      <c r="I4064" t="s">
        <v>27</v>
      </c>
      <c r="J4064">
        <v>33625165823</v>
      </c>
      <c r="K4064">
        <v>1</v>
      </c>
      <c r="L4064">
        <v>1.84467440737095E+19</v>
      </c>
      <c r="M4064">
        <v>2</v>
      </c>
      <c r="N4064" t="s">
        <v>28</v>
      </c>
      <c r="O4064" t="s">
        <v>24</v>
      </c>
      <c r="P4064">
        <v>1.84467440737095E+19</v>
      </c>
      <c r="Q4064">
        <v>1.84467440737095E+19</v>
      </c>
      <c r="R4064">
        <v>1.84467440737095E+19</v>
      </c>
      <c r="S4064">
        <v>1.84467440737095E+19</v>
      </c>
      <c r="T4064">
        <v>1.84467440737095E+19</v>
      </c>
      <c r="U4064">
        <v>33545165824</v>
      </c>
      <c r="V4064">
        <v>80000000</v>
      </c>
      <c r="W4064">
        <v>88.134979999999999</v>
      </c>
      <c r="X4064">
        <v>1654644055.83917</v>
      </c>
    </row>
    <row r="4065" spans="1:24" x14ac:dyDescent="0.25">
      <c r="A4065">
        <v>99066</v>
      </c>
      <c r="B4065" t="s">
        <v>24</v>
      </c>
      <c r="C4065">
        <v>255519</v>
      </c>
      <c r="D4065">
        <v>205</v>
      </c>
      <c r="E4065" t="s">
        <v>38</v>
      </c>
      <c r="F4065" t="s">
        <v>24</v>
      </c>
      <c r="G4065">
        <v>9.2233720368547697E+18</v>
      </c>
      <c r="H4065" t="s">
        <v>26</v>
      </c>
      <c r="I4065" t="s">
        <v>27</v>
      </c>
      <c r="J4065">
        <v>155985165823</v>
      </c>
      <c r="K4065">
        <v>1</v>
      </c>
      <c r="L4065">
        <v>1.84467440737095E+19</v>
      </c>
      <c r="M4065">
        <v>2</v>
      </c>
      <c r="N4065" t="s">
        <v>28</v>
      </c>
      <c r="O4065" t="s">
        <v>24</v>
      </c>
      <c r="P4065">
        <v>1.84467440737095E+19</v>
      </c>
      <c r="Q4065">
        <v>1.84467440737095E+19</v>
      </c>
      <c r="R4065">
        <v>1.84467440737095E+19</v>
      </c>
      <c r="S4065">
        <v>1.84467440737095E+19</v>
      </c>
      <c r="T4065">
        <v>1.84467440737095E+19</v>
      </c>
      <c r="U4065">
        <v>155905165824</v>
      </c>
      <c r="V4065">
        <v>80000000</v>
      </c>
      <c r="W4065">
        <v>88.146540000000002</v>
      </c>
      <c r="X4065">
        <v>1654644055.8506801</v>
      </c>
    </row>
    <row r="4066" spans="1:24" x14ac:dyDescent="0.25">
      <c r="A4066">
        <v>99066</v>
      </c>
      <c r="B4066" t="s">
        <v>24</v>
      </c>
      <c r="C4066">
        <v>255519</v>
      </c>
      <c r="D4066">
        <v>61</v>
      </c>
      <c r="E4066" t="s">
        <v>33</v>
      </c>
      <c r="F4066" t="s">
        <v>24</v>
      </c>
      <c r="G4066">
        <v>9.2233720368547697E+18</v>
      </c>
      <c r="H4066" t="s">
        <v>26</v>
      </c>
      <c r="I4066" t="s">
        <v>27</v>
      </c>
      <c r="J4066">
        <v>46545165823</v>
      </c>
      <c r="K4066">
        <v>1</v>
      </c>
      <c r="L4066">
        <v>1.84467440737095E+19</v>
      </c>
      <c r="M4066">
        <v>2</v>
      </c>
      <c r="N4066" t="s">
        <v>28</v>
      </c>
      <c r="O4066" t="s">
        <v>24</v>
      </c>
      <c r="P4066">
        <v>1.84467440737095E+19</v>
      </c>
      <c r="Q4066">
        <v>1.84467440737095E+19</v>
      </c>
      <c r="R4066">
        <v>1.84467440737095E+19</v>
      </c>
      <c r="S4066">
        <v>1.84467440737095E+19</v>
      </c>
      <c r="T4066">
        <v>1.84467440737095E+19</v>
      </c>
      <c r="U4066">
        <v>46465165824</v>
      </c>
      <c r="V4066">
        <v>80000000</v>
      </c>
      <c r="W4066">
        <v>88.153233</v>
      </c>
      <c r="X4066">
        <v>1654644055.85656</v>
      </c>
    </row>
    <row r="4067" spans="1:24" x14ac:dyDescent="0.25">
      <c r="A4067">
        <v>99066</v>
      </c>
      <c r="B4067" t="s">
        <v>24</v>
      </c>
      <c r="C4067">
        <v>255519</v>
      </c>
      <c r="D4067">
        <v>227</v>
      </c>
      <c r="E4067" t="s">
        <v>42</v>
      </c>
      <c r="F4067" t="s">
        <v>24</v>
      </c>
      <c r="G4067">
        <v>9.2233720368547697E+18</v>
      </c>
      <c r="H4067" t="s">
        <v>26</v>
      </c>
      <c r="I4067" t="s">
        <v>27</v>
      </c>
      <c r="J4067">
        <v>172705165823</v>
      </c>
      <c r="K4067">
        <v>1</v>
      </c>
      <c r="L4067">
        <v>1.84467440737095E+19</v>
      </c>
      <c r="M4067">
        <v>2</v>
      </c>
      <c r="N4067" t="s">
        <v>28</v>
      </c>
      <c r="O4067" t="s">
        <v>24</v>
      </c>
      <c r="P4067">
        <v>1.84467440737095E+19</v>
      </c>
      <c r="Q4067">
        <v>1.84467440737095E+19</v>
      </c>
      <c r="R4067">
        <v>1.84467440737095E+19</v>
      </c>
      <c r="S4067">
        <v>1.84467440737095E+19</v>
      </c>
      <c r="T4067">
        <v>1.84467440737095E+19</v>
      </c>
      <c r="U4067">
        <v>172625165824</v>
      </c>
      <c r="V4067">
        <v>80000000</v>
      </c>
      <c r="W4067">
        <v>88.156645999999995</v>
      </c>
      <c r="X4067">
        <v>1654644055.8608699</v>
      </c>
    </row>
    <row r="4068" spans="1:24" x14ac:dyDescent="0.25">
      <c r="A4068">
        <v>99066</v>
      </c>
      <c r="B4068" t="s">
        <v>24</v>
      </c>
      <c r="C4068">
        <v>255519</v>
      </c>
      <c r="D4068">
        <v>232</v>
      </c>
      <c r="E4068" t="s">
        <v>42</v>
      </c>
      <c r="F4068" t="s">
        <v>24</v>
      </c>
      <c r="G4068">
        <v>9.2233720368547697E+18</v>
      </c>
      <c r="H4068" t="s">
        <v>26</v>
      </c>
      <c r="I4068" t="s">
        <v>27</v>
      </c>
      <c r="J4068">
        <v>176505165823</v>
      </c>
      <c r="K4068">
        <v>1</v>
      </c>
      <c r="L4068">
        <v>1.84467440737095E+19</v>
      </c>
      <c r="M4068">
        <v>2</v>
      </c>
      <c r="N4068" t="s">
        <v>28</v>
      </c>
      <c r="O4068" t="s">
        <v>24</v>
      </c>
      <c r="P4068">
        <v>1.84467440737095E+19</v>
      </c>
      <c r="Q4068">
        <v>1.84467440737095E+19</v>
      </c>
      <c r="R4068">
        <v>1.84467440737095E+19</v>
      </c>
      <c r="S4068">
        <v>1.84467440737095E+19</v>
      </c>
      <c r="T4068">
        <v>1.84467440737095E+19</v>
      </c>
      <c r="U4068">
        <v>176425165824</v>
      </c>
      <c r="V4068">
        <v>80000000</v>
      </c>
      <c r="W4068">
        <v>88.157298999999995</v>
      </c>
      <c r="X4068">
        <v>1654644055.8615601</v>
      </c>
    </row>
    <row r="4069" spans="1:24" x14ac:dyDescent="0.25">
      <c r="A4069">
        <v>99066</v>
      </c>
      <c r="B4069" t="s">
        <v>24</v>
      </c>
      <c r="C4069">
        <v>255519</v>
      </c>
      <c r="D4069">
        <v>200</v>
      </c>
      <c r="E4069" t="s">
        <v>38</v>
      </c>
      <c r="F4069" t="s">
        <v>24</v>
      </c>
      <c r="G4069">
        <v>9.2233720368547697E+18</v>
      </c>
      <c r="H4069" t="s">
        <v>26</v>
      </c>
      <c r="I4069" t="s">
        <v>27</v>
      </c>
      <c r="J4069">
        <v>152185165823</v>
      </c>
      <c r="K4069">
        <v>1</v>
      </c>
      <c r="L4069">
        <v>1.84467440737095E+19</v>
      </c>
      <c r="M4069">
        <v>2</v>
      </c>
      <c r="N4069" t="s">
        <v>28</v>
      </c>
      <c r="O4069" t="s">
        <v>24</v>
      </c>
      <c r="P4069">
        <v>1.84467440737095E+19</v>
      </c>
      <c r="Q4069">
        <v>1.84467440737095E+19</v>
      </c>
      <c r="R4069">
        <v>1.84467440737095E+19</v>
      </c>
      <c r="S4069">
        <v>1.84467440737095E+19</v>
      </c>
      <c r="T4069">
        <v>1.84467440737095E+19</v>
      </c>
      <c r="U4069">
        <v>152105165824</v>
      </c>
      <c r="V4069">
        <v>80000000</v>
      </c>
      <c r="W4069">
        <v>88.168982</v>
      </c>
      <c r="X4069">
        <v>1654644055.8735499</v>
      </c>
    </row>
    <row r="4070" spans="1:24" x14ac:dyDescent="0.25">
      <c r="A4070">
        <v>99066</v>
      </c>
      <c r="B4070" t="s">
        <v>24</v>
      </c>
      <c r="C4070">
        <v>255519</v>
      </c>
      <c r="D4070">
        <v>155</v>
      </c>
      <c r="E4070" t="s">
        <v>41</v>
      </c>
      <c r="F4070" t="s">
        <v>24</v>
      </c>
      <c r="G4070">
        <v>9.2233720368547697E+18</v>
      </c>
      <c r="H4070" t="s">
        <v>26</v>
      </c>
      <c r="I4070" t="s">
        <v>27</v>
      </c>
      <c r="J4070">
        <v>117985165823</v>
      </c>
      <c r="K4070">
        <v>1</v>
      </c>
      <c r="L4070">
        <v>1.84467440737095E+19</v>
      </c>
      <c r="M4070">
        <v>2</v>
      </c>
      <c r="N4070" t="s">
        <v>28</v>
      </c>
      <c r="O4070" t="s">
        <v>24</v>
      </c>
      <c r="P4070">
        <v>1.84467440737095E+19</v>
      </c>
      <c r="Q4070">
        <v>1.84467440737095E+19</v>
      </c>
      <c r="R4070">
        <v>1.84467440737095E+19</v>
      </c>
      <c r="S4070">
        <v>1.84467440737095E+19</v>
      </c>
      <c r="T4070">
        <v>1.84467440737095E+19</v>
      </c>
      <c r="U4070">
        <v>117905165824</v>
      </c>
      <c r="V4070">
        <v>80000000</v>
      </c>
      <c r="W4070">
        <v>88.171881999999997</v>
      </c>
      <c r="X4070">
        <v>1654644055.8761201</v>
      </c>
    </row>
    <row r="4071" spans="1:24" x14ac:dyDescent="0.25">
      <c r="A4071">
        <v>99066</v>
      </c>
      <c r="B4071" t="s">
        <v>24</v>
      </c>
      <c r="C4071">
        <v>255519</v>
      </c>
      <c r="D4071">
        <v>210</v>
      </c>
      <c r="E4071" t="s">
        <v>38</v>
      </c>
      <c r="F4071" t="s">
        <v>24</v>
      </c>
      <c r="G4071">
        <v>9.2233720368547697E+18</v>
      </c>
      <c r="H4071" t="s">
        <v>26</v>
      </c>
      <c r="I4071" t="s">
        <v>27</v>
      </c>
      <c r="J4071">
        <v>159785165823</v>
      </c>
      <c r="K4071">
        <v>1</v>
      </c>
      <c r="L4071">
        <v>1.84467440737095E+19</v>
      </c>
      <c r="M4071">
        <v>2</v>
      </c>
      <c r="N4071" t="s">
        <v>28</v>
      </c>
      <c r="O4071" t="s">
        <v>24</v>
      </c>
      <c r="P4071">
        <v>1.84467440737095E+19</v>
      </c>
      <c r="Q4071">
        <v>1.84467440737095E+19</v>
      </c>
      <c r="R4071">
        <v>1.84467440737095E+19</v>
      </c>
      <c r="S4071">
        <v>1.84467440737095E+19</v>
      </c>
      <c r="T4071">
        <v>1.84467440737095E+19</v>
      </c>
      <c r="U4071">
        <v>159705165824</v>
      </c>
      <c r="V4071">
        <v>80000000</v>
      </c>
      <c r="W4071">
        <v>88.175291000000001</v>
      </c>
      <c r="X4071">
        <v>1654644055.8796899</v>
      </c>
    </row>
    <row r="4072" spans="1:24" x14ac:dyDescent="0.25">
      <c r="A4072">
        <v>99066</v>
      </c>
      <c r="B4072" t="s">
        <v>24</v>
      </c>
      <c r="C4072">
        <v>255519</v>
      </c>
      <c r="D4072">
        <v>102</v>
      </c>
      <c r="E4072" t="s">
        <v>36</v>
      </c>
      <c r="F4072" t="s">
        <v>24</v>
      </c>
      <c r="G4072">
        <v>9.2233720368547697E+18</v>
      </c>
      <c r="H4072" t="s">
        <v>26</v>
      </c>
      <c r="I4072" t="s">
        <v>27</v>
      </c>
      <c r="J4072">
        <v>77705165823</v>
      </c>
      <c r="K4072">
        <v>1</v>
      </c>
      <c r="L4072">
        <v>1.84467440737095E+19</v>
      </c>
      <c r="M4072">
        <v>2</v>
      </c>
      <c r="N4072" t="s">
        <v>28</v>
      </c>
      <c r="O4072" t="s">
        <v>24</v>
      </c>
      <c r="P4072">
        <v>1.84467440737095E+19</v>
      </c>
      <c r="Q4072">
        <v>1.84467440737095E+19</v>
      </c>
      <c r="R4072">
        <v>1.84467440737095E+19</v>
      </c>
      <c r="S4072">
        <v>1.84467440737095E+19</v>
      </c>
      <c r="T4072">
        <v>1.84467440737095E+19</v>
      </c>
      <c r="U4072">
        <v>77625165824</v>
      </c>
      <c r="V4072">
        <v>80000000</v>
      </c>
      <c r="W4072">
        <v>88.179496</v>
      </c>
      <c r="X4072">
        <v>1654644055.88393</v>
      </c>
    </row>
    <row r="4073" spans="1:24" x14ac:dyDescent="0.25">
      <c r="A4073">
        <v>99066</v>
      </c>
      <c r="B4073" t="s">
        <v>24</v>
      </c>
      <c r="C4073">
        <v>255519</v>
      </c>
      <c r="D4073">
        <v>123</v>
      </c>
      <c r="E4073" t="s">
        <v>36</v>
      </c>
      <c r="F4073" t="s">
        <v>24</v>
      </c>
      <c r="G4073">
        <v>9.2233720368547697E+18</v>
      </c>
      <c r="H4073" t="s">
        <v>26</v>
      </c>
      <c r="I4073" t="s">
        <v>27</v>
      </c>
      <c r="J4073">
        <v>93665165823</v>
      </c>
      <c r="K4073">
        <v>1</v>
      </c>
      <c r="L4073">
        <v>1.84467440737095E+19</v>
      </c>
      <c r="M4073">
        <v>2</v>
      </c>
      <c r="N4073" t="s">
        <v>28</v>
      </c>
      <c r="O4073" t="s">
        <v>24</v>
      </c>
      <c r="P4073">
        <v>1.84467440737095E+19</v>
      </c>
      <c r="Q4073">
        <v>1.84467440737095E+19</v>
      </c>
      <c r="R4073">
        <v>1.84467440737095E+19</v>
      </c>
      <c r="S4073">
        <v>1.84467440737095E+19</v>
      </c>
      <c r="T4073">
        <v>1.84467440737095E+19</v>
      </c>
      <c r="U4073">
        <v>93585165824</v>
      </c>
      <c r="V4073">
        <v>80000000</v>
      </c>
      <c r="W4073">
        <v>88.183411000000007</v>
      </c>
      <c r="X4073">
        <v>1654644055.8884399</v>
      </c>
    </row>
    <row r="4074" spans="1:24" x14ac:dyDescent="0.25">
      <c r="A4074">
        <v>99066</v>
      </c>
      <c r="B4074" t="s">
        <v>24</v>
      </c>
      <c r="C4074">
        <v>255519</v>
      </c>
      <c r="D4074">
        <v>177</v>
      </c>
      <c r="E4074" t="s">
        <v>34</v>
      </c>
      <c r="F4074" t="s">
        <v>24</v>
      </c>
      <c r="G4074">
        <v>9.2233720368547697E+18</v>
      </c>
      <c r="H4074" t="s">
        <v>26</v>
      </c>
      <c r="I4074" t="s">
        <v>27</v>
      </c>
      <c r="J4074">
        <v>134705165823</v>
      </c>
      <c r="K4074">
        <v>1</v>
      </c>
      <c r="L4074">
        <v>1.84467440737095E+19</v>
      </c>
      <c r="M4074">
        <v>2</v>
      </c>
      <c r="N4074" t="s">
        <v>28</v>
      </c>
      <c r="O4074" t="s">
        <v>24</v>
      </c>
      <c r="P4074">
        <v>1.84467440737095E+19</v>
      </c>
      <c r="Q4074">
        <v>1.84467440737095E+19</v>
      </c>
      <c r="R4074">
        <v>1.84467440737095E+19</v>
      </c>
      <c r="S4074">
        <v>1.84467440737095E+19</v>
      </c>
      <c r="T4074">
        <v>1.84467440737095E+19</v>
      </c>
      <c r="U4074">
        <v>134625165824</v>
      </c>
      <c r="V4074">
        <v>80000000</v>
      </c>
      <c r="W4074">
        <v>88.195603000000006</v>
      </c>
      <c r="X4074">
        <v>1654644055.9007001</v>
      </c>
    </row>
    <row r="4075" spans="1:24" x14ac:dyDescent="0.25">
      <c r="A4075">
        <v>99066</v>
      </c>
      <c r="B4075" t="s">
        <v>24</v>
      </c>
      <c r="C4075">
        <v>255519</v>
      </c>
      <c r="D4075">
        <v>157</v>
      </c>
      <c r="E4075" t="s">
        <v>41</v>
      </c>
      <c r="F4075" t="s">
        <v>24</v>
      </c>
      <c r="G4075">
        <v>9.2233720368547697E+18</v>
      </c>
      <c r="H4075" t="s">
        <v>26</v>
      </c>
      <c r="I4075" t="s">
        <v>27</v>
      </c>
      <c r="J4075">
        <v>119505165823</v>
      </c>
      <c r="K4075">
        <v>1</v>
      </c>
      <c r="L4075">
        <v>1.84467440737095E+19</v>
      </c>
      <c r="M4075">
        <v>2</v>
      </c>
      <c r="N4075" t="s">
        <v>28</v>
      </c>
      <c r="O4075" t="s">
        <v>24</v>
      </c>
      <c r="P4075">
        <v>1.84467440737095E+19</v>
      </c>
      <c r="Q4075">
        <v>1.84467440737095E+19</v>
      </c>
      <c r="R4075">
        <v>1.84467440737095E+19</v>
      </c>
      <c r="S4075">
        <v>1.84467440737095E+19</v>
      </c>
      <c r="T4075">
        <v>1.84467440737095E+19</v>
      </c>
      <c r="U4075">
        <v>119425165824</v>
      </c>
      <c r="V4075">
        <v>80000000</v>
      </c>
      <c r="W4075">
        <v>88.199717000000007</v>
      </c>
      <c r="X4075">
        <v>1654644055.90378</v>
      </c>
    </row>
    <row r="4076" spans="1:24" x14ac:dyDescent="0.25">
      <c r="A4076">
        <v>99066</v>
      </c>
      <c r="B4076" t="s">
        <v>24</v>
      </c>
      <c r="C4076">
        <v>255519</v>
      </c>
      <c r="D4076">
        <v>376</v>
      </c>
      <c r="E4076" t="s">
        <v>32</v>
      </c>
      <c r="F4076" t="s">
        <v>24</v>
      </c>
      <c r="G4076">
        <v>9.2233720368547697E+18</v>
      </c>
      <c r="H4076" t="s">
        <v>26</v>
      </c>
      <c r="I4076" t="s">
        <v>27</v>
      </c>
      <c r="J4076">
        <v>285945165823</v>
      </c>
      <c r="K4076">
        <v>1</v>
      </c>
      <c r="L4076">
        <v>1.84467440737095E+19</v>
      </c>
      <c r="M4076">
        <v>2</v>
      </c>
      <c r="N4076" t="s">
        <v>28</v>
      </c>
      <c r="O4076" t="s">
        <v>24</v>
      </c>
      <c r="P4076">
        <v>1.84467440737095E+19</v>
      </c>
      <c r="Q4076">
        <v>1.84467440737095E+19</v>
      </c>
      <c r="R4076">
        <v>1.84467440737095E+19</v>
      </c>
      <c r="S4076">
        <v>1.84467440737095E+19</v>
      </c>
      <c r="T4076">
        <v>1.84467440737095E+19</v>
      </c>
      <c r="U4076">
        <v>285865165824</v>
      </c>
      <c r="V4076">
        <v>80000000</v>
      </c>
      <c r="W4076">
        <v>88.207358999999997</v>
      </c>
      <c r="X4076">
        <v>1654644055.9121399</v>
      </c>
    </row>
    <row r="4077" spans="1:24" x14ac:dyDescent="0.25">
      <c r="A4077">
        <v>99066</v>
      </c>
      <c r="B4077" t="s">
        <v>24</v>
      </c>
      <c r="C4077">
        <v>255519</v>
      </c>
      <c r="D4077">
        <v>51</v>
      </c>
      <c r="E4077" t="s">
        <v>33</v>
      </c>
      <c r="F4077" t="s">
        <v>24</v>
      </c>
      <c r="G4077">
        <v>9.2233720368547697E+18</v>
      </c>
      <c r="H4077" t="s">
        <v>26</v>
      </c>
      <c r="I4077" t="s">
        <v>27</v>
      </c>
      <c r="J4077">
        <v>38945165823</v>
      </c>
      <c r="K4077">
        <v>1</v>
      </c>
      <c r="L4077">
        <v>1.84467440737095E+19</v>
      </c>
      <c r="M4077">
        <v>2</v>
      </c>
      <c r="N4077" t="s">
        <v>28</v>
      </c>
      <c r="O4077" t="s">
        <v>24</v>
      </c>
      <c r="P4077">
        <v>1.84467440737095E+19</v>
      </c>
      <c r="Q4077">
        <v>1.84467440737095E+19</v>
      </c>
      <c r="R4077">
        <v>1.84467440737095E+19</v>
      </c>
      <c r="S4077">
        <v>1.84467440737095E+19</v>
      </c>
      <c r="T4077">
        <v>1.84467440737095E+19</v>
      </c>
      <c r="U4077">
        <v>38865165824</v>
      </c>
      <c r="V4077">
        <v>80000000</v>
      </c>
      <c r="W4077">
        <v>88.211843000000002</v>
      </c>
      <c r="X4077">
        <v>1654644055.9164901</v>
      </c>
    </row>
    <row r="4078" spans="1:24" x14ac:dyDescent="0.25">
      <c r="A4078">
        <v>99066</v>
      </c>
      <c r="B4078" t="s">
        <v>24</v>
      </c>
      <c r="C4078">
        <v>255519</v>
      </c>
      <c r="D4078">
        <v>58</v>
      </c>
      <c r="E4078" t="s">
        <v>33</v>
      </c>
      <c r="F4078" t="s">
        <v>24</v>
      </c>
      <c r="G4078">
        <v>9.2233720368547697E+18</v>
      </c>
      <c r="H4078" t="s">
        <v>26</v>
      </c>
      <c r="I4078" t="s">
        <v>27</v>
      </c>
      <c r="J4078">
        <v>44265165823</v>
      </c>
      <c r="K4078">
        <v>1</v>
      </c>
      <c r="L4078">
        <v>1.84467440737095E+19</v>
      </c>
      <c r="M4078">
        <v>2</v>
      </c>
      <c r="N4078" t="s">
        <v>28</v>
      </c>
      <c r="O4078" t="s">
        <v>24</v>
      </c>
      <c r="P4078">
        <v>1.84467440737095E+19</v>
      </c>
      <c r="Q4078">
        <v>1.84467440737095E+19</v>
      </c>
      <c r="R4078">
        <v>1.84467440737095E+19</v>
      </c>
      <c r="S4078">
        <v>1.84467440737095E+19</v>
      </c>
      <c r="T4078">
        <v>1.84467440737095E+19</v>
      </c>
      <c r="U4078">
        <v>44185165824</v>
      </c>
      <c r="V4078">
        <v>80000000</v>
      </c>
      <c r="W4078">
        <v>88.212783999999999</v>
      </c>
      <c r="X4078">
        <v>1654644055.9180601</v>
      </c>
    </row>
    <row r="4079" spans="1:24" x14ac:dyDescent="0.25">
      <c r="A4079">
        <v>99066</v>
      </c>
      <c r="B4079" t="s">
        <v>24</v>
      </c>
      <c r="C4079">
        <v>255519</v>
      </c>
      <c r="D4079">
        <v>360</v>
      </c>
      <c r="E4079" t="s">
        <v>32</v>
      </c>
      <c r="F4079" t="s">
        <v>24</v>
      </c>
      <c r="G4079">
        <v>9.2233720368547697E+18</v>
      </c>
      <c r="H4079" t="s">
        <v>26</v>
      </c>
      <c r="I4079" t="s">
        <v>27</v>
      </c>
      <c r="J4079">
        <v>273785165823</v>
      </c>
      <c r="K4079">
        <v>1</v>
      </c>
      <c r="L4079">
        <v>1.84467440737095E+19</v>
      </c>
      <c r="M4079">
        <v>2</v>
      </c>
      <c r="N4079" t="s">
        <v>28</v>
      </c>
      <c r="O4079" t="s">
        <v>24</v>
      </c>
      <c r="P4079">
        <v>1.84467440737095E+19</v>
      </c>
      <c r="Q4079">
        <v>1.84467440737095E+19</v>
      </c>
      <c r="R4079">
        <v>1.84467440737095E+19</v>
      </c>
      <c r="S4079">
        <v>1.84467440737095E+19</v>
      </c>
      <c r="T4079">
        <v>1.84467440737095E+19</v>
      </c>
      <c r="U4079">
        <v>273705165824</v>
      </c>
      <c r="V4079">
        <v>80000000</v>
      </c>
      <c r="W4079">
        <v>88.214420000000004</v>
      </c>
      <c r="X4079">
        <v>1654644055.9181299</v>
      </c>
    </row>
    <row r="4080" spans="1:24" x14ac:dyDescent="0.25">
      <c r="A4080">
        <v>99066</v>
      </c>
      <c r="B4080" t="s">
        <v>24</v>
      </c>
      <c r="C4080">
        <v>255519</v>
      </c>
      <c r="D4080">
        <v>140</v>
      </c>
      <c r="E4080" t="s">
        <v>41</v>
      </c>
      <c r="F4080" t="s">
        <v>24</v>
      </c>
      <c r="G4080">
        <v>9.2233720368547697E+18</v>
      </c>
      <c r="H4080" t="s">
        <v>26</v>
      </c>
      <c r="I4080" t="s">
        <v>27</v>
      </c>
      <c r="J4080">
        <v>106585165823</v>
      </c>
      <c r="K4080">
        <v>1</v>
      </c>
      <c r="L4080">
        <v>1.84467440737095E+19</v>
      </c>
      <c r="M4080">
        <v>2</v>
      </c>
      <c r="N4080" t="s">
        <v>28</v>
      </c>
      <c r="O4080" t="s">
        <v>24</v>
      </c>
      <c r="P4080">
        <v>1.84467440737095E+19</v>
      </c>
      <c r="Q4080">
        <v>1.84467440737095E+19</v>
      </c>
      <c r="R4080">
        <v>1.84467440737095E+19</v>
      </c>
      <c r="S4080">
        <v>1.84467440737095E+19</v>
      </c>
      <c r="T4080">
        <v>1.84467440737095E+19</v>
      </c>
      <c r="U4080">
        <v>106505165824</v>
      </c>
      <c r="V4080">
        <v>80000000</v>
      </c>
      <c r="W4080">
        <v>88.219684000000001</v>
      </c>
      <c r="X4080">
        <v>1654644055.9244201</v>
      </c>
    </row>
    <row r="4081" spans="1:24" x14ac:dyDescent="0.25">
      <c r="A4081">
        <v>99066</v>
      </c>
      <c r="B4081" t="s">
        <v>24</v>
      </c>
      <c r="C4081">
        <v>255519</v>
      </c>
      <c r="D4081">
        <v>234</v>
      </c>
      <c r="E4081" t="s">
        <v>42</v>
      </c>
      <c r="F4081" t="s">
        <v>24</v>
      </c>
      <c r="G4081">
        <v>9.2233720368547697E+18</v>
      </c>
      <c r="H4081" t="s">
        <v>26</v>
      </c>
      <c r="I4081" t="s">
        <v>27</v>
      </c>
      <c r="J4081">
        <v>178025165823</v>
      </c>
      <c r="K4081">
        <v>1</v>
      </c>
      <c r="L4081">
        <v>1.84467440737095E+19</v>
      </c>
      <c r="M4081">
        <v>2</v>
      </c>
      <c r="N4081" t="s">
        <v>28</v>
      </c>
      <c r="O4081" t="s">
        <v>24</v>
      </c>
      <c r="P4081">
        <v>1.84467440737095E+19</v>
      </c>
      <c r="Q4081">
        <v>1.84467440737095E+19</v>
      </c>
      <c r="R4081">
        <v>1.84467440737095E+19</v>
      </c>
      <c r="S4081">
        <v>1.84467440737095E+19</v>
      </c>
      <c r="T4081">
        <v>1.84467440737095E+19</v>
      </c>
      <c r="U4081">
        <v>177945165824</v>
      </c>
      <c r="V4081">
        <v>80000000</v>
      </c>
      <c r="W4081">
        <v>88.225779000000003</v>
      </c>
      <c r="X4081">
        <v>1654644055.9307001</v>
      </c>
    </row>
    <row r="4082" spans="1:24" x14ac:dyDescent="0.25">
      <c r="A4082">
        <v>99066</v>
      </c>
      <c r="B4082" t="s">
        <v>24</v>
      </c>
      <c r="C4082">
        <v>255519</v>
      </c>
      <c r="D4082">
        <v>184</v>
      </c>
      <c r="E4082" t="s">
        <v>34</v>
      </c>
      <c r="F4082" t="s">
        <v>24</v>
      </c>
      <c r="G4082">
        <v>9.2233720368547697E+18</v>
      </c>
      <c r="H4082" t="s">
        <v>26</v>
      </c>
      <c r="I4082" t="s">
        <v>27</v>
      </c>
      <c r="J4082">
        <v>140025165823</v>
      </c>
      <c r="K4082">
        <v>1</v>
      </c>
      <c r="L4082">
        <v>1.84467440737095E+19</v>
      </c>
      <c r="M4082">
        <v>2</v>
      </c>
      <c r="N4082" t="s">
        <v>28</v>
      </c>
      <c r="O4082" t="s">
        <v>24</v>
      </c>
      <c r="P4082">
        <v>1.84467440737095E+19</v>
      </c>
      <c r="Q4082">
        <v>1.84467440737095E+19</v>
      </c>
      <c r="R4082">
        <v>1.84467440737095E+19</v>
      </c>
      <c r="S4082">
        <v>1.84467440737095E+19</v>
      </c>
      <c r="T4082">
        <v>1.84467440737095E+19</v>
      </c>
      <c r="U4082">
        <v>139945165824</v>
      </c>
      <c r="V4082">
        <v>80000000</v>
      </c>
      <c r="W4082">
        <v>88.229877999999999</v>
      </c>
      <c r="X4082">
        <v>1654644055.93437</v>
      </c>
    </row>
    <row r="4083" spans="1:24" x14ac:dyDescent="0.25">
      <c r="A4083">
        <v>99066</v>
      </c>
      <c r="B4083" t="s">
        <v>24</v>
      </c>
      <c r="C4083">
        <v>255519</v>
      </c>
      <c r="D4083">
        <v>244</v>
      </c>
      <c r="E4083" t="s">
        <v>42</v>
      </c>
      <c r="F4083" t="s">
        <v>24</v>
      </c>
      <c r="G4083">
        <v>9.2233720368547697E+18</v>
      </c>
      <c r="H4083" t="s">
        <v>26</v>
      </c>
      <c r="I4083" t="s">
        <v>27</v>
      </c>
      <c r="J4083">
        <v>185625165823</v>
      </c>
      <c r="K4083">
        <v>1</v>
      </c>
      <c r="L4083">
        <v>1.84467440737095E+19</v>
      </c>
      <c r="M4083">
        <v>2</v>
      </c>
      <c r="N4083" t="s">
        <v>28</v>
      </c>
      <c r="O4083" t="s">
        <v>24</v>
      </c>
      <c r="P4083">
        <v>1.84467440737095E+19</v>
      </c>
      <c r="Q4083">
        <v>1.84467440737095E+19</v>
      </c>
      <c r="R4083">
        <v>1.84467440737095E+19</v>
      </c>
      <c r="S4083">
        <v>1.84467440737095E+19</v>
      </c>
      <c r="T4083">
        <v>1.84467440737095E+19</v>
      </c>
      <c r="U4083">
        <v>185545165824</v>
      </c>
      <c r="V4083">
        <v>80000000</v>
      </c>
      <c r="W4083">
        <v>88.230761999999999</v>
      </c>
      <c r="X4083">
        <v>1654644055.9358599</v>
      </c>
    </row>
    <row r="4084" spans="1:24" x14ac:dyDescent="0.25">
      <c r="A4084">
        <v>99066</v>
      </c>
      <c r="B4084" t="s">
        <v>24</v>
      </c>
      <c r="C4084">
        <v>255519</v>
      </c>
      <c r="D4084">
        <v>174</v>
      </c>
      <c r="E4084" t="s">
        <v>34</v>
      </c>
      <c r="F4084" t="s">
        <v>24</v>
      </c>
      <c r="G4084">
        <v>9.2233720368547697E+18</v>
      </c>
      <c r="H4084" t="s">
        <v>26</v>
      </c>
      <c r="I4084" t="s">
        <v>27</v>
      </c>
      <c r="J4084">
        <v>132425165823</v>
      </c>
      <c r="K4084">
        <v>1</v>
      </c>
      <c r="L4084">
        <v>1.84467440737095E+19</v>
      </c>
      <c r="M4084">
        <v>2</v>
      </c>
      <c r="N4084" t="s">
        <v>28</v>
      </c>
      <c r="O4084" t="s">
        <v>24</v>
      </c>
      <c r="P4084">
        <v>1.84467440737095E+19</v>
      </c>
      <c r="Q4084">
        <v>1.84467440737095E+19</v>
      </c>
      <c r="R4084">
        <v>1.84467440737095E+19</v>
      </c>
      <c r="S4084">
        <v>1.84467440737095E+19</v>
      </c>
      <c r="T4084">
        <v>1.84467440737095E+19</v>
      </c>
      <c r="U4084">
        <v>132345165824</v>
      </c>
      <c r="V4084">
        <v>80000000</v>
      </c>
      <c r="W4084">
        <v>88.234534999999994</v>
      </c>
      <c r="X4084">
        <v>1654644055.9393201</v>
      </c>
    </row>
    <row r="4085" spans="1:24" x14ac:dyDescent="0.25">
      <c r="A4085">
        <v>99066</v>
      </c>
      <c r="B4085" t="s">
        <v>24</v>
      </c>
      <c r="C4085">
        <v>255519</v>
      </c>
      <c r="D4085">
        <v>114</v>
      </c>
      <c r="E4085" t="s">
        <v>36</v>
      </c>
      <c r="F4085" t="s">
        <v>24</v>
      </c>
      <c r="G4085">
        <v>9.2233720368547697E+18</v>
      </c>
      <c r="H4085" t="s">
        <v>26</v>
      </c>
      <c r="I4085" t="s">
        <v>27</v>
      </c>
      <c r="J4085">
        <v>86825165823</v>
      </c>
      <c r="K4085">
        <v>1</v>
      </c>
      <c r="L4085">
        <v>1.84467440737095E+19</v>
      </c>
      <c r="M4085">
        <v>2</v>
      </c>
      <c r="N4085" t="s">
        <v>28</v>
      </c>
      <c r="O4085" t="s">
        <v>24</v>
      </c>
      <c r="P4085">
        <v>1.84467440737095E+19</v>
      </c>
      <c r="Q4085">
        <v>1.84467440737095E+19</v>
      </c>
      <c r="R4085">
        <v>1.84467440737095E+19</v>
      </c>
      <c r="S4085">
        <v>1.84467440737095E+19</v>
      </c>
      <c r="T4085">
        <v>1.84467440737095E+19</v>
      </c>
      <c r="U4085">
        <v>86745165824</v>
      </c>
      <c r="V4085">
        <v>80000000</v>
      </c>
      <c r="W4085">
        <v>88.242227</v>
      </c>
      <c r="X4085">
        <v>1654644055.9475801</v>
      </c>
    </row>
    <row r="4086" spans="1:24" x14ac:dyDescent="0.25">
      <c r="A4086">
        <v>99066</v>
      </c>
      <c r="B4086" t="s">
        <v>24</v>
      </c>
      <c r="C4086">
        <v>255519</v>
      </c>
      <c r="D4086">
        <v>217</v>
      </c>
      <c r="E4086" t="s">
        <v>38</v>
      </c>
      <c r="F4086" t="s">
        <v>24</v>
      </c>
      <c r="G4086">
        <v>9.2233720368547697E+18</v>
      </c>
      <c r="H4086" t="s">
        <v>26</v>
      </c>
      <c r="I4086" t="s">
        <v>27</v>
      </c>
      <c r="J4086">
        <v>165105165823</v>
      </c>
      <c r="K4086">
        <v>1</v>
      </c>
      <c r="L4086">
        <v>1.84467440737095E+19</v>
      </c>
      <c r="M4086">
        <v>2</v>
      </c>
      <c r="N4086" t="s">
        <v>28</v>
      </c>
      <c r="O4086" t="s">
        <v>24</v>
      </c>
      <c r="P4086">
        <v>1.84467440737095E+19</v>
      </c>
      <c r="Q4086">
        <v>1.84467440737095E+19</v>
      </c>
      <c r="R4086">
        <v>1.84467440737095E+19</v>
      </c>
      <c r="S4086">
        <v>1.84467440737095E+19</v>
      </c>
      <c r="T4086">
        <v>1.84467440737095E+19</v>
      </c>
      <c r="U4086">
        <v>165025165824</v>
      </c>
      <c r="V4086">
        <v>80000000</v>
      </c>
      <c r="W4086">
        <v>88.246863000000005</v>
      </c>
      <c r="X4086">
        <v>1654644055.9519</v>
      </c>
    </row>
    <row r="4087" spans="1:24" x14ac:dyDescent="0.25">
      <c r="A4087">
        <v>99066</v>
      </c>
      <c r="B4087" t="s">
        <v>24</v>
      </c>
      <c r="C4087">
        <v>255519</v>
      </c>
      <c r="D4087">
        <v>369</v>
      </c>
      <c r="E4087" t="s">
        <v>32</v>
      </c>
      <c r="F4087" t="s">
        <v>24</v>
      </c>
      <c r="G4087">
        <v>9.2233720368547697E+18</v>
      </c>
      <c r="H4087" t="s">
        <v>26</v>
      </c>
      <c r="I4087" t="s">
        <v>27</v>
      </c>
      <c r="J4087">
        <v>280625165823</v>
      </c>
      <c r="K4087">
        <v>1</v>
      </c>
      <c r="L4087">
        <v>1.84467440737095E+19</v>
      </c>
      <c r="M4087">
        <v>2</v>
      </c>
      <c r="N4087" t="s">
        <v>28</v>
      </c>
      <c r="O4087" t="s">
        <v>24</v>
      </c>
      <c r="P4087">
        <v>1.84467440737095E+19</v>
      </c>
      <c r="Q4087">
        <v>1.84467440737095E+19</v>
      </c>
      <c r="R4087">
        <v>1.84467440737095E+19</v>
      </c>
      <c r="S4087">
        <v>1.84467440737095E+19</v>
      </c>
      <c r="T4087">
        <v>1.84467440737095E+19</v>
      </c>
      <c r="U4087">
        <v>280545165824</v>
      </c>
      <c r="V4087">
        <v>80000000</v>
      </c>
      <c r="W4087">
        <v>88.253905000000003</v>
      </c>
      <c r="X4087">
        <v>1654644055.95873</v>
      </c>
    </row>
    <row r="4088" spans="1:24" x14ac:dyDescent="0.25">
      <c r="A4088">
        <v>99066</v>
      </c>
      <c r="B4088" t="s">
        <v>24</v>
      </c>
      <c r="C4088">
        <v>255519</v>
      </c>
      <c r="D4088">
        <v>218</v>
      </c>
      <c r="E4088" t="s">
        <v>38</v>
      </c>
      <c r="F4088" t="s">
        <v>24</v>
      </c>
      <c r="G4088">
        <v>9.2233720368547697E+18</v>
      </c>
      <c r="H4088" t="s">
        <v>26</v>
      </c>
      <c r="I4088" t="s">
        <v>27</v>
      </c>
      <c r="J4088">
        <v>165865165823</v>
      </c>
      <c r="K4088">
        <v>1</v>
      </c>
      <c r="L4088">
        <v>1.84467440737095E+19</v>
      </c>
      <c r="M4088">
        <v>2</v>
      </c>
      <c r="N4088" t="s">
        <v>28</v>
      </c>
      <c r="O4088" t="s">
        <v>24</v>
      </c>
      <c r="P4088">
        <v>1.84467440737095E+19</v>
      </c>
      <c r="Q4088">
        <v>1.84467440737095E+19</v>
      </c>
      <c r="R4088">
        <v>1.84467440737095E+19</v>
      </c>
      <c r="S4088">
        <v>1.84467440737095E+19</v>
      </c>
      <c r="T4088">
        <v>1.84467440737095E+19</v>
      </c>
      <c r="U4088">
        <v>165785165824</v>
      </c>
      <c r="V4088">
        <v>80000000</v>
      </c>
      <c r="W4088">
        <v>88.257580000000004</v>
      </c>
      <c r="X4088">
        <v>1654644055.9623001</v>
      </c>
    </row>
    <row r="4089" spans="1:24" x14ac:dyDescent="0.25">
      <c r="A4089">
        <v>99066</v>
      </c>
      <c r="B4089" t="s">
        <v>24</v>
      </c>
      <c r="C4089">
        <v>255519</v>
      </c>
      <c r="D4089">
        <v>213</v>
      </c>
      <c r="E4089" t="s">
        <v>38</v>
      </c>
      <c r="F4089" t="s">
        <v>24</v>
      </c>
      <c r="G4089">
        <v>9.2233720368547697E+18</v>
      </c>
      <c r="H4089" t="s">
        <v>26</v>
      </c>
      <c r="I4089" t="s">
        <v>27</v>
      </c>
      <c r="J4089">
        <v>162065165823</v>
      </c>
      <c r="K4089">
        <v>1</v>
      </c>
      <c r="L4089">
        <v>1.84467440737095E+19</v>
      </c>
      <c r="M4089">
        <v>2</v>
      </c>
      <c r="N4089" t="s">
        <v>28</v>
      </c>
      <c r="O4089" t="s">
        <v>24</v>
      </c>
      <c r="P4089">
        <v>1.84467440737095E+19</v>
      </c>
      <c r="Q4089">
        <v>1.84467440737095E+19</v>
      </c>
      <c r="R4089">
        <v>1.84467440737095E+19</v>
      </c>
      <c r="S4089">
        <v>1.84467440737095E+19</v>
      </c>
      <c r="T4089">
        <v>1.84467440737095E+19</v>
      </c>
      <c r="U4089">
        <v>161985165824</v>
      </c>
      <c r="V4089">
        <v>80000000</v>
      </c>
      <c r="W4089">
        <v>88.259551999999999</v>
      </c>
      <c r="X4089">
        <v>1654644055.9642501</v>
      </c>
    </row>
    <row r="4090" spans="1:24" x14ac:dyDescent="0.25">
      <c r="A4090">
        <v>99066</v>
      </c>
      <c r="B4090" t="s">
        <v>24</v>
      </c>
      <c r="C4090">
        <v>255519</v>
      </c>
      <c r="D4090">
        <v>34</v>
      </c>
      <c r="E4090" t="s">
        <v>33</v>
      </c>
      <c r="F4090" t="s">
        <v>24</v>
      </c>
      <c r="G4090">
        <v>9.2233720368547697E+18</v>
      </c>
      <c r="H4090" t="s">
        <v>26</v>
      </c>
      <c r="I4090" t="s">
        <v>27</v>
      </c>
      <c r="J4090">
        <v>26025165823</v>
      </c>
      <c r="K4090">
        <v>1</v>
      </c>
      <c r="L4090">
        <v>1.84467440737095E+19</v>
      </c>
      <c r="M4090">
        <v>2</v>
      </c>
      <c r="N4090" t="s">
        <v>28</v>
      </c>
      <c r="O4090" t="s">
        <v>24</v>
      </c>
      <c r="P4090">
        <v>1.84467440737095E+19</v>
      </c>
      <c r="Q4090">
        <v>1.84467440737095E+19</v>
      </c>
      <c r="R4090">
        <v>1.84467440737095E+19</v>
      </c>
      <c r="S4090">
        <v>1.84467440737095E+19</v>
      </c>
      <c r="T4090">
        <v>1.84467440737095E+19</v>
      </c>
      <c r="U4090">
        <v>25945165824</v>
      </c>
      <c r="V4090">
        <v>80000000</v>
      </c>
      <c r="W4090">
        <v>88.267000999999993</v>
      </c>
      <c r="X4090">
        <v>1654644055.9723499</v>
      </c>
    </row>
    <row r="4091" spans="1:24" x14ac:dyDescent="0.25">
      <c r="A4091">
        <v>99066</v>
      </c>
      <c r="B4091" t="s">
        <v>24</v>
      </c>
      <c r="C4091">
        <v>255519</v>
      </c>
      <c r="D4091">
        <v>222</v>
      </c>
      <c r="E4091" t="s">
        <v>38</v>
      </c>
      <c r="F4091" t="s">
        <v>24</v>
      </c>
      <c r="G4091">
        <v>9.2233720368547697E+18</v>
      </c>
      <c r="H4091" t="s">
        <v>26</v>
      </c>
      <c r="I4091" t="s">
        <v>27</v>
      </c>
      <c r="J4091">
        <v>168905165823</v>
      </c>
      <c r="K4091">
        <v>1</v>
      </c>
      <c r="L4091">
        <v>1.84467440737095E+19</v>
      </c>
      <c r="M4091">
        <v>2</v>
      </c>
      <c r="N4091" t="s">
        <v>28</v>
      </c>
      <c r="O4091" t="s">
        <v>24</v>
      </c>
      <c r="P4091">
        <v>1.84467440737095E+19</v>
      </c>
      <c r="Q4091">
        <v>1.84467440737095E+19</v>
      </c>
      <c r="R4091">
        <v>1.84467440737095E+19</v>
      </c>
      <c r="S4091">
        <v>1.84467440737095E+19</v>
      </c>
      <c r="T4091">
        <v>1.84467440737095E+19</v>
      </c>
      <c r="U4091">
        <v>168825165824</v>
      </c>
      <c r="V4091">
        <v>80000000</v>
      </c>
      <c r="W4091">
        <v>88.273751000000004</v>
      </c>
      <c r="X4091">
        <v>1654644055.97879</v>
      </c>
    </row>
    <row r="4092" spans="1:24" x14ac:dyDescent="0.25">
      <c r="A4092">
        <v>99066</v>
      </c>
      <c r="B4092" t="s">
        <v>24</v>
      </c>
      <c r="C4092">
        <v>255519</v>
      </c>
      <c r="D4092">
        <v>191</v>
      </c>
      <c r="E4092" t="s">
        <v>34</v>
      </c>
      <c r="F4092" t="s">
        <v>24</v>
      </c>
      <c r="G4092">
        <v>9.2233720368547697E+18</v>
      </c>
      <c r="H4092" t="s">
        <v>26</v>
      </c>
      <c r="I4092" t="s">
        <v>27</v>
      </c>
      <c r="J4092">
        <v>145345165823</v>
      </c>
      <c r="K4092">
        <v>1</v>
      </c>
      <c r="L4092">
        <v>1.84467440737095E+19</v>
      </c>
      <c r="M4092">
        <v>2</v>
      </c>
      <c r="N4092" t="s">
        <v>28</v>
      </c>
      <c r="O4092" t="s">
        <v>24</v>
      </c>
      <c r="P4092">
        <v>1.84467440737095E+19</v>
      </c>
      <c r="Q4092">
        <v>1.84467440737095E+19</v>
      </c>
      <c r="R4092">
        <v>1.84467440737095E+19</v>
      </c>
      <c r="S4092">
        <v>1.84467440737095E+19</v>
      </c>
      <c r="T4092">
        <v>1.84467440737095E+19</v>
      </c>
      <c r="U4092">
        <v>145265165824</v>
      </c>
      <c r="V4092">
        <v>80000000</v>
      </c>
      <c r="W4092">
        <v>88.290430999999998</v>
      </c>
      <c r="X4092">
        <v>1654644055.9960999</v>
      </c>
    </row>
    <row r="4093" spans="1:24" x14ac:dyDescent="0.25">
      <c r="A4093">
        <v>99066</v>
      </c>
      <c r="B4093" t="s">
        <v>24</v>
      </c>
      <c r="C4093">
        <v>255519</v>
      </c>
      <c r="D4093">
        <v>145</v>
      </c>
      <c r="E4093" t="s">
        <v>41</v>
      </c>
      <c r="F4093" t="s">
        <v>24</v>
      </c>
      <c r="G4093">
        <v>9.2233720368547697E+18</v>
      </c>
      <c r="H4093" t="s">
        <v>26</v>
      </c>
      <c r="I4093" t="s">
        <v>27</v>
      </c>
      <c r="J4093">
        <v>110385165823</v>
      </c>
      <c r="K4093">
        <v>1</v>
      </c>
      <c r="L4093">
        <v>1.84467440737095E+19</v>
      </c>
      <c r="M4093">
        <v>2</v>
      </c>
      <c r="N4093" t="s">
        <v>28</v>
      </c>
      <c r="O4093" t="s">
        <v>24</v>
      </c>
      <c r="P4093">
        <v>1.84467440737095E+19</v>
      </c>
      <c r="Q4093">
        <v>1.84467440737095E+19</v>
      </c>
      <c r="R4093">
        <v>1.84467440737095E+19</v>
      </c>
      <c r="S4093">
        <v>1.84467440737095E+19</v>
      </c>
      <c r="T4093">
        <v>1.84467440737095E+19</v>
      </c>
      <c r="U4093">
        <v>110305165824</v>
      </c>
      <c r="V4093">
        <v>80000000</v>
      </c>
      <c r="W4093">
        <v>88.293222</v>
      </c>
      <c r="X4093">
        <v>1654644055.99772</v>
      </c>
    </row>
    <row r="4094" spans="1:24" x14ac:dyDescent="0.25">
      <c r="A4094">
        <v>99066</v>
      </c>
      <c r="B4094" t="s">
        <v>24</v>
      </c>
      <c r="C4094">
        <v>255519</v>
      </c>
      <c r="D4094">
        <v>239</v>
      </c>
      <c r="E4094" t="s">
        <v>42</v>
      </c>
      <c r="F4094" t="s">
        <v>24</v>
      </c>
      <c r="G4094">
        <v>9.2233720368547697E+18</v>
      </c>
      <c r="H4094" t="s">
        <v>26</v>
      </c>
      <c r="I4094" t="s">
        <v>27</v>
      </c>
      <c r="J4094">
        <v>181825165823</v>
      </c>
      <c r="K4094">
        <v>1</v>
      </c>
      <c r="L4094">
        <v>1.84467440737095E+19</v>
      </c>
      <c r="M4094">
        <v>2</v>
      </c>
      <c r="N4094" t="s">
        <v>28</v>
      </c>
      <c r="O4094" t="s">
        <v>24</v>
      </c>
      <c r="P4094">
        <v>1.84467440737095E+19</v>
      </c>
      <c r="Q4094">
        <v>1.84467440737095E+19</v>
      </c>
      <c r="R4094">
        <v>1.84467440737095E+19</v>
      </c>
      <c r="S4094">
        <v>1.84467440737095E+19</v>
      </c>
      <c r="T4094">
        <v>1.84467440737095E+19</v>
      </c>
      <c r="U4094">
        <v>181745165824</v>
      </c>
      <c r="V4094">
        <v>80000000</v>
      </c>
      <c r="W4094">
        <v>88.293848999999994</v>
      </c>
      <c r="X4094">
        <v>1654644055.9987199</v>
      </c>
    </row>
    <row r="4095" spans="1:24" x14ac:dyDescent="0.25">
      <c r="A4095">
        <v>99066</v>
      </c>
      <c r="B4095" t="s">
        <v>24</v>
      </c>
      <c r="C4095">
        <v>255519</v>
      </c>
      <c r="D4095">
        <v>42</v>
      </c>
      <c r="E4095" t="s">
        <v>33</v>
      </c>
      <c r="F4095" t="s">
        <v>24</v>
      </c>
      <c r="G4095">
        <v>9.2233720368547697E+18</v>
      </c>
      <c r="H4095" t="s">
        <v>26</v>
      </c>
      <c r="I4095" t="s">
        <v>27</v>
      </c>
      <c r="J4095">
        <v>32105165823</v>
      </c>
      <c r="K4095">
        <v>1</v>
      </c>
      <c r="L4095">
        <v>1.84467440737095E+19</v>
      </c>
      <c r="M4095">
        <v>2</v>
      </c>
      <c r="N4095" t="s">
        <v>28</v>
      </c>
      <c r="O4095" t="s">
        <v>24</v>
      </c>
      <c r="P4095">
        <v>1.84467440737095E+19</v>
      </c>
      <c r="Q4095">
        <v>1.84467440737095E+19</v>
      </c>
      <c r="R4095">
        <v>1.84467440737095E+19</v>
      </c>
      <c r="S4095">
        <v>1.84467440737095E+19</v>
      </c>
      <c r="T4095">
        <v>1.84467440737095E+19</v>
      </c>
      <c r="U4095">
        <v>32025165824</v>
      </c>
      <c r="V4095">
        <v>80000000</v>
      </c>
      <c r="W4095">
        <v>88.298044000000004</v>
      </c>
      <c r="X4095">
        <v>1654644056.0023701</v>
      </c>
    </row>
    <row r="4096" spans="1:24" x14ac:dyDescent="0.25">
      <c r="A4096">
        <v>99066</v>
      </c>
      <c r="B4096" t="s">
        <v>24</v>
      </c>
      <c r="C4096">
        <v>255519</v>
      </c>
      <c r="D4096">
        <v>162</v>
      </c>
      <c r="E4096" t="s">
        <v>34</v>
      </c>
      <c r="F4096" t="s">
        <v>24</v>
      </c>
      <c r="G4096">
        <v>9.2233720368547697E+18</v>
      </c>
      <c r="H4096" t="s">
        <v>26</v>
      </c>
      <c r="I4096" t="s">
        <v>27</v>
      </c>
      <c r="J4096">
        <v>123305165823</v>
      </c>
      <c r="K4096">
        <v>1</v>
      </c>
      <c r="L4096">
        <v>1.84467440737095E+19</v>
      </c>
      <c r="M4096">
        <v>2</v>
      </c>
      <c r="N4096" t="s">
        <v>28</v>
      </c>
      <c r="O4096" t="s">
        <v>24</v>
      </c>
      <c r="P4096">
        <v>1.84467440737095E+19</v>
      </c>
      <c r="Q4096">
        <v>1.84467440737095E+19</v>
      </c>
      <c r="R4096">
        <v>1.84467440737095E+19</v>
      </c>
      <c r="S4096">
        <v>1.84467440737095E+19</v>
      </c>
      <c r="T4096">
        <v>1.84467440737095E+19</v>
      </c>
      <c r="U4096">
        <v>123225165824</v>
      </c>
      <c r="V4096">
        <v>80000000</v>
      </c>
      <c r="W4096">
        <v>88.297203999999994</v>
      </c>
      <c r="X4096">
        <v>1654644056.0027001</v>
      </c>
    </row>
    <row r="4097" spans="1:24" x14ac:dyDescent="0.25">
      <c r="A4097">
        <v>99066</v>
      </c>
      <c r="B4097" t="s">
        <v>24</v>
      </c>
      <c r="C4097">
        <v>255519</v>
      </c>
      <c r="D4097">
        <v>237</v>
      </c>
      <c r="E4097" t="s">
        <v>42</v>
      </c>
      <c r="F4097" t="s">
        <v>24</v>
      </c>
      <c r="G4097">
        <v>9.2233720368547697E+18</v>
      </c>
      <c r="H4097" t="s">
        <v>26</v>
      </c>
      <c r="I4097" t="s">
        <v>27</v>
      </c>
      <c r="J4097">
        <v>180305165823</v>
      </c>
      <c r="K4097">
        <v>1</v>
      </c>
      <c r="L4097">
        <v>1.84467440737095E+19</v>
      </c>
      <c r="M4097">
        <v>2</v>
      </c>
      <c r="N4097" t="s">
        <v>28</v>
      </c>
      <c r="O4097" t="s">
        <v>24</v>
      </c>
      <c r="P4097">
        <v>1.84467440737095E+19</v>
      </c>
      <c r="Q4097">
        <v>1.84467440737095E+19</v>
      </c>
      <c r="R4097">
        <v>1.84467440737095E+19</v>
      </c>
      <c r="S4097">
        <v>1.84467440737095E+19</v>
      </c>
      <c r="T4097">
        <v>1.84467440737095E+19</v>
      </c>
      <c r="U4097">
        <v>180225165824</v>
      </c>
      <c r="V4097">
        <v>80000000</v>
      </c>
      <c r="W4097">
        <v>88.299970999999999</v>
      </c>
      <c r="X4097">
        <v>1654644056.00475</v>
      </c>
    </row>
    <row r="4098" spans="1:24" x14ac:dyDescent="0.25">
      <c r="A4098">
        <v>99066</v>
      </c>
      <c r="B4098" t="s">
        <v>24</v>
      </c>
      <c r="C4098">
        <v>255519</v>
      </c>
      <c r="D4098">
        <v>242</v>
      </c>
      <c r="E4098" t="s">
        <v>42</v>
      </c>
      <c r="F4098" t="s">
        <v>24</v>
      </c>
      <c r="G4098">
        <v>9.2233720368547697E+18</v>
      </c>
      <c r="H4098" t="s">
        <v>26</v>
      </c>
      <c r="I4098" t="s">
        <v>27</v>
      </c>
      <c r="J4098">
        <v>184105165823</v>
      </c>
      <c r="K4098">
        <v>1</v>
      </c>
      <c r="L4098">
        <v>1.84467440737095E+19</v>
      </c>
      <c r="M4098">
        <v>2</v>
      </c>
      <c r="N4098" t="s">
        <v>28</v>
      </c>
      <c r="O4098" t="s">
        <v>24</v>
      </c>
      <c r="P4098">
        <v>1.84467440737095E+19</v>
      </c>
      <c r="Q4098">
        <v>1.84467440737095E+19</v>
      </c>
      <c r="R4098">
        <v>1.84467440737095E+19</v>
      </c>
      <c r="S4098">
        <v>1.84467440737095E+19</v>
      </c>
      <c r="T4098">
        <v>1.84467440737095E+19</v>
      </c>
      <c r="U4098">
        <v>184025165824</v>
      </c>
      <c r="V4098">
        <v>80000000</v>
      </c>
      <c r="W4098">
        <v>88.327661000000006</v>
      </c>
      <c r="X4098">
        <v>1654644056.0331299</v>
      </c>
    </row>
    <row r="4099" spans="1:24" x14ac:dyDescent="0.25">
      <c r="A4099">
        <v>99066</v>
      </c>
      <c r="B4099" t="s">
        <v>24</v>
      </c>
      <c r="C4099">
        <v>255519</v>
      </c>
      <c r="D4099">
        <v>249</v>
      </c>
      <c r="E4099" t="s">
        <v>42</v>
      </c>
      <c r="F4099" t="s">
        <v>24</v>
      </c>
      <c r="G4099">
        <v>9.2233720368547697E+18</v>
      </c>
      <c r="H4099" t="s">
        <v>26</v>
      </c>
      <c r="I4099" t="s">
        <v>27</v>
      </c>
      <c r="J4099">
        <v>189425165823</v>
      </c>
      <c r="K4099">
        <v>1</v>
      </c>
      <c r="L4099">
        <v>1.84467440737095E+19</v>
      </c>
      <c r="M4099">
        <v>2</v>
      </c>
      <c r="N4099" t="s">
        <v>28</v>
      </c>
      <c r="O4099" t="s">
        <v>24</v>
      </c>
      <c r="P4099">
        <v>1.84467440737095E+19</v>
      </c>
      <c r="Q4099">
        <v>1.84467440737095E+19</v>
      </c>
      <c r="R4099">
        <v>1.84467440737095E+19</v>
      </c>
      <c r="S4099">
        <v>1.84467440737095E+19</v>
      </c>
      <c r="T4099">
        <v>1.84467440737095E+19</v>
      </c>
      <c r="U4099">
        <v>189345165824</v>
      </c>
      <c r="V4099">
        <v>80000000</v>
      </c>
      <c r="W4099">
        <v>88.332396000000003</v>
      </c>
      <c r="X4099">
        <v>1654644056.03759</v>
      </c>
    </row>
    <row r="4100" spans="1:24" x14ac:dyDescent="0.25">
      <c r="A4100">
        <v>99066</v>
      </c>
      <c r="B4100" t="s">
        <v>24</v>
      </c>
      <c r="C4100">
        <v>255519</v>
      </c>
      <c r="D4100">
        <v>136</v>
      </c>
      <c r="E4100" t="s">
        <v>41</v>
      </c>
      <c r="F4100" t="s">
        <v>24</v>
      </c>
      <c r="G4100">
        <v>9.2233720368547697E+18</v>
      </c>
      <c r="H4100" t="s">
        <v>26</v>
      </c>
      <c r="I4100" t="s">
        <v>27</v>
      </c>
      <c r="J4100">
        <v>103545165823</v>
      </c>
      <c r="K4100">
        <v>1</v>
      </c>
      <c r="L4100">
        <v>1.84467440737095E+19</v>
      </c>
      <c r="M4100">
        <v>2</v>
      </c>
      <c r="N4100" t="s">
        <v>28</v>
      </c>
      <c r="O4100" t="s">
        <v>24</v>
      </c>
      <c r="P4100">
        <v>1.84467440737095E+19</v>
      </c>
      <c r="Q4100">
        <v>1.84467440737095E+19</v>
      </c>
      <c r="R4100">
        <v>1.84467440737095E+19</v>
      </c>
      <c r="S4100">
        <v>1.84467440737095E+19</v>
      </c>
      <c r="T4100">
        <v>1.84467440737095E+19</v>
      </c>
      <c r="U4100">
        <v>103465165824</v>
      </c>
      <c r="V4100">
        <v>80000000</v>
      </c>
      <c r="W4100">
        <v>88.338337999999993</v>
      </c>
      <c r="X4100">
        <v>1654644056.0432401</v>
      </c>
    </row>
    <row r="4101" spans="1:24" x14ac:dyDescent="0.25">
      <c r="A4101">
        <v>99066</v>
      </c>
      <c r="B4101" t="s">
        <v>24</v>
      </c>
      <c r="C4101">
        <v>255519</v>
      </c>
      <c r="D4101">
        <v>164</v>
      </c>
      <c r="E4101" t="s">
        <v>34</v>
      </c>
      <c r="F4101" t="s">
        <v>24</v>
      </c>
      <c r="G4101">
        <v>9.2233720368547697E+18</v>
      </c>
      <c r="H4101" t="s">
        <v>26</v>
      </c>
      <c r="I4101" t="s">
        <v>27</v>
      </c>
      <c r="J4101">
        <v>124825165823</v>
      </c>
      <c r="K4101">
        <v>1</v>
      </c>
      <c r="L4101">
        <v>1.84467440737095E+19</v>
      </c>
      <c r="M4101">
        <v>2</v>
      </c>
      <c r="N4101" t="s">
        <v>28</v>
      </c>
      <c r="O4101" t="s">
        <v>24</v>
      </c>
      <c r="P4101">
        <v>1.84467440737095E+19</v>
      </c>
      <c r="Q4101">
        <v>1.84467440737095E+19</v>
      </c>
      <c r="R4101">
        <v>1.84467440737095E+19</v>
      </c>
      <c r="S4101">
        <v>1.84467440737095E+19</v>
      </c>
      <c r="T4101">
        <v>1.84467440737095E+19</v>
      </c>
      <c r="U4101">
        <v>124745165824</v>
      </c>
      <c r="V4101">
        <v>80000000</v>
      </c>
      <c r="W4101">
        <v>88.340868</v>
      </c>
      <c r="X4101">
        <v>1654644056.04651</v>
      </c>
    </row>
    <row r="4102" spans="1:24" x14ac:dyDescent="0.25">
      <c r="A4102">
        <v>99066</v>
      </c>
      <c r="B4102" t="s">
        <v>24</v>
      </c>
      <c r="C4102">
        <v>255519</v>
      </c>
      <c r="D4102">
        <v>143</v>
      </c>
      <c r="E4102" t="s">
        <v>41</v>
      </c>
      <c r="F4102" t="s">
        <v>24</v>
      </c>
      <c r="G4102">
        <v>9.2233720368547697E+18</v>
      </c>
      <c r="H4102" t="s">
        <v>26</v>
      </c>
      <c r="I4102" t="s">
        <v>27</v>
      </c>
      <c r="J4102">
        <v>108865165823</v>
      </c>
      <c r="K4102">
        <v>1</v>
      </c>
      <c r="L4102">
        <v>1.84467440737095E+19</v>
      </c>
      <c r="M4102">
        <v>2</v>
      </c>
      <c r="N4102" t="s">
        <v>28</v>
      </c>
      <c r="O4102" t="s">
        <v>24</v>
      </c>
      <c r="P4102">
        <v>1.84467440737095E+19</v>
      </c>
      <c r="Q4102">
        <v>1.84467440737095E+19</v>
      </c>
      <c r="R4102">
        <v>1.84467440737095E+19</v>
      </c>
      <c r="S4102">
        <v>1.84467440737095E+19</v>
      </c>
      <c r="T4102">
        <v>1.84467440737095E+19</v>
      </c>
      <c r="U4102">
        <v>108785165824</v>
      </c>
      <c r="V4102">
        <v>80000000</v>
      </c>
      <c r="W4102">
        <v>88.343369999999993</v>
      </c>
      <c r="X4102">
        <v>1654644056.0483401</v>
      </c>
    </row>
    <row r="4103" spans="1:24" x14ac:dyDescent="0.25">
      <c r="A4103">
        <v>99066</v>
      </c>
      <c r="B4103" t="s">
        <v>24</v>
      </c>
      <c r="C4103">
        <v>255519</v>
      </c>
      <c r="D4103">
        <v>49</v>
      </c>
      <c r="E4103" t="s">
        <v>33</v>
      </c>
      <c r="F4103" t="s">
        <v>24</v>
      </c>
      <c r="G4103">
        <v>9.2233720368547697E+18</v>
      </c>
      <c r="H4103" t="s">
        <v>26</v>
      </c>
      <c r="I4103" t="s">
        <v>27</v>
      </c>
      <c r="J4103">
        <v>37425165823</v>
      </c>
      <c r="K4103">
        <v>1</v>
      </c>
      <c r="L4103">
        <v>1.84467440737095E+19</v>
      </c>
      <c r="M4103">
        <v>2</v>
      </c>
      <c r="N4103" t="s">
        <v>28</v>
      </c>
      <c r="O4103" t="s">
        <v>24</v>
      </c>
      <c r="P4103">
        <v>1.84467440737095E+19</v>
      </c>
      <c r="Q4103">
        <v>1.84467440737095E+19</v>
      </c>
      <c r="R4103">
        <v>1.84467440737095E+19</v>
      </c>
      <c r="S4103">
        <v>1.84467440737095E+19</v>
      </c>
      <c r="T4103">
        <v>1.84467440737095E+19</v>
      </c>
      <c r="U4103">
        <v>37345165824</v>
      </c>
      <c r="V4103">
        <v>80000000</v>
      </c>
      <c r="W4103">
        <v>88.349836999999994</v>
      </c>
      <c r="X4103">
        <v>1654644056.05509</v>
      </c>
    </row>
    <row r="4104" spans="1:24" x14ac:dyDescent="0.25">
      <c r="A4104">
        <v>99066</v>
      </c>
      <c r="B4104" t="s">
        <v>24</v>
      </c>
      <c r="C4104">
        <v>255519</v>
      </c>
      <c r="D4104">
        <v>124</v>
      </c>
      <c r="E4104" t="s">
        <v>36</v>
      </c>
      <c r="F4104" t="s">
        <v>24</v>
      </c>
      <c r="G4104">
        <v>9.2233720368547697E+18</v>
      </c>
      <c r="H4104" t="s">
        <v>26</v>
      </c>
      <c r="I4104" t="s">
        <v>27</v>
      </c>
      <c r="J4104">
        <v>94425165823</v>
      </c>
      <c r="K4104">
        <v>1</v>
      </c>
      <c r="L4104">
        <v>1.84467440737095E+19</v>
      </c>
      <c r="M4104">
        <v>2</v>
      </c>
      <c r="N4104" t="s">
        <v>28</v>
      </c>
      <c r="O4104" t="s">
        <v>24</v>
      </c>
      <c r="P4104">
        <v>1.84467440737095E+19</v>
      </c>
      <c r="Q4104">
        <v>1.84467440737095E+19</v>
      </c>
      <c r="R4104">
        <v>1.84467440737095E+19</v>
      </c>
      <c r="S4104">
        <v>1.84467440737095E+19</v>
      </c>
      <c r="T4104">
        <v>1.84467440737095E+19</v>
      </c>
      <c r="U4104">
        <v>94345165824</v>
      </c>
      <c r="V4104">
        <v>80000000</v>
      </c>
      <c r="W4104">
        <v>88.353938999999997</v>
      </c>
      <c r="X4104">
        <v>1654644056.0594499</v>
      </c>
    </row>
    <row r="4105" spans="1:24" x14ac:dyDescent="0.25">
      <c r="A4105">
        <v>99066</v>
      </c>
      <c r="B4105" t="s">
        <v>24</v>
      </c>
      <c r="C4105">
        <v>255519</v>
      </c>
      <c r="D4105">
        <v>188</v>
      </c>
      <c r="E4105" t="s">
        <v>34</v>
      </c>
      <c r="F4105" t="s">
        <v>24</v>
      </c>
      <c r="G4105">
        <v>9.2233720368547697E+18</v>
      </c>
      <c r="H4105" t="s">
        <v>26</v>
      </c>
      <c r="I4105" t="s">
        <v>27</v>
      </c>
      <c r="J4105">
        <v>143065165823</v>
      </c>
      <c r="K4105">
        <v>1</v>
      </c>
      <c r="L4105">
        <v>1.84467440737095E+19</v>
      </c>
      <c r="M4105">
        <v>2</v>
      </c>
      <c r="N4105" t="s">
        <v>28</v>
      </c>
      <c r="O4105" t="s">
        <v>24</v>
      </c>
      <c r="P4105">
        <v>1.84467440737095E+19</v>
      </c>
      <c r="Q4105">
        <v>1.84467440737095E+19</v>
      </c>
      <c r="R4105">
        <v>1.84467440737095E+19</v>
      </c>
      <c r="S4105">
        <v>1.84467440737095E+19</v>
      </c>
      <c r="T4105">
        <v>1.84467440737095E+19</v>
      </c>
      <c r="U4105">
        <v>142985165824</v>
      </c>
      <c r="V4105">
        <v>80000000</v>
      </c>
      <c r="W4105">
        <v>88.360023999999996</v>
      </c>
      <c r="X4105">
        <v>1654644056.0656199</v>
      </c>
    </row>
    <row r="4106" spans="1:24" x14ac:dyDescent="0.25">
      <c r="A4106">
        <v>99066</v>
      </c>
      <c r="B4106" t="s">
        <v>24</v>
      </c>
      <c r="C4106">
        <v>255519</v>
      </c>
      <c r="D4106">
        <v>176</v>
      </c>
      <c r="E4106" t="s">
        <v>34</v>
      </c>
      <c r="F4106" t="s">
        <v>24</v>
      </c>
      <c r="G4106">
        <v>9.2233720368547697E+18</v>
      </c>
      <c r="H4106" t="s">
        <v>26</v>
      </c>
      <c r="I4106" t="s">
        <v>27</v>
      </c>
      <c r="J4106">
        <v>133945165823</v>
      </c>
      <c r="K4106">
        <v>1</v>
      </c>
      <c r="L4106">
        <v>1.84467440737095E+19</v>
      </c>
      <c r="M4106">
        <v>2</v>
      </c>
      <c r="N4106" t="s">
        <v>28</v>
      </c>
      <c r="O4106" t="s">
        <v>24</v>
      </c>
      <c r="P4106">
        <v>1.84467440737095E+19</v>
      </c>
      <c r="Q4106">
        <v>1.84467440737095E+19</v>
      </c>
      <c r="R4106">
        <v>1.84467440737095E+19</v>
      </c>
      <c r="S4106">
        <v>1.84467440737095E+19</v>
      </c>
      <c r="T4106">
        <v>1.84467440737095E+19</v>
      </c>
      <c r="U4106">
        <v>133865165824</v>
      </c>
      <c r="V4106">
        <v>80000000</v>
      </c>
      <c r="W4106">
        <v>88.364044000000007</v>
      </c>
      <c r="X4106">
        <v>1654644056.06969</v>
      </c>
    </row>
    <row r="4107" spans="1:24" x14ac:dyDescent="0.25">
      <c r="A4107">
        <v>99066</v>
      </c>
      <c r="B4107" t="s">
        <v>24</v>
      </c>
      <c r="C4107">
        <v>255519</v>
      </c>
      <c r="D4107">
        <v>126</v>
      </c>
      <c r="E4107" t="s">
        <v>36</v>
      </c>
      <c r="F4107" t="s">
        <v>24</v>
      </c>
      <c r="G4107">
        <v>9.2233720368547697E+18</v>
      </c>
      <c r="H4107" t="s">
        <v>26</v>
      </c>
      <c r="I4107" t="s">
        <v>27</v>
      </c>
      <c r="J4107">
        <v>95945165823</v>
      </c>
      <c r="K4107">
        <v>1</v>
      </c>
      <c r="L4107">
        <v>1.84467440737095E+19</v>
      </c>
      <c r="M4107">
        <v>2</v>
      </c>
      <c r="N4107" t="s">
        <v>28</v>
      </c>
      <c r="O4107" t="s">
        <v>24</v>
      </c>
      <c r="P4107">
        <v>1.84467440737095E+19</v>
      </c>
      <c r="Q4107">
        <v>1.84467440737095E+19</v>
      </c>
      <c r="R4107">
        <v>1.84467440737095E+19</v>
      </c>
      <c r="S4107">
        <v>1.84467440737095E+19</v>
      </c>
      <c r="T4107">
        <v>1.84467440737095E+19</v>
      </c>
      <c r="U4107">
        <v>95865165824</v>
      </c>
      <c r="V4107">
        <v>80000000</v>
      </c>
      <c r="W4107">
        <v>88.372990000000001</v>
      </c>
      <c r="X4107">
        <v>1654644056.0785201</v>
      </c>
    </row>
    <row r="4108" spans="1:24" x14ac:dyDescent="0.25">
      <c r="A4108">
        <v>99066</v>
      </c>
      <c r="B4108" t="s">
        <v>24</v>
      </c>
      <c r="C4108">
        <v>255519</v>
      </c>
      <c r="D4108">
        <v>147</v>
      </c>
      <c r="E4108" t="s">
        <v>41</v>
      </c>
      <c r="F4108" t="s">
        <v>24</v>
      </c>
      <c r="G4108">
        <v>9.2233720368547697E+18</v>
      </c>
      <c r="H4108" t="s">
        <v>26</v>
      </c>
      <c r="I4108" t="s">
        <v>27</v>
      </c>
      <c r="J4108">
        <v>111905165823</v>
      </c>
      <c r="K4108">
        <v>1</v>
      </c>
      <c r="L4108">
        <v>1.84467440737095E+19</v>
      </c>
      <c r="M4108">
        <v>2</v>
      </c>
      <c r="N4108" t="s">
        <v>28</v>
      </c>
      <c r="O4108" t="s">
        <v>24</v>
      </c>
      <c r="P4108">
        <v>1.84467440737095E+19</v>
      </c>
      <c r="Q4108">
        <v>1.84467440737095E+19</v>
      </c>
      <c r="R4108">
        <v>1.84467440737095E+19</v>
      </c>
      <c r="S4108">
        <v>1.84467440737095E+19</v>
      </c>
      <c r="T4108">
        <v>1.84467440737095E+19</v>
      </c>
      <c r="U4108">
        <v>111825165824</v>
      </c>
      <c r="V4108">
        <v>80000000</v>
      </c>
      <c r="W4108">
        <v>88.376305000000002</v>
      </c>
      <c r="X4108">
        <v>1654644056.08148</v>
      </c>
    </row>
    <row r="4109" spans="1:24" x14ac:dyDescent="0.25">
      <c r="A4109">
        <v>99066</v>
      </c>
      <c r="B4109" t="s">
        <v>24</v>
      </c>
      <c r="C4109">
        <v>255519</v>
      </c>
      <c r="D4109">
        <v>109</v>
      </c>
      <c r="E4109" t="s">
        <v>36</v>
      </c>
      <c r="F4109" t="s">
        <v>24</v>
      </c>
      <c r="G4109">
        <v>9.2233720368547697E+18</v>
      </c>
      <c r="H4109" t="s">
        <v>26</v>
      </c>
      <c r="I4109" t="s">
        <v>27</v>
      </c>
      <c r="J4109">
        <v>83025165823</v>
      </c>
      <c r="K4109">
        <v>1</v>
      </c>
      <c r="L4109">
        <v>1.84467440737095E+19</v>
      </c>
      <c r="M4109">
        <v>2</v>
      </c>
      <c r="N4109" t="s">
        <v>28</v>
      </c>
      <c r="O4109" t="s">
        <v>24</v>
      </c>
      <c r="P4109">
        <v>1.84467440737095E+19</v>
      </c>
      <c r="Q4109">
        <v>1.84467440737095E+19</v>
      </c>
      <c r="R4109">
        <v>1.84467440737095E+19</v>
      </c>
      <c r="S4109">
        <v>1.84467440737095E+19</v>
      </c>
      <c r="T4109">
        <v>1.84467440737095E+19</v>
      </c>
      <c r="U4109">
        <v>82945165824</v>
      </c>
      <c r="V4109">
        <v>80000000</v>
      </c>
      <c r="W4109">
        <v>88.391846000000001</v>
      </c>
      <c r="X4109">
        <v>1654644056.0969999</v>
      </c>
    </row>
    <row r="4110" spans="1:24" x14ac:dyDescent="0.25">
      <c r="A4110">
        <v>99066</v>
      </c>
      <c r="B4110" t="s">
        <v>24</v>
      </c>
      <c r="C4110">
        <v>255519</v>
      </c>
      <c r="D4110">
        <v>39</v>
      </c>
      <c r="E4110" t="s">
        <v>33</v>
      </c>
      <c r="F4110" t="s">
        <v>24</v>
      </c>
      <c r="G4110">
        <v>9.2233720368547697E+18</v>
      </c>
      <c r="H4110" t="s">
        <v>26</v>
      </c>
      <c r="I4110" t="s">
        <v>27</v>
      </c>
      <c r="J4110">
        <v>29825165823</v>
      </c>
      <c r="K4110">
        <v>1</v>
      </c>
      <c r="L4110">
        <v>1.84467440737095E+19</v>
      </c>
      <c r="M4110">
        <v>2</v>
      </c>
      <c r="N4110" t="s">
        <v>28</v>
      </c>
      <c r="O4110" t="s">
        <v>24</v>
      </c>
      <c r="P4110">
        <v>1.84467440737095E+19</v>
      </c>
      <c r="Q4110">
        <v>1.84467440737095E+19</v>
      </c>
      <c r="R4110">
        <v>1.84467440737095E+19</v>
      </c>
      <c r="S4110">
        <v>1.84467440737095E+19</v>
      </c>
      <c r="T4110">
        <v>1.84467440737095E+19</v>
      </c>
      <c r="U4110">
        <v>29745165824</v>
      </c>
      <c r="V4110">
        <v>80000000</v>
      </c>
      <c r="W4110">
        <v>88.392756000000006</v>
      </c>
      <c r="X4110">
        <v>1654644056.09846</v>
      </c>
    </row>
    <row r="4111" spans="1:24" x14ac:dyDescent="0.25">
      <c r="A4111">
        <v>99066</v>
      </c>
      <c r="B4111" t="s">
        <v>24</v>
      </c>
      <c r="C4111">
        <v>255519</v>
      </c>
      <c r="D4111">
        <v>246</v>
      </c>
      <c r="E4111" t="s">
        <v>42</v>
      </c>
      <c r="F4111" t="s">
        <v>24</v>
      </c>
      <c r="G4111">
        <v>9.2233720368547697E+18</v>
      </c>
      <c r="H4111" t="s">
        <v>26</v>
      </c>
      <c r="I4111" t="s">
        <v>27</v>
      </c>
      <c r="J4111">
        <v>187145165823</v>
      </c>
      <c r="K4111">
        <v>1</v>
      </c>
      <c r="L4111">
        <v>1.84467440737095E+19</v>
      </c>
      <c r="M4111">
        <v>2</v>
      </c>
      <c r="N4111" t="s">
        <v>28</v>
      </c>
      <c r="O4111" t="s">
        <v>24</v>
      </c>
      <c r="P4111">
        <v>1.84467440737095E+19</v>
      </c>
      <c r="Q4111">
        <v>1.84467440737095E+19</v>
      </c>
      <c r="R4111">
        <v>1.84467440737095E+19</v>
      </c>
      <c r="S4111">
        <v>1.84467440737095E+19</v>
      </c>
      <c r="T4111">
        <v>1.84467440737095E+19</v>
      </c>
      <c r="U4111">
        <v>187065165824</v>
      </c>
      <c r="V4111">
        <v>80000000</v>
      </c>
      <c r="W4111">
        <v>88.398358999999999</v>
      </c>
      <c r="X4111">
        <v>1654644056.10377</v>
      </c>
    </row>
    <row r="4112" spans="1:24" x14ac:dyDescent="0.25">
      <c r="A4112">
        <v>99066</v>
      </c>
      <c r="B4112" t="s">
        <v>24</v>
      </c>
      <c r="C4112">
        <v>255519</v>
      </c>
      <c r="D4112">
        <v>203</v>
      </c>
      <c r="E4112" t="s">
        <v>38</v>
      </c>
      <c r="F4112" t="s">
        <v>24</v>
      </c>
      <c r="G4112">
        <v>9.2233720368547697E+18</v>
      </c>
      <c r="H4112" t="s">
        <v>26</v>
      </c>
      <c r="I4112" t="s">
        <v>27</v>
      </c>
      <c r="J4112">
        <v>154465165823</v>
      </c>
      <c r="K4112">
        <v>1</v>
      </c>
      <c r="L4112">
        <v>1.84467440737095E+19</v>
      </c>
      <c r="M4112">
        <v>2</v>
      </c>
      <c r="N4112" t="s">
        <v>28</v>
      </c>
      <c r="O4112" t="s">
        <v>24</v>
      </c>
      <c r="P4112">
        <v>1.84467440737095E+19</v>
      </c>
      <c r="Q4112">
        <v>1.84467440737095E+19</v>
      </c>
      <c r="R4112">
        <v>1.84467440737095E+19</v>
      </c>
      <c r="S4112">
        <v>1.84467440737095E+19</v>
      </c>
      <c r="T4112">
        <v>1.84467440737095E+19</v>
      </c>
      <c r="U4112">
        <v>154385165824</v>
      </c>
      <c r="V4112">
        <v>80000000</v>
      </c>
      <c r="W4112">
        <v>88.399519999999995</v>
      </c>
      <c r="X4112">
        <v>1654644056.10478</v>
      </c>
    </row>
    <row r="4113" spans="1:24" x14ac:dyDescent="0.25">
      <c r="A4113">
        <v>99066</v>
      </c>
      <c r="B4113" t="s">
        <v>24</v>
      </c>
      <c r="C4113">
        <v>255519</v>
      </c>
      <c r="D4113">
        <v>0</v>
      </c>
      <c r="E4113" t="s">
        <v>25</v>
      </c>
      <c r="F4113" t="s">
        <v>24</v>
      </c>
      <c r="G4113">
        <v>9.2233720368547697E+18</v>
      </c>
      <c r="H4113" t="s">
        <v>26</v>
      </c>
      <c r="I4113" t="s">
        <v>27</v>
      </c>
      <c r="J4113">
        <v>265165823</v>
      </c>
      <c r="K4113">
        <v>1</v>
      </c>
      <c r="L4113">
        <v>1.84467440737095E+19</v>
      </c>
      <c r="M4113">
        <v>4</v>
      </c>
      <c r="N4113" t="s">
        <v>28</v>
      </c>
      <c r="O4113" t="s">
        <v>24</v>
      </c>
      <c r="P4113">
        <v>1.84467440737095E+19</v>
      </c>
      <c r="Q4113">
        <v>1.84467440737095E+19</v>
      </c>
      <c r="R4113">
        <v>1.84467440737095E+19</v>
      </c>
      <c r="S4113">
        <v>1.84467440737095E+19</v>
      </c>
      <c r="T4113">
        <v>1.84467440737095E+19</v>
      </c>
      <c r="U4113">
        <v>185165824</v>
      </c>
      <c r="V4113">
        <v>80000000</v>
      </c>
      <c r="W4113">
        <v>139.19455099999999</v>
      </c>
      <c r="X4113">
        <v>1654644099.21258</v>
      </c>
    </row>
    <row r="4114" spans="1:24" x14ac:dyDescent="0.25">
      <c r="A4114">
        <v>99066</v>
      </c>
      <c r="B4114" t="s">
        <v>24</v>
      </c>
      <c r="C4114">
        <v>255519</v>
      </c>
      <c r="D4114">
        <v>424</v>
      </c>
      <c r="E4114" t="s">
        <v>35</v>
      </c>
      <c r="F4114" t="s">
        <v>24</v>
      </c>
      <c r="G4114">
        <v>9.2233720368547697E+18</v>
      </c>
      <c r="H4114" t="s">
        <v>26</v>
      </c>
      <c r="I4114" t="s">
        <v>27</v>
      </c>
      <c r="J4114">
        <v>322505165823</v>
      </c>
      <c r="K4114">
        <v>1</v>
      </c>
      <c r="L4114">
        <v>1.84467440737095E+19</v>
      </c>
      <c r="M4114">
        <v>3</v>
      </c>
      <c r="N4114" t="s">
        <v>28</v>
      </c>
      <c r="O4114" t="s">
        <v>24</v>
      </c>
      <c r="P4114">
        <v>1.84467440737095E+19</v>
      </c>
      <c r="Q4114">
        <v>1.84467440737095E+19</v>
      </c>
      <c r="R4114">
        <v>1.84467440737095E+19</v>
      </c>
      <c r="S4114">
        <v>1.84467440737095E+19</v>
      </c>
      <c r="T4114">
        <v>1.84467440737095E+19</v>
      </c>
      <c r="U4114">
        <v>322425165824</v>
      </c>
      <c r="V4114">
        <v>80000000</v>
      </c>
      <c r="W4114">
        <v>132.14655300000001</v>
      </c>
      <c r="X4114">
        <v>1654644099.84936</v>
      </c>
    </row>
    <row r="4115" spans="1:24" x14ac:dyDescent="0.25">
      <c r="A4115">
        <v>99066</v>
      </c>
      <c r="B4115" t="s">
        <v>24</v>
      </c>
      <c r="C4115">
        <v>255519</v>
      </c>
      <c r="D4115">
        <v>277</v>
      </c>
      <c r="E4115" t="s">
        <v>31</v>
      </c>
      <c r="F4115" t="s">
        <v>24</v>
      </c>
      <c r="G4115">
        <v>9.2233720368547697E+18</v>
      </c>
      <c r="H4115" t="s">
        <v>26</v>
      </c>
      <c r="I4115" t="s">
        <v>27</v>
      </c>
      <c r="J4115">
        <v>210785165823</v>
      </c>
      <c r="K4115">
        <v>1</v>
      </c>
      <c r="L4115">
        <v>1.84467440737095E+19</v>
      </c>
      <c r="M4115">
        <v>3</v>
      </c>
      <c r="N4115" t="s">
        <v>28</v>
      </c>
      <c r="O4115" t="s">
        <v>24</v>
      </c>
      <c r="P4115">
        <v>1.84467440737095E+19</v>
      </c>
      <c r="Q4115">
        <v>1.84467440737095E+19</v>
      </c>
      <c r="R4115">
        <v>1.84467440737095E+19</v>
      </c>
      <c r="S4115">
        <v>1.84467440737095E+19</v>
      </c>
      <c r="T4115">
        <v>1.84467440737095E+19</v>
      </c>
      <c r="U4115">
        <v>210705165824</v>
      </c>
      <c r="V4115">
        <v>80000000</v>
      </c>
      <c r="W4115">
        <v>132.163759</v>
      </c>
      <c r="X4115">
        <v>1654644099.8669801</v>
      </c>
    </row>
    <row r="4116" spans="1:24" x14ac:dyDescent="0.25">
      <c r="A4116">
        <v>99066</v>
      </c>
      <c r="B4116" t="s">
        <v>24</v>
      </c>
      <c r="C4116">
        <v>255519</v>
      </c>
      <c r="D4116">
        <v>118</v>
      </c>
      <c r="E4116" t="s">
        <v>36</v>
      </c>
      <c r="F4116" t="s">
        <v>24</v>
      </c>
      <c r="G4116">
        <v>9.2233720368547697E+18</v>
      </c>
      <c r="H4116" t="s">
        <v>26</v>
      </c>
      <c r="I4116" t="s">
        <v>27</v>
      </c>
      <c r="J4116">
        <v>89945165823</v>
      </c>
      <c r="K4116">
        <v>1</v>
      </c>
      <c r="L4116">
        <v>1.84467440737095E+19</v>
      </c>
      <c r="M4116">
        <v>3</v>
      </c>
      <c r="N4116" t="s">
        <v>28</v>
      </c>
      <c r="O4116" t="s">
        <v>24</v>
      </c>
      <c r="P4116">
        <v>1.84467440737095E+19</v>
      </c>
      <c r="Q4116">
        <v>1.84467440737095E+19</v>
      </c>
      <c r="R4116">
        <v>1.84467440737095E+19</v>
      </c>
      <c r="S4116">
        <v>1.84467440737095E+19</v>
      </c>
      <c r="T4116">
        <v>1.84467440737095E+19</v>
      </c>
      <c r="U4116">
        <v>89865165824</v>
      </c>
      <c r="V4116">
        <v>80000000</v>
      </c>
      <c r="W4116">
        <v>132.20605699999999</v>
      </c>
      <c r="X4116">
        <v>1654644099.90958</v>
      </c>
    </row>
    <row r="4117" spans="1:24" x14ac:dyDescent="0.25">
      <c r="A4117">
        <v>99066</v>
      </c>
      <c r="B4117" t="s">
        <v>24</v>
      </c>
      <c r="C4117">
        <v>255519</v>
      </c>
      <c r="D4117">
        <v>477</v>
      </c>
      <c r="E4117" t="s">
        <v>43</v>
      </c>
      <c r="F4117" t="s">
        <v>24</v>
      </c>
      <c r="G4117">
        <v>9.2233720368547697E+18</v>
      </c>
      <c r="H4117" t="s">
        <v>26</v>
      </c>
      <c r="I4117" t="s">
        <v>27</v>
      </c>
      <c r="J4117">
        <v>362785165823</v>
      </c>
      <c r="K4117">
        <v>1</v>
      </c>
      <c r="L4117">
        <v>1.84467440737095E+19</v>
      </c>
      <c r="M4117">
        <v>3</v>
      </c>
      <c r="N4117" t="s">
        <v>28</v>
      </c>
      <c r="O4117" t="s">
        <v>24</v>
      </c>
      <c r="P4117">
        <v>1.84467440737095E+19</v>
      </c>
      <c r="Q4117">
        <v>1.84467440737095E+19</v>
      </c>
      <c r="R4117">
        <v>1.84467440737095E+19</v>
      </c>
      <c r="S4117">
        <v>1.84467440737095E+19</v>
      </c>
      <c r="T4117">
        <v>1.84467440737095E+19</v>
      </c>
      <c r="U4117">
        <v>362705165824</v>
      </c>
      <c r="V4117">
        <v>80000000</v>
      </c>
      <c r="W4117">
        <v>132.24284299999999</v>
      </c>
      <c r="X4117">
        <v>1654644099.94642</v>
      </c>
    </row>
    <row r="4118" spans="1:24" x14ac:dyDescent="0.25">
      <c r="A4118">
        <v>99066</v>
      </c>
      <c r="B4118" t="s">
        <v>24</v>
      </c>
      <c r="C4118">
        <v>255519</v>
      </c>
      <c r="D4118">
        <v>436</v>
      </c>
      <c r="E4118" t="s">
        <v>35</v>
      </c>
      <c r="F4118" t="s">
        <v>24</v>
      </c>
      <c r="G4118">
        <v>9.2233720368547697E+18</v>
      </c>
      <c r="H4118" t="s">
        <v>26</v>
      </c>
      <c r="I4118" t="s">
        <v>27</v>
      </c>
      <c r="J4118">
        <v>331625165823</v>
      </c>
      <c r="K4118">
        <v>1</v>
      </c>
      <c r="L4118">
        <v>1.84467440737095E+19</v>
      </c>
      <c r="M4118">
        <v>3</v>
      </c>
      <c r="N4118" t="s">
        <v>28</v>
      </c>
      <c r="O4118" t="s">
        <v>24</v>
      </c>
      <c r="P4118">
        <v>1.84467440737095E+19</v>
      </c>
      <c r="Q4118">
        <v>1.84467440737095E+19</v>
      </c>
      <c r="R4118">
        <v>1.84467440737095E+19</v>
      </c>
      <c r="S4118">
        <v>1.84467440737095E+19</v>
      </c>
      <c r="T4118">
        <v>1.84467440737095E+19</v>
      </c>
      <c r="U4118">
        <v>331545165824</v>
      </c>
      <c r="V4118">
        <v>80000000</v>
      </c>
      <c r="W4118">
        <v>132.256269</v>
      </c>
      <c r="X4118">
        <v>1654644099.95947</v>
      </c>
    </row>
    <row r="4119" spans="1:24" x14ac:dyDescent="0.25">
      <c r="A4119">
        <v>99066</v>
      </c>
      <c r="B4119" t="s">
        <v>24</v>
      </c>
      <c r="C4119">
        <v>255519</v>
      </c>
      <c r="D4119">
        <v>183</v>
      </c>
      <c r="E4119" t="s">
        <v>34</v>
      </c>
      <c r="F4119" t="s">
        <v>24</v>
      </c>
      <c r="G4119">
        <v>9.2233720368547697E+18</v>
      </c>
      <c r="H4119" t="s">
        <v>26</v>
      </c>
      <c r="I4119" t="s">
        <v>27</v>
      </c>
      <c r="J4119">
        <v>139345165823</v>
      </c>
      <c r="K4119">
        <v>1</v>
      </c>
      <c r="L4119">
        <v>1.84467440737095E+19</v>
      </c>
      <c r="M4119">
        <v>3</v>
      </c>
      <c r="N4119" t="s">
        <v>28</v>
      </c>
      <c r="O4119" t="s">
        <v>24</v>
      </c>
      <c r="P4119">
        <v>1.84467440737095E+19</v>
      </c>
      <c r="Q4119">
        <v>1.84467440737095E+19</v>
      </c>
      <c r="R4119">
        <v>1.84467440737095E+19</v>
      </c>
      <c r="S4119">
        <v>1.84467440737095E+19</v>
      </c>
      <c r="T4119">
        <v>1.84467440737095E+19</v>
      </c>
      <c r="U4119">
        <v>139265165824</v>
      </c>
      <c r="V4119">
        <v>80000000</v>
      </c>
      <c r="W4119">
        <v>132.27820800000001</v>
      </c>
      <c r="X4119">
        <v>1654644099.9814799</v>
      </c>
    </row>
    <row r="4120" spans="1:24" x14ac:dyDescent="0.25">
      <c r="A4120">
        <v>99066</v>
      </c>
      <c r="B4120" t="s">
        <v>24</v>
      </c>
      <c r="C4120">
        <v>255519</v>
      </c>
      <c r="D4120">
        <v>265</v>
      </c>
      <c r="E4120" t="s">
        <v>31</v>
      </c>
      <c r="F4120" t="s">
        <v>24</v>
      </c>
      <c r="G4120">
        <v>9.2233720368547697E+18</v>
      </c>
      <c r="H4120" t="s">
        <v>26</v>
      </c>
      <c r="I4120" t="s">
        <v>27</v>
      </c>
      <c r="J4120">
        <v>201665165823</v>
      </c>
      <c r="K4120">
        <v>1</v>
      </c>
      <c r="L4120">
        <v>1.84467440737095E+19</v>
      </c>
      <c r="M4120">
        <v>3</v>
      </c>
      <c r="N4120" t="s">
        <v>28</v>
      </c>
      <c r="O4120" t="s">
        <v>24</v>
      </c>
      <c r="P4120">
        <v>1.84467440737095E+19</v>
      </c>
      <c r="Q4120">
        <v>1.84467440737095E+19</v>
      </c>
      <c r="R4120">
        <v>1.84467440737095E+19</v>
      </c>
      <c r="S4120">
        <v>1.84467440737095E+19</v>
      </c>
      <c r="T4120">
        <v>1.84467440737095E+19</v>
      </c>
      <c r="U4120">
        <v>201585165824</v>
      </c>
      <c r="V4120">
        <v>80000000</v>
      </c>
      <c r="W4120">
        <v>132.281746</v>
      </c>
      <c r="X4120">
        <v>1654644099.98575</v>
      </c>
    </row>
    <row r="4121" spans="1:24" x14ac:dyDescent="0.25">
      <c r="A4121">
        <v>99066</v>
      </c>
      <c r="B4121" t="s">
        <v>24</v>
      </c>
      <c r="C4121">
        <v>255519</v>
      </c>
      <c r="D4121">
        <v>41</v>
      </c>
      <c r="E4121" t="s">
        <v>33</v>
      </c>
      <c r="F4121" t="s">
        <v>24</v>
      </c>
      <c r="G4121">
        <v>9.2233720368547697E+18</v>
      </c>
      <c r="H4121" t="s">
        <v>26</v>
      </c>
      <c r="I4121" t="s">
        <v>27</v>
      </c>
      <c r="J4121">
        <v>31425165823</v>
      </c>
      <c r="K4121">
        <v>1</v>
      </c>
      <c r="L4121">
        <v>1.84467440737095E+19</v>
      </c>
      <c r="M4121">
        <v>3</v>
      </c>
      <c r="N4121" t="s">
        <v>28</v>
      </c>
      <c r="O4121" t="s">
        <v>24</v>
      </c>
      <c r="P4121">
        <v>1.84467440737095E+19</v>
      </c>
      <c r="Q4121">
        <v>1.84467440737095E+19</v>
      </c>
      <c r="R4121">
        <v>1.84467440737095E+19</v>
      </c>
      <c r="S4121">
        <v>1.84467440737095E+19</v>
      </c>
      <c r="T4121">
        <v>1.84467440737095E+19</v>
      </c>
      <c r="U4121">
        <v>31345165824</v>
      </c>
      <c r="V4121">
        <v>80000000</v>
      </c>
      <c r="W4121">
        <v>132.286148</v>
      </c>
      <c r="X4121">
        <v>1654644099.9890101</v>
      </c>
    </row>
    <row r="4122" spans="1:24" x14ac:dyDescent="0.25">
      <c r="A4122">
        <v>99066</v>
      </c>
      <c r="B4122" t="s">
        <v>24</v>
      </c>
      <c r="C4122">
        <v>255519</v>
      </c>
      <c r="D4122">
        <v>77</v>
      </c>
      <c r="E4122" t="s">
        <v>30</v>
      </c>
      <c r="F4122" t="s">
        <v>24</v>
      </c>
      <c r="G4122">
        <v>9.2233720368547697E+18</v>
      </c>
      <c r="H4122" t="s">
        <v>26</v>
      </c>
      <c r="I4122" t="s">
        <v>27</v>
      </c>
      <c r="J4122">
        <v>58785165823</v>
      </c>
      <c r="K4122">
        <v>1</v>
      </c>
      <c r="L4122">
        <v>1.84467440737095E+19</v>
      </c>
      <c r="M4122">
        <v>3</v>
      </c>
      <c r="N4122" t="s">
        <v>28</v>
      </c>
      <c r="O4122" t="s">
        <v>24</v>
      </c>
      <c r="P4122">
        <v>1.84467440737095E+19</v>
      </c>
      <c r="Q4122">
        <v>1.84467440737095E+19</v>
      </c>
      <c r="R4122">
        <v>1.84467440737095E+19</v>
      </c>
      <c r="S4122">
        <v>1.84467440737095E+19</v>
      </c>
      <c r="T4122">
        <v>1.84467440737095E+19</v>
      </c>
      <c r="U4122">
        <v>58705165824</v>
      </c>
      <c r="V4122">
        <v>80000000</v>
      </c>
      <c r="W4122">
        <v>132.31082000000001</v>
      </c>
      <c r="X4122">
        <v>1654644100.01459</v>
      </c>
    </row>
    <row r="4123" spans="1:24" x14ac:dyDescent="0.25">
      <c r="A4123">
        <v>99066</v>
      </c>
      <c r="B4123" t="s">
        <v>24</v>
      </c>
      <c r="C4123">
        <v>255519</v>
      </c>
      <c r="D4123">
        <v>285</v>
      </c>
      <c r="E4123" t="s">
        <v>31</v>
      </c>
      <c r="F4123" t="s">
        <v>24</v>
      </c>
      <c r="G4123">
        <v>9.2233720368547697E+18</v>
      </c>
      <c r="H4123" t="s">
        <v>26</v>
      </c>
      <c r="I4123" t="s">
        <v>27</v>
      </c>
      <c r="J4123">
        <v>216865165823</v>
      </c>
      <c r="K4123">
        <v>1</v>
      </c>
      <c r="L4123">
        <v>1.84467440737095E+19</v>
      </c>
      <c r="M4123">
        <v>3</v>
      </c>
      <c r="N4123" t="s">
        <v>28</v>
      </c>
      <c r="O4123" t="s">
        <v>24</v>
      </c>
      <c r="P4123">
        <v>1.84467440737095E+19</v>
      </c>
      <c r="Q4123">
        <v>1.84467440737095E+19</v>
      </c>
      <c r="R4123">
        <v>1.84467440737095E+19</v>
      </c>
      <c r="S4123">
        <v>1.84467440737095E+19</v>
      </c>
      <c r="T4123">
        <v>1.84467440737095E+19</v>
      </c>
      <c r="U4123">
        <v>216785165824</v>
      </c>
      <c r="V4123">
        <v>80000000</v>
      </c>
      <c r="W4123">
        <v>132.31898000000001</v>
      </c>
      <c r="X4123">
        <v>1654644100.02176</v>
      </c>
    </row>
    <row r="4124" spans="1:24" x14ac:dyDescent="0.25">
      <c r="A4124">
        <v>99066</v>
      </c>
      <c r="B4124" t="s">
        <v>24</v>
      </c>
      <c r="C4124">
        <v>255519</v>
      </c>
      <c r="D4124">
        <v>480</v>
      </c>
      <c r="E4124" t="s">
        <v>39</v>
      </c>
      <c r="F4124" t="s">
        <v>24</v>
      </c>
      <c r="G4124">
        <v>9.2233720368547697E+18</v>
      </c>
      <c r="H4124" t="s">
        <v>26</v>
      </c>
      <c r="I4124" t="s">
        <v>27</v>
      </c>
      <c r="J4124">
        <v>365065165823</v>
      </c>
      <c r="K4124">
        <v>1</v>
      </c>
      <c r="L4124">
        <v>1.84467440737095E+19</v>
      </c>
      <c r="M4124">
        <v>3</v>
      </c>
      <c r="N4124" t="s">
        <v>28</v>
      </c>
      <c r="O4124" t="s">
        <v>24</v>
      </c>
      <c r="P4124">
        <v>1.84467440737095E+19</v>
      </c>
      <c r="Q4124">
        <v>1.84467440737095E+19</v>
      </c>
      <c r="R4124">
        <v>1.84467440737095E+19</v>
      </c>
      <c r="S4124">
        <v>1.84467440737095E+19</v>
      </c>
      <c r="T4124">
        <v>1.84467440737095E+19</v>
      </c>
      <c r="U4124">
        <v>364985165824</v>
      </c>
      <c r="V4124">
        <v>80000000</v>
      </c>
      <c r="W4124">
        <v>132.33223799999999</v>
      </c>
      <c r="X4124">
        <v>1654644100.03496</v>
      </c>
    </row>
    <row r="4125" spans="1:24" x14ac:dyDescent="0.25">
      <c r="A4125">
        <v>99066</v>
      </c>
      <c r="B4125" t="s">
        <v>24</v>
      </c>
      <c r="C4125">
        <v>255519</v>
      </c>
      <c r="D4125">
        <v>165</v>
      </c>
      <c r="E4125" t="s">
        <v>34</v>
      </c>
      <c r="F4125" t="s">
        <v>24</v>
      </c>
      <c r="G4125">
        <v>9.2233720368547697E+18</v>
      </c>
      <c r="H4125" t="s">
        <v>26</v>
      </c>
      <c r="I4125" t="s">
        <v>27</v>
      </c>
      <c r="J4125">
        <v>125665165823</v>
      </c>
      <c r="K4125">
        <v>1</v>
      </c>
      <c r="L4125">
        <v>1.84467440737095E+19</v>
      </c>
      <c r="M4125">
        <v>3</v>
      </c>
      <c r="N4125" t="s">
        <v>28</v>
      </c>
      <c r="O4125" t="s">
        <v>24</v>
      </c>
      <c r="P4125">
        <v>1.84467440737095E+19</v>
      </c>
      <c r="Q4125">
        <v>1.84467440737095E+19</v>
      </c>
      <c r="R4125">
        <v>1.84467440737095E+19</v>
      </c>
      <c r="S4125">
        <v>1.84467440737095E+19</v>
      </c>
      <c r="T4125">
        <v>1.84467440737095E+19</v>
      </c>
      <c r="U4125">
        <v>125585165824</v>
      </c>
      <c r="V4125">
        <v>80000000</v>
      </c>
      <c r="W4125">
        <v>132.33362500000001</v>
      </c>
      <c r="X4125">
        <v>1654644100.03634</v>
      </c>
    </row>
    <row r="4126" spans="1:24" x14ac:dyDescent="0.25">
      <c r="A4126">
        <v>99066</v>
      </c>
      <c r="B4126" t="s">
        <v>24</v>
      </c>
      <c r="C4126">
        <v>255519</v>
      </c>
      <c r="D4126">
        <v>65</v>
      </c>
      <c r="E4126" t="s">
        <v>30</v>
      </c>
      <c r="F4126" t="s">
        <v>24</v>
      </c>
      <c r="G4126">
        <v>9.2233720368547697E+18</v>
      </c>
      <c r="H4126" t="s">
        <v>26</v>
      </c>
      <c r="I4126" t="s">
        <v>27</v>
      </c>
      <c r="J4126">
        <v>49665165823</v>
      </c>
      <c r="K4126">
        <v>1</v>
      </c>
      <c r="L4126">
        <v>1.84467440737095E+19</v>
      </c>
      <c r="M4126">
        <v>3</v>
      </c>
      <c r="N4126" t="s">
        <v>28</v>
      </c>
      <c r="O4126" t="s">
        <v>24</v>
      </c>
      <c r="P4126">
        <v>1.84467440737095E+19</v>
      </c>
      <c r="Q4126">
        <v>1.84467440737095E+19</v>
      </c>
      <c r="R4126">
        <v>1.84467440737095E+19</v>
      </c>
      <c r="S4126">
        <v>1.84467440737095E+19</v>
      </c>
      <c r="T4126">
        <v>1.84467440737095E+19</v>
      </c>
      <c r="U4126">
        <v>49585165824</v>
      </c>
      <c r="V4126">
        <v>80000000</v>
      </c>
      <c r="W4126">
        <v>132.34776299999999</v>
      </c>
      <c r="X4126">
        <v>1654644100.05182</v>
      </c>
    </row>
    <row r="4127" spans="1:24" x14ac:dyDescent="0.25">
      <c r="A4127">
        <v>99066</v>
      </c>
      <c r="B4127" t="s">
        <v>24</v>
      </c>
      <c r="C4127">
        <v>255519</v>
      </c>
      <c r="D4127">
        <v>224</v>
      </c>
      <c r="E4127" t="s">
        <v>42</v>
      </c>
      <c r="F4127" t="s">
        <v>24</v>
      </c>
      <c r="G4127">
        <v>9.2233720368547697E+18</v>
      </c>
      <c r="H4127" t="s">
        <v>26</v>
      </c>
      <c r="I4127" t="s">
        <v>27</v>
      </c>
      <c r="J4127">
        <v>170505165823</v>
      </c>
      <c r="K4127">
        <v>1</v>
      </c>
      <c r="L4127">
        <v>1.84467440737095E+19</v>
      </c>
      <c r="M4127">
        <v>3</v>
      </c>
      <c r="N4127" t="s">
        <v>28</v>
      </c>
      <c r="O4127" t="s">
        <v>24</v>
      </c>
      <c r="P4127">
        <v>1.84467440737095E+19</v>
      </c>
      <c r="Q4127">
        <v>1.84467440737095E+19</v>
      </c>
      <c r="R4127">
        <v>1.84467440737095E+19</v>
      </c>
      <c r="S4127">
        <v>1.84467440737095E+19</v>
      </c>
      <c r="T4127">
        <v>1.84467440737095E+19</v>
      </c>
      <c r="U4127">
        <v>170425165824</v>
      </c>
      <c r="V4127">
        <v>80000000</v>
      </c>
      <c r="W4127">
        <v>132.349636</v>
      </c>
      <c r="X4127">
        <v>1654644100.05369</v>
      </c>
    </row>
    <row r="4128" spans="1:24" x14ac:dyDescent="0.25">
      <c r="A4128">
        <v>99066</v>
      </c>
      <c r="B4128" t="s">
        <v>24</v>
      </c>
      <c r="C4128">
        <v>255519</v>
      </c>
      <c r="D4128">
        <v>53</v>
      </c>
      <c r="E4128" t="s">
        <v>33</v>
      </c>
      <c r="F4128" t="s">
        <v>24</v>
      </c>
      <c r="G4128">
        <v>9.2233720368547697E+18</v>
      </c>
      <c r="H4128" t="s">
        <v>26</v>
      </c>
      <c r="I4128" t="s">
        <v>27</v>
      </c>
      <c r="J4128">
        <v>40545165823</v>
      </c>
      <c r="K4128">
        <v>1</v>
      </c>
      <c r="L4128">
        <v>1.84467440737095E+19</v>
      </c>
      <c r="M4128">
        <v>3</v>
      </c>
      <c r="N4128" t="s">
        <v>28</v>
      </c>
      <c r="O4128" t="s">
        <v>24</v>
      </c>
      <c r="P4128">
        <v>1.84467440737095E+19</v>
      </c>
      <c r="Q4128">
        <v>1.84467440737095E+19</v>
      </c>
      <c r="R4128">
        <v>1.84467440737095E+19</v>
      </c>
      <c r="S4128">
        <v>1.84467440737095E+19</v>
      </c>
      <c r="T4128">
        <v>1.84467440737095E+19</v>
      </c>
      <c r="U4128">
        <v>40465165824</v>
      </c>
      <c r="V4128">
        <v>80000000</v>
      </c>
      <c r="W4128">
        <v>132.35682299999999</v>
      </c>
      <c r="X4128">
        <v>1654644100.0610299</v>
      </c>
    </row>
    <row r="4129" spans="1:24" x14ac:dyDescent="0.25">
      <c r="A4129">
        <v>99066</v>
      </c>
      <c r="B4129" t="s">
        <v>24</v>
      </c>
      <c r="C4129">
        <v>255519</v>
      </c>
      <c r="D4129">
        <v>501</v>
      </c>
      <c r="E4129" t="s">
        <v>39</v>
      </c>
      <c r="F4129" t="s">
        <v>24</v>
      </c>
      <c r="G4129">
        <v>9.2233720368547697E+18</v>
      </c>
      <c r="H4129" t="s">
        <v>26</v>
      </c>
      <c r="I4129" t="s">
        <v>27</v>
      </c>
      <c r="J4129">
        <v>381025165823</v>
      </c>
      <c r="K4129">
        <v>1</v>
      </c>
      <c r="L4129">
        <v>1.84467440737095E+19</v>
      </c>
      <c r="M4129">
        <v>3</v>
      </c>
      <c r="N4129" t="s">
        <v>28</v>
      </c>
      <c r="O4129" t="s">
        <v>24</v>
      </c>
      <c r="P4129">
        <v>1.84467440737095E+19</v>
      </c>
      <c r="Q4129">
        <v>1.84467440737095E+19</v>
      </c>
      <c r="R4129">
        <v>1.84467440737095E+19</v>
      </c>
      <c r="S4129">
        <v>1.84467440737095E+19</v>
      </c>
      <c r="T4129">
        <v>1.84467440737095E+19</v>
      </c>
      <c r="U4129">
        <v>380945165824</v>
      </c>
      <c r="V4129">
        <v>80000000</v>
      </c>
      <c r="W4129">
        <v>132.388206</v>
      </c>
      <c r="X4129">
        <v>1654644100.0908999</v>
      </c>
    </row>
    <row r="4130" spans="1:24" x14ac:dyDescent="0.25">
      <c r="A4130">
        <v>99066</v>
      </c>
      <c r="B4130" t="s">
        <v>24</v>
      </c>
      <c r="C4130">
        <v>255519</v>
      </c>
      <c r="D4130">
        <v>383</v>
      </c>
      <c r="E4130" t="s">
        <v>32</v>
      </c>
      <c r="F4130" t="s">
        <v>24</v>
      </c>
      <c r="G4130">
        <v>9.2233720368547697E+18</v>
      </c>
      <c r="H4130" t="s">
        <v>26</v>
      </c>
      <c r="I4130" t="s">
        <v>27</v>
      </c>
      <c r="J4130">
        <v>291345165823</v>
      </c>
      <c r="K4130">
        <v>1</v>
      </c>
      <c r="L4130">
        <v>1.84467440737095E+19</v>
      </c>
      <c r="M4130">
        <v>3</v>
      </c>
      <c r="N4130" t="s">
        <v>28</v>
      </c>
      <c r="O4130" t="s">
        <v>24</v>
      </c>
      <c r="P4130">
        <v>1.84467440737095E+19</v>
      </c>
      <c r="Q4130">
        <v>1.84467440737095E+19</v>
      </c>
      <c r="R4130">
        <v>1.84467440737095E+19</v>
      </c>
      <c r="S4130">
        <v>1.84467440737095E+19</v>
      </c>
      <c r="T4130">
        <v>1.84467440737095E+19</v>
      </c>
      <c r="U4130">
        <v>291265165824</v>
      </c>
      <c r="V4130">
        <v>80000000</v>
      </c>
      <c r="W4130">
        <v>132.38893899999999</v>
      </c>
      <c r="X4130">
        <v>1654644100.0929101</v>
      </c>
    </row>
    <row r="4131" spans="1:24" x14ac:dyDescent="0.25">
      <c r="A4131">
        <v>99066</v>
      </c>
      <c r="B4131" t="s">
        <v>24</v>
      </c>
      <c r="C4131">
        <v>255519</v>
      </c>
      <c r="D4131">
        <v>264</v>
      </c>
      <c r="E4131" t="s">
        <v>31</v>
      </c>
      <c r="F4131" t="s">
        <v>24</v>
      </c>
      <c r="G4131">
        <v>9.2233720368547697E+18</v>
      </c>
      <c r="H4131" t="s">
        <v>26</v>
      </c>
      <c r="I4131" t="s">
        <v>27</v>
      </c>
      <c r="J4131">
        <v>200905165823</v>
      </c>
      <c r="K4131">
        <v>1</v>
      </c>
      <c r="L4131">
        <v>1.84467440737095E+19</v>
      </c>
      <c r="M4131">
        <v>3</v>
      </c>
      <c r="N4131" t="s">
        <v>28</v>
      </c>
      <c r="O4131" t="s">
        <v>24</v>
      </c>
      <c r="P4131">
        <v>1.84467440737095E+19</v>
      </c>
      <c r="Q4131">
        <v>1.84467440737095E+19</v>
      </c>
      <c r="R4131">
        <v>1.84467440737095E+19</v>
      </c>
      <c r="S4131">
        <v>1.84467440737095E+19</v>
      </c>
      <c r="T4131">
        <v>1.84467440737095E+19</v>
      </c>
      <c r="U4131">
        <v>200825165824</v>
      </c>
      <c r="V4131">
        <v>80000000</v>
      </c>
      <c r="W4131">
        <v>132.40240900000001</v>
      </c>
      <c r="X4131">
        <v>1654644100.1054399</v>
      </c>
    </row>
    <row r="4132" spans="1:24" x14ac:dyDescent="0.25">
      <c r="A4132">
        <v>99066</v>
      </c>
      <c r="B4132" t="s">
        <v>24</v>
      </c>
      <c r="C4132">
        <v>255519</v>
      </c>
      <c r="D4132">
        <v>465</v>
      </c>
      <c r="E4132" t="s">
        <v>43</v>
      </c>
      <c r="F4132" t="s">
        <v>24</v>
      </c>
      <c r="G4132">
        <v>9.2233720368547697E+18</v>
      </c>
      <c r="H4132" t="s">
        <v>26</v>
      </c>
      <c r="I4132" t="s">
        <v>27</v>
      </c>
      <c r="J4132">
        <v>353665165823</v>
      </c>
      <c r="K4132">
        <v>1</v>
      </c>
      <c r="L4132">
        <v>1.84467440737095E+19</v>
      </c>
      <c r="M4132">
        <v>3</v>
      </c>
      <c r="N4132" t="s">
        <v>28</v>
      </c>
      <c r="O4132" t="s">
        <v>24</v>
      </c>
      <c r="P4132">
        <v>1.84467440737095E+19</v>
      </c>
      <c r="Q4132">
        <v>1.84467440737095E+19</v>
      </c>
      <c r="R4132">
        <v>1.84467440737095E+19</v>
      </c>
      <c r="S4132">
        <v>1.84467440737095E+19</v>
      </c>
      <c r="T4132">
        <v>1.84467440737095E+19</v>
      </c>
      <c r="U4132">
        <v>353585165824</v>
      </c>
      <c r="V4132">
        <v>80000000</v>
      </c>
      <c r="W4132">
        <v>132.408795</v>
      </c>
      <c r="X4132">
        <v>1654644100.1133001</v>
      </c>
    </row>
    <row r="4133" spans="1:24" x14ac:dyDescent="0.25">
      <c r="A4133">
        <v>99066</v>
      </c>
      <c r="B4133" t="s">
        <v>24</v>
      </c>
      <c r="C4133">
        <v>255519</v>
      </c>
      <c r="D4133">
        <v>508</v>
      </c>
      <c r="E4133" t="s">
        <v>39</v>
      </c>
      <c r="F4133" t="s">
        <v>24</v>
      </c>
      <c r="G4133">
        <v>9.2233720368547697E+18</v>
      </c>
      <c r="H4133" t="s">
        <v>26</v>
      </c>
      <c r="I4133" t="s">
        <v>27</v>
      </c>
      <c r="J4133">
        <v>386345165823</v>
      </c>
      <c r="K4133">
        <v>1</v>
      </c>
      <c r="L4133">
        <v>1.84467440737095E+19</v>
      </c>
      <c r="M4133">
        <v>3</v>
      </c>
      <c r="N4133" t="s">
        <v>28</v>
      </c>
      <c r="O4133" t="s">
        <v>24</v>
      </c>
      <c r="P4133">
        <v>1.84467440737095E+19</v>
      </c>
      <c r="Q4133">
        <v>1.84467440737095E+19</v>
      </c>
      <c r="R4133">
        <v>1.84467440737095E+19</v>
      </c>
      <c r="S4133">
        <v>1.84467440737095E+19</v>
      </c>
      <c r="T4133">
        <v>1.84467440737095E+19</v>
      </c>
      <c r="U4133">
        <v>386265165824</v>
      </c>
      <c r="V4133">
        <v>80000000</v>
      </c>
      <c r="W4133">
        <v>132.41078200000001</v>
      </c>
      <c r="X4133">
        <v>1654644100.11376</v>
      </c>
    </row>
    <row r="4134" spans="1:24" x14ac:dyDescent="0.25">
      <c r="A4134">
        <v>99066</v>
      </c>
      <c r="B4134" t="s">
        <v>24</v>
      </c>
      <c r="C4134">
        <v>255519</v>
      </c>
      <c r="D4134">
        <v>256</v>
      </c>
      <c r="E4134" t="s">
        <v>31</v>
      </c>
      <c r="F4134" t="s">
        <v>24</v>
      </c>
      <c r="G4134">
        <v>9.2233720368547697E+18</v>
      </c>
      <c r="H4134" t="s">
        <v>26</v>
      </c>
      <c r="I4134" t="s">
        <v>27</v>
      </c>
      <c r="J4134">
        <v>194825165823</v>
      </c>
      <c r="K4134">
        <v>1</v>
      </c>
      <c r="L4134">
        <v>1.84467440737095E+19</v>
      </c>
      <c r="M4134">
        <v>3</v>
      </c>
      <c r="N4134" t="s">
        <v>28</v>
      </c>
      <c r="O4134" t="s">
        <v>24</v>
      </c>
      <c r="P4134">
        <v>1.84467440737095E+19</v>
      </c>
      <c r="Q4134">
        <v>1.84467440737095E+19</v>
      </c>
      <c r="R4134">
        <v>1.84467440737095E+19</v>
      </c>
      <c r="S4134">
        <v>1.84467440737095E+19</v>
      </c>
      <c r="T4134">
        <v>1.84467440737095E+19</v>
      </c>
      <c r="U4134">
        <v>194745165824</v>
      </c>
      <c r="V4134">
        <v>80000000</v>
      </c>
      <c r="W4134">
        <v>132.420098</v>
      </c>
      <c r="X4134">
        <v>1654644100.12359</v>
      </c>
    </row>
    <row r="4135" spans="1:24" x14ac:dyDescent="0.25">
      <c r="A4135">
        <v>99066</v>
      </c>
      <c r="B4135" t="s">
        <v>24</v>
      </c>
      <c r="C4135">
        <v>255519</v>
      </c>
      <c r="D4135">
        <v>342</v>
      </c>
      <c r="E4135" t="s">
        <v>40</v>
      </c>
      <c r="F4135" t="s">
        <v>24</v>
      </c>
      <c r="G4135">
        <v>9.2233720368547697E+18</v>
      </c>
      <c r="H4135" t="s">
        <v>26</v>
      </c>
      <c r="I4135" t="s">
        <v>27</v>
      </c>
      <c r="J4135">
        <v>260185165823</v>
      </c>
      <c r="K4135">
        <v>1</v>
      </c>
      <c r="L4135">
        <v>1.84467440737095E+19</v>
      </c>
      <c r="M4135">
        <v>3</v>
      </c>
      <c r="N4135" t="s">
        <v>28</v>
      </c>
      <c r="O4135" t="s">
        <v>24</v>
      </c>
      <c r="P4135">
        <v>1.84467440737095E+19</v>
      </c>
      <c r="Q4135">
        <v>1.84467440737095E+19</v>
      </c>
      <c r="R4135">
        <v>1.84467440737095E+19</v>
      </c>
      <c r="S4135">
        <v>1.84467440737095E+19</v>
      </c>
      <c r="T4135">
        <v>1.84467440737095E+19</v>
      </c>
      <c r="U4135">
        <v>260105165824</v>
      </c>
      <c r="V4135">
        <v>80000000</v>
      </c>
      <c r="W4135">
        <v>132.42207999999999</v>
      </c>
      <c r="X4135">
        <v>1654644100.1270499</v>
      </c>
    </row>
    <row r="4136" spans="1:24" x14ac:dyDescent="0.25">
      <c r="A4136">
        <v>99066</v>
      </c>
      <c r="B4136" t="s">
        <v>24</v>
      </c>
      <c r="C4136">
        <v>255519</v>
      </c>
      <c r="D4136">
        <v>159</v>
      </c>
      <c r="E4136" t="s">
        <v>41</v>
      </c>
      <c r="F4136" t="s">
        <v>24</v>
      </c>
      <c r="G4136">
        <v>9.2233720368547697E+18</v>
      </c>
      <c r="H4136" t="s">
        <v>26</v>
      </c>
      <c r="I4136" t="s">
        <v>27</v>
      </c>
      <c r="J4136">
        <v>121105165823</v>
      </c>
      <c r="K4136">
        <v>1</v>
      </c>
      <c r="L4136">
        <v>1.84467440737095E+19</v>
      </c>
      <c r="M4136">
        <v>3</v>
      </c>
      <c r="N4136" t="s">
        <v>28</v>
      </c>
      <c r="O4136" t="s">
        <v>24</v>
      </c>
      <c r="P4136">
        <v>1.84467440737095E+19</v>
      </c>
      <c r="Q4136">
        <v>1.84467440737095E+19</v>
      </c>
      <c r="R4136">
        <v>1.84467440737095E+19</v>
      </c>
      <c r="S4136">
        <v>1.84467440737095E+19</v>
      </c>
      <c r="T4136">
        <v>1.84467440737095E+19</v>
      </c>
      <c r="U4136">
        <v>121025165824</v>
      </c>
      <c r="V4136">
        <v>80000000</v>
      </c>
      <c r="W4136">
        <v>132.42318599999999</v>
      </c>
      <c r="X4136">
        <v>1654644100.1272199</v>
      </c>
    </row>
    <row r="4137" spans="1:24" x14ac:dyDescent="0.25">
      <c r="A4137">
        <v>99066</v>
      </c>
      <c r="B4137" t="s">
        <v>24</v>
      </c>
      <c r="C4137">
        <v>255519</v>
      </c>
      <c r="D4137">
        <v>371</v>
      </c>
      <c r="E4137" t="s">
        <v>32</v>
      </c>
      <c r="F4137" t="s">
        <v>24</v>
      </c>
      <c r="G4137">
        <v>9.2233720368547697E+18</v>
      </c>
      <c r="H4137" t="s">
        <v>26</v>
      </c>
      <c r="I4137" t="s">
        <v>27</v>
      </c>
      <c r="J4137">
        <v>282225165823</v>
      </c>
      <c r="K4137">
        <v>1</v>
      </c>
      <c r="L4137">
        <v>1.84467440737095E+19</v>
      </c>
      <c r="M4137">
        <v>3</v>
      </c>
      <c r="N4137" t="s">
        <v>28</v>
      </c>
      <c r="O4137" t="s">
        <v>24</v>
      </c>
      <c r="P4137">
        <v>1.84467440737095E+19</v>
      </c>
      <c r="Q4137">
        <v>1.84467440737095E+19</v>
      </c>
      <c r="R4137">
        <v>1.84467440737095E+19</v>
      </c>
      <c r="S4137">
        <v>1.84467440737095E+19</v>
      </c>
      <c r="T4137">
        <v>1.84467440737095E+19</v>
      </c>
      <c r="U4137">
        <v>282145165824</v>
      </c>
      <c r="V4137">
        <v>80000000</v>
      </c>
      <c r="W4137">
        <v>132.43314100000001</v>
      </c>
      <c r="X4137">
        <v>1654644100.13782</v>
      </c>
    </row>
    <row r="4138" spans="1:24" x14ac:dyDescent="0.25">
      <c r="A4138">
        <v>99066</v>
      </c>
      <c r="B4138" t="s">
        <v>24</v>
      </c>
      <c r="C4138">
        <v>255519</v>
      </c>
      <c r="D4138">
        <v>489</v>
      </c>
      <c r="E4138" t="s">
        <v>39</v>
      </c>
      <c r="F4138" t="s">
        <v>24</v>
      </c>
      <c r="G4138">
        <v>9.2233720368547697E+18</v>
      </c>
      <c r="H4138" t="s">
        <v>26</v>
      </c>
      <c r="I4138" t="s">
        <v>27</v>
      </c>
      <c r="J4138">
        <v>371905165823</v>
      </c>
      <c r="K4138">
        <v>1</v>
      </c>
      <c r="L4138">
        <v>1.84467440737095E+19</v>
      </c>
      <c r="M4138">
        <v>3</v>
      </c>
      <c r="N4138" t="s">
        <v>28</v>
      </c>
      <c r="O4138" t="s">
        <v>24</v>
      </c>
      <c r="P4138">
        <v>1.84467440737095E+19</v>
      </c>
      <c r="Q4138">
        <v>1.84467440737095E+19</v>
      </c>
      <c r="R4138">
        <v>1.84467440737095E+19</v>
      </c>
      <c r="S4138">
        <v>1.84467440737095E+19</v>
      </c>
      <c r="T4138">
        <v>1.84467440737095E+19</v>
      </c>
      <c r="U4138">
        <v>371825165824</v>
      </c>
      <c r="V4138">
        <v>80000000</v>
      </c>
      <c r="W4138">
        <v>132.441912</v>
      </c>
      <c r="X4138">
        <v>1654644100.1461899</v>
      </c>
    </row>
    <row r="4139" spans="1:24" x14ac:dyDescent="0.25">
      <c r="A4139">
        <v>99066</v>
      </c>
      <c r="B4139" t="s">
        <v>24</v>
      </c>
      <c r="C4139">
        <v>255519</v>
      </c>
      <c r="D4139">
        <v>318</v>
      </c>
      <c r="E4139" t="s">
        <v>37</v>
      </c>
      <c r="F4139" t="s">
        <v>24</v>
      </c>
      <c r="G4139">
        <v>9.2233720368547697E+18</v>
      </c>
      <c r="H4139" t="s">
        <v>26</v>
      </c>
      <c r="I4139" t="s">
        <v>27</v>
      </c>
      <c r="J4139">
        <v>241945165823</v>
      </c>
      <c r="K4139">
        <v>1</v>
      </c>
      <c r="L4139">
        <v>1.84467440737095E+19</v>
      </c>
      <c r="M4139">
        <v>3</v>
      </c>
      <c r="N4139" t="s">
        <v>28</v>
      </c>
      <c r="O4139" t="s">
        <v>24</v>
      </c>
      <c r="P4139">
        <v>1.84467440737095E+19</v>
      </c>
      <c r="Q4139">
        <v>1.84467440737095E+19</v>
      </c>
      <c r="R4139">
        <v>1.84467440737095E+19</v>
      </c>
      <c r="S4139">
        <v>1.84467440737095E+19</v>
      </c>
      <c r="T4139">
        <v>1.84467440737095E+19</v>
      </c>
      <c r="U4139">
        <v>241865165824</v>
      </c>
      <c r="V4139">
        <v>80000000</v>
      </c>
      <c r="W4139">
        <v>132.47250299999999</v>
      </c>
      <c r="X4139">
        <v>1654644100.1777</v>
      </c>
    </row>
    <row r="4140" spans="1:24" x14ac:dyDescent="0.25">
      <c r="A4140">
        <v>99066</v>
      </c>
      <c r="B4140" t="s">
        <v>24</v>
      </c>
      <c r="C4140">
        <v>255519</v>
      </c>
      <c r="D4140">
        <v>212</v>
      </c>
      <c r="E4140" t="s">
        <v>38</v>
      </c>
      <c r="F4140" t="s">
        <v>24</v>
      </c>
      <c r="G4140">
        <v>9.2233720368547697E+18</v>
      </c>
      <c r="H4140" t="s">
        <v>26</v>
      </c>
      <c r="I4140" t="s">
        <v>27</v>
      </c>
      <c r="J4140">
        <v>161385165823</v>
      </c>
      <c r="K4140">
        <v>1</v>
      </c>
      <c r="L4140">
        <v>1.84467440737095E+19</v>
      </c>
      <c r="M4140">
        <v>3</v>
      </c>
      <c r="N4140" t="s">
        <v>28</v>
      </c>
      <c r="O4140" t="s">
        <v>24</v>
      </c>
      <c r="P4140">
        <v>1.84467440737095E+19</v>
      </c>
      <c r="Q4140">
        <v>1.84467440737095E+19</v>
      </c>
      <c r="R4140">
        <v>1.84467440737095E+19</v>
      </c>
      <c r="S4140">
        <v>1.84467440737095E+19</v>
      </c>
      <c r="T4140">
        <v>1.84467440737095E+19</v>
      </c>
      <c r="U4140">
        <v>161305165824</v>
      </c>
      <c r="V4140">
        <v>80000000</v>
      </c>
      <c r="W4140">
        <v>132.47323800000001</v>
      </c>
      <c r="X4140">
        <v>1654644100.1782</v>
      </c>
    </row>
    <row r="4141" spans="1:24" x14ac:dyDescent="0.25">
      <c r="A4141">
        <v>99066</v>
      </c>
      <c r="B4141" t="s">
        <v>24</v>
      </c>
      <c r="C4141">
        <v>255519</v>
      </c>
      <c r="D4141">
        <v>405</v>
      </c>
      <c r="E4141" t="s">
        <v>29</v>
      </c>
      <c r="F4141" t="s">
        <v>24</v>
      </c>
      <c r="G4141">
        <v>9.2233720368547697E+18</v>
      </c>
      <c r="H4141" t="s">
        <v>26</v>
      </c>
      <c r="I4141" t="s">
        <v>27</v>
      </c>
      <c r="J4141">
        <v>308065165823</v>
      </c>
      <c r="K4141">
        <v>1</v>
      </c>
      <c r="L4141">
        <v>1.84467440737095E+19</v>
      </c>
      <c r="M4141">
        <v>3</v>
      </c>
      <c r="N4141" t="s">
        <v>28</v>
      </c>
      <c r="O4141" t="s">
        <v>24</v>
      </c>
      <c r="P4141">
        <v>1.84467440737095E+19</v>
      </c>
      <c r="Q4141">
        <v>1.84467440737095E+19</v>
      </c>
      <c r="R4141">
        <v>1.84467440737095E+19</v>
      </c>
      <c r="S4141">
        <v>1.84467440737095E+19</v>
      </c>
      <c r="T4141">
        <v>1.84467440737095E+19</v>
      </c>
      <c r="U4141">
        <v>307985165824</v>
      </c>
      <c r="V4141">
        <v>80000000</v>
      </c>
      <c r="W4141">
        <v>132.51039499999999</v>
      </c>
      <c r="X4141">
        <v>1654644100.2133601</v>
      </c>
    </row>
    <row r="4142" spans="1:24" x14ac:dyDescent="0.25">
      <c r="A4142">
        <v>99066</v>
      </c>
      <c r="B4142" t="s">
        <v>24</v>
      </c>
      <c r="C4142">
        <v>255519</v>
      </c>
      <c r="D4142">
        <v>412</v>
      </c>
      <c r="E4142" t="s">
        <v>29</v>
      </c>
      <c r="F4142" t="s">
        <v>24</v>
      </c>
      <c r="G4142">
        <v>9.2233720368547697E+18</v>
      </c>
      <c r="H4142" t="s">
        <v>26</v>
      </c>
      <c r="I4142" t="s">
        <v>27</v>
      </c>
      <c r="J4142">
        <v>313385165823</v>
      </c>
      <c r="K4142">
        <v>1</v>
      </c>
      <c r="L4142">
        <v>1.84467440737095E+19</v>
      </c>
      <c r="M4142">
        <v>3</v>
      </c>
      <c r="N4142" t="s">
        <v>28</v>
      </c>
      <c r="O4142" t="s">
        <v>24</v>
      </c>
      <c r="P4142">
        <v>1.84467440737095E+19</v>
      </c>
      <c r="Q4142">
        <v>1.84467440737095E+19</v>
      </c>
      <c r="R4142">
        <v>1.84467440737095E+19</v>
      </c>
      <c r="S4142">
        <v>1.84467440737095E+19</v>
      </c>
      <c r="T4142">
        <v>1.84467440737095E+19</v>
      </c>
      <c r="U4142">
        <v>313305165824</v>
      </c>
      <c r="V4142">
        <v>80000000</v>
      </c>
      <c r="W4142">
        <v>132.52982800000001</v>
      </c>
      <c r="X4142">
        <v>1654644100.2354</v>
      </c>
    </row>
    <row r="4143" spans="1:24" x14ac:dyDescent="0.25">
      <c r="A4143">
        <v>99066</v>
      </c>
      <c r="B4143" t="s">
        <v>24</v>
      </c>
      <c r="C4143">
        <v>255519</v>
      </c>
      <c r="D4143">
        <v>395</v>
      </c>
      <c r="E4143" t="s">
        <v>29</v>
      </c>
      <c r="F4143" t="s">
        <v>24</v>
      </c>
      <c r="G4143">
        <v>9.2233720368547697E+18</v>
      </c>
      <c r="H4143" t="s">
        <v>26</v>
      </c>
      <c r="I4143" t="s">
        <v>27</v>
      </c>
      <c r="J4143">
        <v>300465165823</v>
      </c>
      <c r="K4143">
        <v>1</v>
      </c>
      <c r="L4143">
        <v>1.84467440737095E+19</v>
      </c>
      <c r="M4143">
        <v>3</v>
      </c>
      <c r="N4143" t="s">
        <v>28</v>
      </c>
      <c r="O4143" t="s">
        <v>24</v>
      </c>
      <c r="P4143">
        <v>1.84467440737095E+19</v>
      </c>
      <c r="Q4143">
        <v>1.84467440737095E+19</v>
      </c>
      <c r="R4143">
        <v>1.84467440737095E+19</v>
      </c>
      <c r="S4143">
        <v>1.84467440737095E+19</v>
      </c>
      <c r="T4143">
        <v>1.84467440737095E+19</v>
      </c>
      <c r="U4143">
        <v>300385165824</v>
      </c>
      <c r="V4143">
        <v>80000000</v>
      </c>
      <c r="W4143">
        <v>132.569052</v>
      </c>
      <c r="X4143">
        <v>1654644100.2744601</v>
      </c>
    </row>
    <row r="4144" spans="1:24" x14ac:dyDescent="0.25">
      <c r="A4144">
        <v>99066</v>
      </c>
      <c r="B4144" t="s">
        <v>24</v>
      </c>
      <c r="C4144">
        <v>255519</v>
      </c>
      <c r="D4144">
        <v>407</v>
      </c>
      <c r="E4144" t="s">
        <v>29</v>
      </c>
      <c r="F4144" t="s">
        <v>24</v>
      </c>
      <c r="G4144">
        <v>9.2233720368547697E+18</v>
      </c>
      <c r="H4144" t="s">
        <v>26</v>
      </c>
      <c r="I4144" t="s">
        <v>27</v>
      </c>
      <c r="J4144">
        <v>309585165823</v>
      </c>
      <c r="K4144">
        <v>1</v>
      </c>
      <c r="L4144">
        <v>1.84467440737095E+19</v>
      </c>
      <c r="M4144">
        <v>3</v>
      </c>
      <c r="N4144" t="s">
        <v>28</v>
      </c>
      <c r="O4144" t="s">
        <v>24</v>
      </c>
      <c r="P4144">
        <v>1.84467440737095E+19</v>
      </c>
      <c r="Q4144">
        <v>1.84467440737095E+19</v>
      </c>
      <c r="R4144">
        <v>1.84467440737095E+19</v>
      </c>
      <c r="S4144">
        <v>1.84467440737095E+19</v>
      </c>
      <c r="T4144">
        <v>1.84467440737095E+19</v>
      </c>
      <c r="U4144">
        <v>309505165824</v>
      </c>
      <c r="V4144">
        <v>80000000</v>
      </c>
      <c r="W4144">
        <v>132.57973799999999</v>
      </c>
      <c r="X4144">
        <v>1654644100.2827799</v>
      </c>
    </row>
    <row r="4145" spans="1:24" x14ac:dyDescent="0.25">
      <c r="A4145">
        <v>99066</v>
      </c>
      <c r="B4145" t="s">
        <v>24</v>
      </c>
      <c r="C4145">
        <v>255519</v>
      </c>
      <c r="D4145">
        <v>288</v>
      </c>
      <c r="E4145" t="s">
        <v>37</v>
      </c>
      <c r="F4145" t="s">
        <v>24</v>
      </c>
      <c r="G4145">
        <v>9.2233720368547697E+18</v>
      </c>
      <c r="H4145" t="s">
        <v>26</v>
      </c>
      <c r="I4145" t="s">
        <v>27</v>
      </c>
      <c r="J4145">
        <v>219145165823</v>
      </c>
      <c r="K4145">
        <v>1</v>
      </c>
      <c r="L4145">
        <v>1.84467440737095E+19</v>
      </c>
      <c r="M4145">
        <v>3</v>
      </c>
      <c r="N4145" t="s">
        <v>28</v>
      </c>
      <c r="O4145" t="s">
        <v>24</v>
      </c>
      <c r="P4145">
        <v>1.84467440737095E+19</v>
      </c>
      <c r="Q4145">
        <v>1.84467440737095E+19</v>
      </c>
      <c r="R4145">
        <v>1.84467440737095E+19</v>
      </c>
      <c r="S4145">
        <v>1.84467440737095E+19</v>
      </c>
      <c r="T4145">
        <v>1.84467440737095E+19</v>
      </c>
      <c r="U4145">
        <v>219065165824</v>
      </c>
      <c r="V4145">
        <v>80000000</v>
      </c>
      <c r="W4145">
        <v>132.69769299999999</v>
      </c>
      <c r="X4145">
        <v>1654644100.40097</v>
      </c>
    </row>
    <row r="4146" spans="1:24" x14ac:dyDescent="0.25">
      <c r="A4146">
        <v>99066</v>
      </c>
      <c r="B4146" t="s">
        <v>24</v>
      </c>
      <c r="C4146">
        <v>255519</v>
      </c>
      <c r="D4146">
        <v>208</v>
      </c>
      <c r="E4146" t="s">
        <v>38</v>
      </c>
      <c r="F4146" t="s">
        <v>24</v>
      </c>
      <c r="G4146">
        <v>9.2233720368547697E+18</v>
      </c>
      <c r="H4146" t="s">
        <v>26</v>
      </c>
      <c r="I4146" t="s">
        <v>27</v>
      </c>
      <c r="J4146">
        <v>158345165823</v>
      </c>
      <c r="K4146">
        <v>1</v>
      </c>
      <c r="L4146">
        <v>1.84467440737095E+19</v>
      </c>
      <c r="M4146">
        <v>3</v>
      </c>
      <c r="N4146" t="s">
        <v>28</v>
      </c>
      <c r="O4146" t="s">
        <v>24</v>
      </c>
      <c r="P4146">
        <v>1.84467440737095E+19</v>
      </c>
      <c r="Q4146">
        <v>1.84467440737095E+19</v>
      </c>
      <c r="R4146">
        <v>1.84467440737095E+19</v>
      </c>
      <c r="S4146">
        <v>1.84467440737095E+19</v>
      </c>
      <c r="T4146">
        <v>1.84467440737095E+19</v>
      </c>
      <c r="U4146">
        <v>158265165824</v>
      </c>
      <c r="V4146">
        <v>80000000</v>
      </c>
      <c r="W4146">
        <v>132.71754799999999</v>
      </c>
      <c r="X4146">
        <v>1654644100.4210801</v>
      </c>
    </row>
    <row r="4147" spans="1:24" x14ac:dyDescent="0.25">
      <c r="A4147">
        <v>99066</v>
      </c>
      <c r="B4147" t="s">
        <v>24</v>
      </c>
      <c r="C4147">
        <v>255519</v>
      </c>
      <c r="D4147">
        <v>289</v>
      </c>
      <c r="E4147" t="s">
        <v>37</v>
      </c>
      <c r="F4147" t="s">
        <v>24</v>
      </c>
      <c r="G4147">
        <v>9.2233720368547697E+18</v>
      </c>
      <c r="H4147" t="s">
        <v>26</v>
      </c>
      <c r="I4147" t="s">
        <v>27</v>
      </c>
      <c r="J4147">
        <v>219905165823</v>
      </c>
      <c r="K4147">
        <v>1</v>
      </c>
      <c r="L4147">
        <v>1.84467440737095E+19</v>
      </c>
      <c r="M4147">
        <v>3</v>
      </c>
      <c r="N4147" t="s">
        <v>28</v>
      </c>
      <c r="O4147" t="s">
        <v>24</v>
      </c>
      <c r="P4147">
        <v>1.84467440737095E+19</v>
      </c>
      <c r="Q4147">
        <v>1.84467440737095E+19</v>
      </c>
      <c r="R4147">
        <v>1.84467440737095E+19</v>
      </c>
      <c r="S4147">
        <v>1.84467440737095E+19</v>
      </c>
      <c r="T4147">
        <v>1.84467440737095E+19</v>
      </c>
      <c r="U4147">
        <v>219825165824</v>
      </c>
      <c r="V4147">
        <v>80000000</v>
      </c>
      <c r="W4147">
        <v>132.72063900000001</v>
      </c>
      <c r="X4147">
        <v>1654644100.4263301</v>
      </c>
    </row>
    <row r="4148" spans="1:24" x14ac:dyDescent="0.25">
      <c r="A4148">
        <v>99066</v>
      </c>
      <c r="B4148" t="s">
        <v>24</v>
      </c>
      <c r="C4148">
        <v>255519</v>
      </c>
      <c r="D4148">
        <v>397</v>
      </c>
      <c r="E4148" t="s">
        <v>29</v>
      </c>
      <c r="F4148" t="s">
        <v>24</v>
      </c>
      <c r="G4148">
        <v>9.2233720368547697E+18</v>
      </c>
      <c r="H4148" t="s">
        <v>26</v>
      </c>
      <c r="I4148" t="s">
        <v>27</v>
      </c>
      <c r="J4148">
        <v>301985165823</v>
      </c>
      <c r="K4148">
        <v>1</v>
      </c>
      <c r="L4148">
        <v>1.84467440737095E+19</v>
      </c>
      <c r="M4148">
        <v>3</v>
      </c>
      <c r="N4148" t="s">
        <v>28</v>
      </c>
      <c r="O4148" t="s">
        <v>24</v>
      </c>
      <c r="P4148">
        <v>1.84467440737095E+19</v>
      </c>
      <c r="Q4148">
        <v>1.84467440737095E+19</v>
      </c>
      <c r="R4148">
        <v>1.84467440737095E+19</v>
      </c>
      <c r="S4148">
        <v>1.84467440737095E+19</v>
      </c>
      <c r="T4148">
        <v>1.84467440737095E+19</v>
      </c>
      <c r="U4148">
        <v>301905165824</v>
      </c>
      <c r="V4148">
        <v>80000000</v>
      </c>
      <c r="W4148">
        <v>132.73509999999999</v>
      </c>
      <c r="X4148">
        <v>1654644100.43803</v>
      </c>
    </row>
    <row r="4149" spans="1:24" x14ac:dyDescent="0.25">
      <c r="A4149">
        <v>99066</v>
      </c>
      <c r="B4149" t="s">
        <v>24</v>
      </c>
      <c r="C4149">
        <v>255519</v>
      </c>
      <c r="D4149">
        <v>413</v>
      </c>
      <c r="E4149" t="s">
        <v>29</v>
      </c>
      <c r="F4149" t="s">
        <v>24</v>
      </c>
      <c r="G4149">
        <v>9.2233720368547697E+18</v>
      </c>
      <c r="H4149" t="s">
        <v>26</v>
      </c>
      <c r="I4149" t="s">
        <v>27</v>
      </c>
      <c r="J4149">
        <v>314145165823</v>
      </c>
      <c r="K4149">
        <v>1</v>
      </c>
      <c r="L4149">
        <v>1.84467440737095E+19</v>
      </c>
      <c r="M4149">
        <v>3</v>
      </c>
      <c r="N4149" t="s">
        <v>28</v>
      </c>
      <c r="O4149" t="s">
        <v>24</v>
      </c>
      <c r="P4149">
        <v>1.84467440737095E+19</v>
      </c>
      <c r="Q4149">
        <v>1.84467440737095E+19</v>
      </c>
      <c r="R4149">
        <v>1.84467440737095E+19</v>
      </c>
      <c r="S4149">
        <v>1.84467440737095E+19</v>
      </c>
      <c r="T4149">
        <v>1.84467440737095E+19</v>
      </c>
      <c r="U4149">
        <v>314065165824</v>
      </c>
      <c r="V4149">
        <v>80000000</v>
      </c>
      <c r="W4149">
        <v>132.73586</v>
      </c>
      <c r="X4149">
        <v>1654644100.4393101</v>
      </c>
    </row>
    <row r="4150" spans="1:24" x14ac:dyDescent="0.25">
      <c r="A4150">
        <v>99066</v>
      </c>
      <c r="B4150" t="s">
        <v>24</v>
      </c>
      <c r="C4150">
        <v>255519</v>
      </c>
      <c r="D4150">
        <v>304</v>
      </c>
      <c r="E4150" t="s">
        <v>37</v>
      </c>
      <c r="F4150" t="s">
        <v>24</v>
      </c>
      <c r="G4150">
        <v>9.2233720368547697E+18</v>
      </c>
      <c r="H4150" t="s">
        <v>26</v>
      </c>
      <c r="I4150" t="s">
        <v>27</v>
      </c>
      <c r="J4150">
        <v>231305165823</v>
      </c>
      <c r="K4150">
        <v>1</v>
      </c>
      <c r="L4150">
        <v>1.84467440737095E+19</v>
      </c>
      <c r="M4150">
        <v>3</v>
      </c>
      <c r="N4150" t="s">
        <v>28</v>
      </c>
      <c r="O4150" t="s">
        <v>24</v>
      </c>
      <c r="P4150">
        <v>1.84467440737095E+19</v>
      </c>
      <c r="Q4150">
        <v>1.84467440737095E+19</v>
      </c>
      <c r="R4150">
        <v>1.84467440737095E+19</v>
      </c>
      <c r="S4150">
        <v>1.84467440737095E+19</v>
      </c>
      <c r="T4150">
        <v>1.84467440737095E+19</v>
      </c>
      <c r="U4150">
        <v>231225165824</v>
      </c>
      <c r="V4150">
        <v>80000000</v>
      </c>
      <c r="W4150">
        <v>132.74984900000001</v>
      </c>
      <c r="X4150">
        <v>1654644100.4532399</v>
      </c>
    </row>
    <row r="4151" spans="1:24" x14ac:dyDescent="0.25">
      <c r="A4151">
        <v>99066</v>
      </c>
      <c r="B4151" t="s">
        <v>24</v>
      </c>
      <c r="C4151">
        <v>255519</v>
      </c>
      <c r="D4151">
        <v>402</v>
      </c>
      <c r="E4151" t="s">
        <v>29</v>
      </c>
      <c r="F4151" t="s">
        <v>24</v>
      </c>
      <c r="G4151">
        <v>9.2233720368547697E+18</v>
      </c>
      <c r="H4151" t="s">
        <v>26</v>
      </c>
      <c r="I4151" t="s">
        <v>27</v>
      </c>
      <c r="J4151">
        <v>305785165823</v>
      </c>
      <c r="K4151">
        <v>1</v>
      </c>
      <c r="L4151">
        <v>1.84467440737095E+19</v>
      </c>
      <c r="M4151">
        <v>3</v>
      </c>
      <c r="N4151" t="s">
        <v>28</v>
      </c>
      <c r="O4151" t="s">
        <v>24</v>
      </c>
      <c r="P4151">
        <v>1.84467440737095E+19</v>
      </c>
      <c r="Q4151">
        <v>1.84467440737095E+19</v>
      </c>
      <c r="R4151">
        <v>1.84467440737095E+19</v>
      </c>
      <c r="S4151">
        <v>1.84467440737095E+19</v>
      </c>
      <c r="T4151">
        <v>1.84467440737095E+19</v>
      </c>
      <c r="U4151">
        <v>305705165824</v>
      </c>
      <c r="V4151">
        <v>80000000</v>
      </c>
      <c r="W4151">
        <v>132.75015500000001</v>
      </c>
      <c r="X4151">
        <v>1654644100.45331</v>
      </c>
    </row>
    <row r="4152" spans="1:24" x14ac:dyDescent="0.25">
      <c r="A4152">
        <v>99066</v>
      </c>
      <c r="B4152" t="s">
        <v>24</v>
      </c>
      <c r="C4152">
        <v>255519</v>
      </c>
      <c r="D4152">
        <v>312</v>
      </c>
      <c r="E4152" t="s">
        <v>37</v>
      </c>
      <c r="F4152" t="s">
        <v>24</v>
      </c>
      <c r="G4152">
        <v>9.2233720368547697E+18</v>
      </c>
      <c r="H4152" t="s">
        <v>26</v>
      </c>
      <c r="I4152" t="s">
        <v>27</v>
      </c>
      <c r="J4152">
        <v>237385165823</v>
      </c>
      <c r="K4152">
        <v>1</v>
      </c>
      <c r="L4152">
        <v>1.84467440737095E+19</v>
      </c>
      <c r="M4152">
        <v>3</v>
      </c>
      <c r="N4152" t="s">
        <v>28</v>
      </c>
      <c r="O4152" t="s">
        <v>24</v>
      </c>
      <c r="P4152">
        <v>1.84467440737095E+19</v>
      </c>
      <c r="Q4152">
        <v>1.84467440737095E+19</v>
      </c>
      <c r="R4152">
        <v>1.84467440737095E+19</v>
      </c>
      <c r="S4152">
        <v>1.84467440737095E+19</v>
      </c>
      <c r="T4152">
        <v>1.84467440737095E+19</v>
      </c>
      <c r="U4152">
        <v>237305165824</v>
      </c>
      <c r="V4152">
        <v>80000000</v>
      </c>
      <c r="W4152">
        <v>132.75156100000001</v>
      </c>
      <c r="X4152">
        <v>1654644100.4553101</v>
      </c>
    </row>
    <row r="4153" spans="1:24" x14ac:dyDescent="0.25">
      <c r="A4153">
        <v>99066</v>
      </c>
      <c r="B4153" t="s">
        <v>24</v>
      </c>
      <c r="C4153">
        <v>255519</v>
      </c>
      <c r="D4153">
        <v>389</v>
      </c>
      <c r="E4153" t="s">
        <v>29</v>
      </c>
      <c r="F4153" t="s">
        <v>24</v>
      </c>
      <c r="G4153">
        <v>9.2233720368547697E+18</v>
      </c>
      <c r="H4153" t="s">
        <v>26</v>
      </c>
      <c r="I4153" t="s">
        <v>27</v>
      </c>
      <c r="J4153">
        <v>295905165823</v>
      </c>
      <c r="K4153">
        <v>1</v>
      </c>
      <c r="L4153">
        <v>1.84467440737095E+19</v>
      </c>
      <c r="M4153">
        <v>3</v>
      </c>
      <c r="N4153" t="s">
        <v>28</v>
      </c>
      <c r="O4153" t="s">
        <v>24</v>
      </c>
      <c r="P4153">
        <v>1.84467440737095E+19</v>
      </c>
      <c r="Q4153">
        <v>1.84467440737095E+19</v>
      </c>
      <c r="R4153">
        <v>1.84467440737095E+19</v>
      </c>
      <c r="S4153">
        <v>1.84467440737095E+19</v>
      </c>
      <c r="T4153">
        <v>1.84467440737095E+19</v>
      </c>
      <c r="U4153">
        <v>295825165824</v>
      </c>
      <c r="V4153">
        <v>80000000</v>
      </c>
      <c r="W4153">
        <v>132.75682599999999</v>
      </c>
      <c r="X4153">
        <v>1654644100.4606099</v>
      </c>
    </row>
    <row r="4154" spans="1:24" x14ac:dyDescent="0.25">
      <c r="A4154">
        <v>99066</v>
      </c>
      <c r="B4154" t="s">
        <v>24</v>
      </c>
      <c r="C4154">
        <v>255519</v>
      </c>
      <c r="D4154">
        <v>392</v>
      </c>
      <c r="E4154" t="s">
        <v>29</v>
      </c>
      <c r="F4154" t="s">
        <v>24</v>
      </c>
      <c r="G4154">
        <v>9.2233720368547697E+18</v>
      </c>
      <c r="H4154" t="s">
        <v>26</v>
      </c>
      <c r="I4154" t="s">
        <v>27</v>
      </c>
      <c r="J4154">
        <v>298185165823</v>
      </c>
      <c r="K4154">
        <v>1</v>
      </c>
      <c r="L4154">
        <v>1.84467440737095E+19</v>
      </c>
      <c r="M4154">
        <v>3</v>
      </c>
      <c r="N4154" t="s">
        <v>28</v>
      </c>
      <c r="O4154" t="s">
        <v>24</v>
      </c>
      <c r="P4154">
        <v>1.84467440737095E+19</v>
      </c>
      <c r="Q4154">
        <v>1.84467440737095E+19</v>
      </c>
      <c r="R4154">
        <v>1.84467440737095E+19</v>
      </c>
      <c r="S4154">
        <v>1.84467440737095E+19</v>
      </c>
      <c r="T4154">
        <v>1.84467440737095E+19</v>
      </c>
      <c r="U4154">
        <v>298105165824</v>
      </c>
      <c r="V4154">
        <v>80000000</v>
      </c>
      <c r="W4154">
        <v>132.76351399999999</v>
      </c>
      <c r="X4154">
        <v>1654644100.4669499</v>
      </c>
    </row>
    <row r="4155" spans="1:24" x14ac:dyDescent="0.25">
      <c r="A4155">
        <v>99066</v>
      </c>
      <c r="B4155" t="s">
        <v>24</v>
      </c>
      <c r="C4155">
        <v>255519</v>
      </c>
      <c r="D4155">
        <v>220</v>
      </c>
      <c r="E4155" t="s">
        <v>38</v>
      </c>
      <c r="F4155" t="s">
        <v>24</v>
      </c>
      <c r="G4155">
        <v>9.2233720368547697E+18</v>
      </c>
      <c r="H4155" t="s">
        <v>26</v>
      </c>
      <c r="I4155" t="s">
        <v>27</v>
      </c>
      <c r="J4155">
        <v>167465165823</v>
      </c>
      <c r="K4155">
        <v>1</v>
      </c>
      <c r="L4155">
        <v>1.84467440737095E+19</v>
      </c>
      <c r="M4155">
        <v>3</v>
      </c>
      <c r="N4155" t="s">
        <v>28</v>
      </c>
      <c r="O4155" t="s">
        <v>24</v>
      </c>
      <c r="P4155">
        <v>1.84467440737095E+19</v>
      </c>
      <c r="Q4155">
        <v>1.84467440737095E+19</v>
      </c>
      <c r="R4155">
        <v>1.84467440737095E+19</v>
      </c>
      <c r="S4155">
        <v>1.84467440737095E+19</v>
      </c>
      <c r="T4155">
        <v>1.84467440737095E+19</v>
      </c>
      <c r="U4155">
        <v>167385165824</v>
      </c>
      <c r="V4155">
        <v>80000000</v>
      </c>
      <c r="W4155">
        <v>132.77400800000001</v>
      </c>
      <c r="X4155">
        <v>1654644100.4776399</v>
      </c>
    </row>
    <row r="4156" spans="1:24" x14ac:dyDescent="0.25">
      <c r="A4156">
        <v>99066</v>
      </c>
      <c r="B4156" t="s">
        <v>24</v>
      </c>
      <c r="C4156">
        <v>255519</v>
      </c>
      <c r="D4156">
        <v>296</v>
      </c>
      <c r="E4156" t="s">
        <v>37</v>
      </c>
      <c r="F4156" t="s">
        <v>24</v>
      </c>
      <c r="G4156">
        <v>9.2233720368547697E+18</v>
      </c>
      <c r="H4156" t="s">
        <v>26</v>
      </c>
      <c r="I4156" t="s">
        <v>27</v>
      </c>
      <c r="J4156">
        <v>225225165823</v>
      </c>
      <c r="K4156">
        <v>1</v>
      </c>
      <c r="L4156">
        <v>1.84467440737095E+19</v>
      </c>
      <c r="M4156">
        <v>3</v>
      </c>
      <c r="N4156" t="s">
        <v>28</v>
      </c>
      <c r="O4156" t="s">
        <v>24</v>
      </c>
      <c r="P4156">
        <v>1.84467440737095E+19</v>
      </c>
      <c r="Q4156">
        <v>1.84467440737095E+19</v>
      </c>
      <c r="R4156">
        <v>1.84467440737095E+19</v>
      </c>
      <c r="S4156">
        <v>1.84467440737095E+19</v>
      </c>
      <c r="T4156">
        <v>1.84467440737095E+19</v>
      </c>
      <c r="U4156">
        <v>225145165824</v>
      </c>
      <c r="V4156">
        <v>80000000</v>
      </c>
      <c r="W4156">
        <v>132.77575300000001</v>
      </c>
      <c r="X4156">
        <v>1654644100.47912</v>
      </c>
    </row>
    <row r="4157" spans="1:24" x14ac:dyDescent="0.25">
      <c r="A4157">
        <v>99066</v>
      </c>
      <c r="B4157" t="s">
        <v>24</v>
      </c>
      <c r="C4157">
        <v>255519</v>
      </c>
      <c r="D4157">
        <v>198</v>
      </c>
      <c r="E4157" t="s">
        <v>38</v>
      </c>
      <c r="F4157" t="s">
        <v>24</v>
      </c>
      <c r="G4157">
        <v>9.2233720368547697E+18</v>
      </c>
      <c r="H4157" t="s">
        <v>26</v>
      </c>
      <c r="I4157" t="s">
        <v>27</v>
      </c>
      <c r="J4157">
        <v>150745165823</v>
      </c>
      <c r="K4157">
        <v>1</v>
      </c>
      <c r="L4157">
        <v>1.84467440737095E+19</v>
      </c>
      <c r="M4157">
        <v>3</v>
      </c>
      <c r="N4157" t="s">
        <v>28</v>
      </c>
      <c r="O4157" t="s">
        <v>24</v>
      </c>
      <c r="P4157">
        <v>1.84467440737095E+19</v>
      </c>
      <c r="Q4157">
        <v>1.84467440737095E+19</v>
      </c>
      <c r="R4157">
        <v>1.84467440737095E+19</v>
      </c>
      <c r="S4157">
        <v>1.84467440737095E+19</v>
      </c>
      <c r="T4157">
        <v>1.84467440737095E+19</v>
      </c>
      <c r="U4157">
        <v>150665165824</v>
      </c>
      <c r="V4157">
        <v>80000000</v>
      </c>
      <c r="W4157">
        <v>132.77970500000001</v>
      </c>
      <c r="X4157">
        <v>1654644100.4830999</v>
      </c>
    </row>
    <row r="4158" spans="1:24" x14ac:dyDescent="0.25">
      <c r="A4158">
        <v>99066</v>
      </c>
      <c r="B4158" t="s">
        <v>24</v>
      </c>
      <c r="C4158">
        <v>255519</v>
      </c>
      <c r="D4158">
        <v>384</v>
      </c>
      <c r="E4158" t="s">
        <v>29</v>
      </c>
      <c r="F4158" t="s">
        <v>24</v>
      </c>
      <c r="G4158">
        <v>9.2233720368547697E+18</v>
      </c>
      <c r="H4158" t="s">
        <v>26</v>
      </c>
      <c r="I4158" t="s">
        <v>27</v>
      </c>
      <c r="J4158">
        <v>292105165823</v>
      </c>
      <c r="K4158">
        <v>1</v>
      </c>
      <c r="L4158">
        <v>1.84467440737095E+19</v>
      </c>
      <c r="M4158">
        <v>3</v>
      </c>
      <c r="N4158" t="s">
        <v>28</v>
      </c>
      <c r="O4158" t="s">
        <v>24</v>
      </c>
      <c r="P4158">
        <v>1.84467440737095E+19</v>
      </c>
      <c r="Q4158">
        <v>1.84467440737095E+19</v>
      </c>
      <c r="R4158">
        <v>1.84467440737095E+19</v>
      </c>
      <c r="S4158">
        <v>1.84467440737095E+19</v>
      </c>
      <c r="T4158">
        <v>1.84467440737095E+19</v>
      </c>
      <c r="U4158">
        <v>292025165824</v>
      </c>
      <c r="V4158">
        <v>80000000</v>
      </c>
      <c r="W4158">
        <v>132.78461999999999</v>
      </c>
      <c r="X4158">
        <v>1654644100.48808</v>
      </c>
    </row>
    <row r="4159" spans="1:24" x14ac:dyDescent="0.25">
      <c r="A4159">
        <v>99066</v>
      </c>
      <c r="B4159" t="s">
        <v>24</v>
      </c>
      <c r="C4159">
        <v>255519</v>
      </c>
      <c r="D4159">
        <v>314</v>
      </c>
      <c r="E4159" t="s">
        <v>37</v>
      </c>
      <c r="F4159" t="s">
        <v>24</v>
      </c>
      <c r="G4159">
        <v>9.2233720368547697E+18</v>
      </c>
      <c r="H4159" t="s">
        <v>26</v>
      </c>
      <c r="I4159" t="s">
        <v>27</v>
      </c>
      <c r="J4159">
        <v>238905165823</v>
      </c>
      <c r="K4159">
        <v>1</v>
      </c>
      <c r="L4159">
        <v>1.84467440737095E+19</v>
      </c>
      <c r="M4159">
        <v>3</v>
      </c>
      <c r="N4159" t="s">
        <v>28</v>
      </c>
      <c r="O4159" t="s">
        <v>24</v>
      </c>
      <c r="P4159">
        <v>1.84467440737095E+19</v>
      </c>
      <c r="Q4159">
        <v>1.84467440737095E+19</v>
      </c>
      <c r="R4159">
        <v>1.84467440737095E+19</v>
      </c>
      <c r="S4159">
        <v>1.84467440737095E+19</v>
      </c>
      <c r="T4159">
        <v>1.84467440737095E+19</v>
      </c>
      <c r="U4159">
        <v>238825165824</v>
      </c>
      <c r="V4159">
        <v>80000000</v>
      </c>
      <c r="W4159">
        <v>132.80047200000001</v>
      </c>
      <c r="X4159">
        <v>1654644100.50369</v>
      </c>
    </row>
    <row r="4160" spans="1:24" x14ac:dyDescent="0.25">
      <c r="A4160">
        <v>99066</v>
      </c>
      <c r="B4160" t="s">
        <v>24</v>
      </c>
      <c r="C4160">
        <v>255519</v>
      </c>
      <c r="D4160">
        <v>390</v>
      </c>
      <c r="E4160" t="s">
        <v>29</v>
      </c>
      <c r="F4160" t="s">
        <v>24</v>
      </c>
      <c r="G4160">
        <v>9.2233720368547697E+18</v>
      </c>
      <c r="H4160" t="s">
        <v>26</v>
      </c>
      <c r="I4160" t="s">
        <v>27</v>
      </c>
      <c r="J4160">
        <v>296665165823</v>
      </c>
      <c r="K4160">
        <v>1</v>
      </c>
      <c r="L4160">
        <v>1.84467440737095E+19</v>
      </c>
      <c r="M4160">
        <v>3</v>
      </c>
      <c r="N4160" t="s">
        <v>28</v>
      </c>
      <c r="O4160" t="s">
        <v>24</v>
      </c>
      <c r="P4160">
        <v>1.84467440737095E+19</v>
      </c>
      <c r="Q4160">
        <v>1.84467440737095E+19</v>
      </c>
      <c r="R4160">
        <v>1.84467440737095E+19</v>
      </c>
      <c r="S4160">
        <v>1.84467440737095E+19</v>
      </c>
      <c r="T4160">
        <v>1.84467440737095E+19</v>
      </c>
      <c r="U4160">
        <v>296585165824</v>
      </c>
      <c r="V4160">
        <v>80000000</v>
      </c>
      <c r="W4160">
        <v>132.810374</v>
      </c>
      <c r="X4160">
        <v>1654644100.5139101</v>
      </c>
    </row>
    <row r="4161" spans="1:24" x14ac:dyDescent="0.25">
      <c r="A4161">
        <v>99066</v>
      </c>
      <c r="B4161" t="s">
        <v>24</v>
      </c>
      <c r="C4161">
        <v>255519</v>
      </c>
      <c r="D4161">
        <v>319</v>
      </c>
      <c r="E4161" t="s">
        <v>37</v>
      </c>
      <c r="F4161" t="s">
        <v>24</v>
      </c>
      <c r="G4161">
        <v>9.2233720368547697E+18</v>
      </c>
      <c r="H4161" t="s">
        <v>26</v>
      </c>
      <c r="I4161" t="s">
        <v>27</v>
      </c>
      <c r="J4161">
        <v>242705165823</v>
      </c>
      <c r="K4161">
        <v>1</v>
      </c>
      <c r="L4161">
        <v>1.84467440737095E+19</v>
      </c>
      <c r="M4161">
        <v>3</v>
      </c>
      <c r="N4161" t="s">
        <v>28</v>
      </c>
      <c r="O4161" t="s">
        <v>24</v>
      </c>
      <c r="P4161">
        <v>1.84467440737095E+19</v>
      </c>
      <c r="Q4161">
        <v>1.84467440737095E+19</v>
      </c>
      <c r="R4161">
        <v>1.84467440737095E+19</v>
      </c>
      <c r="S4161">
        <v>1.84467440737095E+19</v>
      </c>
      <c r="T4161">
        <v>1.84467440737095E+19</v>
      </c>
      <c r="U4161">
        <v>242625165824</v>
      </c>
      <c r="V4161">
        <v>80000000</v>
      </c>
      <c r="W4161">
        <v>132.81612200000001</v>
      </c>
      <c r="X4161">
        <v>1654644100.5198801</v>
      </c>
    </row>
    <row r="4162" spans="1:24" x14ac:dyDescent="0.25">
      <c r="A4162">
        <v>99066</v>
      </c>
      <c r="B4162" t="s">
        <v>24</v>
      </c>
      <c r="C4162">
        <v>255519</v>
      </c>
      <c r="D4162">
        <v>192</v>
      </c>
      <c r="E4162" t="s">
        <v>38</v>
      </c>
      <c r="F4162" t="s">
        <v>24</v>
      </c>
      <c r="G4162">
        <v>9.2233720368547697E+18</v>
      </c>
      <c r="H4162" t="s">
        <v>26</v>
      </c>
      <c r="I4162" t="s">
        <v>27</v>
      </c>
      <c r="J4162">
        <v>146185165823</v>
      </c>
      <c r="K4162">
        <v>1</v>
      </c>
      <c r="L4162">
        <v>1.84467440737095E+19</v>
      </c>
      <c r="M4162">
        <v>3</v>
      </c>
      <c r="N4162" t="s">
        <v>28</v>
      </c>
      <c r="O4162" t="s">
        <v>24</v>
      </c>
      <c r="P4162">
        <v>1.84467440737095E+19</v>
      </c>
      <c r="Q4162">
        <v>1.84467440737095E+19</v>
      </c>
      <c r="R4162">
        <v>1.84467440737095E+19</v>
      </c>
      <c r="S4162">
        <v>1.84467440737095E+19</v>
      </c>
      <c r="T4162">
        <v>1.84467440737095E+19</v>
      </c>
      <c r="U4162">
        <v>146105165824</v>
      </c>
      <c r="V4162">
        <v>80000000</v>
      </c>
      <c r="W4162">
        <v>132.818411</v>
      </c>
      <c r="X4162">
        <v>1654644100.5218201</v>
      </c>
    </row>
    <row r="4163" spans="1:24" x14ac:dyDescent="0.25">
      <c r="A4163">
        <v>99066</v>
      </c>
      <c r="B4163" t="s">
        <v>24</v>
      </c>
      <c r="C4163">
        <v>255519</v>
      </c>
      <c r="D4163">
        <v>219</v>
      </c>
      <c r="E4163" t="s">
        <v>38</v>
      </c>
      <c r="F4163" t="s">
        <v>24</v>
      </c>
      <c r="G4163">
        <v>9.2233720368547697E+18</v>
      </c>
      <c r="H4163" t="s">
        <v>26</v>
      </c>
      <c r="I4163" t="s">
        <v>27</v>
      </c>
      <c r="J4163">
        <v>166705165823</v>
      </c>
      <c r="K4163">
        <v>1</v>
      </c>
      <c r="L4163">
        <v>1.84467440737095E+19</v>
      </c>
      <c r="M4163">
        <v>3</v>
      </c>
      <c r="N4163" t="s">
        <v>28</v>
      </c>
      <c r="O4163" t="s">
        <v>24</v>
      </c>
      <c r="P4163">
        <v>1.84467440737095E+19</v>
      </c>
      <c r="Q4163">
        <v>1.84467440737095E+19</v>
      </c>
      <c r="R4163">
        <v>1.84467440737095E+19</v>
      </c>
      <c r="S4163">
        <v>1.84467440737095E+19</v>
      </c>
      <c r="T4163">
        <v>1.84467440737095E+19</v>
      </c>
      <c r="U4163">
        <v>166625165824</v>
      </c>
      <c r="V4163">
        <v>80000000</v>
      </c>
      <c r="W4163">
        <v>132.82827399999999</v>
      </c>
      <c r="X4163">
        <v>1654644100.53212</v>
      </c>
    </row>
    <row r="4164" spans="1:24" x14ac:dyDescent="0.25">
      <c r="A4164">
        <v>99066</v>
      </c>
      <c r="B4164" t="s">
        <v>24</v>
      </c>
      <c r="C4164">
        <v>255519</v>
      </c>
      <c r="D4164">
        <v>388</v>
      </c>
      <c r="E4164" t="s">
        <v>29</v>
      </c>
      <c r="F4164" t="s">
        <v>24</v>
      </c>
      <c r="G4164">
        <v>9.2233720368547697E+18</v>
      </c>
      <c r="H4164" t="s">
        <v>26</v>
      </c>
      <c r="I4164" t="s">
        <v>27</v>
      </c>
      <c r="J4164">
        <v>295145165823</v>
      </c>
      <c r="K4164">
        <v>1</v>
      </c>
      <c r="L4164">
        <v>1.84467440737095E+19</v>
      </c>
      <c r="M4164">
        <v>3</v>
      </c>
      <c r="N4164" t="s">
        <v>28</v>
      </c>
      <c r="O4164" t="s">
        <v>24</v>
      </c>
      <c r="P4164">
        <v>1.84467440737095E+19</v>
      </c>
      <c r="Q4164">
        <v>1.84467440737095E+19</v>
      </c>
      <c r="R4164">
        <v>1.84467440737095E+19</v>
      </c>
      <c r="S4164">
        <v>1.84467440737095E+19</v>
      </c>
      <c r="T4164">
        <v>1.84467440737095E+19</v>
      </c>
      <c r="U4164">
        <v>295065165824</v>
      </c>
      <c r="V4164">
        <v>80000000</v>
      </c>
      <c r="W4164">
        <v>132.82893999999999</v>
      </c>
      <c r="X4164">
        <v>1654644100.53229</v>
      </c>
    </row>
    <row r="4165" spans="1:24" x14ac:dyDescent="0.25">
      <c r="A4165">
        <v>99066</v>
      </c>
      <c r="B4165" t="s">
        <v>24</v>
      </c>
      <c r="C4165">
        <v>255519</v>
      </c>
      <c r="D4165">
        <v>302</v>
      </c>
      <c r="E4165" t="s">
        <v>37</v>
      </c>
      <c r="F4165" t="s">
        <v>24</v>
      </c>
      <c r="G4165">
        <v>9.2233720368547697E+18</v>
      </c>
      <c r="H4165" t="s">
        <v>26</v>
      </c>
      <c r="I4165" t="s">
        <v>27</v>
      </c>
      <c r="J4165">
        <v>229785165823</v>
      </c>
      <c r="K4165">
        <v>1</v>
      </c>
      <c r="L4165">
        <v>1.84467440737095E+19</v>
      </c>
      <c r="M4165">
        <v>3</v>
      </c>
      <c r="N4165" t="s">
        <v>28</v>
      </c>
      <c r="O4165" t="s">
        <v>24</v>
      </c>
      <c r="P4165">
        <v>1.84467440737095E+19</v>
      </c>
      <c r="Q4165">
        <v>1.84467440737095E+19</v>
      </c>
      <c r="R4165">
        <v>1.84467440737095E+19</v>
      </c>
      <c r="S4165">
        <v>1.84467440737095E+19</v>
      </c>
      <c r="T4165">
        <v>1.84467440737095E+19</v>
      </c>
      <c r="U4165">
        <v>229705165824</v>
      </c>
      <c r="V4165">
        <v>80000000</v>
      </c>
      <c r="W4165">
        <v>132.83049099999999</v>
      </c>
      <c r="X4165">
        <v>1654644100.5348499</v>
      </c>
    </row>
    <row r="4166" spans="1:24" x14ac:dyDescent="0.25">
      <c r="A4166">
        <v>99066</v>
      </c>
      <c r="B4166" t="s">
        <v>24</v>
      </c>
      <c r="C4166">
        <v>255519</v>
      </c>
      <c r="D4166">
        <v>404</v>
      </c>
      <c r="E4166" t="s">
        <v>29</v>
      </c>
      <c r="F4166" t="s">
        <v>24</v>
      </c>
      <c r="G4166">
        <v>9.2233720368547697E+18</v>
      </c>
      <c r="H4166" t="s">
        <v>26</v>
      </c>
      <c r="I4166" t="s">
        <v>27</v>
      </c>
      <c r="J4166">
        <v>307305165823</v>
      </c>
      <c r="K4166">
        <v>1</v>
      </c>
      <c r="L4166">
        <v>1.84467440737095E+19</v>
      </c>
      <c r="M4166">
        <v>3</v>
      </c>
      <c r="N4166" t="s">
        <v>28</v>
      </c>
      <c r="O4166" t="s">
        <v>24</v>
      </c>
      <c r="P4166">
        <v>1.84467440737095E+19</v>
      </c>
      <c r="Q4166">
        <v>1.84467440737095E+19</v>
      </c>
      <c r="R4166">
        <v>1.84467440737095E+19</v>
      </c>
      <c r="S4166">
        <v>1.84467440737095E+19</v>
      </c>
      <c r="T4166">
        <v>1.84467440737095E+19</v>
      </c>
      <c r="U4166">
        <v>307225165824</v>
      </c>
      <c r="V4166">
        <v>80000000</v>
      </c>
      <c r="W4166">
        <v>132.83529100000001</v>
      </c>
      <c r="X4166">
        <v>1654644100.53879</v>
      </c>
    </row>
    <row r="4167" spans="1:24" x14ac:dyDescent="0.25">
      <c r="A4167">
        <v>99066</v>
      </c>
      <c r="B4167" t="s">
        <v>24</v>
      </c>
      <c r="C4167">
        <v>255519</v>
      </c>
      <c r="D4167">
        <v>387</v>
      </c>
      <c r="E4167" t="s">
        <v>29</v>
      </c>
      <c r="F4167" t="s">
        <v>24</v>
      </c>
      <c r="G4167">
        <v>9.2233720368547697E+18</v>
      </c>
      <c r="H4167" t="s">
        <v>26</v>
      </c>
      <c r="I4167" t="s">
        <v>27</v>
      </c>
      <c r="J4167">
        <v>294385165823</v>
      </c>
      <c r="K4167">
        <v>1</v>
      </c>
      <c r="L4167">
        <v>1.84467440737095E+19</v>
      </c>
      <c r="M4167">
        <v>3</v>
      </c>
      <c r="N4167" t="s">
        <v>28</v>
      </c>
      <c r="O4167" t="s">
        <v>24</v>
      </c>
      <c r="P4167">
        <v>1.84467440737095E+19</v>
      </c>
      <c r="Q4167">
        <v>1.84467440737095E+19</v>
      </c>
      <c r="R4167">
        <v>1.84467440737095E+19</v>
      </c>
      <c r="S4167">
        <v>1.84467440737095E+19</v>
      </c>
      <c r="T4167">
        <v>1.84467440737095E+19</v>
      </c>
      <c r="U4167">
        <v>294305165824</v>
      </c>
      <c r="V4167">
        <v>80000000</v>
      </c>
      <c r="W4167">
        <v>132.84959799999999</v>
      </c>
      <c r="X4167">
        <v>1654644100.5537901</v>
      </c>
    </row>
    <row r="4168" spans="1:24" x14ac:dyDescent="0.25">
      <c r="A4168">
        <v>99066</v>
      </c>
      <c r="B4168" t="s">
        <v>24</v>
      </c>
      <c r="C4168">
        <v>255519</v>
      </c>
      <c r="D4168">
        <v>408</v>
      </c>
      <c r="E4168" t="s">
        <v>29</v>
      </c>
      <c r="F4168" t="s">
        <v>24</v>
      </c>
      <c r="G4168">
        <v>9.2233720368547697E+18</v>
      </c>
      <c r="H4168" t="s">
        <v>26</v>
      </c>
      <c r="I4168" t="s">
        <v>27</v>
      </c>
      <c r="J4168">
        <v>310345165823</v>
      </c>
      <c r="K4168">
        <v>1</v>
      </c>
      <c r="L4168">
        <v>1.84467440737095E+19</v>
      </c>
      <c r="M4168">
        <v>3</v>
      </c>
      <c r="N4168" t="s">
        <v>28</v>
      </c>
      <c r="O4168" t="s">
        <v>24</v>
      </c>
      <c r="P4168">
        <v>1.84467440737095E+19</v>
      </c>
      <c r="Q4168">
        <v>1.84467440737095E+19</v>
      </c>
      <c r="R4168">
        <v>1.84467440737095E+19</v>
      </c>
      <c r="S4168">
        <v>1.84467440737095E+19</v>
      </c>
      <c r="T4168">
        <v>1.84467440737095E+19</v>
      </c>
      <c r="U4168">
        <v>310265165824</v>
      </c>
      <c r="V4168">
        <v>80000000</v>
      </c>
      <c r="W4168">
        <v>132.85440299999999</v>
      </c>
      <c r="X4168">
        <v>1654644100.5582399</v>
      </c>
    </row>
    <row r="4169" spans="1:24" x14ac:dyDescent="0.25">
      <c r="A4169">
        <v>99066</v>
      </c>
      <c r="B4169" t="s">
        <v>24</v>
      </c>
      <c r="C4169">
        <v>255519</v>
      </c>
      <c r="D4169">
        <v>311</v>
      </c>
      <c r="E4169" t="s">
        <v>37</v>
      </c>
      <c r="F4169" t="s">
        <v>24</v>
      </c>
      <c r="G4169">
        <v>9.2233720368547697E+18</v>
      </c>
      <c r="H4169" t="s">
        <v>26</v>
      </c>
      <c r="I4169" t="s">
        <v>27</v>
      </c>
      <c r="J4169">
        <v>236625165823</v>
      </c>
      <c r="K4169">
        <v>1</v>
      </c>
      <c r="L4169">
        <v>1.84467440737095E+19</v>
      </c>
      <c r="M4169">
        <v>3</v>
      </c>
      <c r="N4169" t="s">
        <v>28</v>
      </c>
      <c r="O4169" t="s">
        <v>24</v>
      </c>
      <c r="P4169">
        <v>1.84467440737095E+19</v>
      </c>
      <c r="Q4169">
        <v>1.84467440737095E+19</v>
      </c>
      <c r="R4169">
        <v>1.84467440737095E+19</v>
      </c>
      <c r="S4169">
        <v>1.84467440737095E+19</v>
      </c>
      <c r="T4169">
        <v>1.84467440737095E+19</v>
      </c>
      <c r="U4169">
        <v>236545165824</v>
      </c>
      <c r="V4169">
        <v>80000000</v>
      </c>
      <c r="W4169">
        <v>132.86491100000001</v>
      </c>
      <c r="X4169">
        <v>1654644100.5687101</v>
      </c>
    </row>
    <row r="4170" spans="1:24" x14ac:dyDescent="0.25">
      <c r="A4170">
        <v>99066</v>
      </c>
      <c r="B4170" t="s">
        <v>24</v>
      </c>
      <c r="C4170">
        <v>255519</v>
      </c>
      <c r="D4170">
        <v>303</v>
      </c>
      <c r="E4170" t="s">
        <v>37</v>
      </c>
      <c r="F4170" t="s">
        <v>24</v>
      </c>
      <c r="G4170">
        <v>9.2233720368547697E+18</v>
      </c>
      <c r="H4170" t="s">
        <v>26</v>
      </c>
      <c r="I4170" t="s">
        <v>27</v>
      </c>
      <c r="J4170">
        <v>230545165823</v>
      </c>
      <c r="K4170">
        <v>1</v>
      </c>
      <c r="L4170">
        <v>1.84467440737095E+19</v>
      </c>
      <c r="M4170">
        <v>3</v>
      </c>
      <c r="N4170" t="s">
        <v>28</v>
      </c>
      <c r="O4170" t="s">
        <v>24</v>
      </c>
      <c r="P4170">
        <v>1.84467440737095E+19</v>
      </c>
      <c r="Q4170">
        <v>1.84467440737095E+19</v>
      </c>
      <c r="R4170">
        <v>1.84467440737095E+19</v>
      </c>
      <c r="S4170">
        <v>1.84467440737095E+19</v>
      </c>
      <c r="T4170">
        <v>1.84467440737095E+19</v>
      </c>
      <c r="U4170">
        <v>230465165824</v>
      </c>
      <c r="V4170">
        <v>80000000</v>
      </c>
      <c r="W4170">
        <v>132.86947799999999</v>
      </c>
      <c r="X4170">
        <v>1654644100.5733199</v>
      </c>
    </row>
    <row r="4171" spans="1:24" x14ac:dyDescent="0.25">
      <c r="A4171">
        <v>99066</v>
      </c>
      <c r="B4171" t="s">
        <v>24</v>
      </c>
      <c r="C4171">
        <v>255519</v>
      </c>
      <c r="D4171">
        <v>309</v>
      </c>
      <c r="E4171" t="s">
        <v>37</v>
      </c>
      <c r="F4171" t="s">
        <v>24</v>
      </c>
      <c r="G4171">
        <v>9.2233720368547697E+18</v>
      </c>
      <c r="H4171" t="s">
        <v>26</v>
      </c>
      <c r="I4171" t="s">
        <v>27</v>
      </c>
      <c r="J4171">
        <v>235105165823</v>
      </c>
      <c r="K4171">
        <v>1</v>
      </c>
      <c r="L4171">
        <v>1.84467440737095E+19</v>
      </c>
      <c r="M4171">
        <v>3</v>
      </c>
      <c r="N4171" t="s">
        <v>28</v>
      </c>
      <c r="O4171" t="s">
        <v>24</v>
      </c>
      <c r="P4171">
        <v>1.84467440737095E+19</v>
      </c>
      <c r="Q4171">
        <v>1.84467440737095E+19</v>
      </c>
      <c r="R4171">
        <v>1.84467440737095E+19</v>
      </c>
      <c r="S4171">
        <v>1.84467440737095E+19</v>
      </c>
      <c r="T4171">
        <v>1.84467440737095E+19</v>
      </c>
      <c r="U4171">
        <v>235025165824</v>
      </c>
      <c r="V4171">
        <v>80000000</v>
      </c>
      <c r="W4171">
        <v>132.87579099999999</v>
      </c>
      <c r="X4171">
        <v>1654644100.57936</v>
      </c>
    </row>
    <row r="4172" spans="1:24" x14ac:dyDescent="0.25">
      <c r="A4172">
        <v>99066</v>
      </c>
      <c r="B4172" t="s">
        <v>24</v>
      </c>
      <c r="C4172">
        <v>255519</v>
      </c>
      <c r="D4172">
        <v>223</v>
      </c>
      <c r="E4172" t="s">
        <v>38</v>
      </c>
      <c r="F4172" t="s">
        <v>24</v>
      </c>
      <c r="G4172">
        <v>9.2233720368547697E+18</v>
      </c>
      <c r="H4172" t="s">
        <v>26</v>
      </c>
      <c r="I4172" t="s">
        <v>27</v>
      </c>
      <c r="J4172">
        <v>169745165823</v>
      </c>
      <c r="K4172">
        <v>1</v>
      </c>
      <c r="L4172">
        <v>1.84467440737095E+19</v>
      </c>
      <c r="M4172">
        <v>3</v>
      </c>
      <c r="N4172" t="s">
        <v>28</v>
      </c>
      <c r="O4172" t="s">
        <v>24</v>
      </c>
      <c r="P4172">
        <v>1.84467440737095E+19</v>
      </c>
      <c r="Q4172">
        <v>1.84467440737095E+19</v>
      </c>
      <c r="R4172">
        <v>1.84467440737095E+19</v>
      </c>
      <c r="S4172">
        <v>1.84467440737095E+19</v>
      </c>
      <c r="T4172">
        <v>1.84467440737095E+19</v>
      </c>
      <c r="U4172">
        <v>169665165824</v>
      </c>
      <c r="V4172">
        <v>80000000</v>
      </c>
      <c r="W4172">
        <v>132.87594000000001</v>
      </c>
      <c r="X4172">
        <v>1654644100.57986</v>
      </c>
    </row>
    <row r="4173" spans="1:24" x14ac:dyDescent="0.25">
      <c r="A4173">
        <v>99066</v>
      </c>
      <c r="B4173" t="s">
        <v>24</v>
      </c>
      <c r="C4173">
        <v>255519</v>
      </c>
      <c r="D4173">
        <v>215</v>
      </c>
      <c r="E4173" t="s">
        <v>38</v>
      </c>
      <c r="F4173" t="s">
        <v>24</v>
      </c>
      <c r="G4173">
        <v>9.2233720368547697E+18</v>
      </c>
      <c r="H4173" t="s">
        <v>26</v>
      </c>
      <c r="I4173" t="s">
        <v>27</v>
      </c>
      <c r="J4173">
        <v>163665165823</v>
      </c>
      <c r="K4173">
        <v>1</v>
      </c>
      <c r="L4173">
        <v>1.84467440737095E+19</v>
      </c>
      <c r="M4173">
        <v>3</v>
      </c>
      <c r="N4173" t="s">
        <v>28</v>
      </c>
      <c r="O4173" t="s">
        <v>24</v>
      </c>
      <c r="P4173">
        <v>1.84467440737095E+19</v>
      </c>
      <c r="Q4173">
        <v>1.84467440737095E+19</v>
      </c>
      <c r="R4173">
        <v>1.84467440737095E+19</v>
      </c>
      <c r="S4173">
        <v>1.84467440737095E+19</v>
      </c>
      <c r="T4173">
        <v>1.84467440737095E+19</v>
      </c>
      <c r="U4173">
        <v>163585165824</v>
      </c>
      <c r="V4173">
        <v>80000000</v>
      </c>
      <c r="W4173">
        <v>132.88069100000001</v>
      </c>
      <c r="X4173">
        <v>1654644100.58478</v>
      </c>
    </row>
    <row r="4174" spans="1:24" x14ac:dyDescent="0.25">
      <c r="A4174">
        <v>99066</v>
      </c>
      <c r="B4174" t="s">
        <v>24</v>
      </c>
      <c r="C4174">
        <v>255519</v>
      </c>
      <c r="D4174">
        <v>415</v>
      </c>
      <c r="E4174" t="s">
        <v>29</v>
      </c>
      <c r="F4174" t="s">
        <v>24</v>
      </c>
      <c r="G4174">
        <v>9.2233720368547697E+18</v>
      </c>
      <c r="H4174" t="s">
        <v>26</v>
      </c>
      <c r="I4174" t="s">
        <v>27</v>
      </c>
      <c r="J4174">
        <v>315665165823</v>
      </c>
      <c r="K4174">
        <v>1</v>
      </c>
      <c r="L4174">
        <v>1.84467440737095E+19</v>
      </c>
      <c r="M4174">
        <v>3</v>
      </c>
      <c r="N4174" t="s">
        <v>28</v>
      </c>
      <c r="O4174" t="s">
        <v>24</v>
      </c>
      <c r="P4174">
        <v>1.84467440737095E+19</v>
      </c>
      <c r="Q4174">
        <v>1.84467440737095E+19</v>
      </c>
      <c r="R4174">
        <v>1.84467440737095E+19</v>
      </c>
      <c r="S4174">
        <v>1.84467440737095E+19</v>
      </c>
      <c r="T4174">
        <v>1.84467440737095E+19</v>
      </c>
      <c r="U4174">
        <v>315585165824</v>
      </c>
      <c r="V4174">
        <v>80000000</v>
      </c>
      <c r="W4174">
        <v>132.882125</v>
      </c>
      <c r="X4174">
        <v>1654644100.5861199</v>
      </c>
    </row>
    <row r="4175" spans="1:24" x14ac:dyDescent="0.25">
      <c r="A4175">
        <v>99066</v>
      </c>
      <c r="B4175" t="s">
        <v>24</v>
      </c>
      <c r="C4175">
        <v>255519</v>
      </c>
      <c r="D4175">
        <v>201</v>
      </c>
      <c r="E4175" t="s">
        <v>38</v>
      </c>
      <c r="F4175" t="s">
        <v>24</v>
      </c>
      <c r="G4175">
        <v>9.2233720368547697E+18</v>
      </c>
      <c r="H4175" t="s">
        <v>26</v>
      </c>
      <c r="I4175" t="s">
        <v>27</v>
      </c>
      <c r="J4175">
        <v>153025165823</v>
      </c>
      <c r="K4175">
        <v>1</v>
      </c>
      <c r="L4175">
        <v>1.84467440737095E+19</v>
      </c>
      <c r="M4175">
        <v>3</v>
      </c>
      <c r="N4175" t="s">
        <v>28</v>
      </c>
      <c r="O4175" t="s">
        <v>24</v>
      </c>
      <c r="P4175">
        <v>1.84467440737095E+19</v>
      </c>
      <c r="Q4175">
        <v>1.84467440737095E+19</v>
      </c>
      <c r="R4175">
        <v>1.84467440737095E+19</v>
      </c>
      <c r="S4175">
        <v>1.84467440737095E+19</v>
      </c>
      <c r="T4175">
        <v>1.84467440737095E+19</v>
      </c>
      <c r="U4175">
        <v>152945165824</v>
      </c>
      <c r="V4175">
        <v>80000000</v>
      </c>
      <c r="W4175">
        <v>132.899055</v>
      </c>
      <c r="X4175">
        <v>1654644100.60306</v>
      </c>
    </row>
    <row r="4176" spans="1:24" x14ac:dyDescent="0.25">
      <c r="A4176">
        <v>99066</v>
      </c>
      <c r="B4176" t="s">
        <v>24</v>
      </c>
      <c r="C4176">
        <v>255519</v>
      </c>
      <c r="D4176">
        <v>409</v>
      </c>
      <c r="E4176" t="s">
        <v>29</v>
      </c>
      <c r="F4176" t="s">
        <v>24</v>
      </c>
      <c r="G4176">
        <v>9.2233720368547697E+18</v>
      </c>
      <c r="H4176" t="s">
        <v>26</v>
      </c>
      <c r="I4176" t="s">
        <v>27</v>
      </c>
      <c r="J4176">
        <v>311105165823</v>
      </c>
      <c r="K4176">
        <v>1</v>
      </c>
      <c r="L4176">
        <v>1.84467440737095E+19</v>
      </c>
      <c r="M4176">
        <v>3</v>
      </c>
      <c r="N4176" t="s">
        <v>28</v>
      </c>
      <c r="O4176" t="s">
        <v>24</v>
      </c>
      <c r="P4176">
        <v>1.84467440737095E+19</v>
      </c>
      <c r="Q4176">
        <v>1.84467440737095E+19</v>
      </c>
      <c r="R4176">
        <v>1.84467440737095E+19</v>
      </c>
      <c r="S4176">
        <v>1.84467440737095E+19</v>
      </c>
      <c r="T4176">
        <v>1.84467440737095E+19</v>
      </c>
      <c r="U4176">
        <v>311025165824</v>
      </c>
      <c r="V4176">
        <v>80000000</v>
      </c>
      <c r="W4176">
        <v>132.91090299999999</v>
      </c>
      <c r="X4176">
        <v>1654644100.6152101</v>
      </c>
    </row>
    <row r="4177" spans="1:24" x14ac:dyDescent="0.25">
      <c r="A4177">
        <v>99066</v>
      </c>
      <c r="B4177" t="s">
        <v>24</v>
      </c>
      <c r="C4177">
        <v>255519</v>
      </c>
      <c r="D4177">
        <v>205</v>
      </c>
      <c r="E4177" t="s">
        <v>38</v>
      </c>
      <c r="F4177" t="s">
        <v>24</v>
      </c>
      <c r="G4177">
        <v>9.2233720368547697E+18</v>
      </c>
      <c r="H4177" t="s">
        <v>26</v>
      </c>
      <c r="I4177" t="s">
        <v>27</v>
      </c>
      <c r="J4177">
        <v>156065165823</v>
      </c>
      <c r="K4177">
        <v>1</v>
      </c>
      <c r="L4177">
        <v>1.84467440737095E+19</v>
      </c>
      <c r="M4177">
        <v>3</v>
      </c>
      <c r="N4177" t="s">
        <v>28</v>
      </c>
      <c r="O4177" t="s">
        <v>24</v>
      </c>
      <c r="P4177">
        <v>1.84467440737095E+19</v>
      </c>
      <c r="Q4177">
        <v>1.84467440737095E+19</v>
      </c>
      <c r="R4177">
        <v>1.84467440737095E+19</v>
      </c>
      <c r="S4177">
        <v>1.84467440737095E+19</v>
      </c>
      <c r="T4177">
        <v>1.84467440737095E+19</v>
      </c>
      <c r="U4177">
        <v>155985165824</v>
      </c>
      <c r="V4177">
        <v>80000000</v>
      </c>
      <c r="W4177">
        <v>132.920514</v>
      </c>
      <c r="X4177">
        <v>1654644100.6247599</v>
      </c>
    </row>
    <row r="4178" spans="1:24" x14ac:dyDescent="0.25">
      <c r="A4178">
        <v>99066</v>
      </c>
      <c r="B4178" t="s">
        <v>24</v>
      </c>
      <c r="C4178">
        <v>255519</v>
      </c>
      <c r="D4178">
        <v>399</v>
      </c>
      <c r="E4178" t="s">
        <v>29</v>
      </c>
      <c r="F4178" t="s">
        <v>24</v>
      </c>
      <c r="G4178">
        <v>9.2233720368547697E+18</v>
      </c>
      <c r="H4178" t="s">
        <v>26</v>
      </c>
      <c r="I4178" t="s">
        <v>27</v>
      </c>
      <c r="J4178">
        <v>303505165823</v>
      </c>
      <c r="K4178">
        <v>1</v>
      </c>
      <c r="L4178">
        <v>1.84467440737095E+19</v>
      </c>
      <c r="M4178">
        <v>3</v>
      </c>
      <c r="N4178" t="s">
        <v>28</v>
      </c>
      <c r="O4178" t="s">
        <v>24</v>
      </c>
      <c r="P4178">
        <v>1.84467440737095E+19</v>
      </c>
      <c r="Q4178">
        <v>1.84467440737095E+19</v>
      </c>
      <c r="R4178">
        <v>1.84467440737095E+19</v>
      </c>
      <c r="S4178">
        <v>1.84467440737095E+19</v>
      </c>
      <c r="T4178">
        <v>1.84467440737095E+19</v>
      </c>
      <c r="U4178">
        <v>303425165824</v>
      </c>
      <c r="V4178">
        <v>80000000</v>
      </c>
      <c r="W4178">
        <v>132.92894100000001</v>
      </c>
      <c r="X4178">
        <v>1654644100.6341801</v>
      </c>
    </row>
    <row r="4179" spans="1:24" x14ac:dyDescent="0.25">
      <c r="A4179">
        <v>99066</v>
      </c>
      <c r="B4179" t="s">
        <v>24</v>
      </c>
      <c r="C4179">
        <v>255519</v>
      </c>
      <c r="D4179">
        <v>200</v>
      </c>
      <c r="E4179" t="s">
        <v>38</v>
      </c>
      <c r="F4179" t="s">
        <v>24</v>
      </c>
      <c r="G4179">
        <v>9.2233720368547697E+18</v>
      </c>
      <c r="H4179" t="s">
        <v>26</v>
      </c>
      <c r="I4179" t="s">
        <v>27</v>
      </c>
      <c r="J4179">
        <v>152265165823</v>
      </c>
      <c r="K4179">
        <v>1</v>
      </c>
      <c r="L4179">
        <v>1.84467440737095E+19</v>
      </c>
      <c r="M4179">
        <v>3</v>
      </c>
      <c r="N4179" t="s">
        <v>28</v>
      </c>
      <c r="O4179" t="s">
        <v>24</v>
      </c>
      <c r="P4179">
        <v>1.84467440737095E+19</v>
      </c>
      <c r="Q4179">
        <v>1.84467440737095E+19</v>
      </c>
      <c r="R4179">
        <v>1.84467440737095E+19</v>
      </c>
      <c r="S4179">
        <v>1.84467440737095E+19</v>
      </c>
      <c r="T4179">
        <v>1.84467440737095E+19</v>
      </c>
      <c r="U4179">
        <v>152185165824</v>
      </c>
      <c r="V4179">
        <v>80000000</v>
      </c>
      <c r="W4179">
        <v>132.938312</v>
      </c>
      <c r="X4179">
        <v>1654644100.6429501</v>
      </c>
    </row>
    <row r="4180" spans="1:24" x14ac:dyDescent="0.25">
      <c r="A4180">
        <v>99066</v>
      </c>
      <c r="B4180" t="s">
        <v>24</v>
      </c>
      <c r="C4180">
        <v>255519</v>
      </c>
      <c r="D4180">
        <v>206</v>
      </c>
      <c r="E4180" t="s">
        <v>38</v>
      </c>
      <c r="F4180" t="s">
        <v>24</v>
      </c>
      <c r="G4180">
        <v>9.2233720368547697E+18</v>
      </c>
      <c r="H4180" t="s">
        <v>26</v>
      </c>
      <c r="I4180" t="s">
        <v>27</v>
      </c>
      <c r="J4180">
        <v>156825165823</v>
      </c>
      <c r="K4180">
        <v>1</v>
      </c>
      <c r="L4180">
        <v>1.84467440737095E+19</v>
      </c>
      <c r="M4180">
        <v>3</v>
      </c>
      <c r="N4180" t="s">
        <v>28</v>
      </c>
      <c r="O4180" t="s">
        <v>24</v>
      </c>
      <c r="P4180">
        <v>1.84467440737095E+19</v>
      </c>
      <c r="Q4180">
        <v>1.84467440737095E+19</v>
      </c>
      <c r="R4180">
        <v>1.84467440737095E+19</v>
      </c>
      <c r="S4180">
        <v>1.84467440737095E+19</v>
      </c>
      <c r="T4180">
        <v>1.84467440737095E+19</v>
      </c>
      <c r="U4180">
        <v>156745165824</v>
      </c>
      <c r="V4180">
        <v>80000000</v>
      </c>
      <c r="W4180">
        <v>132.93971300000001</v>
      </c>
      <c r="X4180">
        <v>1654644100.6436601</v>
      </c>
    </row>
    <row r="4181" spans="1:24" x14ac:dyDescent="0.25">
      <c r="A4181">
        <v>99066</v>
      </c>
      <c r="B4181" t="s">
        <v>24</v>
      </c>
      <c r="C4181">
        <v>255519</v>
      </c>
      <c r="D4181">
        <v>310</v>
      </c>
      <c r="E4181" t="s">
        <v>37</v>
      </c>
      <c r="F4181" t="s">
        <v>24</v>
      </c>
      <c r="G4181">
        <v>9.2233720368547697E+18</v>
      </c>
      <c r="H4181" t="s">
        <v>26</v>
      </c>
      <c r="I4181" t="s">
        <v>27</v>
      </c>
      <c r="J4181">
        <v>235865165823</v>
      </c>
      <c r="K4181">
        <v>1</v>
      </c>
      <c r="L4181">
        <v>1.84467440737095E+19</v>
      </c>
      <c r="M4181">
        <v>3</v>
      </c>
      <c r="N4181" t="s">
        <v>28</v>
      </c>
      <c r="O4181" t="s">
        <v>24</v>
      </c>
      <c r="P4181">
        <v>1.84467440737095E+19</v>
      </c>
      <c r="Q4181">
        <v>1.84467440737095E+19</v>
      </c>
      <c r="R4181">
        <v>1.84467440737095E+19</v>
      </c>
      <c r="S4181">
        <v>1.84467440737095E+19</v>
      </c>
      <c r="T4181">
        <v>1.84467440737095E+19</v>
      </c>
      <c r="U4181">
        <v>235785165824</v>
      </c>
      <c r="V4181">
        <v>80000000</v>
      </c>
      <c r="W4181">
        <v>132.94351499999999</v>
      </c>
      <c r="X4181">
        <v>1654644100.6478701</v>
      </c>
    </row>
    <row r="4182" spans="1:24" x14ac:dyDescent="0.25">
      <c r="A4182">
        <v>99066</v>
      </c>
      <c r="B4182" t="s">
        <v>24</v>
      </c>
      <c r="C4182">
        <v>255519</v>
      </c>
      <c r="D4182">
        <v>210</v>
      </c>
      <c r="E4182" t="s">
        <v>38</v>
      </c>
      <c r="F4182" t="s">
        <v>24</v>
      </c>
      <c r="G4182">
        <v>9.2233720368547697E+18</v>
      </c>
      <c r="H4182" t="s">
        <v>26</v>
      </c>
      <c r="I4182" t="s">
        <v>27</v>
      </c>
      <c r="J4182">
        <v>159865165823</v>
      </c>
      <c r="K4182">
        <v>1</v>
      </c>
      <c r="L4182">
        <v>1.84467440737095E+19</v>
      </c>
      <c r="M4182">
        <v>3</v>
      </c>
      <c r="N4182" t="s">
        <v>28</v>
      </c>
      <c r="O4182" t="s">
        <v>24</v>
      </c>
      <c r="P4182">
        <v>1.84467440737095E+19</v>
      </c>
      <c r="Q4182">
        <v>1.84467440737095E+19</v>
      </c>
      <c r="R4182">
        <v>1.84467440737095E+19</v>
      </c>
      <c r="S4182">
        <v>1.84467440737095E+19</v>
      </c>
      <c r="T4182">
        <v>1.84467440737095E+19</v>
      </c>
      <c r="U4182">
        <v>159785165824</v>
      </c>
      <c r="V4182">
        <v>80000000</v>
      </c>
      <c r="W4182">
        <v>132.95253700000001</v>
      </c>
      <c r="X4182">
        <v>1654644100.6570201</v>
      </c>
    </row>
    <row r="4183" spans="1:24" x14ac:dyDescent="0.25">
      <c r="A4183">
        <v>99066</v>
      </c>
      <c r="B4183" t="s">
        <v>24</v>
      </c>
      <c r="C4183">
        <v>255519</v>
      </c>
      <c r="D4183">
        <v>307</v>
      </c>
      <c r="E4183" t="s">
        <v>37</v>
      </c>
      <c r="F4183" t="s">
        <v>24</v>
      </c>
      <c r="G4183">
        <v>9.2233720368547697E+18</v>
      </c>
      <c r="H4183" t="s">
        <v>26</v>
      </c>
      <c r="I4183" t="s">
        <v>27</v>
      </c>
      <c r="J4183">
        <v>233585165823</v>
      </c>
      <c r="K4183">
        <v>1</v>
      </c>
      <c r="L4183">
        <v>1.84467440737095E+19</v>
      </c>
      <c r="M4183">
        <v>3</v>
      </c>
      <c r="N4183" t="s">
        <v>28</v>
      </c>
      <c r="O4183" t="s">
        <v>24</v>
      </c>
      <c r="P4183">
        <v>1.84467440737095E+19</v>
      </c>
      <c r="Q4183">
        <v>1.84467440737095E+19</v>
      </c>
      <c r="R4183">
        <v>1.84467440737095E+19</v>
      </c>
      <c r="S4183">
        <v>1.84467440737095E+19</v>
      </c>
      <c r="T4183">
        <v>1.84467440737095E+19</v>
      </c>
      <c r="U4183">
        <v>233505165824</v>
      </c>
      <c r="V4183">
        <v>80000000</v>
      </c>
      <c r="W4183">
        <v>132.955737</v>
      </c>
      <c r="X4183">
        <v>1654644100.6600499</v>
      </c>
    </row>
    <row r="4184" spans="1:24" x14ac:dyDescent="0.25">
      <c r="A4184">
        <v>99066</v>
      </c>
      <c r="B4184" t="s">
        <v>24</v>
      </c>
      <c r="C4184">
        <v>255519</v>
      </c>
      <c r="D4184">
        <v>394</v>
      </c>
      <c r="E4184" t="s">
        <v>29</v>
      </c>
      <c r="F4184" t="s">
        <v>24</v>
      </c>
      <c r="G4184">
        <v>9.2233720368547697E+18</v>
      </c>
      <c r="H4184" t="s">
        <v>26</v>
      </c>
      <c r="I4184" t="s">
        <v>27</v>
      </c>
      <c r="J4184">
        <v>299705165823</v>
      </c>
      <c r="K4184">
        <v>1</v>
      </c>
      <c r="L4184">
        <v>1.84467440737095E+19</v>
      </c>
      <c r="M4184">
        <v>3</v>
      </c>
      <c r="N4184" t="s">
        <v>28</v>
      </c>
      <c r="O4184" t="s">
        <v>24</v>
      </c>
      <c r="P4184">
        <v>1.84467440737095E+19</v>
      </c>
      <c r="Q4184">
        <v>1.84467440737095E+19</v>
      </c>
      <c r="R4184">
        <v>1.84467440737095E+19</v>
      </c>
      <c r="S4184">
        <v>1.84467440737095E+19</v>
      </c>
      <c r="T4184">
        <v>1.84467440737095E+19</v>
      </c>
      <c r="U4184">
        <v>299625165824</v>
      </c>
      <c r="V4184">
        <v>80000000</v>
      </c>
      <c r="W4184">
        <v>132.96346700000001</v>
      </c>
      <c r="X4184">
        <v>1654644100.6681199</v>
      </c>
    </row>
    <row r="4185" spans="1:24" x14ac:dyDescent="0.25">
      <c r="A4185">
        <v>99066</v>
      </c>
      <c r="B4185" t="s">
        <v>24</v>
      </c>
      <c r="C4185">
        <v>255519</v>
      </c>
      <c r="D4185">
        <v>414</v>
      </c>
      <c r="E4185" t="s">
        <v>29</v>
      </c>
      <c r="F4185" t="s">
        <v>24</v>
      </c>
      <c r="G4185">
        <v>9.2233720368547697E+18</v>
      </c>
      <c r="H4185" t="s">
        <v>26</v>
      </c>
      <c r="I4185" t="s">
        <v>27</v>
      </c>
      <c r="J4185">
        <v>314905165823</v>
      </c>
      <c r="K4185">
        <v>1</v>
      </c>
      <c r="L4185">
        <v>1.84467440737095E+19</v>
      </c>
      <c r="M4185">
        <v>3</v>
      </c>
      <c r="N4185" t="s">
        <v>28</v>
      </c>
      <c r="O4185" t="s">
        <v>24</v>
      </c>
      <c r="P4185">
        <v>1.84467440737095E+19</v>
      </c>
      <c r="Q4185">
        <v>1.84467440737095E+19</v>
      </c>
      <c r="R4185">
        <v>1.84467440737095E+19</v>
      </c>
      <c r="S4185">
        <v>1.84467440737095E+19</v>
      </c>
      <c r="T4185">
        <v>1.84467440737095E+19</v>
      </c>
      <c r="U4185">
        <v>314825165824</v>
      </c>
      <c r="V4185">
        <v>80000000</v>
      </c>
      <c r="W4185">
        <v>132.96834100000001</v>
      </c>
      <c r="X4185">
        <v>1654644100.6729801</v>
      </c>
    </row>
    <row r="4186" spans="1:24" x14ac:dyDescent="0.25">
      <c r="A4186">
        <v>99066</v>
      </c>
      <c r="B4186" t="s">
        <v>24</v>
      </c>
      <c r="C4186">
        <v>255519</v>
      </c>
      <c r="D4186">
        <v>393</v>
      </c>
      <c r="E4186" t="s">
        <v>29</v>
      </c>
      <c r="F4186" t="s">
        <v>24</v>
      </c>
      <c r="G4186">
        <v>9.2233720368547697E+18</v>
      </c>
      <c r="H4186" t="s">
        <v>26</v>
      </c>
      <c r="I4186" t="s">
        <v>27</v>
      </c>
      <c r="J4186">
        <v>298945165823</v>
      </c>
      <c r="K4186">
        <v>1</v>
      </c>
      <c r="L4186">
        <v>1.84467440737095E+19</v>
      </c>
      <c r="M4186">
        <v>3</v>
      </c>
      <c r="N4186" t="s">
        <v>28</v>
      </c>
      <c r="O4186" t="s">
        <v>24</v>
      </c>
      <c r="P4186">
        <v>1.84467440737095E+19</v>
      </c>
      <c r="Q4186">
        <v>1.84467440737095E+19</v>
      </c>
      <c r="R4186">
        <v>1.84467440737095E+19</v>
      </c>
      <c r="S4186">
        <v>1.84467440737095E+19</v>
      </c>
      <c r="T4186">
        <v>1.84467440737095E+19</v>
      </c>
      <c r="U4186">
        <v>298865165824</v>
      </c>
      <c r="V4186">
        <v>80000000</v>
      </c>
      <c r="W4186">
        <v>132.97186300000001</v>
      </c>
      <c r="X4186">
        <v>1654644100.67696</v>
      </c>
    </row>
    <row r="4187" spans="1:24" x14ac:dyDescent="0.25">
      <c r="A4187">
        <v>99066</v>
      </c>
      <c r="B4187" t="s">
        <v>24</v>
      </c>
      <c r="C4187">
        <v>255519</v>
      </c>
      <c r="D4187">
        <v>300</v>
      </c>
      <c r="E4187" t="s">
        <v>37</v>
      </c>
      <c r="F4187" t="s">
        <v>24</v>
      </c>
      <c r="G4187">
        <v>9.2233720368547697E+18</v>
      </c>
      <c r="H4187" t="s">
        <v>26</v>
      </c>
      <c r="I4187" t="s">
        <v>27</v>
      </c>
      <c r="J4187">
        <v>228265165823</v>
      </c>
      <c r="K4187">
        <v>1</v>
      </c>
      <c r="L4187">
        <v>1.84467440737095E+19</v>
      </c>
      <c r="M4187">
        <v>3</v>
      </c>
      <c r="N4187" t="s">
        <v>28</v>
      </c>
      <c r="O4187" t="s">
        <v>24</v>
      </c>
      <c r="P4187">
        <v>1.84467440737095E+19</v>
      </c>
      <c r="Q4187">
        <v>1.84467440737095E+19</v>
      </c>
      <c r="R4187">
        <v>1.84467440737095E+19</v>
      </c>
      <c r="S4187">
        <v>1.84467440737095E+19</v>
      </c>
      <c r="T4187">
        <v>1.84467440737095E+19</v>
      </c>
      <c r="U4187">
        <v>228185165824</v>
      </c>
      <c r="V4187">
        <v>80000000</v>
      </c>
      <c r="W4187">
        <v>132.98229000000001</v>
      </c>
      <c r="X4187">
        <v>1654644100.68712</v>
      </c>
    </row>
    <row r="4188" spans="1:24" x14ac:dyDescent="0.25">
      <c r="A4188">
        <v>99066</v>
      </c>
      <c r="B4188" t="s">
        <v>24</v>
      </c>
      <c r="C4188">
        <v>255519</v>
      </c>
      <c r="D4188">
        <v>403</v>
      </c>
      <c r="E4188" t="s">
        <v>29</v>
      </c>
      <c r="F4188" t="s">
        <v>24</v>
      </c>
      <c r="G4188">
        <v>9.2233720368547697E+18</v>
      </c>
      <c r="H4188" t="s">
        <v>26</v>
      </c>
      <c r="I4188" t="s">
        <v>27</v>
      </c>
      <c r="J4188">
        <v>306545165823</v>
      </c>
      <c r="K4188">
        <v>1</v>
      </c>
      <c r="L4188">
        <v>1.84467440737095E+19</v>
      </c>
      <c r="M4188">
        <v>3</v>
      </c>
      <c r="N4188" t="s">
        <v>28</v>
      </c>
      <c r="O4188" t="s">
        <v>24</v>
      </c>
      <c r="P4188">
        <v>1.84467440737095E+19</v>
      </c>
      <c r="Q4188">
        <v>1.84467440737095E+19</v>
      </c>
      <c r="R4188">
        <v>1.84467440737095E+19</v>
      </c>
      <c r="S4188">
        <v>1.84467440737095E+19</v>
      </c>
      <c r="T4188">
        <v>1.84467440737095E+19</v>
      </c>
      <c r="U4188">
        <v>306465165824</v>
      </c>
      <c r="V4188">
        <v>80000000</v>
      </c>
      <c r="W4188">
        <v>133.012586</v>
      </c>
      <c r="X4188">
        <v>1654644100.71787</v>
      </c>
    </row>
    <row r="4189" spans="1:24" x14ac:dyDescent="0.25">
      <c r="A4189">
        <v>99066</v>
      </c>
      <c r="B4189" t="s">
        <v>24</v>
      </c>
      <c r="C4189">
        <v>255519</v>
      </c>
      <c r="D4189">
        <v>308</v>
      </c>
      <c r="E4189" t="s">
        <v>37</v>
      </c>
      <c r="F4189" t="s">
        <v>24</v>
      </c>
      <c r="G4189">
        <v>9.2233720368547697E+18</v>
      </c>
      <c r="H4189" t="s">
        <v>26</v>
      </c>
      <c r="I4189" t="s">
        <v>27</v>
      </c>
      <c r="J4189">
        <v>234345165823</v>
      </c>
      <c r="K4189">
        <v>1</v>
      </c>
      <c r="L4189">
        <v>1.84467440737095E+19</v>
      </c>
      <c r="M4189">
        <v>3</v>
      </c>
      <c r="N4189" t="s">
        <v>28</v>
      </c>
      <c r="O4189" t="s">
        <v>24</v>
      </c>
      <c r="P4189">
        <v>1.84467440737095E+19</v>
      </c>
      <c r="Q4189">
        <v>1.84467440737095E+19</v>
      </c>
      <c r="R4189">
        <v>1.84467440737095E+19</v>
      </c>
      <c r="S4189">
        <v>1.84467440737095E+19</v>
      </c>
      <c r="T4189">
        <v>1.84467440737095E+19</v>
      </c>
      <c r="U4189">
        <v>234265165824</v>
      </c>
      <c r="V4189">
        <v>80000000</v>
      </c>
      <c r="W4189">
        <v>133.01614499999999</v>
      </c>
      <c r="X4189">
        <v>1654644100.72066</v>
      </c>
    </row>
    <row r="4190" spans="1:24" x14ac:dyDescent="0.25">
      <c r="A4190">
        <v>99066</v>
      </c>
      <c r="B4190" t="s">
        <v>24</v>
      </c>
      <c r="C4190">
        <v>255519</v>
      </c>
      <c r="D4190">
        <v>218</v>
      </c>
      <c r="E4190" t="s">
        <v>38</v>
      </c>
      <c r="F4190" t="s">
        <v>24</v>
      </c>
      <c r="G4190">
        <v>9.2233720368547697E+18</v>
      </c>
      <c r="H4190" t="s">
        <v>26</v>
      </c>
      <c r="I4190" t="s">
        <v>27</v>
      </c>
      <c r="J4190">
        <v>165945165823</v>
      </c>
      <c r="K4190">
        <v>1</v>
      </c>
      <c r="L4190">
        <v>1.84467440737095E+19</v>
      </c>
      <c r="M4190">
        <v>3</v>
      </c>
      <c r="N4190" t="s">
        <v>28</v>
      </c>
      <c r="O4190" t="s">
        <v>24</v>
      </c>
      <c r="P4190">
        <v>1.84467440737095E+19</v>
      </c>
      <c r="Q4190">
        <v>1.84467440737095E+19</v>
      </c>
      <c r="R4190">
        <v>1.84467440737095E+19</v>
      </c>
      <c r="S4190">
        <v>1.84467440737095E+19</v>
      </c>
      <c r="T4190">
        <v>1.84467440737095E+19</v>
      </c>
      <c r="U4190">
        <v>165865165824</v>
      </c>
      <c r="V4190">
        <v>80000000</v>
      </c>
      <c r="W4190">
        <v>133.017605</v>
      </c>
      <c r="X4190">
        <v>1654644100.72241</v>
      </c>
    </row>
    <row r="4191" spans="1:24" x14ac:dyDescent="0.25">
      <c r="A4191">
        <v>99066</v>
      </c>
      <c r="B4191" t="s">
        <v>24</v>
      </c>
      <c r="C4191">
        <v>255519</v>
      </c>
      <c r="D4191">
        <v>411</v>
      </c>
      <c r="E4191" t="s">
        <v>29</v>
      </c>
      <c r="F4191" t="s">
        <v>24</v>
      </c>
      <c r="G4191">
        <v>9.2233720368547697E+18</v>
      </c>
      <c r="H4191" t="s">
        <v>26</v>
      </c>
      <c r="I4191" t="s">
        <v>27</v>
      </c>
      <c r="J4191">
        <v>312625165823</v>
      </c>
      <c r="K4191">
        <v>1</v>
      </c>
      <c r="L4191">
        <v>1.84467440737095E+19</v>
      </c>
      <c r="M4191">
        <v>3</v>
      </c>
      <c r="N4191" t="s">
        <v>28</v>
      </c>
      <c r="O4191" t="s">
        <v>24</v>
      </c>
      <c r="P4191">
        <v>1.84467440737095E+19</v>
      </c>
      <c r="Q4191">
        <v>1.84467440737095E+19</v>
      </c>
      <c r="R4191">
        <v>1.84467440737095E+19</v>
      </c>
      <c r="S4191">
        <v>1.84467440737095E+19</v>
      </c>
      <c r="T4191">
        <v>1.84467440737095E+19</v>
      </c>
      <c r="U4191">
        <v>312545165824</v>
      </c>
      <c r="V4191">
        <v>80000000</v>
      </c>
      <c r="W4191">
        <v>133.01934499999999</v>
      </c>
      <c r="X4191">
        <v>1654644100.7237699</v>
      </c>
    </row>
    <row r="4192" spans="1:24" x14ac:dyDescent="0.25">
      <c r="A4192">
        <v>99066</v>
      </c>
      <c r="B4192" t="s">
        <v>24</v>
      </c>
      <c r="C4192">
        <v>255519</v>
      </c>
      <c r="D4192">
        <v>213</v>
      </c>
      <c r="E4192" t="s">
        <v>38</v>
      </c>
      <c r="F4192" t="s">
        <v>24</v>
      </c>
      <c r="G4192">
        <v>9.2233720368547697E+18</v>
      </c>
      <c r="H4192" t="s">
        <v>26</v>
      </c>
      <c r="I4192" t="s">
        <v>27</v>
      </c>
      <c r="J4192">
        <v>162145165823</v>
      </c>
      <c r="K4192">
        <v>1</v>
      </c>
      <c r="L4192">
        <v>1.84467440737095E+19</v>
      </c>
      <c r="M4192">
        <v>3</v>
      </c>
      <c r="N4192" t="s">
        <v>28</v>
      </c>
      <c r="O4192" t="s">
        <v>24</v>
      </c>
      <c r="P4192">
        <v>1.84467440737095E+19</v>
      </c>
      <c r="Q4192">
        <v>1.84467440737095E+19</v>
      </c>
      <c r="R4192">
        <v>1.84467440737095E+19</v>
      </c>
      <c r="S4192">
        <v>1.84467440737095E+19</v>
      </c>
      <c r="T4192">
        <v>1.84467440737095E+19</v>
      </c>
      <c r="U4192">
        <v>162065165824</v>
      </c>
      <c r="V4192">
        <v>80000000</v>
      </c>
      <c r="W4192">
        <v>133.02004199999999</v>
      </c>
      <c r="X4192">
        <v>1654644100.7248099</v>
      </c>
    </row>
    <row r="4193" spans="1:24" x14ac:dyDescent="0.25">
      <c r="A4193">
        <v>99066</v>
      </c>
      <c r="B4193" t="s">
        <v>24</v>
      </c>
      <c r="C4193">
        <v>255519</v>
      </c>
      <c r="D4193">
        <v>217</v>
      </c>
      <c r="E4193" t="s">
        <v>38</v>
      </c>
      <c r="F4193" t="s">
        <v>24</v>
      </c>
      <c r="G4193">
        <v>9.2233720368547697E+18</v>
      </c>
      <c r="H4193" t="s">
        <v>26</v>
      </c>
      <c r="I4193" t="s">
        <v>27</v>
      </c>
      <c r="J4193">
        <v>165185165823</v>
      </c>
      <c r="K4193">
        <v>1</v>
      </c>
      <c r="L4193">
        <v>1.84467440737095E+19</v>
      </c>
      <c r="M4193">
        <v>3</v>
      </c>
      <c r="N4193" t="s">
        <v>28</v>
      </c>
      <c r="O4193" t="s">
        <v>24</v>
      </c>
      <c r="P4193">
        <v>1.84467440737095E+19</v>
      </c>
      <c r="Q4193">
        <v>1.84467440737095E+19</v>
      </c>
      <c r="R4193">
        <v>1.84467440737095E+19</v>
      </c>
      <c r="S4193">
        <v>1.84467440737095E+19</v>
      </c>
      <c r="T4193">
        <v>1.84467440737095E+19</v>
      </c>
      <c r="U4193">
        <v>165105165824</v>
      </c>
      <c r="V4193">
        <v>80000000</v>
      </c>
      <c r="W4193">
        <v>133.037961</v>
      </c>
      <c r="X4193">
        <v>1654644100.7430699</v>
      </c>
    </row>
    <row r="4194" spans="1:24" x14ac:dyDescent="0.25">
      <c r="A4194">
        <v>99066</v>
      </c>
      <c r="B4194" t="s">
        <v>24</v>
      </c>
      <c r="C4194">
        <v>255519</v>
      </c>
      <c r="D4194">
        <v>317</v>
      </c>
      <c r="E4194" t="s">
        <v>37</v>
      </c>
      <c r="F4194" t="s">
        <v>24</v>
      </c>
      <c r="G4194">
        <v>9.2233720368547697E+18</v>
      </c>
      <c r="H4194" t="s">
        <v>26</v>
      </c>
      <c r="I4194" t="s">
        <v>27</v>
      </c>
      <c r="J4194">
        <v>241185165823</v>
      </c>
      <c r="K4194">
        <v>1</v>
      </c>
      <c r="L4194">
        <v>1.84467440737095E+19</v>
      </c>
      <c r="M4194">
        <v>3</v>
      </c>
      <c r="N4194" t="s">
        <v>28</v>
      </c>
      <c r="O4194" t="s">
        <v>24</v>
      </c>
      <c r="P4194">
        <v>1.84467440737095E+19</v>
      </c>
      <c r="Q4194">
        <v>1.84467440737095E+19</v>
      </c>
      <c r="R4194">
        <v>1.84467440737095E+19</v>
      </c>
      <c r="S4194">
        <v>1.84467440737095E+19</v>
      </c>
      <c r="T4194">
        <v>1.84467440737095E+19</v>
      </c>
      <c r="U4194">
        <v>241105165824</v>
      </c>
      <c r="V4194">
        <v>80000000</v>
      </c>
      <c r="W4194">
        <v>133.04360399999999</v>
      </c>
      <c r="X4194">
        <v>1654644100.7484701</v>
      </c>
    </row>
    <row r="4195" spans="1:24" x14ac:dyDescent="0.25">
      <c r="A4195">
        <v>99066</v>
      </c>
      <c r="B4195" t="s">
        <v>24</v>
      </c>
      <c r="C4195">
        <v>255519</v>
      </c>
      <c r="D4195">
        <v>398</v>
      </c>
      <c r="E4195" t="s">
        <v>29</v>
      </c>
      <c r="F4195" t="s">
        <v>24</v>
      </c>
      <c r="G4195">
        <v>9.2233720368547697E+18</v>
      </c>
      <c r="H4195" t="s">
        <v>26</v>
      </c>
      <c r="I4195" t="s">
        <v>27</v>
      </c>
      <c r="J4195">
        <v>302745165823</v>
      </c>
      <c r="K4195">
        <v>1</v>
      </c>
      <c r="L4195">
        <v>1.84467440737095E+19</v>
      </c>
      <c r="M4195">
        <v>3</v>
      </c>
      <c r="N4195" t="s">
        <v>28</v>
      </c>
      <c r="O4195" t="s">
        <v>24</v>
      </c>
      <c r="P4195">
        <v>1.84467440737095E+19</v>
      </c>
      <c r="Q4195">
        <v>1.84467440737095E+19</v>
      </c>
      <c r="R4195">
        <v>1.84467440737095E+19</v>
      </c>
      <c r="S4195">
        <v>1.84467440737095E+19</v>
      </c>
      <c r="T4195">
        <v>1.84467440737095E+19</v>
      </c>
      <c r="U4195">
        <v>302665165824</v>
      </c>
      <c r="V4195">
        <v>80000000</v>
      </c>
      <c r="W4195">
        <v>133.04725400000001</v>
      </c>
      <c r="X4195">
        <v>1654644100.7518301</v>
      </c>
    </row>
    <row r="4196" spans="1:24" x14ac:dyDescent="0.25">
      <c r="A4196">
        <v>99066</v>
      </c>
      <c r="B4196" t="s">
        <v>24</v>
      </c>
      <c r="C4196">
        <v>255519</v>
      </c>
      <c r="D4196">
        <v>292</v>
      </c>
      <c r="E4196" t="s">
        <v>37</v>
      </c>
      <c r="F4196" t="s">
        <v>24</v>
      </c>
      <c r="G4196">
        <v>9.2233720368547697E+18</v>
      </c>
      <c r="H4196" t="s">
        <v>26</v>
      </c>
      <c r="I4196" t="s">
        <v>27</v>
      </c>
      <c r="J4196">
        <v>222185165823</v>
      </c>
      <c r="K4196">
        <v>1</v>
      </c>
      <c r="L4196">
        <v>1.84467440737095E+19</v>
      </c>
      <c r="M4196">
        <v>3</v>
      </c>
      <c r="N4196" t="s">
        <v>28</v>
      </c>
      <c r="O4196" t="s">
        <v>24</v>
      </c>
      <c r="P4196">
        <v>1.84467440737095E+19</v>
      </c>
      <c r="Q4196">
        <v>1.84467440737095E+19</v>
      </c>
      <c r="R4196">
        <v>1.84467440737095E+19</v>
      </c>
      <c r="S4196">
        <v>1.84467440737095E+19</v>
      </c>
      <c r="T4196">
        <v>1.84467440737095E+19</v>
      </c>
      <c r="U4196">
        <v>222105165824</v>
      </c>
      <c r="V4196">
        <v>80000000</v>
      </c>
      <c r="W4196">
        <v>133.05011099999999</v>
      </c>
      <c r="X4196">
        <v>1654644100.75564</v>
      </c>
    </row>
    <row r="4197" spans="1:24" x14ac:dyDescent="0.25">
      <c r="A4197">
        <v>99066</v>
      </c>
      <c r="B4197" t="s">
        <v>24</v>
      </c>
      <c r="C4197">
        <v>255519</v>
      </c>
      <c r="D4197">
        <v>222</v>
      </c>
      <c r="E4197" t="s">
        <v>38</v>
      </c>
      <c r="F4197" t="s">
        <v>24</v>
      </c>
      <c r="G4197">
        <v>9.2233720368547697E+18</v>
      </c>
      <c r="H4197" t="s">
        <v>26</v>
      </c>
      <c r="I4197" t="s">
        <v>27</v>
      </c>
      <c r="J4197">
        <v>168985165823</v>
      </c>
      <c r="K4197">
        <v>1</v>
      </c>
      <c r="L4197">
        <v>1.84467440737095E+19</v>
      </c>
      <c r="M4197">
        <v>3</v>
      </c>
      <c r="N4197" t="s">
        <v>28</v>
      </c>
      <c r="O4197" t="s">
        <v>24</v>
      </c>
      <c r="P4197">
        <v>1.84467440737095E+19</v>
      </c>
      <c r="Q4197">
        <v>1.84467440737095E+19</v>
      </c>
      <c r="R4197">
        <v>1.84467440737095E+19</v>
      </c>
      <c r="S4197">
        <v>1.84467440737095E+19</v>
      </c>
      <c r="T4197">
        <v>1.84467440737095E+19</v>
      </c>
      <c r="U4197">
        <v>168905165824</v>
      </c>
      <c r="V4197">
        <v>80000000</v>
      </c>
      <c r="W4197">
        <v>133.05461399999999</v>
      </c>
      <c r="X4197">
        <v>1654644100.7597301</v>
      </c>
    </row>
    <row r="4198" spans="1:24" x14ac:dyDescent="0.25">
      <c r="A4198">
        <v>99066</v>
      </c>
      <c r="B4198" t="s">
        <v>24</v>
      </c>
      <c r="C4198">
        <v>255519</v>
      </c>
      <c r="D4198">
        <v>386</v>
      </c>
      <c r="E4198" t="s">
        <v>29</v>
      </c>
      <c r="F4198" t="s">
        <v>24</v>
      </c>
      <c r="G4198">
        <v>9.2233720368547697E+18</v>
      </c>
      <c r="H4198" t="s">
        <v>26</v>
      </c>
      <c r="I4198" t="s">
        <v>27</v>
      </c>
      <c r="J4198">
        <v>293625165823</v>
      </c>
      <c r="K4198">
        <v>1</v>
      </c>
      <c r="L4198">
        <v>1.84467440737095E+19</v>
      </c>
      <c r="M4198">
        <v>3</v>
      </c>
      <c r="N4198" t="s">
        <v>28</v>
      </c>
      <c r="O4198" t="s">
        <v>24</v>
      </c>
      <c r="P4198">
        <v>1.84467440737095E+19</v>
      </c>
      <c r="Q4198">
        <v>1.84467440737095E+19</v>
      </c>
      <c r="R4198">
        <v>1.84467440737095E+19</v>
      </c>
      <c r="S4198">
        <v>1.84467440737095E+19</v>
      </c>
      <c r="T4198">
        <v>1.84467440737095E+19</v>
      </c>
      <c r="U4198">
        <v>293545165824</v>
      </c>
      <c r="V4198">
        <v>80000000</v>
      </c>
      <c r="W4198">
        <v>133.05526599999999</v>
      </c>
      <c r="X4198">
        <v>1654644100.76054</v>
      </c>
    </row>
    <row r="4199" spans="1:24" x14ac:dyDescent="0.25">
      <c r="A4199">
        <v>99066</v>
      </c>
      <c r="B4199" t="s">
        <v>24</v>
      </c>
      <c r="C4199">
        <v>255519</v>
      </c>
      <c r="D4199">
        <v>406</v>
      </c>
      <c r="E4199" t="s">
        <v>29</v>
      </c>
      <c r="F4199" t="s">
        <v>24</v>
      </c>
      <c r="G4199">
        <v>9.2233720368547697E+18</v>
      </c>
      <c r="H4199" t="s">
        <v>26</v>
      </c>
      <c r="I4199" t="s">
        <v>27</v>
      </c>
      <c r="J4199">
        <v>308825165823</v>
      </c>
      <c r="K4199">
        <v>1</v>
      </c>
      <c r="L4199">
        <v>1.84467440737095E+19</v>
      </c>
      <c r="M4199">
        <v>3</v>
      </c>
      <c r="N4199" t="s">
        <v>28</v>
      </c>
      <c r="O4199" t="s">
        <v>24</v>
      </c>
      <c r="P4199">
        <v>1.84467440737095E+19</v>
      </c>
      <c r="Q4199">
        <v>1.84467440737095E+19</v>
      </c>
      <c r="R4199">
        <v>1.84467440737095E+19</v>
      </c>
      <c r="S4199">
        <v>1.84467440737095E+19</v>
      </c>
      <c r="T4199">
        <v>1.84467440737095E+19</v>
      </c>
      <c r="U4199">
        <v>308745165824</v>
      </c>
      <c r="V4199">
        <v>80000000</v>
      </c>
      <c r="W4199">
        <v>133.06011799999999</v>
      </c>
      <c r="X4199">
        <v>1654644100.7654099</v>
      </c>
    </row>
    <row r="4200" spans="1:24" x14ac:dyDescent="0.25">
      <c r="A4200">
        <v>99066</v>
      </c>
      <c r="B4200" t="s">
        <v>24</v>
      </c>
      <c r="C4200">
        <v>255519</v>
      </c>
      <c r="D4200">
        <v>385</v>
      </c>
      <c r="E4200" t="s">
        <v>29</v>
      </c>
      <c r="F4200" t="s">
        <v>24</v>
      </c>
      <c r="G4200">
        <v>9.2233720368547697E+18</v>
      </c>
      <c r="H4200" t="s">
        <v>26</v>
      </c>
      <c r="I4200" t="s">
        <v>27</v>
      </c>
      <c r="J4200">
        <v>292865165823</v>
      </c>
      <c r="K4200">
        <v>1</v>
      </c>
      <c r="L4200">
        <v>1.84467440737095E+19</v>
      </c>
      <c r="M4200">
        <v>3</v>
      </c>
      <c r="N4200" t="s">
        <v>28</v>
      </c>
      <c r="O4200" t="s">
        <v>24</v>
      </c>
      <c r="P4200">
        <v>1.84467440737095E+19</v>
      </c>
      <c r="Q4200">
        <v>1.84467440737095E+19</v>
      </c>
      <c r="R4200">
        <v>1.84467440737095E+19</v>
      </c>
      <c r="S4200">
        <v>1.84467440737095E+19</v>
      </c>
      <c r="T4200">
        <v>1.84467440737095E+19</v>
      </c>
      <c r="U4200">
        <v>292785165824</v>
      </c>
      <c r="V4200">
        <v>80000000</v>
      </c>
      <c r="W4200">
        <v>133.064899</v>
      </c>
      <c r="X4200">
        <v>1654644100.7702999</v>
      </c>
    </row>
    <row r="4201" spans="1:24" x14ac:dyDescent="0.25">
      <c r="A4201">
        <v>99066</v>
      </c>
      <c r="B4201" t="s">
        <v>24</v>
      </c>
      <c r="C4201">
        <v>255519</v>
      </c>
      <c r="D4201">
        <v>315</v>
      </c>
      <c r="E4201" t="s">
        <v>37</v>
      </c>
      <c r="F4201" t="s">
        <v>24</v>
      </c>
      <c r="G4201">
        <v>9.2233720368547697E+18</v>
      </c>
      <c r="H4201" t="s">
        <v>26</v>
      </c>
      <c r="I4201" t="s">
        <v>27</v>
      </c>
      <c r="J4201">
        <v>239665165823</v>
      </c>
      <c r="K4201">
        <v>1</v>
      </c>
      <c r="L4201">
        <v>1.84467440737095E+19</v>
      </c>
      <c r="M4201">
        <v>3</v>
      </c>
      <c r="N4201" t="s">
        <v>28</v>
      </c>
      <c r="O4201" t="s">
        <v>24</v>
      </c>
      <c r="P4201">
        <v>1.84467440737095E+19</v>
      </c>
      <c r="Q4201">
        <v>1.84467440737095E+19</v>
      </c>
      <c r="R4201">
        <v>1.84467440737095E+19</v>
      </c>
      <c r="S4201">
        <v>1.84467440737095E+19</v>
      </c>
      <c r="T4201">
        <v>1.84467440737095E+19</v>
      </c>
      <c r="U4201">
        <v>239585165824</v>
      </c>
      <c r="V4201">
        <v>80000000</v>
      </c>
      <c r="W4201">
        <v>133.067148</v>
      </c>
      <c r="X4201">
        <v>1654644100.77213</v>
      </c>
    </row>
    <row r="4202" spans="1:24" x14ac:dyDescent="0.25">
      <c r="A4202">
        <v>99066</v>
      </c>
      <c r="B4202" t="s">
        <v>24</v>
      </c>
      <c r="C4202">
        <v>255519</v>
      </c>
      <c r="D4202">
        <v>297</v>
      </c>
      <c r="E4202" t="s">
        <v>37</v>
      </c>
      <c r="F4202" t="s">
        <v>24</v>
      </c>
      <c r="G4202">
        <v>9.2233720368547697E+18</v>
      </c>
      <c r="H4202" t="s">
        <v>26</v>
      </c>
      <c r="I4202" t="s">
        <v>27</v>
      </c>
      <c r="J4202">
        <v>225985165823</v>
      </c>
      <c r="K4202">
        <v>1</v>
      </c>
      <c r="L4202">
        <v>1.84467440737095E+19</v>
      </c>
      <c r="M4202">
        <v>3</v>
      </c>
      <c r="N4202" t="s">
        <v>28</v>
      </c>
      <c r="O4202" t="s">
        <v>24</v>
      </c>
      <c r="P4202">
        <v>1.84467440737095E+19</v>
      </c>
      <c r="Q4202">
        <v>1.84467440737095E+19</v>
      </c>
      <c r="R4202">
        <v>1.84467440737095E+19</v>
      </c>
      <c r="S4202">
        <v>1.84467440737095E+19</v>
      </c>
      <c r="T4202">
        <v>1.84467440737095E+19</v>
      </c>
      <c r="U4202">
        <v>225905165824</v>
      </c>
      <c r="V4202">
        <v>80000000</v>
      </c>
      <c r="W4202">
        <v>133.07570699999999</v>
      </c>
      <c r="X4202">
        <v>1654644100.78023</v>
      </c>
    </row>
    <row r="4203" spans="1:24" x14ac:dyDescent="0.25">
      <c r="A4203">
        <v>99066</v>
      </c>
      <c r="B4203" t="s">
        <v>24</v>
      </c>
      <c r="C4203">
        <v>255519</v>
      </c>
      <c r="D4203">
        <v>410</v>
      </c>
      <c r="E4203" t="s">
        <v>29</v>
      </c>
      <c r="F4203" t="s">
        <v>24</v>
      </c>
      <c r="G4203">
        <v>9.2233720368547697E+18</v>
      </c>
      <c r="H4203" t="s">
        <v>26</v>
      </c>
      <c r="I4203" t="s">
        <v>27</v>
      </c>
      <c r="J4203">
        <v>311865165823</v>
      </c>
      <c r="K4203">
        <v>1</v>
      </c>
      <c r="L4203">
        <v>1.84467440737095E+19</v>
      </c>
      <c r="M4203">
        <v>3</v>
      </c>
      <c r="N4203" t="s">
        <v>28</v>
      </c>
      <c r="O4203" t="s">
        <v>24</v>
      </c>
      <c r="P4203">
        <v>1.84467440737095E+19</v>
      </c>
      <c r="Q4203">
        <v>1.84467440737095E+19</v>
      </c>
      <c r="R4203">
        <v>1.84467440737095E+19</v>
      </c>
      <c r="S4203">
        <v>1.84467440737095E+19</v>
      </c>
      <c r="T4203">
        <v>1.84467440737095E+19</v>
      </c>
      <c r="U4203">
        <v>311785165824</v>
      </c>
      <c r="V4203">
        <v>80000000</v>
      </c>
      <c r="W4203">
        <v>133.08264700000001</v>
      </c>
      <c r="X4203">
        <v>1654644100.7881401</v>
      </c>
    </row>
    <row r="4204" spans="1:24" x14ac:dyDescent="0.25">
      <c r="A4204">
        <v>99066</v>
      </c>
      <c r="B4204" t="s">
        <v>24</v>
      </c>
      <c r="C4204">
        <v>255519</v>
      </c>
      <c r="D4204">
        <v>221</v>
      </c>
      <c r="E4204" t="s">
        <v>38</v>
      </c>
      <c r="F4204" t="s">
        <v>24</v>
      </c>
      <c r="G4204">
        <v>9.2233720368547697E+18</v>
      </c>
      <c r="H4204" t="s">
        <v>26</v>
      </c>
      <c r="I4204" t="s">
        <v>27</v>
      </c>
      <c r="J4204">
        <v>168225165823</v>
      </c>
      <c r="K4204">
        <v>1</v>
      </c>
      <c r="L4204">
        <v>1.84467440737095E+19</v>
      </c>
      <c r="M4204">
        <v>3</v>
      </c>
      <c r="N4204" t="s">
        <v>28</v>
      </c>
      <c r="O4204" t="s">
        <v>24</v>
      </c>
      <c r="P4204">
        <v>1.84467440737095E+19</v>
      </c>
      <c r="Q4204">
        <v>1.84467440737095E+19</v>
      </c>
      <c r="R4204">
        <v>1.84467440737095E+19</v>
      </c>
      <c r="S4204">
        <v>1.84467440737095E+19</v>
      </c>
      <c r="T4204">
        <v>1.84467440737095E+19</v>
      </c>
      <c r="U4204">
        <v>168145165824</v>
      </c>
      <c r="V4204">
        <v>80000000</v>
      </c>
      <c r="W4204">
        <v>133.086748</v>
      </c>
      <c r="X4204">
        <v>1654644100.7918301</v>
      </c>
    </row>
    <row r="4205" spans="1:24" x14ac:dyDescent="0.25">
      <c r="A4205">
        <v>99066</v>
      </c>
      <c r="B4205" t="s">
        <v>24</v>
      </c>
      <c r="C4205">
        <v>255519</v>
      </c>
      <c r="D4205">
        <v>391</v>
      </c>
      <c r="E4205" t="s">
        <v>29</v>
      </c>
      <c r="F4205" t="s">
        <v>24</v>
      </c>
      <c r="G4205">
        <v>9.2233720368547697E+18</v>
      </c>
      <c r="H4205" t="s">
        <v>26</v>
      </c>
      <c r="I4205" t="s">
        <v>27</v>
      </c>
      <c r="J4205">
        <v>297425165823</v>
      </c>
      <c r="K4205">
        <v>1</v>
      </c>
      <c r="L4205">
        <v>1.84467440737095E+19</v>
      </c>
      <c r="M4205">
        <v>3</v>
      </c>
      <c r="N4205" t="s">
        <v>28</v>
      </c>
      <c r="O4205" t="s">
        <v>24</v>
      </c>
      <c r="P4205">
        <v>1.84467440737095E+19</v>
      </c>
      <c r="Q4205">
        <v>1.84467440737095E+19</v>
      </c>
      <c r="R4205">
        <v>1.84467440737095E+19</v>
      </c>
      <c r="S4205">
        <v>1.84467440737095E+19</v>
      </c>
      <c r="T4205">
        <v>1.84467440737095E+19</v>
      </c>
      <c r="U4205">
        <v>297345165824</v>
      </c>
      <c r="V4205">
        <v>80000000</v>
      </c>
      <c r="W4205">
        <v>133.091454</v>
      </c>
      <c r="X4205">
        <v>1654644100.7969</v>
      </c>
    </row>
    <row r="4206" spans="1:24" x14ac:dyDescent="0.25">
      <c r="A4206">
        <v>99066</v>
      </c>
      <c r="B4206" t="s">
        <v>24</v>
      </c>
      <c r="C4206">
        <v>255519</v>
      </c>
      <c r="D4206">
        <v>204</v>
      </c>
      <c r="E4206" t="s">
        <v>38</v>
      </c>
      <c r="F4206" t="s">
        <v>24</v>
      </c>
      <c r="G4206">
        <v>9.2233720368547697E+18</v>
      </c>
      <c r="H4206" t="s">
        <v>26</v>
      </c>
      <c r="I4206" t="s">
        <v>27</v>
      </c>
      <c r="J4206">
        <v>155305165823</v>
      </c>
      <c r="K4206">
        <v>1</v>
      </c>
      <c r="L4206">
        <v>1.84467440737095E+19</v>
      </c>
      <c r="M4206">
        <v>3</v>
      </c>
      <c r="N4206" t="s">
        <v>28</v>
      </c>
      <c r="O4206" t="s">
        <v>24</v>
      </c>
      <c r="P4206">
        <v>1.84467440737095E+19</v>
      </c>
      <c r="Q4206">
        <v>1.84467440737095E+19</v>
      </c>
      <c r="R4206">
        <v>1.84467440737095E+19</v>
      </c>
      <c r="S4206">
        <v>1.84467440737095E+19</v>
      </c>
      <c r="T4206">
        <v>1.84467440737095E+19</v>
      </c>
      <c r="U4206">
        <v>155225165824</v>
      </c>
      <c r="V4206">
        <v>80000000</v>
      </c>
      <c r="W4206">
        <v>133.10692299999999</v>
      </c>
      <c r="X4206">
        <v>1654644100.8123801</v>
      </c>
    </row>
    <row r="4207" spans="1:24" x14ac:dyDescent="0.25">
      <c r="A4207">
        <v>99066</v>
      </c>
      <c r="B4207" t="s">
        <v>24</v>
      </c>
      <c r="C4207">
        <v>255519</v>
      </c>
      <c r="D4207">
        <v>400</v>
      </c>
      <c r="E4207" t="s">
        <v>29</v>
      </c>
      <c r="F4207" t="s">
        <v>24</v>
      </c>
      <c r="G4207">
        <v>9.2233720368547697E+18</v>
      </c>
      <c r="H4207" t="s">
        <v>26</v>
      </c>
      <c r="I4207" t="s">
        <v>27</v>
      </c>
      <c r="J4207">
        <v>304265165823</v>
      </c>
      <c r="K4207">
        <v>1</v>
      </c>
      <c r="L4207">
        <v>1.84467440737095E+19</v>
      </c>
      <c r="M4207">
        <v>3</v>
      </c>
      <c r="N4207" t="s">
        <v>28</v>
      </c>
      <c r="O4207" t="s">
        <v>24</v>
      </c>
      <c r="P4207">
        <v>1.84467440737095E+19</v>
      </c>
      <c r="Q4207">
        <v>1.84467440737095E+19</v>
      </c>
      <c r="R4207">
        <v>1.84467440737095E+19</v>
      </c>
      <c r="S4207">
        <v>1.84467440737095E+19</v>
      </c>
      <c r="T4207">
        <v>1.84467440737095E+19</v>
      </c>
      <c r="U4207">
        <v>304185165824</v>
      </c>
      <c r="V4207">
        <v>80000000</v>
      </c>
      <c r="W4207">
        <v>133.11067700000001</v>
      </c>
      <c r="X4207">
        <v>1654644100.81619</v>
      </c>
    </row>
    <row r="4208" spans="1:24" x14ac:dyDescent="0.25">
      <c r="A4208">
        <v>99066</v>
      </c>
      <c r="B4208" t="s">
        <v>24</v>
      </c>
      <c r="C4208">
        <v>255519</v>
      </c>
      <c r="D4208">
        <v>290</v>
      </c>
      <c r="E4208" t="s">
        <v>37</v>
      </c>
      <c r="F4208" t="s">
        <v>24</v>
      </c>
      <c r="G4208">
        <v>9.2233720368547697E+18</v>
      </c>
      <c r="H4208" t="s">
        <v>26</v>
      </c>
      <c r="I4208" t="s">
        <v>27</v>
      </c>
      <c r="J4208">
        <v>220665165823</v>
      </c>
      <c r="K4208">
        <v>1</v>
      </c>
      <c r="L4208">
        <v>1.84467440737095E+19</v>
      </c>
      <c r="M4208">
        <v>3</v>
      </c>
      <c r="N4208" t="s">
        <v>28</v>
      </c>
      <c r="O4208" t="s">
        <v>24</v>
      </c>
      <c r="P4208">
        <v>1.84467440737095E+19</v>
      </c>
      <c r="Q4208">
        <v>1.84467440737095E+19</v>
      </c>
      <c r="R4208">
        <v>1.84467440737095E+19</v>
      </c>
      <c r="S4208">
        <v>1.84467440737095E+19</v>
      </c>
      <c r="T4208">
        <v>1.84467440737095E+19</v>
      </c>
      <c r="U4208">
        <v>220585165824</v>
      </c>
      <c r="V4208">
        <v>80000000</v>
      </c>
      <c r="W4208">
        <v>133.11720600000001</v>
      </c>
      <c r="X4208">
        <v>1654644100.82307</v>
      </c>
    </row>
    <row r="4209" spans="1:24" x14ac:dyDescent="0.25">
      <c r="A4209">
        <v>99066</v>
      </c>
      <c r="B4209" t="s">
        <v>24</v>
      </c>
      <c r="C4209">
        <v>255519</v>
      </c>
      <c r="D4209">
        <v>305</v>
      </c>
      <c r="E4209" t="s">
        <v>37</v>
      </c>
      <c r="F4209" t="s">
        <v>24</v>
      </c>
      <c r="G4209">
        <v>9.2233720368547697E+18</v>
      </c>
      <c r="H4209" t="s">
        <v>26</v>
      </c>
      <c r="I4209" t="s">
        <v>27</v>
      </c>
      <c r="J4209">
        <v>232065165823</v>
      </c>
      <c r="K4209">
        <v>1</v>
      </c>
      <c r="L4209">
        <v>1.84467440737095E+19</v>
      </c>
      <c r="M4209">
        <v>3</v>
      </c>
      <c r="N4209" t="s">
        <v>28</v>
      </c>
      <c r="O4209" t="s">
        <v>24</v>
      </c>
      <c r="P4209">
        <v>1.84467440737095E+19</v>
      </c>
      <c r="Q4209">
        <v>1.84467440737095E+19</v>
      </c>
      <c r="R4209">
        <v>1.84467440737095E+19</v>
      </c>
      <c r="S4209">
        <v>1.84467440737095E+19</v>
      </c>
      <c r="T4209">
        <v>1.84467440737095E+19</v>
      </c>
      <c r="U4209">
        <v>231985165824</v>
      </c>
      <c r="V4209">
        <v>80000000</v>
      </c>
      <c r="W4209">
        <v>133.12208000000001</v>
      </c>
      <c r="X4209">
        <v>1654644100.8276501</v>
      </c>
    </row>
    <row r="4210" spans="1:24" x14ac:dyDescent="0.25">
      <c r="A4210">
        <v>99066</v>
      </c>
      <c r="B4210" t="s">
        <v>24</v>
      </c>
      <c r="C4210">
        <v>255519</v>
      </c>
      <c r="D4210">
        <v>294</v>
      </c>
      <c r="E4210" t="s">
        <v>37</v>
      </c>
      <c r="F4210" t="s">
        <v>24</v>
      </c>
      <c r="G4210">
        <v>9.2233720368547697E+18</v>
      </c>
      <c r="H4210" t="s">
        <v>26</v>
      </c>
      <c r="I4210" t="s">
        <v>27</v>
      </c>
      <c r="J4210">
        <v>223705165823</v>
      </c>
      <c r="K4210">
        <v>1</v>
      </c>
      <c r="L4210">
        <v>1.84467440737095E+19</v>
      </c>
      <c r="M4210">
        <v>3</v>
      </c>
      <c r="N4210" t="s">
        <v>28</v>
      </c>
      <c r="O4210" t="s">
        <v>24</v>
      </c>
      <c r="P4210">
        <v>1.84467440737095E+19</v>
      </c>
      <c r="Q4210">
        <v>1.84467440737095E+19</v>
      </c>
      <c r="R4210">
        <v>1.84467440737095E+19</v>
      </c>
      <c r="S4210">
        <v>1.84467440737095E+19</v>
      </c>
      <c r="T4210">
        <v>1.84467440737095E+19</v>
      </c>
      <c r="U4210">
        <v>223625165824</v>
      </c>
      <c r="V4210">
        <v>80000000</v>
      </c>
      <c r="W4210">
        <v>133.14154500000001</v>
      </c>
      <c r="X4210">
        <v>1654644100.8473699</v>
      </c>
    </row>
    <row r="4211" spans="1:24" x14ac:dyDescent="0.25">
      <c r="A4211">
        <v>99066</v>
      </c>
      <c r="B4211" t="s">
        <v>24</v>
      </c>
      <c r="C4211">
        <v>255519</v>
      </c>
      <c r="D4211">
        <v>299</v>
      </c>
      <c r="E4211" t="s">
        <v>37</v>
      </c>
      <c r="F4211" t="s">
        <v>24</v>
      </c>
      <c r="G4211">
        <v>9.2233720368547697E+18</v>
      </c>
      <c r="H4211" t="s">
        <v>26</v>
      </c>
      <c r="I4211" t="s">
        <v>27</v>
      </c>
      <c r="J4211">
        <v>227505165823</v>
      </c>
      <c r="K4211">
        <v>1</v>
      </c>
      <c r="L4211">
        <v>1.84467440737095E+19</v>
      </c>
      <c r="M4211">
        <v>3</v>
      </c>
      <c r="N4211" t="s">
        <v>28</v>
      </c>
      <c r="O4211" t="s">
        <v>24</v>
      </c>
      <c r="P4211">
        <v>1.84467440737095E+19</v>
      </c>
      <c r="Q4211">
        <v>1.84467440737095E+19</v>
      </c>
      <c r="R4211">
        <v>1.84467440737095E+19</v>
      </c>
      <c r="S4211">
        <v>1.84467440737095E+19</v>
      </c>
      <c r="T4211">
        <v>1.84467440737095E+19</v>
      </c>
      <c r="U4211">
        <v>227425165824</v>
      </c>
      <c r="V4211">
        <v>80000000</v>
      </c>
      <c r="W4211">
        <v>133.14913300000001</v>
      </c>
      <c r="X4211">
        <v>1654644100.8543301</v>
      </c>
    </row>
    <row r="4212" spans="1:24" x14ac:dyDescent="0.25">
      <c r="A4212">
        <v>99066</v>
      </c>
      <c r="B4212" t="s">
        <v>24</v>
      </c>
      <c r="C4212">
        <v>255519</v>
      </c>
      <c r="D4212">
        <v>298</v>
      </c>
      <c r="E4212" t="s">
        <v>37</v>
      </c>
      <c r="F4212" t="s">
        <v>24</v>
      </c>
      <c r="G4212">
        <v>9.2233720368547697E+18</v>
      </c>
      <c r="H4212" t="s">
        <v>26</v>
      </c>
      <c r="I4212" t="s">
        <v>27</v>
      </c>
      <c r="J4212">
        <v>226745165823</v>
      </c>
      <c r="K4212">
        <v>1</v>
      </c>
      <c r="L4212">
        <v>1.84467440737095E+19</v>
      </c>
      <c r="M4212">
        <v>3</v>
      </c>
      <c r="N4212" t="s">
        <v>28</v>
      </c>
      <c r="O4212" t="s">
        <v>24</v>
      </c>
      <c r="P4212">
        <v>1.84467440737095E+19</v>
      </c>
      <c r="Q4212">
        <v>1.84467440737095E+19</v>
      </c>
      <c r="R4212">
        <v>1.84467440737095E+19</v>
      </c>
      <c r="S4212">
        <v>1.84467440737095E+19</v>
      </c>
      <c r="T4212">
        <v>1.84467440737095E+19</v>
      </c>
      <c r="U4212">
        <v>226665165824</v>
      </c>
      <c r="V4212">
        <v>80000000</v>
      </c>
      <c r="W4212">
        <v>133.153797</v>
      </c>
      <c r="X4212">
        <v>1654644100.8595099</v>
      </c>
    </row>
    <row r="4213" spans="1:24" x14ac:dyDescent="0.25">
      <c r="A4213">
        <v>99066</v>
      </c>
      <c r="B4213" t="s">
        <v>24</v>
      </c>
      <c r="C4213">
        <v>255519</v>
      </c>
      <c r="D4213">
        <v>202</v>
      </c>
      <c r="E4213" t="s">
        <v>38</v>
      </c>
      <c r="F4213" t="s">
        <v>24</v>
      </c>
      <c r="G4213">
        <v>9.2233720368547697E+18</v>
      </c>
      <c r="H4213" t="s">
        <v>26</v>
      </c>
      <c r="I4213" t="s">
        <v>27</v>
      </c>
      <c r="J4213">
        <v>153785165823</v>
      </c>
      <c r="K4213">
        <v>1</v>
      </c>
      <c r="L4213">
        <v>1.84467440737095E+19</v>
      </c>
      <c r="M4213">
        <v>3</v>
      </c>
      <c r="N4213" t="s">
        <v>28</v>
      </c>
      <c r="O4213" t="s">
        <v>24</v>
      </c>
      <c r="P4213">
        <v>1.84467440737095E+19</v>
      </c>
      <c r="Q4213">
        <v>1.84467440737095E+19</v>
      </c>
      <c r="R4213">
        <v>1.84467440737095E+19</v>
      </c>
      <c r="S4213">
        <v>1.84467440737095E+19</v>
      </c>
      <c r="T4213">
        <v>1.84467440737095E+19</v>
      </c>
      <c r="U4213">
        <v>153705165824</v>
      </c>
      <c r="V4213">
        <v>80000000</v>
      </c>
      <c r="W4213">
        <v>133.16038</v>
      </c>
      <c r="X4213">
        <v>1654644100.8661499</v>
      </c>
    </row>
    <row r="4214" spans="1:24" x14ac:dyDescent="0.25">
      <c r="A4214">
        <v>99066</v>
      </c>
      <c r="B4214" t="s">
        <v>24</v>
      </c>
      <c r="C4214">
        <v>255519</v>
      </c>
      <c r="D4214">
        <v>396</v>
      </c>
      <c r="E4214" t="s">
        <v>29</v>
      </c>
      <c r="F4214" t="s">
        <v>24</v>
      </c>
      <c r="G4214">
        <v>9.2233720368547697E+18</v>
      </c>
      <c r="H4214" t="s">
        <v>26</v>
      </c>
      <c r="I4214" t="s">
        <v>27</v>
      </c>
      <c r="J4214">
        <v>301225165823</v>
      </c>
      <c r="K4214">
        <v>1</v>
      </c>
      <c r="L4214">
        <v>1.84467440737095E+19</v>
      </c>
      <c r="M4214">
        <v>3</v>
      </c>
      <c r="N4214" t="s">
        <v>28</v>
      </c>
      <c r="O4214" t="s">
        <v>24</v>
      </c>
      <c r="P4214">
        <v>1.84467440737095E+19</v>
      </c>
      <c r="Q4214">
        <v>1.84467440737095E+19</v>
      </c>
      <c r="R4214">
        <v>1.84467440737095E+19</v>
      </c>
      <c r="S4214">
        <v>1.84467440737095E+19</v>
      </c>
      <c r="T4214">
        <v>1.84467440737095E+19</v>
      </c>
      <c r="U4214">
        <v>301145165824</v>
      </c>
      <c r="V4214">
        <v>80000000</v>
      </c>
      <c r="W4214">
        <v>133.162691</v>
      </c>
      <c r="X4214">
        <v>1654644100.86836</v>
      </c>
    </row>
    <row r="4215" spans="1:24" x14ac:dyDescent="0.25">
      <c r="A4215">
        <v>99066</v>
      </c>
      <c r="B4215" t="s">
        <v>24</v>
      </c>
      <c r="C4215">
        <v>255519</v>
      </c>
      <c r="D4215">
        <v>214</v>
      </c>
      <c r="E4215" t="s">
        <v>38</v>
      </c>
      <c r="F4215" t="s">
        <v>24</v>
      </c>
      <c r="G4215">
        <v>9.2233720368547697E+18</v>
      </c>
      <c r="H4215" t="s">
        <v>26</v>
      </c>
      <c r="I4215" t="s">
        <v>27</v>
      </c>
      <c r="J4215">
        <v>162905165823</v>
      </c>
      <c r="K4215">
        <v>1</v>
      </c>
      <c r="L4215">
        <v>1.84467440737095E+19</v>
      </c>
      <c r="M4215">
        <v>3</v>
      </c>
      <c r="N4215" t="s">
        <v>28</v>
      </c>
      <c r="O4215" t="s">
        <v>24</v>
      </c>
      <c r="P4215">
        <v>1.84467440737095E+19</v>
      </c>
      <c r="Q4215">
        <v>1.84467440737095E+19</v>
      </c>
      <c r="R4215">
        <v>1.84467440737095E+19</v>
      </c>
      <c r="S4215">
        <v>1.84467440737095E+19</v>
      </c>
      <c r="T4215">
        <v>1.84467440737095E+19</v>
      </c>
      <c r="U4215">
        <v>162825165824</v>
      </c>
      <c r="V4215">
        <v>80000000</v>
      </c>
      <c r="W4215">
        <v>133.16575499999999</v>
      </c>
      <c r="X4215">
        <v>1654644100.8715899</v>
      </c>
    </row>
    <row r="4216" spans="1:24" x14ac:dyDescent="0.25">
      <c r="A4216">
        <v>99066</v>
      </c>
      <c r="B4216" t="s">
        <v>24</v>
      </c>
      <c r="C4216">
        <v>255519</v>
      </c>
      <c r="D4216">
        <v>313</v>
      </c>
      <c r="E4216" t="s">
        <v>37</v>
      </c>
      <c r="F4216" t="s">
        <v>24</v>
      </c>
      <c r="G4216">
        <v>9.2233720368547697E+18</v>
      </c>
      <c r="H4216" t="s">
        <v>26</v>
      </c>
      <c r="I4216" t="s">
        <v>27</v>
      </c>
      <c r="J4216">
        <v>238145165823</v>
      </c>
      <c r="K4216">
        <v>1</v>
      </c>
      <c r="L4216">
        <v>1.84467440737095E+19</v>
      </c>
      <c r="M4216">
        <v>3</v>
      </c>
      <c r="N4216" t="s">
        <v>28</v>
      </c>
      <c r="O4216" t="s">
        <v>24</v>
      </c>
      <c r="P4216">
        <v>1.84467440737095E+19</v>
      </c>
      <c r="Q4216">
        <v>1.84467440737095E+19</v>
      </c>
      <c r="R4216">
        <v>1.84467440737095E+19</v>
      </c>
      <c r="S4216">
        <v>1.84467440737095E+19</v>
      </c>
      <c r="T4216">
        <v>1.84467440737095E+19</v>
      </c>
      <c r="U4216">
        <v>238065165824</v>
      </c>
      <c r="V4216">
        <v>80000000</v>
      </c>
      <c r="W4216">
        <v>133.168171</v>
      </c>
      <c r="X4216">
        <v>1654644100.87429</v>
      </c>
    </row>
    <row r="4217" spans="1:24" x14ac:dyDescent="0.25">
      <c r="A4217">
        <v>99066</v>
      </c>
      <c r="B4217" t="s">
        <v>24</v>
      </c>
      <c r="C4217">
        <v>255519</v>
      </c>
      <c r="D4217">
        <v>203</v>
      </c>
      <c r="E4217" t="s">
        <v>38</v>
      </c>
      <c r="F4217" t="s">
        <v>24</v>
      </c>
      <c r="G4217">
        <v>9.2233720368547697E+18</v>
      </c>
      <c r="H4217" t="s">
        <v>26</v>
      </c>
      <c r="I4217" t="s">
        <v>27</v>
      </c>
      <c r="J4217">
        <v>154545165823</v>
      </c>
      <c r="K4217">
        <v>1</v>
      </c>
      <c r="L4217">
        <v>1.84467440737095E+19</v>
      </c>
      <c r="M4217">
        <v>3</v>
      </c>
      <c r="N4217" t="s">
        <v>28</v>
      </c>
      <c r="O4217" t="s">
        <v>24</v>
      </c>
      <c r="P4217">
        <v>1.84467440737095E+19</v>
      </c>
      <c r="Q4217">
        <v>1.84467440737095E+19</v>
      </c>
      <c r="R4217">
        <v>1.84467440737095E+19</v>
      </c>
      <c r="S4217">
        <v>1.84467440737095E+19</v>
      </c>
      <c r="T4217">
        <v>1.84467440737095E+19</v>
      </c>
      <c r="U4217">
        <v>154465165824</v>
      </c>
      <c r="V4217">
        <v>80000000</v>
      </c>
      <c r="W4217">
        <v>133.170726</v>
      </c>
      <c r="X4217">
        <v>1654644100.87606</v>
      </c>
    </row>
    <row r="4218" spans="1:24" x14ac:dyDescent="0.25">
      <c r="A4218">
        <v>99066</v>
      </c>
      <c r="B4218" t="s">
        <v>24</v>
      </c>
      <c r="C4218">
        <v>255519</v>
      </c>
      <c r="D4218">
        <v>196</v>
      </c>
      <c r="E4218" t="s">
        <v>38</v>
      </c>
      <c r="F4218" t="s">
        <v>24</v>
      </c>
      <c r="G4218">
        <v>9.2233720368547697E+18</v>
      </c>
      <c r="H4218" t="s">
        <v>26</v>
      </c>
      <c r="I4218" t="s">
        <v>27</v>
      </c>
      <c r="J4218">
        <v>149225165823</v>
      </c>
      <c r="K4218">
        <v>1</v>
      </c>
      <c r="L4218">
        <v>1.84467440737095E+19</v>
      </c>
      <c r="M4218">
        <v>3</v>
      </c>
      <c r="N4218" t="s">
        <v>28</v>
      </c>
      <c r="O4218" t="s">
        <v>24</v>
      </c>
      <c r="P4218">
        <v>1.84467440737095E+19</v>
      </c>
      <c r="Q4218">
        <v>1.84467440737095E+19</v>
      </c>
      <c r="R4218">
        <v>1.84467440737095E+19</v>
      </c>
      <c r="S4218">
        <v>1.84467440737095E+19</v>
      </c>
      <c r="T4218">
        <v>1.84467440737095E+19</v>
      </c>
      <c r="U4218">
        <v>149145165824</v>
      </c>
      <c r="V4218">
        <v>80000000</v>
      </c>
      <c r="W4218">
        <v>133.177693</v>
      </c>
      <c r="X4218">
        <v>1654644100.8840799</v>
      </c>
    </row>
    <row r="4219" spans="1:24" x14ac:dyDescent="0.25">
      <c r="A4219">
        <v>99066</v>
      </c>
      <c r="B4219" t="s">
        <v>24</v>
      </c>
      <c r="C4219">
        <v>255519</v>
      </c>
      <c r="D4219">
        <v>207</v>
      </c>
      <c r="E4219" t="s">
        <v>38</v>
      </c>
      <c r="F4219" t="s">
        <v>24</v>
      </c>
      <c r="G4219">
        <v>9.2233720368547697E+18</v>
      </c>
      <c r="H4219" t="s">
        <v>26</v>
      </c>
      <c r="I4219" t="s">
        <v>27</v>
      </c>
      <c r="J4219">
        <v>157585165823</v>
      </c>
      <c r="K4219">
        <v>1</v>
      </c>
      <c r="L4219">
        <v>1.84467440737095E+19</v>
      </c>
      <c r="M4219">
        <v>3</v>
      </c>
      <c r="N4219" t="s">
        <v>28</v>
      </c>
      <c r="O4219" t="s">
        <v>24</v>
      </c>
      <c r="P4219">
        <v>1.84467440737095E+19</v>
      </c>
      <c r="Q4219">
        <v>1.84467440737095E+19</v>
      </c>
      <c r="R4219">
        <v>1.84467440737095E+19</v>
      </c>
      <c r="S4219">
        <v>1.84467440737095E+19</v>
      </c>
      <c r="T4219">
        <v>1.84467440737095E+19</v>
      </c>
      <c r="U4219">
        <v>157505165824</v>
      </c>
      <c r="V4219">
        <v>80000000</v>
      </c>
      <c r="W4219">
        <v>133.18081100000001</v>
      </c>
      <c r="X4219">
        <v>1654644100.8861799</v>
      </c>
    </row>
    <row r="4220" spans="1:24" x14ac:dyDescent="0.25">
      <c r="A4220">
        <v>99066</v>
      </c>
      <c r="B4220" t="s">
        <v>24</v>
      </c>
      <c r="C4220">
        <v>255519</v>
      </c>
      <c r="D4220">
        <v>194</v>
      </c>
      <c r="E4220" t="s">
        <v>38</v>
      </c>
      <c r="F4220" t="s">
        <v>24</v>
      </c>
      <c r="G4220">
        <v>9.2233720368547697E+18</v>
      </c>
      <c r="H4220" t="s">
        <v>26</v>
      </c>
      <c r="I4220" t="s">
        <v>27</v>
      </c>
      <c r="J4220">
        <v>147705165823</v>
      </c>
      <c r="K4220">
        <v>1</v>
      </c>
      <c r="L4220">
        <v>1.84467440737095E+19</v>
      </c>
      <c r="M4220">
        <v>3</v>
      </c>
      <c r="N4220" t="s">
        <v>28</v>
      </c>
      <c r="O4220" t="s">
        <v>24</v>
      </c>
      <c r="P4220">
        <v>1.84467440737095E+19</v>
      </c>
      <c r="Q4220">
        <v>1.84467440737095E+19</v>
      </c>
      <c r="R4220">
        <v>1.84467440737095E+19</v>
      </c>
      <c r="S4220">
        <v>1.84467440737095E+19</v>
      </c>
      <c r="T4220">
        <v>1.84467440737095E+19</v>
      </c>
      <c r="U4220">
        <v>147625165824</v>
      </c>
      <c r="V4220">
        <v>80000000</v>
      </c>
      <c r="W4220">
        <v>133.19908699999999</v>
      </c>
      <c r="X4220">
        <v>1654644100.9049699</v>
      </c>
    </row>
    <row r="4221" spans="1:24" x14ac:dyDescent="0.25">
      <c r="A4221">
        <v>99066</v>
      </c>
      <c r="B4221" t="s">
        <v>24</v>
      </c>
      <c r="C4221">
        <v>255519</v>
      </c>
      <c r="D4221">
        <v>401</v>
      </c>
      <c r="E4221" t="s">
        <v>29</v>
      </c>
      <c r="F4221" t="s">
        <v>24</v>
      </c>
      <c r="G4221">
        <v>9.2233720368547697E+18</v>
      </c>
      <c r="H4221" t="s">
        <v>26</v>
      </c>
      <c r="I4221" t="s">
        <v>27</v>
      </c>
      <c r="J4221">
        <v>305025165823</v>
      </c>
      <c r="K4221">
        <v>1</v>
      </c>
      <c r="L4221">
        <v>1.84467440737095E+19</v>
      </c>
      <c r="M4221">
        <v>3</v>
      </c>
      <c r="N4221" t="s">
        <v>28</v>
      </c>
      <c r="O4221" t="s">
        <v>24</v>
      </c>
      <c r="P4221">
        <v>1.84467440737095E+19</v>
      </c>
      <c r="Q4221">
        <v>1.84467440737095E+19</v>
      </c>
      <c r="R4221">
        <v>1.84467440737095E+19</v>
      </c>
      <c r="S4221">
        <v>1.84467440737095E+19</v>
      </c>
      <c r="T4221">
        <v>1.84467440737095E+19</v>
      </c>
      <c r="U4221">
        <v>304945165824</v>
      </c>
      <c r="V4221">
        <v>80000000</v>
      </c>
      <c r="W4221">
        <v>133.200399</v>
      </c>
      <c r="X4221">
        <v>1654644100.90662</v>
      </c>
    </row>
    <row r="4222" spans="1:24" x14ac:dyDescent="0.25">
      <c r="A4222">
        <v>99066</v>
      </c>
      <c r="B4222" t="s">
        <v>24</v>
      </c>
      <c r="C4222">
        <v>255519</v>
      </c>
      <c r="D4222">
        <v>295</v>
      </c>
      <c r="E4222" t="s">
        <v>37</v>
      </c>
      <c r="F4222" t="s">
        <v>24</v>
      </c>
      <c r="G4222">
        <v>9.2233720368547697E+18</v>
      </c>
      <c r="H4222" t="s">
        <v>26</v>
      </c>
      <c r="I4222" t="s">
        <v>27</v>
      </c>
      <c r="J4222">
        <v>224465165823</v>
      </c>
      <c r="K4222">
        <v>1</v>
      </c>
      <c r="L4222">
        <v>1.84467440737095E+19</v>
      </c>
      <c r="M4222">
        <v>3</v>
      </c>
      <c r="N4222" t="s">
        <v>28</v>
      </c>
      <c r="O4222" t="s">
        <v>24</v>
      </c>
      <c r="P4222">
        <v>1.84467440737095E+19</v>
      </c>
      <c r="Q4222">
        <v>1.84467440737095E+19</v>
      </c>
      <c r="R4222">
        <v>1.84467440737095E+19</v>
      </c>
      <c r="S4222">
        <v>1.84467440737095E+19</v>
      </c>
      <c r="T4222">
        <v>1.84467440737095E+19</v>
      </c>
      <c r="U4222">
        <v>224385165824</v>
      </c>
      <c r="V4222">
        <v>80000000</v>
      </c>
      <c r="W4222">
        <v>133.20636400000001</v>
      </c>
      <c r="X4222">
        <v>1654644100.9123199</v>
      </c>
    </row>
    <row r="4223" spans="1:24" x14ac:dyDescent="0.25">
      <c r="A4223">
        <v>99066</v>
      </c>
      <c r="B4223" t="s">
        <v>24</v>
      </c>
      <c r="C4223">
        <v>255519</v>
      </c>
      <c r="D4223">
        <v>291</v>
      </c>
      <c r="E4223" t="s">
        <v>37</v>
      </c>
      <c r="F4223" t="s">
        <v>24</v>
      </c>
      <c r="G4223">
        <v>9.2233720368547697E+18</v>
      </c>
      <c r="H4223" t="s">
        <v>26</v>
      </c>
      <c r="I4223" t="s">
        <v>27</v>
      </c>
      <c r="J4223">
        <v>221425165823</v>
      </c>
      <c r="K4223">
        <v>1</v>
      </c>
      <c r="L4223">
        <v>1.84467440737095E+19</v>
      </c>
      <c r="M4223">
        <v>3</v>
      </c>
      <c r="N4223" t="s">
        <v>28</v>
      </c>
      <c r="O4223" t="s">
        <v>24</v>
      </c>
      <c r="P4223">
        <v>1.84467440737095E+19</v>
      </c>
      <c r="Q4223">
        <v>1.84467440737095E+19</v>
      </c>
      <c r="R4223">
        <v>1.84467440737095E+19</v>
      </c>
      <c r="S4223">
        <v>1.84467440737095E+19</v>
      </c>
      <c r="T4223">
        <v>1.84467440737095E+19</v>
      </c>
      <c r="U4223">
        <v>221345165824</v>
      </c>
      <c r="V4223">
        <v>80000000</v>
      </c>
      <c r="W4223">
        <v>133.208921</v>
      </c>
      <c r="X4223">
        <v>1654644100.9149101</v>
      </c>
    </row>
    <row r="4224" spans="1:24" x14ac:dyDescent="0.25">
      <c r="A4224">
        <v>99066</v>
      </c>
      <c r="B4224" t="s">
        <v>24</v>
      </c>
      <c r="C4224">
        <v>255519</v>
      </c>
      <c r="D4224">
        <v>293</v>
      </c>
      <c r="E4224" t="s">
        <v>37</v>
      </c>
      <c r="F4224" t="s">
        <v>24</v>
      </c>
      <c r="G4224">
        <v>9.2233720368547697E+18</v>
      </c>
      <c r="H4224" t="s">
        <v>26</v>
      </c>
      <c r="I4224" t="s">
        <v>27</v>
      </c>
      <c r="J4224">
        <v>222945165823</v>
      </c>
      <c r="K4224">
        <v>1</v>
      </c>
      <c r="L4224">
        <v>1.84467440737095E+19</v>
      </c>
      <c r="M4224">
        <v>3</v>
      </c>
      <c r="N4224" t="s">
        <v>28</v>
      </c>
      <c r="O4224" t="s">
        <v>24</v>
      </c>
      <c r="P4224">
        <v>1.84467440737095E+19</v>
      </c>
      <c r="Q4224">
        <v>1.84467440737095E+19</v>
      </c>
      <c r="R4224">
        <v>1.84467440737095E+19</v>
      </c>
      <c r="S4224">
        <v>1.84467440737095E+19</v>
      </c>
      <c r="T4224">
        <v>1.84467440737095E+19</v>
      </c>
      <c r="U4224">
        <v>222865165824</v>
      </c>
      <c r="V4224">
        <v>80000000</v>
      </c>
      <c r="W4224">
        <v>133.20966300000001</v>
      </c>
      <c r="X4224">
        <v>1654644100.91559</v>
      </c>
    </row>
    <row r="4225" spans="1:24" x14ac:dyDescent="0.25">
      <c r="A4225">
        <v>99066</v>
      </c>
      <c r="B4225" t="s">
        <v>24</v>
      </c>
      <c r="C4225">
        <v>255519</v>
      </c>
      <c r="D4225">
        <v>301</v>
      </c>
      <c r="E4225" t="s">
        <v>37</v>
      </c>
      <c r="F4225" t="s">
        <v>24</v>
      </c>
      <c r="G4225">
        <v>9.2233720368547697E+18</v>
      </c>
      <c r="H4225" t="s">
        <v>26</v>
      </c>
      <c r="I4225" t="s">
        <v>27</v>
      </c>
      <c r="J4225">
        <v>229025165823</v>
      </c>
      <c r="K4225">
        <v>1</v>
      </c>
      <c r="L4225">
        <v>1.84467440737095E+19</v>
      </c>
      <c r="M4225">
        <v>3</v>
      </c>
      <c r="N4225" t="s">
        <v>28</v>
      </c>
      <c r="O4225" t="s">
        <v>24</v>
      </c>
      <c r="P4225">
        <v>1.84467440737095E+19</v>
      </c>
      <c r="Q4225">
        <v>1.84467440737095E+19</v>
      </c>
      <c r="R4225">
        <v>1.84467440737095E+19</v>
      </c>
      <c r="S4225">
        <v>1.84467440737095E+19</v>
      </c>
      <c r="T4225">
        <v>1.84467440737095E+19</v>
      </c>
      <c r="U4225">
        <v>228945165824</v>
      </c>
      <c r="V4225">
        <v>80000000</v>
      </c>
      <c r="W4225">
        <v>133.21386100000001</v>
      </c>
      <c r="X4225">
        <v>1654644100.91976</v>
      </c>
    </row>
    <row r="4226" spans="1:24" x14ac:dyDescent="0.25">
      <c r="A4226">
        <v>99066</v>
      </c>
      <c r="B4226" t="s">
        <v>24</v>
      </c>
      <c r="C4226">
        <v>255519</v>
      </c>
      <c r="D4226">
        <v>199</v>
      </c>
      <c r="E4226" t="s">
        <v>38</v>
      </c>
      <c r="F4226" t="s">
        <v>24</v>
      </c>
      <c r="G4226">
        <v>9.2233720368547697E+18</v>
      </c>
      <c r="H4226" t="s">
        <v>26</v>
      </c>
      <c r="I4226" t="s">
        <v>27</v>
      </c>
      <c r="J4226">
        <v>151505165823</v>
      </c>
      <c r="K4226">
        <v>1</v>
      </c>
      <c r="L4226">
        <v>1.84467440737095E+19</v>
      </c>
      <c r="M4226">
        <v>3</v>
      </c>
      <c r="N4226" t="s">
        <v>28</v>
      </c>
      <c r="O4226" t="s">
        <v>24</v>
      </c>
      <c r="P4226">
        <v>1.84467440737095E+19</v>
      </c>
      <c r="Q4226">
        <v>1.84467440737095E+19</v>
      </c>
      <c r="R4226">
        <v>1.84467440737095E+19</v>
      </c>
      <c r="S4226">
        <v>1.84467440737095E+19</v>
      </c>
      <c r="T4226">
        <v>1.84467440737095E+19</v>
      </c>
      <c r="U4226">
        <v>151425165824</v>
      </c>
      <c r="V4226">
        <v>80000000</v>
      </c>
      <c r="W4226">
        <v>133.220992</v>
      </c>
      <c r="X4226">
        <v>1654644100.92695</v>
      </c>
    </row>
    <row r="4227" spans="1:24" x14ac:dyDescent="0.25">
      <c r="A4227">
        <v>99066</v>
      </c>
      <c r="B4227" t="s">
        <v>24</v>
      </c>
      <c r="C4227">
        <v>255519</v>
      </c>
      <c r="D4227">
        <v>216</v>
      </c>
      <c r="E4227" t="s">
        <v>38</v>
      </c>
      <c r="F4227" t="s">
        <v>24</v>
      </c>
      <c r="G4227">
        <v>9.2233720368547697E+18</v>
      </c>
      <c r="H4227" t="s">
        <v>26</v>
      </c>
      <c r="I4227" t="s">
        <v>27</v>
      </c>
      <c r="J4227">
        <v>164425165823</v>
      </c>
      <c r="K4227">
        <v>1</v>
      </c>
      <c r="L4227">
        <v>1.84467440737095E+19</v>
      </c>
      <c r="M4227">
        <v>3</v>
      </c>
      <c r="N4227" t="s">
        <v>28</v>
      </c>
      <c r="O4227" t="s">
        <v>24</v>
      </c>
      <c r="P4227">
        <v>1.84467440737095E+19</v>
      </c>
      <c r="Q4227">
        <v>1.84467440737095E+19</v>
      </c>
      <c r="R4227">
        <v>1.84467440737095E+19</v>
      </c>
      <c r="S4227">
        <v>1.84467440737095E+19</v>
      </c>
      <c r="T4227">
        <v>1.84467440737095E+19</v>
      </c>
      <c r="U4227">
        <v>164345165824</v>
      </c>
      <c r="V4227">
        <v>80000000</v>
      </c>
      <c r="W4227">
        <v>133.221318</v>
      </c>
      <c r="X4227">
        <v>1654644100.9271901</v>
      </c>
    </row>
    <row r="4228" spans="1:24" x14ac:dyDescent="0.25">
      <c r="A4228">
        <v>99066</v>
      </c>
      <c r="B4228" t="s">
        <v>24</v>
      </c>
      <c r="C4228">
        <v>255519</v>
      </c>
      <c r="D4228">
        <v>195</v>
      </c>
      <c r="E4228" t="s">
        <v>38</v>
      </c>
      <c r="F4228" t="s">
        <v>24</v>
      </c>
      <c r="G4228">
        <v>9.2233720368547697E+18</v>
      </c>
      <c r="H4228" t="s">
        <v>26</v>
      </c>
      <c r="I4228" t="s">
        <v>27</v>
      </c>
      <c r="J4228">
        <v>148465165823</v>
      </c>
      <c r="K4228">
        <v>1</v>
      </c>
      <c r="L4228">
        <v>1.84467440737095E+19</v>
      </c>
      <c r="M4228">
        <v>3</v>
      </c>
      <c r="N4228" t="s">
        <v>28</v>
      </c>
      <c r="O4228" t="s">
        <v>24</v>
      </c>
      <c r="P4228">
        <v>1.84467440737095E+19</v>
      </c>
      <c r="Q4228">
        <v>1.84467440737095E+19</v>
      </c>
      <c r="R4228">
        <v>1.84467440737095E+19</v>
      </c>
      <c r="S4228">
        <v>1.84467440737095E+19</v>
      </c>
      <c r="T4228">
        <v>1.84467440737095E+19</v>
      </c>
      <c r="U4228">
        <v>148385165824</v>
      </c>
      <c r="V4228">
        <v>80000000</v>
      </c>
      <c r="W4228">
        <v>133.23199099999999</v>
      </c>
      <c r="X4228">
        <v>1654644100.93821</v>
      </c>
    </row>
    <row r="4229" spans="1:24" x14ac:dyDescent="0.25">
      <c r="A4229">
        <v>99066</v>
      </c>
      <c r="B4229" t="s">
        <v>24</v>
      </c>
      <c r="C4229">
        <v>255519</v>
      </c>
      <c r="D4229">
        <v>316</v>
      </c>
      <c r="E4229" t="s">
        <v>37</v>
      </c>
      <c r="F4229" t="s">
        <v>24</v>
      </c>
      <c r="G4229">
        <v>9.2233720368547697E+18</v>
      </c>
      <c r="H4229" t="s">
        <v>26</v>
      </c>
      <c r="I4229" t="s">
        <v>27</v>
      </c>
      <c r="J4229">
        <v>240425165823</v>
      </c>
      <c r="K4229">
        <v>1</v>
      </c>
      <c r="L4229">
        <v>1.84467440737095E+19</v>
      </c>
      <c r="M4229">
        <v>3</v>
      </c>
      <c r="N4229" t="s">
        <v>28</v>
      </c>
      <c r="O4229" t="s">
        <v>24</v>
      </c>
      <c r="P4229">
        <v>1.84467440737095E+19</v>
      </c>
      <c r="Q4229">
        <v>1.84467440737095E+19</v>
      </c>
      <c r="R4229">
        <v>1.84467440737095E+19</v>
      </c>
      <c r="S4229">
        <v>1.84467440737095E+19</v>
      </c>
      <c r="T4229">
        <v>1.84467440737095E+19</v>
      </c>
      <c r="U4229">
        <v>240345165824</v>
      </c>
      <c r="V4229">
        <v>80000000</v>
      </c>
      <c r="W4229">
        <v>133.26669000000001</v>
      </c>
      <c r="X4229">
        <v>1654644100.97245</v>
      </c>
    </row>
    <row r="4230" spans="1:24" x14ac:dyDescent="0.25">
      <c r="A4230">
        <v>99066</v>
      </c>
      <c r="B4230" t="s">
        <v>24</v>
      </c>
      <c r="C4230">
        <v>255519</v>
      </c>
      <c r="D4230">
        <v>209</v>
      </c>
      <c r="E4230" t="s">
        <v>38</v>
      </c>
      <c r="F4230" t="s">
        <v>24</v>
      </c>
      <c r="G4230">
        <v>9.2233720368547697E+18</v>
      </c>
      <c r="H4230" t="s">
        <v>26</v>
      </c>
      <c r="I4230" t="s">
        <v>27</v>
      </c>
      <c r="J4230">
        <v>159105165823</v>
      </c>
      <c r="K4230">
        <v>1</v>
      </c>
      <c r="L4230">
        <v>1.84467440737095E+19</v>
      </c>
      <c r="M4230">
        <v>3</v>
      </c>
      <c r="N4230" t="s">
        <v>28</v>
      </c>
      <c r="O4230" t="s">
        <v>24</v>
      </c>
      <c r="P4230">
        <v>1.84467440737095E+19</v>
      </c>
      <c r="Q4230">
        <v>1.84467440737095E+19</v>
      </c>
      <c r="R4230">
        <v>1.84467440737095E+19</v>
      </c>
      <c r="S4230">
        <v>1.84467440737095E+19</v>
      </c>
      <c r="T4230">
        <v>1.84467440737095E+19</v>
      </c>
      <c r="U4230">
        <v>159025165824</v>
      </c>
      <c r="V4230">
        <v>80000000</v>
      </c>
      <c r="W4230">
        <v>133.27517399999999</v>
      </c>
      <c r="X4230">
        <v>1654644100.98156</v>
      </c>
    </row>
    <row r="4231" spans="1:24" x14ac:dyDescent="0.25">
      <c r="A4231">
        <v>99066</v>
      </c>
      <c r="B4231" t="s">
        <v>24</v>
      </c>
      <c r="C4231">
        <v>255519</v>
      </c>
      <c r="D4231">
        <v>306</v>
      </c>
      <c r="E4231" t="s">
        <v>37</v>
      </c>
      <c r="F4231" t="s">
        <v>24</v>
      </c>
      <c r="G4231">
        <v>9.2233720368547697E+18</v>
      </c>
      <c r="H4231" t="s">
        <v>26</v>
      </c>
      <c r="I4231" t="s">
        <v>27</v>
      </c>
      <c r="J4231">
        <v>232825165823</v>
      </c>
      <c r="K4231">
        <v>1</v>
      </c>
      <c r="L4231">
        <v>1.84467440737095E+19</v>
      </c>
      <c r="M4231">
        <v>3</v>
      </c>
      <c r="N4231" t="s">
        <v>28</v>
      </c>
      <c r="O4231" t="s">
        <v>24</v>
      </c>
      <c r="P4231">
        <v>1.84467440737095E+19</v>
      </c>
      <c r="Q4231">
        <v>1.84467440737095E+19</v>
      </c>
      <c r="R4231">
        <v>1.84467440737095E+19</v>
      </c>
      <c r="S4231">
        <v>1.84467440737095E+19</v>
      </c>
      <c r="T4231">
        <v>1.84467440737095E+19</v>
      </c>
      <c r="U4231">
        <v>232745165824</v>
      </c>
      <c r="V4231">
        <v>80000000</v>
      </c>
      <c r="W4231">
        <v>133.28193099999999</v>
      </c>
      <c r="X4231">
        <v>1654644100.98772</v>
      </c>
    </row>
    <row r="4232" spans="1:24" x14ac:dyDescent="0.25">
      <c r="A4232">
        <v>99066</v>
      </c>
      <c r="B4232" t="s">
        <v>24</v>
      </c>
      <c r="C4232">
        <v>255519</v>
      </c>
      <c r="D4232">
        <v>193</v>
      </c>
      <c r="E4232" t="s">
        <v>38</v>
      </c>
      <c r="F4232" t="s">
        <v>24</v>
      </c>
      <c r="G4232">
        <v>9.2233720368547697E+18</v>
      </c>
      <c r="H4232" t="s">
        <v>26</v>
      </c>
      <c r="I4232" t="s">
        <v>27</v>
      </c>
      <c r="J4232">
        <v>146945165823</v>
      </c>
      <c r="K4232">
        <v>1</v>
      </c>
      <c r="L4232">
        <v>1.84467440737095E+19</v>
      </c>
      <c r="M4232">
        <v>3</v>
      </c>
      <c r="N4232" t="s">
        <v>28</v>
      </c>
      <c r="O4232" t="s">
        <v>24</v>
      </c>
      <c r="P4232">
        <v>1.84467440737095E+19</v>
      </c>
      <c r="Q4232">
        <v>1.84467440737095E+19</v>
      </c>
      <c r="R4232">
        <v>1.84467440737095E+19</v>
      </c>
      <c r="S4232">
        <v>1.84467440737095E+19</v>
      </c>
      <c r="T4232">
        <v>1.84467440737095E+19</v>
      </c>
      <c r="U4232">
        <v>146865165824</v>
      </c>
      <c r="V4232">
        <v>80000000</v>
      </c>
      <c r="W4232">
        <v>133.29451499999999</v>
      </c>
      <c r="X4232">
        <v>1654644101.00089</v>
      </c>
    </row>
    <row r="4233" spans="1:24" x14ac:dyDescent="0.25">
      <c r="A4233">
        <v>99066</v>
      </c>
      <c r="B4233" t="s">
        <v>24</v>
      </c>
      <c r="C4233">
        <v>255519</v>
      </c>
      <c r="D4233">
        <v>197</v>
      </c>
      <c r="E4233" t="s">
        <v>38</v>
      </c>
      <c r="F4233" t="s">
        <v>24</v>
      </c>
      <c r="G4233">
        <v>9.2233720368547697E+18</v>
      </c>
      <c r="H4233" t="s">
        <v>26</v>
      </c>
      <c r="I4233" t="s">
        <v>27</v>
      </c>
      <c r="J4233">
        <v>149985165823</v>
      </c>
      <c r="K4233">
        <v>1</v>
      </c>
      <c r="L4233">
        <v>1.84467440737095E+19</v>
      </c>
      <c r="M4233">
        <v>3</v>
      </c>
      <c r="N4233" t="s">
        <v>28</v>
      </c>
      <c r="O4233" t="s">
        <v>24</v>
      </c>
      <c r="P4233">
        <v>1.84467440737095E+19</v>
      </c>
      <c r="Q4233">
        <v>1.84467440737095E+19</v>
      </c>
      <c r="R4233">
        <v>1.84467440737095E+19</v>
      </c>
      <c r="S4233">
        <v>1.84467440737095E+19</v>
      </c>
      <c r="T4233">
        <v>1.84467440737095E+19</v>
      </c>
      <c r="U4233">
        <v>149905165824</v>
      </c>
      <c r="V4233">
        <v>80000000</v>
      </c>
      <c r="W4233">
        <v>133.30110999999999</v>
      </c>
      <c r="X4233">
        <v>1654644101.00752</v>
      </c>
    </row>
    <row r="4234" spans="1:24" x14ac:dyDescent="0.25">
      <c r="A4234">
        <v>99066</v>
      </c>
      <c r="B4234" t="s">
        <v>24</v>
      </c>
      <c r="C4234">
        <v>255519</v>
      </c>
      <c r="D4234">
        <v>211</v>
      </c>
      <c r="E4234" t="s">
        <v>38</v>
      </c>
      <c r="F4234" t="s">
        <v>24</v>
      </c>
      <c r="G4234">
        <v>9.2233720368547697E+18</v>
      </c>
      <c r="H4234" t="s">
        <v>26</v>
      </c>
      <c r="I4234" t="s">
        <v>27</v>
      </c>
      <c r="J4234">
        <v>160625165823</v>
      </c>
      <c r="K4234">
        <v>1</v>
      </c>
      <c r="L4234">
        <v>1.84467440737095E+19</v>
      </c>
      <c r="M4234">
        <v>3</v>
      </c>
      <c r="N4234" t="s">
        <v>28</v>
      </c>
      <c r="O4234" t="s">
        <v>24</v>
      </c>
      <c r="P4234">
        <v>1.84467440737095E+19</v>
      </c>
      <c r="Q4234">
        <v>1.84467440737095E+19</v>
      </c>
      <c r="R4234">
        <v>1.84467440737095E+19</v>
      </c>
      <c r="S4234">
        <v>1.84467440737095E+19</v>
      </c>
      <c r="T4234">
        <v>1.84467440737095E+19</v>
      </c>
      <c r="U4234">
        <v>160545165824</v>
      </c>
      <c r="V4234">
        <v>80000000</v>
      </c>
      <c r="W4234">
        <v>133.319603</v>
      </c>
      <c r="X4234">
        <v>1654644101.0260799</v>
      </c>
    </row>
    <row r="4235" spans="1:24" x14ac:dyDescent="0.25">
      <c r="A4235">
        <v>99066</v>
      </c>
      <c r="B4235" t="s">
        <v>24</v>
      </c>
      <c r="C4235">
        <v>255519</v>
      </c>
      <c r="D4235">
        <v>0</v>
      </c>
      <c r="E4235" t="s">
        <v>25</v>
      </c>
      <c r="F4235" t="s">
        <v>24</v>
      </c>
      <c r="G4235">
        <v>9.2233720368547697E+18</v>
      </c>
      <c r="H4235" t="s">
        <v>26</v>
      </c>
      <c r="I4235" t="s">
        <v>27</v>
      </c>
      <c r="J4235">
        <v>345165823</v>
      </c>
      <c r="K4235">
        <v>1</v>
      </c>
      <c r="L4235">
        <v>1.84467440737095E+19</v>
      </c>
      <c r="M4235">
        <v>5</v>
      </c>
      <c r="N4235" t="s">
        <v>28</v>
      </c>
      <c r="O4235" t="s">
        <v>24</v>
      </c>
      <c r="P4235">
        <v>1.84467440737095E+19</v>
      </c>
      <c r="Q4235">
        <v>1.84467440737095E+19</v>
      </c>
      <c r="R4235">
        <v>1.84467440737095E+19</v>
      </c>
      <c r="S4235">
        <v>1.84467440737095E+19</v>
      </c>
      <c r="T4235">
        <v>1.84467440737095E+19</v>
      </c>
      <c r="U4235">
        <v>265165824</v>
      </c>
      <c r="V4235">
        <v>80000000</v>
      </c>
      <c r="W4235">
        <v>183.96655899999999</v>
      </c>
      <c r="X4235">
        <v>1654644143.98475</v>
      </c>
    </row>
    <row r="4236" spans="1:24" x14ac:dyDescent="0.25">
      <c r="A4236">
        <v>99066</v>
      </c>
      <c r="B4236" t="s">
        <v>24</v>
      </c>
      <c r="C4236">
        <v>255519</v>
      </c>
      <c r="D4236">
        <v>480</v>
      </c>
      <c r="E4236" t="s">
        <v>39</v>
      </c>
      <c r="F4236" t="s">
        <v>24</v>
      </c>
      <c r="G4236">
        <v>9.2233720368547697E+18</v>
      </c>
      <c r="H4236" t="s">
        <v>26</v>
      </c>
      <c r="I4236" t="s">
        <v>27</v>
      </c>
      <c r="J4236">
        <v>365145165823</v>
      </c>
      <c r="K4236">
        <v>1</v>
      </c>
      <c r="L4236">
        <v>1.84467440737095E+19</v>
      </c>
      <c r="M4236">
        <v>4</v>
      </c>
      <c r="N4236" t="s">
        <v>28</v>
      </c>
      <c r="O4236" t="s">
        <v>24</v>
      </c>
      <c r="P4236">
        <v>1.84467440737095E+19</v>
      </c>
      <c r="Q4236">
        <v>1.84467440737095E+19</v>
      </c>
      <c r="R4236">
        <v>1.84467440737095E+19</v>
      </c>
      <c r="S4236">
        <v>1.84467440737095E+19</v>
      </c>
      <c r="T4236">
        <v>1.84467440737095E+19</v>
      </c>
      <c r="U4236">
        <v>365065165824</v>
      </c>
      <c r="V4236">
        <v>80000000</v>
      </c>
      <c r="W4236">
        <v>176.860051</v>
      </c>
      <c r="X4236">
        <v>1654644144.5628901</v>
      </c>
    </row>
    <row r="4237" spans="1:24" x14ac:dyDescent="0.25">
      <c r="A4237">
        <v>99066</v>
      </c>
      <c r="B4237" t="s">
        <v>24</v>
      </c>
      <c r="C4237">
        <v>255519</v>
      </c>
      <c r="D4237">
        <v>285</v>
      </c>
      <c r="E4237" t="s">
        <v>31</v>
      </c>
      <c r="F4237" t="s">
        <v>24</v>
      </c>
      <c r="G4237">
        <v>9.2233720368547697E+18</v>
      </c>
      <c r="H4237" t="s">
        <v>26</v>
      </c>
      <c r="I4237" t="s">
        <v>27</v>
      </c>
      <c r="J4237">
        <v>216945165823</v>
      </c>
      <c r="K4237">
        <v>1</v>
      </c>
      <c r="L4237">
        <v>1.84467440737095E+19</v>
      </c>
      <c r="M4237">
        <v>4</v>
      </c>
      <c r="N4237" t="s">
        <v>28</v>
      </c>
      <c r="O4237" t="s">
        <v>24</v>
      </c>
      <c r="P4237">
        <v>1.84467440737095E+19</v>
      </c>
      <c r="Q4237">
        <v>1.84467440737095E+19</v>
      </c>
      <c r="R4237">
        <v>1.84467440737095E+19</v>
      </c>
      <c r="S4237">
        <v>1.84467440737095E+19</v>
      </c>
      <c r="T4237">
        <v>1.84467440737095E+19</v>
      </c>
      <c r="U4237">
        <v>216865165824</v>
      </c>
      <c r="V4237">
        <v>80000000</v>
      </c>
      <c r="W4237">
        <v>176.86587800000001</v>
      </c>
      <c r="X4237">
        <v>1654644144.5687399</v>
      </c>
    </row>
    <row r="4238" spans="1:24" x14ac:dyDescent="0.25">
      <c r="A4238">
        <v>99066</v>
      </c>
      <c r="B4238" t="s">
        <v>24</v>
      </c>
      <c r="C4238">
        <v>255519</v>
      </c>
      <c r="D4238">
        <v>165</v>
      </c>
      <c r="E4238" t="s">
        <v>34</v>
      </c>
      <c r="F4238" t="s">
        <v>24</v>
      </c>
      <c r="G4238">
        <v>9.2233720368547697E+18</v>
      </c>
      <c r="H4238" t="s">
        <v>26</v>
      </c>
      <c r="I4238" t="s">
        <v>27</v>
      </c>
      <c r="J4238">
        <v>125745165823</v>
      </c>
      <c r="K4238">
        <v>1</v>
      </c>
      <c r="L4238">
        <v>1.84467440737095E+19</v>
      </c>
      <c r="M4238">
        <v>4</v>
      </c>
      <c r="N4238" t="s">
        <v>28</v>
      </c>
      <c r="O4238" t="s">
        <v>24</v>
      </c>
      <c r="P4238">
        <v>1.84467440737095E+19</v>
      </c>
      <c r="Q4238">
        <v>1.84467440737095E+19</v>
      </c>
      <c r="R4238">
        <v>1.84467440737095E+19</v>
      </c>
      <c r="S4238">
        <v>1.84467440737095E+19</v>
      </c>
      <c r="T4238">
        <v>1.84467440737095E+19</v>
      </c>
      <c r="U4238">
        <v>125665165824</v>
      </c>
      <c r="V4238">
        <v>80000000</v>
      </c>
      <c r="W4238">
        <v>176.892865</v>
      </c>
      <c r="X4238">
        <v>1654644144.59565</v>
      </c>
    </row>
    <row r="4239" spans="1:24" x14ac:dyDescent="0.25">
      <c r="A4239">
        <v>99066</v>
      </c>
      <c r="B4239" t="s">
        <v>24</v>
      </c>
      <c r="C4239">
        <v>255519</v>
      </c>
      <c r="D4239">
        <v>501</v>
      </c>
      <c r="E4239" t="s">
        <v>39</v>
      </c>
      <c r="F4239" t="s">
        <v>24</v>
      </c>
      <c r="G4239">
        <v>9.2233720368547697E+18</v>
      </c>
      <c r="H4239" t="s">
        <v>26</v>
      </c>
      <c r="I4239" t="s">
        <v>27</v>
      </c>
      <c r="J4239">
        <v>381105165823</v>
      </c>
      <c r="K4239">
        <v>1</v>
      </c>
      <c r="L4239">
        <v>1.84467440737095E+19</v>
      </c>
      <c r="M4239">
        <v>4</v>
      </c>
      <c r="N4239" t="s">
        <v>28</v>
      </c>
      <c r="O4239" t="s">
        <v>24</v>
      </c>
      <c r="P4239">
        <v>1.84467440737095E+19</v>
      </c>
      <c r="Q4239">
        <v>1.84467440737095E+19</v>
      </c>
      <c r="R4239">
        <v>1.84467440737095E+19</v>
      </c>
      <c r="S4239">
        <v>1.84467440737095E+19</v>
      </c>
      <c r="T4239">
        <v>1.84467440737095E+19</v>
      </c>
      <c r="U4239">
        <v>381025165824</v>
      </c>
      <c r="V4239">
        <v>80000000</v>
      </c>
      <c r="W4239">
        <v>176.92122900000001</v>
      </c>
      <c r="X4239">
        <v>1654644144.6240101</v>
      </c>
    </row>
    <row r="4240" spans="1:24" x14ac:dyDescent="0.25">
      <c r="A4240">
        <v>99066</v>
      </c>
      <c r="B4240" t="s">
        <v>24</v>
      </c>
      <c r="C4240">
        <v>255519</v>
      </c>
      <c r="D4240">
        <v>264</v>
      </c>
      <c r="E4240" t="s">
        <v>31</v>
      </c>
      <c r="F4240" t="s">
        <v>24</v>
      </c>
      <c r="G4240">
        <v>9.2233720368547697E+18</v>
      </c>
      <c r="H4240" t="s">
        <v>26</v>
      </c>
      <c r="I4240" t="s">
        <v>27</v>
      </c>
      <c r="J4240">
        <v>200985165823</v>
      </c>
      <c r="K4240">
        <v>1</v>
      </c>
      <c r="L4240">
        <v>1.84467440737095E+19</v>
      </c>
      <c r="M4240">
        <v>4</v>
      </c>
      <c r="N4240" t="s">
        <v>28</v>
      </c>
      <c r="O4240" t="s">
        <v>24</v>
      </c>
      <c r="P4240">
        <v>1.84467440737095E+19</v>
      </c>
      <c r="Q4240">
        <v>1.84467440737095E+19</v>
      </c>
      <c r="R4240">
        <v>1.84467440737095E+19</v>
      </c>
      <c r="S4240">
        <v>1.84467440737095E+19</v>
      </c>
      <c r="T4240">
        <v>1.84467440737095E+19</v>
      </c>
      <c r="U4240">
        <v>200905165824</v>
      </c>
      <c r="V4240">
        <v>80000000</v>
      </c>
      <c r="W4240">
        <v>176.941045</v>
      </c>
      <c r="X4240">
        <v>1654644144.64416</v>
      </c>
    </row>
    <row r="4241" spans="1:24" x14ac:dyDescent="0.25">
      <c r="A4241">
        <v>99066</v>
      </c>
      <c r="B4241" t="s">
        <v>24</v>
      </c>
      <c r="C4241">
        <v>255519</v>
      </c>
      <c r="D4241">
        <v>508</v>
      </c>
      <c r="E4241" t="s">
        <v>39</v>
      </c>
      <c r="F4241" t="s">
        <v>24</v>
      </c>
      <c r="G4241">
        <v>9.2233720368547697E+18</v>
      </c>
      <c r="H4241" t="s">
        <v>26</v>
      </c>
      <c r="I4241" t="s">
        <v>27</v>
      </c>
      <c r="J4241">
        <v>386425165823</v>
      </c>
      <c r="K4241">
        <v>1</v>
      </c>
      <c r="L4241">
        <v>1.84467440737095E+19</v>
      </c>
      <c r="M4241">
        <v>4</v>
      </c>
      <c r="N4241" t="s">
        <v>28</v>
      </c>
      <c r="O4241" t="s">
        <v>24</v>
      </c>
      <c r="P4241">
        <v>1.84467440737095E+19</v>
      </c>
      <c r="Q4241">
        <v>1.84467440737095E+19</v>
      </c>
      <c r="R4241">
        <v>1.84467440737095E+19</v>
      </c>
      <c r="S4241">
        <v>1.84467440737095E+19</v>
      </c>
      <c r="T4241">
        <v>1.84467440737095E+19</v>
      </c>
      <c r="U4241">
        <v>386345165824</v>
      </c>
      <c r="V4241">
        <v>80000000</v>
      </c>
      <c r="W4241">
        <v>176.942823</v>
      </c>
      <c r="X4241">
        <v>1654644144.6459501</v>
      </c>
    </row>
    <row r="4242" spans="1:24" x14ac:dyDescent="0.25">
      <c r="A4242">
        <v>99066</v>
      </c>
      <c r="B4242" t="s">
        <v>24</v>
      </c>
      <c r="C4242">
        <v>255519</v>
      </c>
      <c r="D4242">
        <v>256</v>
      </c>
      <c r="E4242" t="s">
        <v>31</v>
      </c>
      <c r="F4242" t="s">
        <v>24</v>
      </c>
      <c r="G4242">
        <v>9.2233720368547697E+18</v>
      </c>
      <c r="H4242" t="s">
        <v>26</v>
      </c>
      <c r="I4242" t="s">
        <v>27</v>
      </c>
      <c r="J4242">
        <v>194905165823</v>
      </c>
      <c r="K4242">
        <v>1</v>
      </c>
      <c r="L4242">
        <v>1.84467440737095E+19</v>
      </c>
      <c r="M4242">
        <v>4</v>
      </c>
      <c r="N4242" t="s">
        <v>28</v>
      </c>
      <c r="O4242" t="s">
        <v>24</v>
      </c>
      <c r="P4242">
        <v>1.84467440737095E+19</v>
      </c>
      <c r="Q4242">
        <v>1.84467440737095E+19</v>
      </c>
      <c r="R4242">
        <v>1.84467440737095E+19</v>
      </c>
      <c r="S4242">
        <v>1.84467440737095E+19</v>
      </c>
      <c r="T4242">
        <v>1.84467440737095E+19</v>
      </c>
      <c r="U4242">
        <v>194825165824</v>
      </c>
      <c r="V4242">
        <v>80000000</v>
      </c>
      <c r="W4242">
        <v>176.943118</v>
      </c>
      <c r="X4242">
        <v>1654644144.6467199</v>
      </c>
    </row>
    <row r="4243" spans="1:24" x14ac:dyDescent="0.25">
      <c r="A4243">
        <v>99066</v>
      </c>
      <c r="B4243" t="s">
        <v>24</v>
      </c>
      <c r="C4243">
        <v>255519</v>
      </c>
      <c r="D4243">
        <v>405</v>
      </c>
      <c r="E4243" t="s">
        <v>29</v>
      </c>
      <c r="F4243" t="s">
        <v>24</v>
      </c>
      <c r="G4243">
        <v>9.2233720368547697E+18</v>
      </c>
      <c r="H4243" t="s">
        <v>26</v>
      </c>
      <c r="I4243" t="s">
        <v>27</v>
      </c>
      <c r="J4243">
        <v>308145165823</v>
      </c>
      <c r="K4243">
        <v>1</v>
      </c>
      <c r="L4243">
        <v>1.84467440737095E+19</v>
      </c>
      <c r="M4243">
        <v>4</v>
      </c>
      <c r="N4243" t="s">
        <v>28</v>
      </c>
      <c r="O4243" t="s">
        <v>24</v>
      </c>
      <c r="P4243">
        <v>1.84467440737095E+19</v>
      </c>
      <c r="Q4243">
        <v>1.84467440737095E+19</v>
      </c>
      <c r="R4243">
        <v>1.84467440737095E+19</v>
      </c>
      <c r="S4243">
        <v>1.84467440737095E+19</v>
      </c>
      <c r="T4243">
        <v>1.84467440737095E+19</v>
      </c>
      <c r="U4243">
        <v>308065165824</v>
      </c>
      <c r="V4243">
        <v>80000000</v>
      </c>
      <c r="W4243">
        <v>177.031451</v>
      </c>
      <c r="X4243">
        <v>1654644144.73452</v>
      </c>
    </row>
    <row r="4244" spans="1:24" x14ac:dyDescent="0.25">
      <c r="A4244">
        <v>99066</v>
      </c>
      <c r="B4244" t="s">
        <v>24</v>
      </c>
      <c r="C4244">
        <v>255519</v>
      </c>
      <c r="D4244">
        <v>426</v>
      </c>
      <c r="E4244" t="s">
        <v>35</v>
      </c>
      <c r="F4244" t="s">
        <v>24</v>
      </c>
      <c r="G4244">
        <v>9.2233720368547697E+18</v>
      </c>
      <c r="H4244" t="s">
        <v>26</v>
      </c>
      <c r="I4244" t="s">
        <v>27</v>
      </c>
      <c r="J4244">
        <v>324105165823</v>
      </c>
      <c r="K4244">
        <v>1</v>
      </c>
      <c r="L4244">
        <v>1.84467440737095E+19</v>
      </c>
      <c r="M4244">
        <v>4</v>
      </c>
      <c r="N4244" t="s">
        <v>28</v>
      </c>
      <c r="O4244" t="s">
        <v>24</v>
      </c>
      <c r="P4244">
        <v>1.84467440737095E+19</v>
      </c>
      <c r="Q4244">
        <v>1.84467440737095E+19</v>
      </c>
      <c r="R4244">
        <v>1.84467440737095E+19</v>
      </c>
      <c r="S4244">
        <v>1.84467440737095E+19</v>
      </c>
      <c r="T4244">
        <v>1.84467440737095E+19</v>
      </c>
      <c r="U4244">
        <v>324025165824</v>
      </c>
      <c r="V4244">
        <v>80000000</v>
      </c>
      <c r="W4244">
        <v>177.07589400000001</v>
      </c>
      <c r="X4244">
        <v>1654644144.77897</v>
      </c>
    </row>
    <row r="4245" spans="1:24" x14ac:dyDescent="0.25">
      <c r="A4245">
        <v>99066</v>
      </c>
      <c r="B4245" t="s">
        <v>24</v>
      </c>
      <c r="C4245">
        <v>255519</v>
      </c>
      <c r="D4245">
        <v>493</v>
      </c>
      <c r="E4245" t="s">
        <v>39</v>
      </c>
      <c r="F4245" t="s">
        <v>24</v>
      </c>
      <c r="G4245">
        <v>9.2233720368547697E+18</v>
      </c>
      <c r="H4245" t="s">
        <v>26</v>
      </c>
      <c r="I4245" t="s">
        <v>27</v>
      </c>
      <c r="J4245">
        <v>375025165823</v>
      </c>
      <c r="K4245">
        <v>1</v>
      </c>
      <c r="L4245">
        <v>1.84467440737095E+19</v>
      </c>
      <c r="M4245">
        <v>4</v>
      </c>
      <c r="N4245" t="s">
        <v>28</v>
      </c>
      <c r="O4245" t="s">
        <v>24</v>
      </c>
      <c r="P4245">
        <v>1.84467440737095E+19</v>
      </c>
      <c r="Q4245">
        <v>1.84467440737095E+19</v>
      </c>
      <c r="R4245">
        <v>1.84467440737095E+19</v>
      </c>
      <c r="S4245">
        <v>1.84467440737095E+19</v>
      </c>
      <c r="T4245">
        <v>1.84467440737095E+19</v>
      </c>
      <c r="U4245">
        <v>374945165824</v>
      </c>
      <c r="V4245">
        <v>80000000</v>
      </c>
      <c r="W4245">
        <v>177.10171</v>
      </c>
      <c r="X4245">
        <v>1654644144.8045599</v>
      </c>
    </row>
    <row r="4246" spans="1:24" x14ac:dyDescent="0.25">
      <c r="A4246">
        <v>99066</v>
      </c>
      <c r="B4246" t="s">
        <v>24</v>
      </c>
      <c r="C4246">
        <v>255519</v>
      </c>
      <c r="D4246">
        <v>271</v>
      </c>
      <c r="E4246" t="s">
        <v>31</v>
      </c>
      <c r="F4246" t="s">
        <v>24</v>
      </c>
      <c r="G4246">
        <v>9.2233720368547697E+18</v>
      </c>
      <c r="H4246" t="s">
        <v>26</v>
      </c>
      <c r="I4246" t="s">
        <v>27</v>
      </c>
      <c r="J4246">
        <v>206305165823</v>
      </c>
      <c r="K4246">
        <v>1</v>
      </c>
      <c r="L4246">
        <v>1.84467440737095E+19</v>
      </c>
      <c r="M4246">
        <v>4</v>
      </c>
      <c r="N4246" t="s">
        <v>28</v>
      </c>
      <c r="O4246" t="s">
        <v>24</v>
      </c>
      <c r="P4246">
        <v>1.84467440737095E+19</v>
      </c>
      <c r="Q4246">
        <v>1.84467440737095E+19</v>
      </c>
      <c r="R4246">
        <v>1.84467440737095E+19</v>
      </c>
      <c r="S4246">
        <v>1.84467440737095E+19</v>
      </c>
      <c r="T4246">
        <v>1.84467440737095E+19</v>
      </c>
      <c r="U4246">
        <v>206225165824</v>
      </c>
      <c r="V4246">
        <v>80000000</v>
      </c>
      <c r="W4246">
        <v>177.10272800000001</v>
      </c>
      <c r="X4246">
        <v>1654644144.8058801</v>
      </c>
    </row>
    <row r="4247" spans="1:24" x14ac:dyDescent="0.25">
      <c r="A4247">
        <v>99066</v>
      </c>
      <c r="B4247" t="s">
        <v>24</v>
      </c>
      <c r="C4247">
        <v>255519</v>
      </c>
      <c r="D4247">
        <v>407</v>
      </c>
      <c r="E4247" t="s">
        <v>29</v>
      </c>
      <c r="F4247" t="s">
        <v>24</v>
      </c>
      <c r="G4247">
        <v>9.2233720368547697E+18</v>
      </c>
      <c r="H4247" t="s">
        <v>26</v>
      </c>
      <c r="I4247" t="s">
        <v>27</v>
      </c>
      <c r="J4247">
        <v>309665165823</v>
      </c>
      <c r="K4247">
        <v>1</v>
      </c>
      <c r="L4247">
        <v>1.84467440737095E+19</v>
      </c>
      <c r="M4247">
        <v>4</v>
      </c>
      <c r="N4247" t="s">
        <v>28</v>
      </c>
      <c r="O4247" t="s">
        <v>24</v>
      </c>
      <c r="P4247">
        <v>1.84467440737095E+19</v>
      </c>
      <c r="Q4247">
        <v>1.84467440737095E+19</v>
      </c>
      <c r="R4247">
        <v>1.84467440737095E+19</v>
      </c>
      <c r="S4247">
        <v>1.84467440737095E+19</v>
      </c>
      <c r="T4247">
        <v>1.84467440737095E+19</v>
      </c>
      <c r="U4247">
        <v>309585165824</v>
      </c>
      <c r="V4247">
        <v>80000000</v>
      </c>
      <c r="W4247">
        <v>177.106979</v>
      </c>
      <c r="X4247">
        <v>1654644144.8101201</v>
      </c>
    </row>
    <row r="4248" spans="1:24" x14ac:dyDescent="0.25">
      <c r="A4248">
        <v>99066</v>
      </c>
      <c r="B4248" t="s">
        <v>24</v>
      </c>
      <c r="C4248">
        <v>255519</v>
      </c>
      <c r="D4248">
        <v>230</v>
      </c>
      <c r="E4248" t="s">
        <v>42</v>
      </c>
      <c r="F4248" t="s">
        <v>24</v>
      </c>
      <c r="G4248">
        <v>9.2233720368547697E+18</v>
      </c>
      <c r="H4248" t="s">
        <v>26</v>
      </c>
      <c r="I4248" t="s">
        <v>27</v>
      </c>
      <c r="J4248">
        <v>175145165823</v>
      </c>
      <c r="K4248">
        <v>1</v>
      </c>
      <c r="L4248">
        <v>1.84467440737095E+19</v>
      </c>
      <c r="M4248">
        <v>4</v>
      </c>
      <c r="N4248" t="s">
        <v>28</v>
      </c>
      <c r="O4248" t="s">
        <v>24</v>
      </c>
      <c r="P4248">
        <v>1.84467440737095E+19</v>
      </c>
      <c r="Q4248">
        <v>1.84467440737095E+19</v>
      </c>
      <c r="R4248">
        <v>1.84467440737095E+19</v>
      </c>
      <c r="S4248">
        <v>1.84467440737095E+19</v>
      </c>
      <c r="T4248">
        <v>1.84467440737095E+19</v>
      </c>
      <c r="U4248">
        <v>175065165824</v>
      </c>
      <c r="V4248">
        <v>80000000</v>
      </c>
      <c r="W4248">
        <v>177.13457500000001</v>
      </c>
      <c r="X4248">
        <v>1654644144.83781</v>
      </c>
    </row>
    <row r="4249" spans="1:24" x14ac:dyDescent="0.25">
      <c r="A4249">
        <v>99066</v>
      </c>
      <c r="B4249" t="s">
        <v>24</v>
      </c>
      <c r="C4249">
        <v>255519</v>
      </c>
      <c r="D4249">
        <v>83</v>
      </c>
      <c r="E4249" t="s">
        <v>30</v>
      </c>
      <c r="F4249" t="s">
        <v>24</v>
      </c>
      <c r="G4249">
        <v>9.2233720368547697E+18</v>
      </c>
      <c r="H4249" t="s">
        <v>26</v>
      </c>
      <c r="I4249" t="s">
        <v>27</v>
      </c>
      <c r="J4249">
        <v>63425165823</v>
      </c>
      <c r="K4249">
        <v>1</v>
      </c>
      <c r="L4249">
        <v>1.84467440737095E+19</v>
      </c>
      <c r="M4249">
        <v>4</v>
      </c>
      <c r="N4249" t="s">
        <v>28</v>
      </c>
      <c r="O4249" t="s">
        <v>24</v>
      </c>
      <c r="P4249">
        <v>1.84467440737095E+19</v>
      </c>
      <c r="Q4249">
        <v>1.84467440737095E+19</v>
      </c>
      <c r="R4249">
        <v>1.84467440737095E+19</v>
      </c>
      <c r="S4249">
        <v>1.84467440737095E+19</v>
      </c>
      <c r="T4249">
        <v>1.84467440737095E+19</v>
      </c>
      <c r="U4249">
        <v>63345165824</v>
      </c>
      <c r="V4249">
        <v>80000000</v>
      </c>
      <c r="W4249">
        <v>177.15121300000001</v>
      </c>
      <c r="X4249">
        <v>1654644144.8542199</v>
      </c>
    </row>
    <row r="4250" spans="1:24" x14ac:dyDescent="0.25">
      <c r="A4250">
        <v>99066</v>
      </c>
      <c r="B4250" t="s">
        <v>24</v>
      </c>
      <c r="C4250">
        <v>255519</v>
      </c>
      <c r="D4250">
        <v>269</v>
      </c>
      <c r="E4250" t="s">
        <v>31</v>
      </c>
      <c r="F4250" t="s">
        <v>24</v>
      </c>
      <c r="G4250">
        <v>9.2233720368547697E+18</v>
      </c>
      <c r="H4250" t="s">
        <v>26</v>
      </c>
      <c r="I4250" t="s">
        <v>27</v>
      </c>
      <c r="J4250">
        <v>204785165823</v>
      </c>
      <c r="K4250">
        <v>1</v>
      </c>
      <c r="L4250">
        <v>1.84467440737095E+19</v>
      </c>
      <c r="M4250">
        <v>4</v>
      </c>
      <c r="N4250" t="s">
        <v>28</v>
      </c>
      <c r="O4250" t="s">
        <v>24</v>
      </c>
      <c r="P4250">
        <v>1.84467440737095E+19</v>
      </c>
      <c r="Q4250">
        <v>1.84467440737095E+19</v>
      </c>
      <c r="R4250">
        <v>1.84467440737095E+19</v>
      </c>
      <c r="S4250">
        <v>1.84467440737095E+19</v>
      </c>
      <c r="T4250">
        <v>1.84467440737095E+19</v>
      </c>
      <c r="U4250">
        <v>204705165824</v>
      </c>
      <c r="V4250">
        <v>80000000</v>
      </c>
      <c r="W4250">
        <v>177.16970000000001</v>
      </c>
      <c r="X4250">
        <v>1654644144.8726201</v>
      </c>
    </row>
    <row r="4251" spans="1:24" x14ac:dyDescent="0.25">
      <c r="A4251">
        <v>99066</v>
      </c>
      <c r="B4251" t="s">
        <v>24</v>
      </c>
      <c r="C4251">
        <v>255519</v>
      </c>
      <c r="D4251">
        <v>70</v>
      </c>
      <c r="E4251" t="s">
        <v>30</v>
      </c>
      <c r="F4251" t="s">
        <v>24</v>
      </c>
      <c r="G4251">
        <v>9.2233720368547697E+18</v>
      </c>
      <c r="H4251" t="s">
        <v>26</v>
      </c>
      <c r="I4251" t="s">
        <v>27</v>
      </c>
      <c r="J4251">
        <v>53545165823</v>
      </c>
      <c r="K4251">
        <v>1</v>
      </c>
      <c r="L4251">
        <v>1.84467440737095E+19</v>
      </c>
      <c r="M4251">
        <v>4</v>
      </c>
      <c r="N4251" t="s">
        <v>28</v>
      </c>
      <c r="O4251" t="s">
        <v>24</v>
      </c>
      <c r="P4251">
        <v>1.84467440737095E+19</v>
      </c>
      <c r="Q4251">
        <v>1.84467440737095E+19</v>
      </c>
      <c r="R4251">
        <v>1.84467440737095E+19</v>
      </c>
      <c r="S4251">
        <v>1.84467440737095E+19</v>
      </c>
      <c r="T4251">
        <v>1.84467440737095E+19</v>
      </c>
      <c r="U4251">
        <v>53465165824</v>
      </c>
      <c r="V4251">
        <v>80000000</v>
      </c>
      <c r="W4251">
        <v>177.18017699999999</v>
      </c>
      <c r="X4251">
        <v>1654644144.88341</v>
      </c>
    </row>
    <row r="4252" spans="1:24" x14ac:dyDescent="0.25">
      <c r="A4252">
        <v>99066</v>
      </c>
      <c r="B4252" t="s">
        <v>24</v>
      </c>
      <c r="C4252">
        <v>255519</v>
      </c>
      <c r="D4252">
        <v>67</v>
      </c>
      <c r="E4252" t="s">
        <v>30</v>
      </c>
      <c r="F4252" t="s">
        <v>24</v>
      </c>
      <c r="G4252">
        <v>9.2233720368547697E+18</v>
      </c>
      <c r="H4252" t="s">
        <v>26</v>
      </c>
      <c r="I4252" t="s">
        <v>27</v>
      </c>
      <c r="J4252">
        <v>51265165823</v>
      </c>
      <c r="K4252">
        <v>1</v>
      </c>
      <c r="L4252">
        <v>1.84467440737095E+19</v>
      </c>
      <c r="M4252">
        <v>4</v>
      </c>
      <c r="N4252" t="s">
        <v>28</v>
      </c>
      <c r="O4252" t="s">
        <v>24</v>
      </c>
      <c r="P4252">
        <v>1.84467440737095E+19</v>
      </c>
      <c r="Q4252">
        <v>1.84467440737095E+19</v>
      </c>
      <c r="R4252">
        <v>1.84467440737095E+19</v>
      </c>
      <c r="S4252">
        <v>1.84467440737095E+19</v>
      </c>
      <c r="T4252">
        <v>1.84467440737095E+19</v>
      </c>
      <c r="U4252">
        <v>51185165824</v>
      </c>
      <c r="V4252">
        <v>80000000</v>
      </c>
      <c r="W4252">
        <v>177.18659099999999</v>
      </c>
      <c r="X4252">
        <v>1654644144.88942</v>
      </c>
    </row>
    <row r="4253" spans="1:24" x14ac:dyDescent="0.25">
      <c r="A4253">
        <v>99066</v>
      </c>
      <c r="B4253" t="s">
        <v>24</v>
      </c>
      <c r="C4253">
        <v>255519</v>
      </c>
      <c r="D4253">
        <v>424</v>
      </c>
      <c r="E4253" t="s">
        <v>35</v>
      </c>
      <c r="F4253" t="s">
        <v>24</v>
      </c>
      <c r="G4253">
        <v>9.2233720368547697E+18</v>
      </c>
      <c r="H4253" t="s">
        <v>26</v>
      </c>
      <c r="I4253" t="s">
        <v>27</v>
      </c>
      <c r="J4253">
        <v>322585165823</v>
      </c>
      <c r="K4253">
        <v>1</v>
      </c>
      <c r="L4253">
        <v>1.84467440737095E+19</v>
      </c>
      <c r="M4253">
        <v>4</v>
      </c>
      <c r="N4253" t="s">
        <v>28</v>
      </c>
      <c r="O4253" t="s">
        <v>24</v>
      </c>
      <c r="P4253">
        <v>1.84467440737095E+19</v>
      </c>
      <c r="Q4253">
        <v>1.84467440737095E+19</v>
      </c>
      <c r="R4253">
        <v>1.84467440737095E+19</v>
      </c>
      <c r="S4253">
        <v>1.84467440737095E+19</v>
      </c>
      <c r="T4253">
        <v>1.84467440737095E+19</v>
      </c>
      <c r="U4253">
        <v>322505165824</v>
      </c>
      <c r="V4253">
        <v>80000000</v>
      </c>
      <c r="W4253">
        <v>177.206582</v>
      </c>
      <c r="X4253">
        <v>1654644144.9094999</v>
      </c>
    </row>
    <row r="4254" spans="1:24" x14ac:dyDescent="0.25">
      <c r="A4254">
        <v>99066</v>
      </c>
      <c r="B4254" t="s">
        <v>24</v>
      </c>
      <c r="C4254">
        <v>255519</v>
      </c>
      <c r="D4254">
        <v>72</v>
      </c>
      <c r="E4254" t="s">
        <v>30</v>
      </c>
      <c r="F4254" t="s">
        <v>24</v>
      </c>
      <c r="G4254">
        <v>9.2233720368547697E+18</v>
      </c>
      <c r="H4254" t="s">
        <v>26</v>
      </c>
      <c r="I4254" t="s">
        <v>27</v>
      </c>
      <c r="J4254">
        <v>55065165823</v>
      </c>
      <c r="K4254">
        <v>1</v>
      </c>
      <c r="L4254">
        <v>1.84467440737095E+19</v>
      </c>
      <c r="M4254">
        <v>4</v>
      </c>
      <c r="N4254" t="s">
        <v>28</v>
      </c>
      <c r="O4254" t="s">
        <v>24</v>
      </c>
      <c r="P4254">
        <v>1.84467440737095E+19</v>
      </c>
      <c r="Q4254">
        <v>1.84467440737095E+19</v>
      </c>
      <c r="R4254">
        <v>1.84467440737095E+19</v>
      </c>
      <c r="S4254">
        <v>1.84467440737095E+19</v>
      </c>
      <c r="T4254">
        <v>1.84467440737095E+19</v>
      </c>
      <c r="U4254">
        <v>54985165824</v>
      </c>
      <c r="V4254">
        <v>80000000</v>
      </c>
      <c r="W4254">
        <v>177.21043599999999</v>
      </c>
      <c r="X4254">
        <v>1654644144.9137599</v>
      </c>
    </row>
    <row r="4255" spans="1:24" x14ac:dyDescent="0.25">
      <c r="A4255">
        <v>99066</v>
      </c>
      <c r="B4255" t="s">
        <v>24</v>
      </c>
      <c r="C4255">
        <v>255519</v>
      </c>
      <c r="D4255">
        <v>104</v>
      </c>
      <c r="E4255" t="s">
        <v>36</v>
      </c>
      <c r="F4255" t="s">
        <v>24</v>
      </c>
      <c r="G4255">
        <v>9.2233720368547697E+18</v>
      </c>
      <c r="H4255" t="s">
        <v>26</v>
      </c>
      <c r="I4255" t="s">
        <v>27</v>
      </c>
      <c r="J4255">
        <v>79385165823</v>
      </c>
      <c r="K4255">
        <v>1</v>
      </c>
      <c r="L4255">
        <v>1.84467440737095E+19</v>
      </c>
      <c r="M4255">
        <v>4</v>
      </c>
      <c r="N4255" t="s">
        <v>28</v>
      </c>
      <c r="O4255" t="s">
        <v>24</v>
      </c>
      <c r="P4255">
        <v>1.84467440737095E+19</v>
      </c>
      <c r="Q4255">
        <v>1.84467440737095E+19</v>
      </c>
      <c r="R4255">
        <v>1.84467440737095E+19</v>
      </c>
      <c r="S4255">
        <v>1.84467440737095E+19</v>
      </c>
      <c r="T4255">
        <v>1.84467440737095E+19</v>
      </c>
      <c r="U4255">
        <v>79305165824</v>
      </c>
      <c r="V4255">
        <v>80000000</v>
      </c>
      <c r="W4255">
        <v>177.211872</v>
      </c>
      <c r="X4255">
        <v>1654644144.9150901</v>
      </c>
    </row>
    <row r="4256" spans="1:24" x14ac:dyDescent="0.25">
      <c r="A4256">
        <v>99066</v>
      </c>
      <c r="B4256" t="s">
        <v>24</v>
      </c>
      <c r="C4256">
        <v>255519</v>
      </c>
      <c r="D4256">
        <v>37</v>
      </c>
      <c r="E4256" t="s">
        <v>33</v>
      </c>
      <c r="F4256" t="s">
        <v>24</v>
      </c>
      <c r="G4256">
        <v>9.2233720368547697E+18</v>
      </c>
      <c r="H4256" t="s">
        <v>26</v>
      </c>
      <c r="I4256" t="s">
        <v>27</v>
      </c>
      <c r="J4256">
        <v>28465165823</v>
      </c>
      <c r="K4256">
        <v>1</v>
      </c>
      <c r="L4256">
        <v>1.84467440737095E+19</v>
      </c>
      <c r="M4256">
        <v>4</v>
      </c>
      <c r="N4256" t="s">
        <v>28</v>
      </c>
      <c r="O4256" t="s">
        <v>24</v>
      </c>
      <c r="P4256">
        <v>1.84467440737095E+19</v>
      </c>
      <c r="Q4256">
        <v>1.84467440737095E+19</v>
      </c>
      <c r="R4256">
        <v>1.84467440737095E+19</v>
      </c>
      <c r="S4256">
        <v>1.84467440737095E+19</v>
      </c>
      <c r="T4256">
        <v>1.84467440737095E+19</v>
      </c>
      <c r="U4256">
        <v>28385165824</v>
      </c>
      <c r="V4256">
        <v>80000000</v>
      </c>
      <c r="W4256">
        <v>177.21294499999999</v>
      </c>
      <c r="X4256">
        <v>1654644144.91609</v>
      </c>
    </row>
    <row r="4257" spans="1:24" x14ac:dyDescent="0.25">
      <c r="A4257">
        <v>99066</v>
      </c>
      <c r="B4257" t="s">
        <v>24</v>
      </c>
      <c r="C4257">
        <v>255519</v>
      </c>
      <c r="D4257">
        <v>320</v>
      </c>
      <c r="E4257" t="s">
        <v>40</v>
      </c>
      <c r="F4257" t="s">
        <v>24</v>
      </c>
      <c r="G4257">
        <v>9.2233720368547697E+18</v>
      </c>
      <c r="H4257" t="s">
        <v>26</v>
      </c>
      <c r="I4257" t="s">
        <v>27</v>
      </c>
      <c r="J4257">
        <v>243545165823</v>
      </c>
      <c r="K4257">
        <v>1</v>
      </c>
      <c r="L4257">
        <v>1.84467440737095E+19</v>
      </c>
      <c r="M4257">
        <v>4</v>
      </c>
      <c r="N4257" t="s">
        <v>28</v>
      </c>
      <c r="O4257" t="s">
        <v>24</v>
      </c>
      <c r="P4257">
        <v>1.84467440737095E+19</v>
      </c>
      <c r="Q4257">
        <v>1.84467440737095E+19</v>
      </c>
      <c r="R4257">
        <v>1.84467440737095E+19</v>
      </c>
      <c r="S4257">
        <v>1.84467440737095E+19</v>
      </c>
      <c r="T4257">
        <v>1.84467440737095E+19</v>
      </c>
      <c r="U4257">
        <v>243465165824</v>
      </c>
      <c r="V4257">
        <v>80000000</v>
      </c>
      <c r="W4257">
        <v>177.21790899999999</v>
      </c>
      <c r="X4257">
        <v>1654644144.9212301</v>
      </c>
    </row>
    <row r="4258" spans="1:24" x14ac:dyDescent="0.25">
      <c r="A4258">
        <v>99066</v>
      </c>
      <c r="B4258" t="s">
        <v>24</v>
      </c>
      <c r="C4258">
        <v>255519</v>
      </c>
      <c r="D4258">
        <v>187</v>
      </c>
      <c r="E4258" t="s">
        <v>34</v>
      </c>
      <c r="F4258" t="s">
        <v>24</v>
      </c>
      <c r="G4258">
        <v>9.2233720368547697E+18</v>
      </c>
      <c r="H4258" t="s">
        <v>26</v>
      </c>
      <c r="I4258" t="s">
        <v>27</v>
      </c>
      <c r="J4258">
        <v>142465165823</v>
      </c>
      <c r="K4258">
        <v>1</v>
      </c>
      <c r="L4258">
        <v>1.84467440737095E+19</v>
      </c>
      <c r="M4258">
        <v>4</v>
      </c>
      <c r="N4258" t="s">
        <v>28</v>
      </c>
      <c r="O4258" t="s">
        <v>24</v>
      </c>
      <c r="P4258">
        <v>1.84467440737095E+19</v>
      </c>
      <c r="Q4258">
        <v>1.84467440737095E+19</v>
      </c>
      <c r="R4258">
        <v>1.84467440737095E+19</v>
      </c>
      <c r="S4258">
        <v>1.84467440737095E+19</v>
      </c>
      <c r="T4258">
        <v>1.84467440737095E+19</v>
      </c>
      <c r="U4258">
        <v>142385165824</v>
      </c>
      <c r="V4258">
        <v>80000000</v>
      </c>
      <c r="W4258">
        <v>177.22298799999999</v>
      </c>
      <c r="X4258">
        <v>1654644144.92573</v>
      </c>
    </row>
    <row r="4259" spans="1:24" x14ac:dyDescent="0.25">
      <c r="A4259">
        <v>99066</v>
      </c>
      <c r="B4259" t="s">
        <v>24</v>
      </c>
      <c r="C4259">
        <v>255519</v>
      </c>
      <c r="D4259">
        <v>451</v>
      </c>
      <c r="E4259" t="s">
        <v>43</v>
      </c>
      <c r="F4259" t="s">
        <v>24</v>
      </c>
      <c r="G4259">
        <v>9.2233720368547697E+18</v>
      </c>
      <c r="H4259" t="s">
        <v>26</v>
      </c>
      <c r="I4259" t="s">
        <v>27</v>
      </c>
      <c r="J4259">
        <v>343105165823</v>
      </c>
      <c r="K4259">
        <v>1</v>
      </c>
      <c r="L4259">
        <v>1.84467440737095E+19</v>
      </c>
      <c r="M4259">
        <v>4</v>
      </c>
      <c r="N4259" t="s">
        <v>28</v>
      </c>
      <c r="O4259" t="s">
        <v>24</v>
      </c>
      <c r="P4259">
        <v>1.84467440737095E+19</v>
      </c>
      <c r="Q4259">
        <v>1.84467440737095E+19</v>
      </c>
      <c r="R4259">
        <v>1.84467440737095E+19</v>
      </c>
      <c r="S4259">
        <v>1.84467440737095E+19</v>
      </c>
      <c r="T4259">
        <v>1.84467440737095E+19</v>
      </c>
      <c r="U4259">
        <v>343025165824</v>
      </c>
      <c r="V4259">
        <v>80000000</v>
      </c>
      <c r="W4259">
        <v>177.22421800000001</v>
      </c>
      <c r="X4259">
        <v>1654644144.9274299</v>
      </c>
    </row>
    <row r="4260" spans="1:24" x14ac:dyDescent="0.25">
      <c r="A4260">
        <v>99066</v>
      </c>
      <c r="B4260" t="s">
        <v>24</v>
      </c>
      <c r="C4260">
        <v>255519</v>
      </c>
      <c r="D4260">
        <v>484</v>
      </c>
      <c r="E4260" t="s">
        <v>39</v>
      </c>
      <c r="F4260" t="s">
        <v>24</v>
      </c>
      <c r="G4260">
        <v>9.2233720368547697E+18</v>
      </c>
      <c r="H4260" t="s">
        <v>26</v>
      </c>
      <c r="I4260" t="s">
        <v>27</v>
      </c>
      <c r="J4260">
        <v>368185165823</v>
      </c>
      <c r="K4260">
        <v>1</v>
      </c>
      <c r="L4260">
        <v>1.84467440737095E+19</v>
      </c>
      <c r="M4260">
        <v>4</v>
      </c>
      <c r="N4260" t="s">
        <v>28</v>
      </c>
      <c r="O4260" t="s">
        <v>24</v>
      </c>
      <c r="P4260">
        <v>1.84467440737095E+19</v>
      </c>
      <c r="Q4260">
        <v>1.84467440737095E+19</v>
      </c>
      <c r="R4260">
        <v>1.84467440737095E+19</v>
      </c>
      <c r="S4260">
        <v>1.84467440737095E+19</v>
      </c>
      <c r="T4260">
        <v>1.84467440737095E+19</v>
      </c>
      <c r="U4260">
        <v>368105165824</v>
      </c>
      <c r="V4260">
        <v>80000000</v>
      </c>
      <c r="W4260">
        <v>177.224512</v>
      </c>
      <c r="X4260">
        <v>1654644144.92766</v>
      </c>
    </row>
    <row r="4261" spans="1:24" x14ac:dyDescent="0.25">
      <c r="A4261">
        <v>99066</v>
      </c>
      <c r="B4261" t="s">
        <v>24</v>
      </c>
      <c r="C4261">
        <v>255519</v>
      </c>
      <c r="D4261">
        <v>327</v>
      </c>
      <c r="E4261" t="s">
        <v>40</v>
      </c>
      <c r="F4261" t="s">
        <v>24</v>
      </c>
      <c r="G4261">
        <v>9.2233720368547697E+18</v>
      </c>
      <c r="H4261" t="s">
        <v>26</v>
      </c>
      <c r="I4261" t="s">
        <v>27</v>
      </c>
      <c r="J4261">
        <v>248865165823</v>
      </c>
      <c r="K4261">
        <v>1</v>
      </c>
      <c r="L4261">
        <v>1.84467440737095E+19</v>
      </c>
      <c r="M4261">
        <v>4</v>
      </c>
      <c r="N4261" t="s">
        <v>28</v>
      </c>
      <c r="O4261" t="s">
        <v>24</v>
      </c>
      <c r="P4261">
        <v>1.84467440737095E+19</v>
      </c>
      <c r="Q4261">
        <v>1.84467440737095E+19</v>
      </c>
      <c r="R4261">
        <v>1.84467440737095E+19</v>
      </c>
      <c r="S4261">
        <v>1.84467440737095E+19</v>
      </c>
      <c r="T4261">
        <v>1.84467440737095E+19</v>
      </c>
      <c r="U4261">
        <v>248785165824</v>
      </c>
      <c r="V4261">
        <v>80000000</v>
      </c>
      <c r="W4261">
        <v>177.225898</v>
      </c>
      <c r="X4261">
        <v>1654644144.9291999</v>
      </c>
    </row>
    <row r="4262" spans="1:24" x14ac:dyDescent="0.25">
      <c r="A4262">
        <v>99066</v>
      </c>
      <c r="B4262" t="s">
        <v>24</v>
      </c>
      <c r="C4262">
        <v>255519</v>
      </c>
      <c r="D4262">
        <v>416</v>
      </c>
      <c r="E4262" t="s">
        <v>35</v>
      </c>
      <c r="F4262" t="s">
        <v>24</v>
      </c>
      <c r="G4262">
        <v>9.2233720368547697E+18</v>
      </c>
      <c r="H4262" t="s">
        <v>26</v>
      </c>
      <c r="I4262" t="s">
        <v>27</v>
      </c>
      <c r="J4262">
        <v>316505165823</v>
      </c>
      <c r="K4262">
        <v>1</v>
      </c>
      <c r="L4262">
        <v>1.84467440737095E+19</v>
      </c>
      <c r="M4262">
        <v>4</v>
      </c>
      <c r="N4262" t="s">
        <v>28</v>
      </c>
      <c r="O4262" t="s">
        <v>24</v>
      </c>
      <c r="P4262">
        <v>1.84467440737095E+19</v>
      </c>
      <c r="Q4262">
        <v>1.84467440737095E+19</v>
      </c>
      <c r="R4262">
        <v>1.84467440737095E+19</v>
      </c>
      <c r="S4262">
        <v>1.84467440737095E+19</v>
      </c>
      <c r="T4262">
        <v>1.84467440737095E+19</v>
      </c>
      <c r="U4262">
        <v>316425165824</v>
      </c>
      <c r="V4262">
        <v>80000000</v>
      </c>
      <c r="W4262">
        <v>177.22796</v>
      </c>
      <c r="X4262">
        <v>1654644144.9308701</v>
      </c>
    </row>
    <row r="4263" spans="1:24" x14ac:dyDescent="0.25">
      <c r="A4263">
        <v>99066</v>
      </c>
      <c r="B4263" t="s">
        <v>24</v>
      </c>
      <c r="C4263">
        <v>255519</v>
      </c>
      <c r="D4263">
        <v>328</v>
      </c>
      <c r="E4263" t="s">
        <v>40</v>
      </c>
      <c r="F4263" t="s">
        <v>24</v>
      </c>
      <c r="G4263">
        <v>9.2233720368547697E+18</v>
      </c>
      <c r="H4263" t="s">
        <v>26</v>
      </c>
      <c r="I4263" t="s">
        <v>27</v>
      </c>
      <c r="J4263">
        <v>249625165823</v>
      </c>
      <c r="K4263">
        <v>1</v>
      </c>
      <c r="L4263">
        <v>1.84467440737095E+19</v>
      </c>
      <c r="M4263">
        <v>4</v>
      </c>
      <c r="N4263" t="s">
        <v>28</v>
      </c>
      <c r="O4263" t="s">
        <v>24</v>
      </c>
      <c r="P4263">
        <v>1.84467440737095E+19</v>
      </c>
      <c r="Q4263">
        <v>1.84467440737095E+19</v>
      </c>
      <c r="R4263">
        <v>1.84467440737095E+19</v>
      </c>
      <c r="S4263">
        <v>1.84467440737095E+19</v>
      </c>
      <c r="T4263">
        <v>1.84467440737095E+19</v>
      </c>
      <c r="U4263">
        <v>249545165824</v>
      </c>
      <c r="V4263">
        <v>80000000</v>
      </c>
      <c r="W4263">
        <v>177.23071100000001</v>
      </c>
      <c r="X4263">
        <v>1654644144.9340601</v>
      </c>
    </row>
    <row r="4264" spans="1:24" x14ac:dyDescent="0.25">
      <c r="A4264">
        <v>99066</v>
      </c>
      <c r="B4264" t="s">
        <v>24</v>
      </c>
      <c r="C4264">
        <v>255519</v>
      </c>
      <c r="D4264">
        <v>277</v>
      </c>
      <c r="E4264" t="s">
        <v>31</v>
      </c>
      <c r="F4264" t="s">
        <v>24</v>
      </c>
      <c r="G4264">
        <v>9.2233720368547697E+18</v>
      </c>
      <c r="H4264" t="s">
        <v>26</v>
      </c>
      <c r="I4264" t="s">
        <v>27</v>
      </c>
      <c r="J4264">
        <v>210865165823</v>
      </c>
      <c r="K4264">
        <v>1</v>
      </c>
      <c r="L4264">
        <v>1.84467440737095E+19</v>
      </c>
      <c r="M4264">
        <v>4</v>
      </c>
      <c r="N4264" t="s">
        <v>28</v>
      </c>
      <c r="O4264" t="s">
        <v>24</v>
      </c>
      <c r="P4264">
        <v>1.84467440737095E+19</v>
      </c>
      <c r="Q4264">
        <v>1.84467440737095E+19</v>
      </c>
      <c r="R4264">
        <v>1.84467440737095E+19</v>
      </c>
      <c r="S4264">
        <v>1.84467440737095E+19</v>
      </c>
      <c r="T4264">
        <v>1.84467440737095E+19</v>
      </c>
      <c r="U4264">
        <v>210785165824</v>
      </c>
      <c r="V4264">
        <v>80000000</v>
      </c>
      <c r="W4264">
        <v>177.23181400000001</v>
      </c>
      <c r="X4264">
        <v>1654644144.9351299</v>
      </c>
    </row>
    <row r="4265" spans="1:24" x14ac:dyDescent="0.25">
      <c r="A4265">
        <v>99066</v>
      </c>
      <c r="B4265" t="s">
        <v>24</v>
      </c>
      <c r="C4265">
        <v>255519</v>
      </c>
      <c r="D4265">
        <v>288</v>
      </c>
      <c r="E4265" t="s">
        <v>37</v>
      </c>
      <c r="F4265" t="s">
        <v>24</v>
      </c>
      <c r="G4265">
        <v>9.2233720368547697E+18</v>
      </c>
      <c r="H4265" t="s">
        <v>26</v>
      </c>
      <c r="I4265" t="s">
        <v>27</v>
      </c>
      <c r="J4265">
        <v>219225165823</v>
      </c>
      <c r="K4265">
        <v>1</v>
      </c>
      <c r="L4265">
        <v>1.84467440737095E+19</v>
      </c>
      <c r="M4265">
        <v>4</v>
      </c>
      <c r="N4265" t="s">
        <v>28</v>
      </c>
      <c r="O4265" t="s">
        <v>24</v>
      </c>
      <c r="P4265">
        <v>1.84467440737095E+19</v>
      </c>
      <c r="Q4265">
        <v>1.84467440737095E+19</v>
      </c>
      <c r="R4265">
        <v>1.84467440737095E+19</v>
      </c>
      <c r="S4265">
        <v>1.84467440737095E+19</v>
      </c>
      <c r="T4265">
        <v>1.84467440737095E+19</v>
      </c>
      <c r="U4265">
        <v>219145165824</v>
      </c>
      <c r="V4265">
        <v>80000000</v>
      </c>
      <c r="W4265">
        <v>177.232574</v>
      </c>
      <c r="X4265">
        <v>1654644144.93595</v>
      </c>
    </row>
    <row r="4266" spans="1:24" x14ac:dyDescent="0.25">
      <c r="A4266">
        <v>99066</v>
      </c>
      <c r="B4266" t="s">
        <v>24</v>
      </c>
      <c r="C4266">
        <v>255519</v>
      </c>
      <c r="D4266">
        <v>472</v>
      </c>
      <c r="E4266" t="s">
        <v>43</v>
      </c>
      <c r="F4266" t="s">
        <v>24</v>
      </c>
      <c r="G4266">
        <v>9.2233720368547697E+18</v>
      </c>
      <c r="H4266" t="s">
        <v>26</v>
      </c>
      <c r="I4266" t="s">
        <v>27</v>
      </c>
      <c r="J4266">
        <v>359065165823</v>
      </c>
      <c r="K4266">
        <v>1</v>
      </c>
      <c r="L4266">
        <v>1.84467440737095E+19</v>
      </c>
      <c r="M4266">
        <v>4</v>
      </c>
      <c r="N4266" t="s">
        <v>28</v>
      </c>
      <c r="O4266" t="s">
        <v>24</v>
      </c>
      <c r="P4266">
        <v>1.84467440737095E+19</v>
      </c>
      <c r="Q4266">
        <v>1.84467440737095E+19</v>
      </c>
      <c r="R4266">
        <v>1.84467440737095E+19</v>
      </c>
      <c r="S4266">
        <v>1.84467440737095E+19</v>
      </c>
      <c r="T4266">
        <v>1.84467440737095E+19</v>
      </c>
      <c r="U4266">
        <v>358985165824</v>
      </c>
      <c r="V4266">
        <v>80000000</v>
      </c>
      <c r="W4266">
        <v>177.23317</v>
      </c>
      <c r="X4266">
        <v>1654644144.9365699</v>
      </c>
    </row>
    <row r="4267" spans="1:24" x14ac:dyDescent="0.25">
      <c r="A4267">
        <v>99066</v>
      </c>
      <c r="B4267" t="s">
        <v>24</v>
      </c>
      <c r="C4267">
        <v>255519</v>
      </c>
      <c r="D4267">
        <v>32</v>
      </c>
      <c r="E4267" t="s">
        <v>33</v>
      </c>
      <c r="F4267" t="s">
        <v>24</v>
      </c>
      <c r="G4267">
        <v>9.2233720368547697E+18</v>
      </c>
      <c r="H4267" t="s">
        <v>26</v>
      </c>
      <c r="I4267" t="s">
        <v>27</v>
      </c>
      <c r="J4267">
        <v>24665165823</v>
      </c>
      <c r="K4267">
        <v>1</v>
      </c>
      <c r="L4267">
        <v>1.84467440737095E+19</v>
      </c>
      <c r="M4267">
        <v>4</v>
      </c>
      <c r="N4267" t="s">
        <v>28</v>
      </c>
      <c r="O4267" t="s">
        <v>24</v>
      </c>
      <c r="P4267">
        <v>1.84467440737095E+19</v>
      </c>
      <c r="Q4267">
        <v>1.84467440737095E+19</v>
      </c>
      <c r="R4267">
        <v>1.84467440737095E+19</v>
      </c>
      <c r="S4267">
        <v>1.84467440737095E+19</v>
      </c>
      <c r="T4267">
        <v>1.84467440737095E+19</v>
      </c>
      <c r="U4267">
        <v>24585165824</v>
      </c>
      <c r="V4267">
        <v>80000000</v>
      </c>
      <c r="W4267">
        <v>177.235996</v>
      </c>
      <c r="X4267">
        <v>1654644144.9389801</v>
      </c>
    </row>
    <row r="4268" spans="1:24" x14ac:dyDescent="0.25">
      <c r="A4268">
        <v>99066</v>
      </c>
      <c r="B4268" t="s">
        <v>24</v>
      </c>
      <c r="C4268">
        <v>255519</v>
      </c>
      <c r="D4268">
        <v>48</v>
      </c>
      <c r="E4268" t="s">
        <v>33</v>
      </c>
      <c r="F4268" t="s">
        <v>24</v>
      </c>
      <c r="G4268">
        <v>9.2233720368547697E+18</v>
      </c>
      <c r="H4268" t="s">
        <v>26</v>
      </c>
      <c r="I4268" t="s">
        <v>27</v>
      </c>
      <c r="J4268">
        <v>36825165823</v>
      </c>
      <c r="K4268">
        <v>1</v>
      </c>
      <c r="L4268">
        <v>1.84467440737095E+19</v>
      </c>
      <c r="M4268">
        <v>4</v>
      </c>
      <c r="N4268" t="s">
        <v>28</v>
      </c>
      <c r="O4268" t="s">
        <v>24</v>
      </c>
      <c r="P4268">
        <v>1.84467440737095E+19</v>
      </c>
      <c r="Q4268">
        <v>1.84467440737095E+19</v>
      </c>
      <c r="R4268">
        <v>1.84467440737095E+19</v>
      </c>
      <c r="S4268">
        <v>1.84467440737095E+19</v>
      </c>
      <c r="T4268">
        <v>1.84467440737095E+19</v>
      </c>
      <c r="U4268">
        <v>36745165824</v>
      </c>
      <c r="V4268">
        <v>80000000</v>
      </c>
      <c r="W4268">
        <v>177.23755</v>
      </c>
      <c r="X4268">
        <v>1654644144.94069</v>
      </c>
    </row>
    <row r="4269" spans="1:24" x14ac:dyDescent="0.25">
      <c r="A4269">
        <v>99066</v>
      </c>
      <c r="B4269" t="s">
        <v>24</v>
      </c>
      <c r="C4269">
        <v>255519</v>
      </c>
      <c r="D4269">
        <v>326</v>
      </c>
      <c r="E4269" t="s">
        <v>40</v>
      </c>
      <c r="F4269" t="s">
        <v>24</v>
      </c>
      <c r="G4269">
        <v>9.2233720368547697E+18</v>
      </c>
      <c r="H4269" t="s">
        <v>26</v>
      </c>
      <c r="I4269" t="s">
        <v>27</v>
      </c>
      <c r="J4269">
        <v>248105165823</v>
      </c>
      <c r="K4269">
        <v>1</v>
      </c>
      <c r="L4269">
        <v>1.84467440737095E+19</v>
      </c>
      <c r="M4269">
        <v>4</v>
      </c>
      <c r="N4269" t="s">
        <v>28</v>
      </c>
      <c r="O4269" t="s">
        <v>24</v>
      </c>
      <c r="P4269">
        <v>1.84467440737095E+19</v>
      </c>
      <c r="Q4269">
        <v>1.84467440737095E+19</v>
      </c>
      <c r="R4269">
        <v>1.84467440737095E+19</v>
      </c>
      <c r="S4269">
        <v>1.84467440737095E+19</v>
      </c>
      <c r="T4269">
        <v>1.84467440737095E+19</v>
      </c>
      <c r="U4269">
        <v>248025165824</v>
      </c>
      <c r="V4269">
        <v>80000000</v>
      </c>
      <c r="W4269">
        <v>177.24312900000001</v>
      </c>
      <c r="X4269">
        <v>1654644144.94661</v>
      </c>
    </row>
    <row r="4270" spans="1:24" x14ac:dyDescent="0.25">
      <c r="A4270">
        <v>99066</v>
      </c>
      <c r="B4270" t="s">
        <v>24</v>
      </c>
      <c r="C4270">
        <v>255519</v>
      </c>
      <c r="D4270">
        <v>78</v>
      </c>
      <c r="E4270" t="s">
        <v>30</v>
      </c>
      <c r="F4270" t="s">
        <v>24</v>
      </c>
      <c r="G4270">
        <v>9.2233720368547697E+18</v>
      </c>
      <c r="H4270" t="s">
        <v>26</v>
      </c>
      <c r="I4270" t="s">
        <v>27</v>
      </c>
      <c r="J4270">
        <v>59625165823</v>
      </c>
      <c r="K4270">
        <v>1</v>
      </c>
      <c r="L4270">
        <v>1.84467440737095E+19</v>
      </c>
      <c r="M4270">
        <v>4</v>
      </c>
      <c r="N4270" t="s">
        <v>28</v>
      </c>
      <c r="O4270" t="s">
        <v>24</v>
      </c>
      <c r="P4270">
        <v>1.84467440737095E+19</v>
      </c>
      <c r="Q4270">
        <v>1.84467440737095E+19</v>
      </c>
      <c r="R4270">
        <v>1.84467440737095E+19</v>
      </c>
      <c r="S4270">
        <v>1.84467440737095E+19</v>
      </c>
      <c r="T4270">
        <v>1.84467440737095E+19</v>
      </c>
      <c r="U4270">
        <v>59545165824</v>
      </c>
      <c r="V4270">
        <v>80000000</v>
      </c>
      <c r="W4270">
        <v>177.247333</v>
      </c>
      <c r="X4270">
        <v>1654644144.9506299</v>
      </c>
    </row>
    <row r="4271" spans="1:24" x14ac:dyDescent="0.25">
      <c r="A4271">
        <v>99066</v>
      </c>
      <c r="B4271" t="s">
        <v>24</v>
      </c>
      <c r="C4271">
        <v>255519</v>
      </c>
      <c r="D4271">
        <v>169</v>
      </c>
      <c r="E4271" t="s">
        <v>34</v>
      </c>
      <c r="F4271" t="s">
        <v>24</v>
      </c>
      <c r="G4271">
        <v>9.2233720368547697E+18</v>
      </c>
      <c r="H4271" t="s">
        <v>26</v>
      </c>
      <c r="I4271" t="s">
        <v>27</v>
      </c>
      <c r="J4271">
        <v>128785165823</v>
      </c>
      <c r="K4271">
        <v>1</v>
      </c>
      <c r="L4271">
        <v>1.84467440737095E+19</v>
      </c>
      <c r="M4271">
        <v>4</v>
      </c>
      <c r="N4271" t="s">
        <v>28</v>
      </c>
      <c r="O4271" t="s">
        <v>24</v>
      </c>
      <c r="P4271">
        <v>1.84467440737095E+19</v>
      </c>
      <c r="Q4271">
        <v>1.84467440737095E+19</v>
      </c>
      <c r="R4271">
        <v>1.84467440737095E+19</v>
      </c>
      <c r="S4271">
        <v>1.84467440737095E+19</v>
      </c>
      <c r="T4271">
        <v>1.84467440737095E+19</v>
      </c>
      <c r="U4271">
        <v>128705165824</v>
      </c>
      <c r="V4271">
        <v>80000000</v>
      </c>
      <c r="W4271">
        <v>177.248784</v>
      </c>
      <c r="X4271">
        <v>1654644144.95187</v>
      </c>
    </row>
    <row r="4272" spans="1:24" x14ac:dyDescent="0.25">
      <c r="A4272">
        <v>99066</v>
      </c>
      <c r="B4272" t="s">
        <v>24</v>
      </c>
      <c r="C4272">
        <v>255519</v>
      </c>
      <c r="D4272">
        <v>79</v>
      </c>
      <c r="E4272" t="s">
        <v>30</v>
      </c>
      <c r="F4272" t="s">
        <v>24</v>
      </c>
      <c r="G4272">
        <v>9.2233720368547697E+18</v>
      </c>
      <c r="H4272" t="s">
        <v>26</v>
      </c>
      <c r="I4272" t="s">
        <v>27</v>
      </c>
      <c r="J4272">
        <v>60385165823</v>
      </c>
      <c r="K4272">
        <v>1</v>
      </c>
      <c r="L4272">
        <v>1.84467440737095E+19</v>
      </c>
      <c r="M4272">
        <v>4</v>
      </c>
      <c r="N4272" t="s">
        <v>28</v>
      </c>
      <c r="O4272" t="s">
        <v>24</v>
      </c>
      <c r="P4272">
        <v>1.84467440737095E+19</v>
      </c>
      <c r="Q4272">
        <v>1.84467440737095E+19</v>
      </c>
      <c r="R4272">
        <v>1.84467440737095E+19</v>
      </c>
      <c r="S4272">
        <v>1.84467440737095E+19</v>
      </c>
      <c r="T4272">
        <v>1.84467440737095E+19</v>
      </c>
      <c r="U4272">
        <v>60305165824</v>
      </c>
      <c r="V4272">
        <v>80000000</v>
      </c>
      <c r="W4272">
        <v>177.25023899999999</v>
      </c>
      <c r="X4272">
        <v>1654644144.9533401</v>
      </c>
    </row>
    <row r="4273" spans="1:24" x14ac:dyDescent="0.25">
      <c r="A4273">
        <v>99066</v>
      </c>
      <c r="B4273" t="s">
        <v>24</v>
      </c>
      <c r="C4273">
        <v>255519</v>
      </c>
      <c r="D4273">
        <v>413</v>
      </c>
      <c r="E4273" t="s">
        <v>29</v>
      </c>
      <c r="F4273" t="s">
        <v>24</v>
      </c>
      <c r="G4273">
        <v>9.2233720368547697E+18</v>
      </c>
      <c r="H4273" t="s">
        <v>26</v>
      </c>
      <c r="I4273" t="s">
        <v>27</v>
      </c>
      <c r="J4273">
        <v>314225165823</v>
      </c>
      <c r="K4273">
        <v>1</v>
      </c>
      <c r="L4273">
        <v>1.84467440737095E+19</v>
      </c>
      <c r="M4273">
        <v>4</v>
      </c>
      <c r="N4273" t="s">
        <v>28</v>
      </c>
      <c r="O4273" t="s">
        <v>24</v>
      </c>
      <c r="P4273">
        <v>1.84467440737095E+19</v>
      </c>
      <c r="Q4273">
        <v>1.84467440737095E+19</v>
      </c>
      <c r="R4273">
        <v>1.84467440737095E+19</v>
      </c>
      <c r="S4273">
        <v>1.84467440737095E+19</v>
      </c>
      <c r="T4273">
        <v>1.84467440737095E+19</v>
      </c>
      <c r="U4273">
        <v>314145165824</v>
      </c>
      <c r="V4273">
        <v>80000000</v>
      </c>
      <c r="W4273">
        <v>177.25594899999999</v>
      </c>
      <c r="X4273">
        <v>1654644144.9595001</v>
      </c>
    </row>
    <row r="4274" spans="1:24" x14ac:dyDescent="0.25">
      <c r="A4274">
        <v>99066</v>
      </c>
      <c r="B4274" t="s">
        <v>24</v>
      </c>
      <c r="C4274">
        <v>255519</v>
      </c>
      <c r="D4274">
        <v>46</v>
      </c>
      <c r="E4274" t="s">
        <v>33</v>
      </c>
      <c r="F4274" t="s">
        <v>24</v>
      </c>
      <c r="G4274">
        <v>9.2233720368547697E+18</v>
      </c>
      <c r="H4274" t="s">
        <v>26</v>
      </c>
      <c r="I4274" t="s">
        <v>27</v>
      </c>
      <c r="J4274">
        <v>35305165823</v>
      </c>
      <c r="K4274">
        <v>1</v>
      </c>
      <c r="L4274">
        <v>1.84467440737095E+19</v>
      </c>
      <c r="M4274">
        <v>4</v>
      </c>
      <c r="N4274" t="s">
        <v>28</v>
      </c>
      <c r="O4274" t="s">
        <v>24</v>
      </c>
      <c r="P4274">
        <v>1.84467440737095E+19</v>
      </c>
      <c r="Q4274">
        <v>1.84467440737095E+19</v>
      </c>
      <c r="R4274">
        <v>1.84467440737095E+19</v>
      </c>
      <c r="S4274">
        <v>1.84467440737095E+19</v>
      </c>
      <c r="T4274">
        <v>1.84467440737095E+19</v>
      </c>
      <c r="U4274">
        <v>35225165824</v>
      </c>
      <c r="V4274">
        <v>80000000</v>
      </c>
      <c r="W4274">
        <v>177.257496</v>
      </c>
      <c r="X4274">
        <v>1654644144.96067</v>
      </c>
    </row>
    <row r="4275" spans="1:24" x14ac:dyDescent="0.25">
      <c r="A4275">
        <v>99066</v>
      </c>
      <c r="B4275" t="s">
        <v>24</v>
      </c>
      <c r="C4275">
        <v>255519</v>
      </c>
      <c r="D4275">
        <v>63</v>
      </c>
      <c r="E4275" t="s">
        <v>33</v>
      </c>
      <c r="F4275" t="s">
        <v>24</v>
      </c>
      <c r="G4275">
        <v>9.2233720368547697E+18</v>
      </c>
      <c r="H4275" t="s">
        <v>26</v>
      </c>
      <c r="I4275" t="s">
        <v>27</v>
      </c>
      <c r="J4275">
        <v>48225165823</v>
      </c>
      <c r="K4275">
        <v>1</v>
      </c>
      <c r="L4275">
        <v>1.84467440737095E+19</v>
      </c>
      <c r="M4275">
        <v>4</v>
      </c>
      <c r="N4275" t="s">
        <v>28</v>
      </c>
      <c r="O4275" t="s">
        <v>24</v>
      </c>
      <c r="P4275">
        <v>1.84467440737095E+19</v>
      </c>
      <c r="Q4275">
        <v>1.84467440737095E+19</v>
      </c>
      <c r="R4275">
        <v>1.84467440737095E+19</v>
      </c>
      <c r="S4275">
        <v>1.84467440737095E+19</v>
      </c>
      <c r="T4275">
        <v>1.84467440737095E+19</v>
      </c>
      <c r="U4275">
        <v>48145165824</v>
      </c>
      <c r="V4275">
        <v>80000000</v>
      </c>
      <c r="W4275">
        <v>177.25865099999999</v>
      </c>
      <c r="X4275">
        <v>1654644144.9620199</v>
      </c>
    </row>
    <row r="4276" spans="1:24" x14ac:dyDescent="0.25">
      <c r="A4276">
        <v>99066</v>
      </c>
      <c r="B4276" t="s">
        <v>24</v>
      </c>
      <c r="C4276">
        <v>255519</v>
      </c>
      <c r="D4276">
        <v>357</v>
      </c>
      <c r="E4276" t="s">
        <v>32</v>
      </c>
      <c r="F4276" t="s">
        <v>24</v>
      </c>
      <c r="G4276">
        <v>9.2233720368547697E+18</v>
      </c>
      <c r="H4276" t="s">
        <v>26</v>
      </c>
      <c r="I4276" t="s">
        <v>27</v>
      </c>
      <c r="J4276">
        <v>271665165823</v>
      </c>
      <c r="K4276">
        <v>1</v>
      </c>
      <c r="L4276">
        <v>1.84467440737095E+19</v>
      </c>
      <c r="M4276">
        <v>4</v>
      </c>
      <c r="N4276" t="s">
        <v>28</v>
      </c>
      <c r="O4276" t="s">
        <v>24</v>
      </c>
      <c r="P4276">
        <v>1.84467440737095E+19</v>
      </c>
      <c r="Q4276">
        <v>1.84467440737095E+19</v>
      </c>
      <c r="R4276">
        <v>1.84467440737095E+19</v>
      </c>
      <c r="S4276">
        <v>1.84467440737095E+19</v>
      </c>
      <c r="T4276">
        <v>1.84467440737095E+19</v>
      </c>
      <c r="U4276">
        <v>271585165824</v>
      </c>
      <c r="V4276">
        <v>80000000</v>
      </c>
      <c r="W4276">
        <v>177.261628</v>
      </c>
      <c r="X4276">
        <v>1654644144.96506</v>
      </c>
    </row>
    <row r="4277" spans="1:24" x14ac:dyDescent="0.25">
      <c r="A4277">
        <v>99066</v>
      </c>
      <c r="B4277" t="s">
        <v>24</v>
      </c>
      <c r="C4277">
        <v>255519</v>
      </c>
      <c r="D4277">
        <v>254</v>
      </c>
      <c r="E4277" t="s">
        <v>42</v>
      </c>
      <c r="F4277" t="s">
        <v>24</v>
      </c>
      <c r="G4277">
        <v>9.2233720368547697E+18</v>
      </c>
      <c r="H4277" t="s">
        <v>26</v>
      </c>
      <c r="I4277" t="s">
        <v>27</v>
      </c>
      <c r="J4277">
        <v>193385165823</v>
      </c>
      <c r="K4277">
        <v>1</v>
      </c>
      <c r="L4277">
        <v>1.84467440737095E+19</v>
      </c>
      <c r="M4277">
        <v>4</v>
      </c>
      <c r="N4277" t="s">
        <v>28</v>
      </c>
      <c r="O4277" t="s">
        <v>24</v>
      </c>
      <c r="P4277">
        <v>1.84467440737095E+19</v>
      </c>
      <c r="Q4277">
        <v>1.84467440737095E+19</v>
      </c>
      <c r="R4277">
        <v>1.84467440737095E+19</v>
      </c>
      <c r="S4277">
        <v>1.84467440737095E+19</v>
      </c>
      <c r="T4277">
        <v>1.84467440737095E+19</v>
      </c>
      <c r="U4277">
        <v>193305165824</v>
      </c>
      <c r="V4277">
        <v>80000000</v>
      </c>
      <c r="W4277">
        <v>177.26192800000001</v>
      </c>
      <c r="X4277">
        <v>1654644144.9651899</v>
      </c>
    </row>
    <row r="4278" spans="1:24" x14ac:dyDescent="0.25">
      <c r="A4278">
        <v>99066</v>
      </c>
      <c r="B4278" t="s">
        <v>24</v>
      </c>
      <c r="C4278">
        <v>255519</v>
      </c>
      <c r="D4278">
        <v>495</v>
      </c>
      <c r="E4278" t="s">
        <v>39</v>
      </c>
      <c r="F4278" t="s">
        <v>24</v>
      </c>
      <c r="G4278">
        <v>9.2233720368547697E+18</v>
      </c>
      <c r="H4278" t="s">
        <v>26</v>
      </c>
      <c r="I4278" t="s">
        <v>27</v>
      </c>
      <c r="J4278">
        <v>376545165823</v>
      </c>
      <c r="K4278">
        <v>1</v>
      </c>
      <c r="L4278">
        <v>1.84467440737095E+19</v>
      </c>
      <c r="M4278">
        <v>4</v>
      </c>
      <c r="N4278" t="s">
        <v>28</v>
      </c>
      <c r="O4278" t="s">
        <v>24</v>
      </c>
      <c r="P4278">
        <v>1.84467440737095E+19</v>
      </c>
      <c r="Q4278">
        <v>1.84467440737095E+19</v>
      </c>
      <c r="R4278">
        <v>1.84467440737095E+19</v>
      </c>
      <c r="S4278">
        <v>1.84467440737095E+19</v>
      </c>
      <c r="T4278">
        <v>1.84467440737095E+19</v>
      </c>
      <c r="U4278">
        <v>376465165824</v>
      </c>
      <c r="V4278">
        <v>80000000</v>
      </c>
      <c r="W4278">
        <v>177.263666</v>
      </c>
      <c r="X4278">
        <v>1654644144.9669099</v>
      </c>
    </row>
    <row r="4279" spans="1:24" x14ac:dyDescent="0.25">
      <c r="A4279">
        <v>99066</v>
      </c>
      <c r="B4279" t="s">
        <v>24</v>
      </c>
      <c r="C4279">
        <v>255519</v>
      </c>
      <c r="D4279">
        <v>208</v>
      </c>
      <c r="E4279" t="s">
        <v>38</v>
      </c>
      <c r="F4279" t="s">
        <v>24</v>
      </c>
      <c r="G4279">
        <v>9.2233720368547697E+18</v>
      </c>
      <c r="H4279" t="s">
        <v>26</v>
      </c>
      <c r="I4279" t="s">
        <v>27</v>
      </c>
      <c r="J4279">
        <v>158425165823</v>
      </c>
      <c r="K4279">
        <v>1</v>
      </c>
      <c r="L4279">
        <v>1.84467440737095E+19</v>
      </c>
      <c r="M4279">
        <v>4</v>
      </c>
      <c r="N4279" t="s">
        <v>28</v>
      </c>
      <c r="O4279" t="s">
        <v>24</v>
      </c>
      <c r="P4279">
        <v>1.84467440737095E+19</v>
      </c>
      <c r="Q4279">
        <v>1.84467440737095E+19</v>
      </c>
      <c r="R4279">
        <v>1.84467440737095E+19</v>
      </c>
      <c r="S4279">
        <v>1.84467440737095E+19</v>
      </c>
      <c r="T4279">
        <v>1.84467440737095E+19</v>
      </c>
      <c r="U4279">
        <v>158345165824</v>
      </c>
      <c r="V4279">
        <v>80000000</v>
      </c>
      <c r="W4279">
        <v>177.26540700000001</v>
      </c>
      <c r="X4279">
        <v>1654644144.9690399</v>
      </c>
    </row>
    <row r="4280" spans="1:24" x14ac:dyDescent="0.25">
      <c r="A4280">
        <v>99066</v>
      </c>
      <c r="B4280" t="s">
        <v>24</v>
      </c>
      <c r="C4280">
        <v>255519</v>
      </c>
      <c r="D4280">
        <v>175</v>
      </c>
      <c r="E4280" t="s">
        <v>34</v>
      </c>
      <c r="F4280" t="s">
        <v>24</v>
      </c>
      <c r="G4280">
        <v>9.2233720368547697E+18</v>
      </c>
      <c r="H4280" t="s">
        <v>26</v>
      </c>
      <c r="I4280" t="s">
        <v>27</v>
      </c>
      <c r="J4280">
        <v>133345165823</v>
      </c>
      <c r="K4280">
        <v>1</v>
      </c>
      <c r="L4280">
        <v>1.84467440737095E+19</v>
      </c>
      <c r="M4280">
        <v>4</v>
      </c>
      <c r="N4280" t="s">
        <v>28</v>
      </c>
      <c r="O4280" t="s">
        <v>24</v>
      </c>
      <c r="P4280">
        <v>1.84467440737095E+19</v>
      </c>
      <c r="Q4280">
        <v>1.84467440737095E+19</v>
      </c>
      <c r="R4280">
        <v>1.84467440737095E+19</v>
      </c>
      <c r="S4280">
        <v>1.84467440737095E+19</v>
      </c>
      <c r="T4280">
        <v>1.84467440737095E+19</v>
      </c>
      <c r="U4280">
        <v>133265165824</v>
      </c>
      <c r="V4280">
        <v>80000000</v>
      </c>
      <c r="W4280">
        <v>177.26669999999999</v>
      </c>
      <c r="X4280">
        <v>1654644144.96962</v>
      </c>
    </row>
    <row r="4281" spans="1:24" x14ac:dyDescent="0.25">
      <c r="A4281">
        <v>99066</v>
      </c>
      <c r="B4281" t="s">
        <v>24</v>
      </c>
      <c r="C4281">
        <v>255519</v>
      </c>
      <c r="D4281">
        <v>304</v>
      </c>
      <c r="E4281" t="s">
        <v>37</v>
      </c>
      <c r="F4281" t="s">
        <v>24</v>
      </c>
      <c r="G4281">
        <v>9.2233720368547697E+18</v>
      </c>
      <c r="H4281" t="s">
        <v>26</v>
      </c>
      <c r="I4281" t="s">
        <v>27</v>
      </c>
      <c r="J4281">
        <v>231385165823</v>
      </c>
      <c r="K4281">
        <v>1</v>
      </c>
      <c r="L4281">
        <v>1.84467440737095E+19</v>
      </c>
      <c r="M4281">
        <v>4</v>
      </c>
      <c r="N4281" t="s">
        <v>28</v>
      </c>
      <c r="O4281" t="s">
        <v>24</v>
      </c>
      <c r="P4281">
        <v>1.84467440737095E+19</v>
      </c>
      <c r="Q4281">
        <v>1.84467440737095E+19</v>
      </c>
      <c r="R4281">
        <v>1.84467440737095E+19</v>
      </c>
      <c r="S4281">
        <v>1.84467440737095E+19</v>
      </c>
      <c r="T4281">
        <v>1.84467440737095E+19</v>
      </c>
      <c r="U4281">
        <v>231305165824</v>
      </c>
      <c r="V4281">
        <v>80000000</v>
      </c>
      <c r="W4281">
        <v>177.266661</v>
      </c>
      <c r="X4281">
        <v>1654644144.97013</v>
      </c>
    </row>
    <row r="4282" spans="1:24" x14ac:dyDescent="0.25">
      <c r="A4282">
        <v>99066</v>
      </c>
      <c r="B4282" t="s">
        <v>24</v>
      </c>
      <c r="C4282">
        <v>255519</v>
      </c>
      <c r="D4282">
        <v>118</v>
      </c>
      <c r="E4282" t="s">
        <v>36</v>
      </c>
      <c r="F4282" t="s">
        <v>24</v>
      </c>
      <c r="G4282">
        <v>9.2233720368547697E+18</v>
      </c>
      <c r="H4282" t="s">
        <v>26</v>
      </c>
      <c r="I4282" t="s">
        <v>27</v>
      </c>
      <c r="J4282">
        <v>90025165823</v>
      </c>
      <c r="K4282">
        <v>1</v>
      </c>
      <c r="L4282">
        <v>1.84467440737095E+19</v>
      </c>
      <c r="M4282">
        <v>4</v>
      </c>
      <c r="N4282" t="s">
        <v>28</v>
      </c>
      <c r="O4282" t="s">
        <v>24</v>
      </c>
      <c r="P4282">
        <v>1.84467440737095E+19</v>
      </c>
      <c r="Q4282">
        <v>1.84467440737095E+19</v>
      </c>
      <c r="R4282">
        <v>1.84467440737095E+19</v>
      </c>
      <c r="S4282">
        <v>1.84467440737095E+19</v>
      </c>
      <c r="T4282">
        <v>1.84467440737095E+19</v>
      </c>
      <c r="U4282">
        <v>89945165824</v>
      </c>
      <c r="V4282">
        <v>80000000</v>
      </c>
      <c r="W4282">
        <v>177.26658900000001</v>
      </c>
      <c r="X4282">
        <v>1654644144.9702499</v>
      </c>
    </row>
    <row r="4283" spans="1:24" x14ac:dyDescent="0.25">
      <c r="A4283">
        <v>99066</v>
      </c>
      <c r="B4283" t="s">
        <v>24</v>
      </c>
      <c r="C4283">
        <v>255519</v>
      </c>
      <c r="D4283">
        <v>459</v>
      </c>
      <c r="E4283" t="s">
        <v>43</v>
      </c>
      <c r="F4283" t="s">
        <v>24</v>
      </c>
      <c r="G4283">
        <v>9.2233720368547697E+18</v>
      </c>
      <c r="H4283" t="s">
        <v>26</v>
      </c>
      <c r="I4283" t="s">
        <v>27</v>
      </c>
      <c r="J4283">
        <v>349185165823</v>
      </c>
      <c r="K4283">
        <v>1</v>
      </c>
      <c r="L4283">
        <v>1.84467440737095E+19</v>
      </c>
      <c r="M4283">
        <v>4</v>
      </c>
      <c r="N4283" t="s">
        <v>28</v>
      </c>
      <c r="O4283" t="s">
        <v>24</v>
      </c>
      <c r="P4283">
        <v>1.84467440737095E+19</v>
      </c>
      <c r="Q4283">
        <v>1.84467440737095E+19</v>
      </c>
      <c r="R4283">
        <v>1.84467440737095E+19</v>
      </c>
      <c r="S4283">
        <v>1.84467440737095E+19</v>
      </c>
      <c r="T4283">
        <v>1.84467440737095E+19</v>
      </c>
      <c r="U4283">
        <v>349105165824</v>
      </c>
      <c r="V4283">
        <v>80000000</v>
      </c>
      <c r="W4283">
        <v>177.267875</v>
      </c>
      <c r="X4283">
        <v>1654644144.9711499</v>
      </c>
    </row>
    <row r="4284" spans="1:24" x14ac:dyDescent="0.25">
      <c r="A4284">
        <v>99066</v>
      </c>
      <c r="B4284" t="s">
        <v>24</v>
      </c>
      <c r="C4284">
        <v>255519</v>
      </c>
      <c r="D4284">
        <v>120</v>
      </c>
      <c r="E4284" t="s">
        <v>36</v>
      </c>
      <c r="F4284" t="s">
        <v>24</v>
      </c>
      <c r="G4284">
        <v>9.2233720368547697E+18</v>
      </c>
      <c r="H4284" t="s">
        <v>26</v>
      </c>
      <c r="I4284" t="s">
        <v>27</v>
      </c>
      <c r="J4284">
        <v>91545165823</v>
      </c>
      <c r="K4284">
        <v>1</v>
      </c>
      <c r="L4284">
        <v>1.84467440737095E+19</v>
      </c>
      <c r="M4284">
        <v>4</v>
      </c>
      <c r="N4284" t="s">
        <v>28</v>
      </c>
      <c r="O4284" t="s">
        <v>24</v>
      </c>
      <c r="P4284">
        <v>1.84467440737095E+19</v>
      </c>
      <c r="Q4284">
        <v>1.84467440737095E+19</v>
      </c>
      <c r="R4284">
        <v>1.84467440737095E+19</v>
      </c>
      <c r="S4284">
        <v>1.84467440737095E+19</v>
      </c>
      <c r="T4284">
        <v>1.84467440737095E+19</v>
      </c>
      <c r="U4284">
        <v>91465165824</v>
      </c>
      <c r="V4284">
        <v>80000000</v>
      </c>
      <c r="W4284">
        <v>177.26954900000001</v>
      </c>
      <c r="X4284">
        <v>1654644144.9729099</v>
      </c>
    </row>
    <row r="4285" spans="1:24" x14ac:dyDescent="0.25">
      <c r="A4285">
        <v>99066</v>
      </c>
      <c r="B4285" t="s">
        <v>24</v>
      </c>
      <c r="C4285">
        <v>255519</v>
      </c>
      <c r="D4285">
        <v>397</v>
      </c>
      <c r="E4285" t="s">
        <v>29</v>
      </c>
      <c r="F4285" t="s">
        <v>24</v>
      </c>
      <c r="G4285">
        <v>9.2233720368547697E+18</v>
      </c>
      <c r="H4285" t="s">
        <v>26</v>
      </c>
      <c r="I4285" t="s">
        <v>27</v>
      </c>
      <c r="J4285">
        <v>302065165823</v>
      </c>
      <c r="K4285">
        <v>1</v>
      </c>
      <c r="L4285">
        <v>1.84467440737095E+19</v>
      </c>
      <c r="M4285">
        <v>4</v>
      </c>
      <c r="N4285" t="s">
        <v>28</v>
      </c>
      <c r="O4285" t="s">
        <v>24</v>
      </c>
      <c r="P4285">
        <v>1.84467440737095E+19</v>
      </c>
      <c r="Q4285">
        <v>1.84467440737095E+19</v>
      </c>
      <c r="R4285">
        <v>1.84467440737095E+19</v>
      </c>
      <c r="S4285">
        <v>1.84467440737095E+19</v>
      </c>
      <c r="T4285">
        <v>1.84467440737095E+19</v>
      </c>
      <c r="U4285">
        <v>301985165824</v>
      </c>
      <c r="V4285">
        <v>80000000</v>
      </c>
      <c r="W4285">
        <v>177.27064200000001</v>
      </c>
      <c r="X4285">
        <v>1654644144.97365</v>
      </c>
    </row>
    <row r="4286" spans="1:24" x14ac:dyDescent="0.25">
      <c r="A4286">
        <v>99066</v>
      </c>
      <c r="B4286" t="s">
        <v>24</v>
      </c>
      <c r="C4286">
        <v>255519</v>
      </c>
      <c r="D4286">
        <v>276</v>
      </c>
      <c r="E4286" t="s">
        <v>31</v>
      </c>
      <c r="F4286" t="s">
        <v>24</v>
      </c>
      <c r="G4286">
        <v>9.2233720368547697E+18</v>
      </c>
      <c r="H4286" t="s">
        <v>26</v>
      </c>
      <c r="I4286" t="s">
        <v>27</v>
      </c>
      <c r="J4286">
        <v>210105165823</v>
      </c>
      <c r="K4286">
        <v>1</v>
      </c>
      <c r="L4286">
        <v>1.84467440737095E+19</v>
      </c>
      <c r="M4286">
        <v>4</v>
      </c>
      <c r="N4286" t="s">
        <v>28</v>
      </c>
      <c r="O4286" t="s">
        <v>24</v>
      </c>
      <c r="P4286">
        <v>1.84467440737095E+19</v>
      </c>
      <c r="Q4286">
        <v>1.84467440737095E+19</v>
      </c>
      <c r="R4286">
        <v>1.84467440737095E+19</v>
      </c>
      <c r="S4286">
        <v>1.84467440737095E+19</v>
      </c>
      <c r="T4286">
        <v>1.84467440737095E+19</v>
      </c>
      <c r="U4286">
        <v>210025165824</v>
      </c>
      <c r="V4286">
        <v>80000000</v>
      </c>
      <c r="W4286">
        <v>177.27153999999999</v>
      </c>
      <c r="X4286">
        <v>1654644144.9749401</v>
      </c>
    </row>
    <row r="4287" spans="1:24" x14ac:dyDescent="0.25">
      <c r="A4287">
        <v>99066</v>
      </c>
      <c r="B4287" t="s">
        <v>24</v>
      </c>
      <c r="C4287">
        <v>255519</v>
      </c>
      <c r="D4287">
        <v>273</v>
      </c>
      <c r="E4287" t="s">
        <v>31</v>
      </c>
      <c r="F4287" t="s">
        <v>24</v>
      </c>
      <c r="G4287">
        <v>9.2233720368547697E+18</v>
      </c>
      <c r="H4287" t="s">
        <v>26</v>
      </c>
      <c r="I4287" t="s">
        <v>27</v>
      </c>
      <c r="J4287">
        <v>207825165823</v>
      </c>
      <c r="K4287">
        <v>1</v>
      </c>
      <c r="L4287">
        <v>1.84467440737095E+19</v>
      </c>
      <c r="M4287">
        <v>4</v>
      </c>
      <c r="N4287" t="s">
        <v>28</v>
      </c>
      <c r="O4287" t="s">
        <v>24</v>
      </c>
      <c r="P4287">
        <v>1.84467440737095E+19</v>
      </c>
      <c r="Q4287">
        <v>1.84467440737095E+19</v>
      </c>
      <c r="R4287">
        <v>1.84467440737095E+19</v>
      </c>
      <c r="S4287">
        <v>1.84467440737095E+19</v>
      </c>
      <c r="T4287">
        <v>1.84467440737095E+19</v>
      </c>
      <c r="U4287">
        <v>207745165824</v>
      </c>
      <c r="V4287">
        <v>80000000</v>
      </c>
      <c r="W4287">
        <v>177.27201600000001</v>
      </c>
      <c r="X4287">
        <v>1654644144.9749999</v>
      </c>
    </row>
    <row r="4288" spans="1:24" x14ac:dyDescent="0.25">
      <c r="A4288">
        <v>99066</v>
      </c>
      <c r="B4288" t="s">
        <v>24</v>
      </c>
      <c r="C4288">
        <v>255519</v>
      </c>
      <c r="D4288">
        <v>402</v>
      </c>
      <c r="E4288" t="s">
        <v>29</v>
      </c>
      <c r="F4288" t="s">
        <v>24</v>
      </c>
      <c r="G4288">
        <v>9.2233720368547697E+18</v>
      </c>
      <c r="H4288" t="s">
        <v>26</v>
      </c>
      <c r="I4288" t="s">
        <v>27</v>
      </c>
      <c r="J4288">
        <v>305865165823</v>
      </c>
      <c r="K4288">
        <v>1</v>
      </c>
      <c r="L4288">
        <v>1.84467440737095E+19</v>
      </c>
      <c r="M4288">
        <v>4</v>
      </c>
      <c r="N4288" t="s">
        <v>28</v>
      </c>
      <c r="O4288" t="s">
        <v>24</v>
      </c>
      <c r="P4288">
        <v>1.84467440737095E+19</v>
      </c>
      <c r="Q4288">
        <v>1.84467440737095E+19</v>
      </c>
      <c r="R4288">
        <v>1.84467440737095E+19</v>
      </c>
      <c r="S4288">
        <v>1.84467440737095E+19</v>
      </c>
      <c r="T4288">
        <v>1.84467440737095E+19</v>
      </c>
      <c r="U4288">
        <v>305785165824</v>
      </c>
      <c r="V4288">
        <v>80000000</v>
      </c>
      <c r="W4288">
        <v>177.27332999999999</v>
      </c>
      <c r="X4288">
        <v>1654644144.9765899</v>
      </c>
    </row>
    <row r="4289" spans="1:24" x14ac:dyDescent="0.25">
      <c r="A4289">
        <v>99066</v>
      </c>
      <c r="B4289" t="s">
        <v>24</v>
      </c>
      <c r="C4289">
        <v>255519</v>
      </c>
      <c r="D4289">
        <v>443</v>
      </c>
      <c r="E4289" t="s">
        <v>35</v>
      </c>
      <c r="F4289" t="s">
        <v>24</v>
      </c>
      <c r="G4289">
        <v>9.2233720368547697E+18</v>
      </c>
      <c r="H4289" t="s">
        <v>26</v>
      </c>
      <c r="I4289" t="s">
        <v>27</v>
      </c>
      <c r="J4289">
        <v>337025165823</v>
      </c>
      <c r="K4289">
        <v>1</v>
      </c>
      <c r="L4289">
        <v>1.84467440737095E+19</v>
      </c>
      <c r="M4289">
        <v>4</v>
      </c>
      <c r="N4289" t="s">
        <v>28</v>
      </c>
      <c r="O4289" t="s">
        <v>24</v>
      </c>
      <c r="P4289">
        <v>1.84467440737095E+19</v>
      </c>
      <c r="Q4289">
        <v>1.84467440737095E+19</v>
      </c>
      <c r="R4289">
        <v>1.84467440737095E+19</v>
      </c>
      <c r="S4289">
        <v>1.84467440737095E+19</v>
      </c>
      <c r="T4289">
        <v>1.84467440737095E+19</v>
      </c>
      <c r="U4289">
        <v>336945165824</v>
      </c>
      <c r="V4289">
        <v>80000000</v>
      </c>
      <c r="W4289">
        <v>177.274698</v>
      </c>
      <c r="X4289">
        <v>1654644144.9781401</v>
      </c>
    </row>
    <row r="4290" spans="1:24" x14ac:dyDescent="0.25">
      <c r="A4290">
        <v>99066</v>
      </c>
      <c r="B4290" t="s">
        <v>24</v>
      </c>
      <c r="C4290">
        <v>255519</v>
      </c>
      <c r="D4290">
        <v>238</v>
      </c>
      <c r="E4290" t="s">
        <v>42</v>
      </c>
      <c r="F4290" t="s">
        <v>24</v>
      </c>
      <c r="G4290">
        <v>9.2233720368547697E+18</v>
      </c>
      <c r="H4290" t="s">
        <v>26</v>
      </c>
      <c r="I4290" t="s">
        <v>27</v>
      </c>
      <c r="J4290">
        <v>181225165823</v>
      </c>
      <c r="K4290">
        <v>1</v>
      </c>
      <c r="L4290">
        <v>1.84467440737095E+19</v>
      </c>
      <c r="M4290">
        <v>4</v>
      </c>
      <c r="N4290" t="s">
        <v>28</v>
      </c>
      <c r="O4290" t="s">
        <v>24</v>
      </c>
      <c r="P4290">
        <v>1.84467440737095E+19</v>
      </c>
      <c r="Q4290">
        <v>1.84467440737095E+19</v>
      </c>
      <c r="R4290">
        <v>1.84467440737095E+19</v>
      </c>
      <c r="S4290">
        <v>1.84467440737095E+19</v>
      </c>
      <c r="T4290">
        <v>1.84467440737095E+19</v>
      </c>
      <c r="U4290">
        <v>181145165824</v>
      </c>
      <c r="V4290">
        <v>80000000</v>
      </c>
      <c r="W4290">
        <v>177.27541099999999</v>
      </c>
      <c r="X4290">
        <v>1654644144.97878</v>
      </c>
    </row>
    <row r="4291" spans="1:24" x14ac:dyDescent="0.25">
      <c r="A4291">
        <v>99066</v>
      </c>
      <c r="B4291" t="s">
        <v>24</v>
      </c>
      <c r="C4291">
        <v>255519</v>
      </c>
      <c r="D4291">
        <v>168</v>
      </c>
      <c r="E4291" t="s">
        <v>34</v>
      </c>
      <c r="F4291" t="s">
        <v>24</v>
      </c>
      <c r="G4291">
        <v>9.2233720368547697E+18</v>
      </c>
      <c r="H4291" t="s">
        <v>26</v>
      </c>
      <c r="I4291" t="s">
        <v>27</v>
      </c>
      <c r="J4291">
        <v>128025165823</v>
      </c>
      <c r="K4291">
        <v>1</v>
      </c>
      <c r="L4291">
        <v>1.84467440737095E+19</v>
      </c>
      <c r="M4291">
        <v>4</v>
      </c>
      <c r="N4291" t="s">
        <v>28</v>
      </c>
      <c r="O4291" t="s">
        <v>24</v>
      </c>
      <c r="P4291">
        <v>1.84467440737095E+19</v>
      </c>
      <c r="Q4291">
        <v>1.84467440737095E+19</v>
      </c>
      <c r="R4291">
        <v>1.84467440737095E+19</v>
      </c>
      <c r="S4291">
        <v>1.84467440737095E+19</v>
      </c>
      <c r="T4291">
        <v>1.84467440737095E+19</v>
      </c>
      <c r="U4291">
        <v>127945165824</v>
      </c>
      <c r="V4291">
        <v>80000000</v>
      </c>
      <c r="W4291">
        <v>177.27774600000001</v>
      </c>
      <c r="X4291">
        <v>1654644144.9811101</v>
      </c>
    </row>
    <row r="4292" spans="1:24" x14ac:dyDescent="0.25">
      <c r="A4292">
        <v>99066</v>
      </c>
      <c r="B4292" t="s">
        <v>24</v>
      </c>
      <c r="C4292">
        <v>255519</v>
      </c>
      <c r="D4292">
        <v>180</v>
      </c>
      <c r="E4292" t="s">
        <v>34</v>
      </c>
      <c r="F4292" t="s">
        <v>24</v>
      </c>
      <c r="G4292">
        <v>9.2233720368547697E+18</v>
      </c>
      <c r="H4292" t="s">
        <v>26</v>
      </c>
      <c r="I4292" t="s">
        <v>27</v>
      </c>
      <c r="J4292">
        <v>137145165823</v>
      </c>
      <c r="K4292">
        <v>1</v>
      </c>
      <c r="L4292">
        <v>1.84467440737095E+19</v>
      </c>
      <c r="M4292">
        <v>4</v>
      </c>
      <c r="N4292" t="s">
        <v>28</v>
      </c>
      <c r="O4292" t="s">
        <v>24</v>
      </c>
      <c r="P4292">
        <v>1.84467440737095E+19</v>
      </c>
      <c r="Q4292">
        <v>1.84467440737095E+19</v>
      </c>
      <c r="R4292">
        <v>1.84467440737095E+19</v>
      </c>
      <c r="S4292">
        <v>1.84467440737095E+19</v>
      </c>
      <c r="T4292">
        <v>1.84467440737095E+19</v>
      </c>
      <c r="U4292">
        <v>137065165824</v>
      </c>
      <c r="V4292">
        <v>80000000</v>
      </c>
      <c r="W4292">
        <v>177.27839299999999</v>
      </c>
      <c r="X4292">
        <v>1654644144.98176</v>
      </c>
    </row>
    <row r="4293" spans="1:24" x14ac:dyDescent="0.25">
      <c r="A4293">
        <v>99066</v>
      </c>
      <c r="B4293" t="s">
        <v>24</v>
      </c>
      <c r="C4293">
        <v>255519</v>
      </c>
      <c r="D4293">
        <v>166</v>
      </c>
      <c r="E4293" t="s">
        <v>34</v>
      </c>
      <c r="F4293" t="s">
        <v>24</v>
      </c>
      <c r="G4293">
        <v>9.2233720368547697E+18</v>
      </c>
      <c r="H4293" t="s">
        <v>26</v>
      </c>
      <c r="I4293" t="s">
        <v>27</v>
      </c>
      <c r="J4293">
        <v>126505165823</v>
      </c>
      <c r="K4293">
        <v>1</v>
      </c>
      <c r="L4293">
        <v>1.84467440737095E+19</v>
      </c>
      <c r="M4293">
        <v>4</v>
      </c>
      <c r="N4293" t="s">
        <v>28</v>
      </c>
      <c r="O4293" t="s">
        <v>24</v>
      </c>
      <c r="P4293">
        <v>1.84467440737095E+19</v>
      </c>
      <c r="Q4293">
        <v>1.84467440737095E+19</v>
      </c>
      <c r="R4293">
        <v>1.84467440737095E+19</v>
      </c>
      <c r="S4293">
        <v>1.84467440737095E+19</v>
      </c>
      <c r="T4293">
        <v>1.84467440737095E+19</v>
      </c>
      <c r="U4293">
        <v>126425165824</v>
      </c>
      <c r="V4293">
        <v>80000000</v>
      </c>
      <c r="W4293">
        <v>177.28102999999999</v>
      </c>
      <c r="X4293">
        <v>1654644144.9842701</v>
      </c>
    </row>
    <row r="4294" spans="1:24" x14ac:dyDescent="0.25">
      <c r="A4294">
        <v>99066</v>
      </c>
      <c r="B4294" t="s">
        <v>24</v>
      </c>
      <c r="C4294">
        <v>255519</v>
      </c>
      <c r="D4294">
        <v>93</v>
      </c>
      <c r="E4294" t="s">
        <v>30</v>
      </c>
      <c r="F4294" t="s">
        <v>24</v>
      </c>
      <c r="G4294">
        <v>9.2233720368547697E+18</v>
      </c>
      <c r="H4294" t="s">
        <v>26</v>
      </c>
      <c r="I4294" t="s">
        <v>27</v>
      </c>
      <c r="J4294">
        <v>71025165823</v>
      </c>
      <c r="K4294">
        <v>1</v>
      </c>
      <c r="L4294">
        <v>1.84467440737095E+19</v>
      </c>
      <c r="M4294">
        <v>4</v>
      </c>
      <c r="N4294" t="s">
        <v>28</v>
      </c>
      <c r="O4294" t="s">
        <v>24</v>
      </c>
      <c r="P4294">
        <v>1.84467440737095E+19</v>
      </c>
      <c r="Q4294">
        <v>1.84467440737095E+19</v>
      </c>
      <c r="R4294">
        <v>1.84467440737095E+19</v>
      </c>
      <c r="S4294">
        <v>1.84467440737095E+19</v>
      </c>
      <c r="T4294">
        <v>1.84467440737095E+19</v>
      </c>
      <c r="U4294">
        <v>70945165824</v>
      </c>
      <c r="V4294">
        <v>80000000</v>
      </c>
      <c r="W4294">
        <v>177.28428</v>
      </c>
      <c r="X4294">
        <v>1654644144.98754</v>
      </c>
    </row>
    <row r="4295" spans="1:24" x14ac:dyDescent="0.25">
      <c r="A4295">
        <v>99066</v>
      </c>
      <c r="B4295" t="s">
        <v>24</v>
      </c>
      <c r="C4295">
        <v>255519</v>
      </c>
      <c r="D4295">
        <v>80</v>
      </c>
      <c r="E4295" t="s">
        <v>30</v>
      </c>
      <c r="F4295" t="s">
        <v>24</v>
      </c>
      <c r="G4295">
        <v>9.2233720368547697E+18</v>
      </c>
      <c r="H4295" t="s">
        <v>26</v>
      </c>
      <c r="I4295" t="s">
        <v>27</v>
      </c>
      <c r="J4295">
        <v>61145165823</v>
      </c>
      <c r="K4295">
        <v>1</v>
      </c>
      <c r="L4295">
        <v>1.84467440737095E+19</v>
      </c>
      <c r="M4295">
        <v>4</v>
      </c>
      <c r="N4295" t="s">
        <v>28</v>
      </c>
      <c r="O4295" t="s">
        <v>24</v>
      </c>
      <c r="P4295">
        <v>1.84467440737095E+19</v>
      </c>
      <c r="Q4295">
        <v>1.84467440737095E+19</v>
      </c>
      <c r="R4295">
        <v>1.84467440737095E+19</v>
      </c>
      <c r="S4295">
        <v>1.84467440737095E+19</v>
      </c>
      <c r="T4295">
        <v>1.84467440737095E+19</v>
      </c>
      <c r="U4295">
        <v>61065165824</v>
      </c>
      <c r="V4295">
        <v>80000000</v>
      </c>
      <c r="W4295">
        <v>177.28544400000001</v>
      </c>
      <c r="X4295">
        <v>1654644144.9888501</v>
      </c>
    </row>
    <row r="4296" spans="1:24" x14ac:dyDescent="0.25">
      <c r="A4296">
        <v>99066</v>
      </c>
      <c r="B4296" t="s">
        <v>24</v>
      </c>
      <c r="C4296">
        <v>255519</v>
      </c>
      <c r="D4296">
        <v>280</v>
      </c>
      <c r="E4296" t="s">
        <v>31</v>
      </c>
      <c r="F4296" t="s">
        <v>24</v>
      </c>
      <c r="G4296">
        <v>9.2233720368547697E+18</v>
      </c>
      <c r="H4296" t="s">
        <v>26</v>
      </c>
      <c r="I4296" t="s">
        <v>27</v>
      </c>
      <c r="J4296">
        <v>213145165823</v>
      </c>
      <c r="K4296">
        <v>1</v>
      </c>
      <c r="L4296">
        <v>1.84467440737095E+19</v>
      </c>
      <c r="M4296">
        <v>4</v>
      </c>
      <c r="N4296" t="s">
        <v>28</v>
      </c>
      <c r="O4296" t="s">
        <v>24</v>
      </c>
      <c r="P4296">
        <v>1.84467440737095E+19</v>
      </c>
      <c r="Q4296">
        <v>1.84467440737095E+19</v>
      </c>
      <c r="R4296">
        <v>1.84467440737095E+19</v>
      </c>
      <c r="S4296">
        <v>1.84467440737095E+19</v>
      </c>
      <c r="T4296">
        <v>1.84467440737095E+19</v>
      </c>
      <c r="U4296">
        <v>213065165824</v>
      </c>
      <c r="V4296">
        <v>80000000</v>
      </c>
      <c r="W4296">
        <v>177.28587400000001</v>
      </c>
      <c r="X4296">
        <v>1654644144.9891901</v>
      </c>
    </row>
    <row r="4297" spans="1:24" x14ac:dyDescent="0.25">
      <c r="A4297">
        <v>99066</v>
      </c>
      <c r="B4297" t="s">
        <v>24</v>
      </c>
      <c r="C4297">
        <v>255519</v>
      </c>
      <c r="D4297">
        <v>96</v>
      </c>
      <c r="E4297" t="s">
        <v>36</v>
      </c>
      <c r="F4297" t="s">
        <v>24</v>
      </c>
      <c r="G4297">
        <v>9.2233720368547697E+18</v>
      </c>
      <c r="H4297" t="s">
        <v>26</v>
      </c>
      <c r="I4297" t="s">
        <v>27</v>
      </c>
      <c r="J4297">
        <v>73305165823</v>
      </c>
      <c r="K4297">
        <v>1</v>
      </c>
      <c r="L4297">
        <v>1.84467440737095E+19</v>
      </c>
      <c r="M4297">
        <v>4</v>
      </c>
      <c r="N4297" t="s">
        <v>28</v>
      </c>
      <c r="O4297" t="s">
        <v>24</v>
      </c>
      <c r="P4297">
        <v>1.84467440737095E+19</v>
      </c>
      <c r="Q4297">
        <v>1.84467440737095E+19</v>
      </c>
      <c r="R4297">
        <v>1.84467440737095E+19</v>
      </c>
      <c r="S4297">
        <v>1.84467440737095E+19</v>
      </c>
      <c r="T4297">
        <v>1.84467440737095E+19</v>
      </c>
      <c r="U4297">
        <v>73225165824</v>
      </c>
      <c r="V4297">
        <v>80000000</v>
      </c>
      <c r="W4297">
        <v>177.28635600000001</v>
      </c>
      <c r="X4297">
        <v>1654644144.9895699</v>
      </c>
    </row>
    <row r="4298" spans="1:24" x14ac:dyDescent="0.25">
      <c r="A4298">
        <v>99066</v>
      </c>
      <c r="B4298" t="s">
        <v>24</v>
      </c>
      <c r="C4298">
        <v>255519</v>
      </c>
      <c r="D4298">
        <v>389</v>
      </c>
      <c r="E4298" t="s">
        <v>29</v>
      </c>
      <c r="F4298" t="s">
        <v>24</v>
      </c>
      <c r="G4298">
        <v>9.2233720368547697E+18</v>
      </c>
      <c r="H4298" t="s">
        <v>26</v>
      </c>
      <c r="I4298" t="s">
        <v>27</v>
      </c>
      <c r="J4298">
        <v>295985165823</v>
      </c>
      <c r="K4298">
        <v>1</v>
      </c>
      <c r="L4298">
        <v>1.84467440737095E+19</v>
      </c>
      <c r="M4298">
        <v>4</v>
      </c>
      <c r="N4298" t="s">
        <v>28</v>
      </c>
      <c r="O4298" t="s">
        <v>24</v>
      </c>
      <c r="P4298">
        <v>1.84467440737095E+19</v>
      </c>
      <c r="Q4298">
        <v>1.84467440737095E+19</v>
      </c>
      <c r="R4298">
        <v>1.84467440737095E+19</v>
      </c>
      <c r="S4298">
        <v>1.84467440737095E+19</v>
      </c>
      <c r="T4298">
        <v>1.84467440737095E+19</v>
      </c>
      <c r="U4298">
        <v>295905165824</v>
      </c>
      <c r="V4298">
        <v>80000000</v>
      </c>
      <c r="W4298">
        <v>177.287104</v>
      </c>
      <c r="X4298">
        <v>1654644144.9909599</v>
      </c>
    </row>
    <row r="4299" spans="1:24" x14ac:dyDescent="0.25">
      <c r="A4299">
        <v>99066</v>
      </c>
      <c r="B4299" t="s">
        <v>24</v>
      </c>
      <c r="C4299">
        <v>255519</v>
      </c>
      <c r="D4299">
        <v>392</v>
      </c>
      <c r="E4299" t="s">
        <v>29</v>
      </c>
      <c r="F4299" t="s">
        <v>24</v>
      </c>
      <c r="G4299">
        <v>9.2233720368547697E+18</v>
      </c>
      <c r="H4299" t="s">
        <v>26</v>
      </c>
      <c r="I4299" t="s">
        <v>27</v>
      </c>
      <c r="J4299">
        <v>298265165823</v>
      </c>
      <c r="K4299">
        <v>1</v>
      </c>
      <c r="L4299">
        <v>1.84467440737095E+19</v>
      </c>
      <c r="M4299">
        <v>4</v>
      </c>
      <c r="N4299" t="s">
        <v>28</v>
      </c>
      <c r="O4299" t="s">
        <v>24</v>
      </c>
      <c r="P4299">
        <v>1.84467440737095E+19</v>
      </c>
      <c r="Q4299">
        <v>1.84467440737095E+19</v>
      </c>
      <c r="R4299">
        <v>1.84467440737095E+19</v>
      </c>
      <c r="S4299">
        <v>1.84467440737095E+19</v>
      </c>
      <c r="T4299">
        <v>1.84467440737095E+19</v>
      </c>
      <c r="U4299">
        <v>298185165824</v>
      </c>
      <c r="V4299">
        <v>80000000</v>
      </c>
      <c r="W4299">
        <v>177.28796199999999</v>
      </c>
      <c r="X4299">
        <v>1654644144.9915099</v>
      </c>
    </row>
    <row r="4300" spans="1:24" x14ac:dyDescent="0.25">
      <c r="A4300">
        <v>99066</v>
      </c>
      <c r="B4300" t="s">
        <v>24</v>
      </c>
      <c r="C4300">
        <v>255519</v>
      </c>
      <c r="D4300">
        <v>345</v>
      </c>
      <c r="E4300" t="s">
        <v>40</v>
      </c>
      <c r="F4300" t="s">
        <v>24</v>
      </c>
      <c r="G4300">
        <v>9.2233720368547697E+18</v>
      </c>
      <c r="H4300" t="s">
        <v>26</v>
      </c>
      <c r="I4300" t="s">
        <v>27</v>
      </c>
      <c r="J4300">
        <v>262545165823</v>
      </c>
      <c r="K4300">
        <v>1</v>
      </c>
      <c r="L4300">
        <v>1.84467440737095E+19</v>
      </c>
      <c r="M4300">
        <v>4</v>
      </c>
      <c r="N4300" t="s">
        <v>28</v>
      </c>
      <c r="O4300" t="s">
        <v>24</v>
      </c>
      <c r="P4300">
        <v>1.84467440737095E+19</v>
      </c>
      <c r="Q4300">
        <v>1.84467440737095E+19</v>
      </c>
      <c r="R4300">
        <v>1.84467440737095E+19</v>
      </c>
      <c r="S4300">
        <v>1.84467440737095E+19</v>
      </c>
      <c r="T4300">
        <v>1.84467440737095E+19</v>
      </c>
      <c r="U4300">
        <v>262465165824</v>
      </c>
      <c r="V4300">
        <v>80000000</v>
      </c>
      <c r="W4300">
        <v>177.290595</v>
      </c>
      <c r="X4300">
        <v>1654644144.9939799</v>
      </c>
    </row>
    <row r="4301" spans="1:24" x14ac:dyDescent="0.25">
      <c r="A4301">
        <v>99066</v>
      </c>
      <c r="B4301" t="s">
        <v>24</v>
      </c>
      <c r="C4301">
        <v>255519</v>
      </c>
      <c r="D4301">
        <v>112</v>
      </c>
      <c r="E4301" t="s">
        <v>36</v>
      </c>
      <c r="F4301" t="s">
        <v>24</v>
      </c>
      <c r="G4301">
        <v>9.2233720368547697E+18</v>
      </c>
      <c r="H4301" t="s">
        <v>26</v>
      </c>
      <c r="I4301" t="s">
        <v>27</v>
      </c>
      <c r="J4301">
        <v>85465165823</v>
      </c>
      <c r="K4301">
        <v>1</v>
      </c>
      <c r="L4301">
        <v>1.84467440737095E+19</v>
      </c>
      <c r="M4301">
        <v>4</v>
      </c>
      <c r="N4301" t="s">
        <v>28</v>
      </c>
      <c r="O4301" t="s">
        <v>24</v>
      </c>
      <c r="P4301">
        <v>1.84467440737095E+19</v>
      </c>
      <c r="Q4301">
        <v>1.84467440737095E+19</v>
      </c>
      <c r="R4301">
        <v>1.84467440737095E+19</v>
      </c>
      <c r="S4301">
        <v>1.84467440737095E+19</v>
      </c>
      <c r="T4301">
        <v>1.84467440737095E+19</v>
      </c>
      <c r="U4301">
        <v>85385165824</v>
      </c>
      <c r="V4301">
        <v>80000000</v>
      </c>
      <c r="W4301">
        <v>177.29091199999999</v>
      </c>
      <c r="X4301">
        <v>1654644144.9945199</v>
      </c>
    </row>
    <row r="4302" spans="1:24" x14ac:dyDescent="0.25">
      <c r="A4302">
        <v>99066</v>
      </c>
      <c r="B4302" t="s">
        <v>24</v>
      </c>
      <c r="C4302">
        <v>255519</v>
      </c>
      <c r="D4302">
        <v>189</v>
      </c>
      <c r="E4302" t="s">
        <v>34</v>
      </c>
      <c r="F4302" t="s">
        <v>24</v>
      </c>
      <c r="G4302">
        <v>9.2233720368547697E+18</v>
      </c>
      <c r="H4302" t="s">
        <v>26</v>
      </c>
      <c r="I4302" t="s">
        <v>27</v>
      </c>
      <c r="J4302">
        <v>143985165823</v>
      </c>
      <c r="K4302">
        <v>1</v>
      </c>
      <c r="L4302">
        <v>1.84467440737095E+19</v>
      </c>
      <c r="M4302">
        <v>4</v>
      </c>
      <c r="N4302" t="s">
        <v>28</v>
      </c>
      <c r="O4302" t="s">
        <v>24</v>
      </c>
      <c r="P4302">
        <v>1.84467440737095E+19</v>
      </c>
      <c r="Q4302">
        <v>1.84467440737095E+19</v>
      </c>
      <c r="R4302">
        <v>1.84467440737095E+19</v>
      </c>
      <c r="S4302">
        <v>1.84467440737095E+19</v>
      </c>
      <c r="T4302">
        <v>1.84467440737095E+19</v>
      </c>
      <c r="U4302">
        <v>143905165824</v>
      </c>
      <c r="V4302">
        <v>80000000</v>
      </c>
      <c r="W4302">
        <v>177.29171700000001</v>
      </c>
      <c r="X4302">
        <v>1654644144.9956501</v>
      </c>
    </row>
    <row r="4303" spans="1:24" x14ac:dyDescent="0.25">
      <c r="A4303">
        <v>99066</v>
      </c>
      <c r="B4303" t="s">
        <v>24</v>
      </c>
      <c r="C4303">
        <v>255519</v>
      </c>
      <c r="D4303">
        <v>439</v>
      </c>
      <c r="E4303" t="s">
        <v>35</v>
      </c>
      <c r="F4303" t="s">
        <v>24</v>
      </c>
      <c r="G4303">
        <v>9.2233720368547697E+18</v>
      </c>
      <c r="H4303" t="s">
        <v>26</v>
      </c>
      <c r="I4303" t="s">
        <v>27</v>
      </c>
      <c r="J4303">
        <v>333985165823</v>
      </c>
      <c r="K4303">
        <v>1</v>
      </c>
      <c r="L4303">
        <v>1.84467440737095E+19</v>
      </c>
      <c r="M4303">
        <v>4</v>
      </c>
      <c r="N4303" t="s">
        <v>28</v>
      </c>
      <c r="O4303" t="s">
        <v>24</v>
      </c>
      <c r="P4303">
        <v>1.84467440737095E+19</v>
      </c>
      <c r="Q4303">
        <v>1.84467440737095E+19</v>
      </c>
      <c r="R4303">
        <v>1.84467440737095E+19</v>
      </c>
      <c r="S4303">
        <v>1.84467440737095E+19</v>
      </c>
      <c r="T4303">
        <v>1.84467440737095E+19</v>
      </c>
      <c r="U4303">
        <v>333905165824</v>
      </c>
      <c r="V4303">
        <v>80000000</v>
      </c>
      <c r="W4303">
        <v>177.29262499999999</v>
      </c>
      <c r="X4303">
        <v>1654644144.9960201</v>
      </c>
    </row>
    <row r="4304" spans="1:24" x14ac:dyDescent="0.25">
      <c r="A4304">
        <v>99066</v>
      </c>
      <c r="B4304" t="s">
        <v>24</v>
      </c>
      <c r="C4304">
        <v>255519</v>
      </c>
      <c r="D4304">
        <v>296</v>
      </c>
      <c r="E4304" t="s">
        <v>37</v>
      </c>
      <c r="F4304" t="s">
        <v>24</v>
      </c>
      <c r="G4304">
        <v>9.2233720368547697E+18</v>
      </c>
      <c r="H4304" t="s">
        <v>26</v>
      </c>
      <c r="I4304" t="s">
        <v>27</v>
      </c>
      <c r="J4304">
        <v>225305165823</v>
      </c>
      <c r="K4304">
        <v>1</v>
      </c>
      <c r="L4304">
        <v>1.84467440737095E+19</v>
      </c>
      <c r="M4304">
        <v>4</v>
      </c>
      <c r="N4304" t="s">
        <v>28</v>
      </c>
      <c r="O4304" t="s">
        <v>24</v>
      </c>
      <c r="P4304">
        <v>1.84467440737095E+19</v>
      </c>
      <c r="Q4304">
        <v>1.84467440737095E+19</v>
      </c>
      <c r="R4304">
        <v>1.84467440737095E+19</v>
      </c>
      <c r="S4304">
        <v>1.84467440737095E+19</v>
      </c>
      <c r="T4304">
        <v>1.84467440737095E+19</v>
      </c>
      <c r="U4304">
        <v>225225165824</v>
      </c>
      <c r="V4304">
        <v>80000000</v>
      </c>
      <c r="W4304">
        <v>177.29638600000001</v>
      </c>
      <c r="X4304">
        <v>1654644144.99982</v>
      </c>
    </row>
    <row r="4305" spans="1:24" x14ac:dyDescent="0.25">
      <c r="A4305">
        <v>99066</v>
      </c>
      <c r="B4305" t="s">
        <v>24</v>
      </c>
      <c r="C4305">
        <v>255519</v>
      </c>
      <c r="D4305">
        <v>284</v>
      </c>
      <c r="E4305" t="s">
        <v>31</v>
      </c>
      <c r="F4305" t="s">
        <v>24</v>
      </c>
      <c r="G4305">
        <v>9.2233720368547697E+18</v>
      </c>
      <c r="H4305" t="s">
        <v>26</v>
      </c>
      <c r="I4305" t="s">
        <v>27</v>
      </c>
      <c r="J4305">
        <v>216185165823</v>
      </c>
      <c r="K4305">
        <v>1</v>
      </c>
      <c r="L4305">
        <v>1.84467440737095E+19</v>
      </c>
      <c r="M4305">
        <v>4</v>
      </c>
      <c r="N4305" t="s">
        <v>28</v>
      </c>
      <c r="O4305" t="s">
        <v>24</v>
      </c>
      <c r="P4305">
        <v>1.84467440737095E+19</v>
      </c>
      <c r="Q4305">
        <v>1.84467440737095E+19</v>
      </c>
      <c r="R4305">
        <v>1.84467440737095E+19</v>
      </c>
      <c r="S4305">
        <v>1.84467440737095E+19</v>
      </c>
      <c r="T4305">
        <v>1.84467440737095E+19</v>
      </c>
      <c r="U4305">
        <v>216105165824</v>
      </c>
      <c r="V4305">
        <v>80000000</v>
      </c>
      <c r="W4305">
        <v>177.298125</v>
      </c>
      <c r="X4305">
        <v>1654644145.0015099</v>
      </c>
    </row>
    <row r="4306" spans="1:24" x14ac:dyDescent="0.25">
      <c r="A4306">
        <v>99066</v>
      </c>
      <c r="B4306" t="s">
        <v>24</v>
      </c>
      <c r="C4306">
        <v>255519</v>
      </c>
      <c r="D4306">
        <v>198</v>
      </c>
      <c r="E4306" t="s">
        <v>38</v>
      </c>
      <c r="F4306" t="s">
        <v>24</v>
      </c>
      <c r="G4306">
        <v>9.2233720368547697E+18</v>
      </c>
      <c r="H4306" t="s">
        <v>26</v>
      </c>
      <c r="I4306" t="s">
        <v>27</v>
      </c>
      <c r="J4306">
        <v>150825165823</v>
      </c>
      <c r="K4306">
        <v>1</v>
      </c>
      <c r="L4306">
        <v>1.84467440737095E+19</v>
      </c>
      <c r="M4306">
        <v>4</v>
      </c>
      <c r="N4306" t="s">
        <v>28</v>
      </c>
      <c r="O4306" t="s">
        <v>24</v>
      </c>
      <c r="P4306">
        <v>1.84467440737095E+19</v>
      </c>
      <c r="Q4306">
        <v>1.84467440737095E+19</v>
      </c>
      <c r="R4306">
        <v>1.84467440737095E+19</v>
      </c>
      <c r="S4306">
        <v>1.84467440737095E+19</v>
      </c>
      <c r="T4306">
        <v>1.84467440737095E+19</v>
      </c>
      <c r="U4306">
        <v>150745165824</v>
      </c>
      <c r="V4306">
        <v>80000000</v>
      </c>
      <c r="W4306">
        <v>177.29855900000001</v>
      </c>
      <c r="X4306">
        <v>1654644145.0020299</v>
      </c>
    </row>
    <row r="4307" spans="1:24" x14ac:dyDescent="0.25">
      <c r="A4307">
        <v>99066</v>
      </c>
      <c r="B4307" t="s">
        <v>24</v>
      </c>
      <c r="C4307">
        <v>255519</v>
      </c>
      <c r="D4307">
        <v>477</v>
      </c>
      <c r="E4307" t="s">
        <v>43</v>
      </c>
      <c r="F4307" t="s">
        <v>24</v>
      </c>
      <c r="G4307">
        <v>9.2233720368547697E+18</v>
      </c>
      <c r="H4307" t="s">
        <v>26</v>
      </c>
      <c r="I4307" t="s">
        <v>27</v>
      </c>
      <c r="J4307">
        <v>362865165823</v>
      </c>
      <c r="K4307">
        <v>1</v>
      </c>
      <c r="L4307">
        <v>1.84467440737095E+19</v>
      </c>
      <c r="M4307">
        <v>4</v>
      </c>
      <c r="N4307" t="s">
        <v>28</v>
      </c>
      <c r="O4307" t="s">
        <v>24</v>
      </c>
      <c r="P4307">
        <v>1.84467440737095E+19</v>
      </c>
      <c r="Q4307">
        <v>1.84467440737095E+19</v>
      </c>
      <c r="R4307">
        <v>1.84467440737095E+19</v>
      </c>
      <c r="S4307">
        <v>1.84467440737095E+19</v>
      </c>
      <c r="T4307">
        <v>1.84467440737095E+19</v>
      </c>
      <c r="U4307">
        <v>362785165824</v>
      </c>
      <c r="V4307">
        <v>80000000</v>
      </c>
      <c r="W4307">
        <v>177.29992200000001</v>
      </c>
      <c r="X4307">
        <v>1654644145.0035999</v>
      </c>
    </row>
    <row r="4308" spans="1:24" x14ac:dyDescent="0.25">
      <c r="A4308">
        <v>99066</v>
      </c>
      <c r="B4308" t="s">
        <v>24</v>
      </c>
      <c r="C4308">
        <v>255519</v>
      </c>
      <c r="D4308">
        <v>64</v>
      </c>
      <c r="E4308" t="s">
        <v>30</v>
      </c>
      <c r="F4308" t="s">
        <v>24</v>
      </c>
      <c r="G4308">
        <v>9.2233720368547697E+18</v>
      </c>
      <c r="H4308" t="s">
        <v>26</v>
      </c>
      <c r="I4308" t="s">
        <v>27</v>
      </c>
      <c r="J4308">
        <v>48985165823</v>
      </c>
      <c r="K4308">
        <v>1</v>
      </c>
      <c r="L4308">
        <v>1.84467440737095E+19</v>
      </c>
      <c r="M4308">
        <v>4</v>
      </c>
      <c r="N4308" t="s">
        <v>28</v>
      </c>
      <c r="O4308" t="s">
        <v>24</v>
      </c>
      <c r="P4308">
        <v>1.84467440737095E+19</v>
      </c>
      <c r="Q4308">
        <v>1.84467440737095E+19</v>
      </c>
      <c r="R4308">
        <v>1.84467440737095E+19</v>
      </c>
      <c r="S4308">
        <v>1.84467440737095E+19</v>
      </c>
      <c r="T4308">
        <v>1.84467440737095E+19</v>
      </c>
      <c r="U4308">
        <v>48905165824</v>
      </c>
      <c r="V4308">
        <v>80000000</v>
      </c>
      <c r="W4308">
        <v>177.30229499999999</v>
      </c>
      <c r="X4308">
        <v>1654644145.0054901</v>
      </c>
    </row>
    <row r="4309" spans="1:24" x14ac:dyDescent="0.25">
      <c r="A4309">
        <v>99066</v>
      </c>
      <c r="B4309" t="s">
        <v>24</v>
      </c>
      <c r="C4309">
        <v>255519</v>
      </c>
      <c r="D4309">
        <v>485</v>
      </c>
      <c r="E4309" t="s">
        <v>39</v>
      </c>
      <c r="F4309" t="s">
        <v>24</v>
      </c>
      <c r="G4309">
        <v>9.2233720368547697E+18</v>
      </c>
      <c r="H4309" t="s">
        <v>26</v>
      </c>
      <c r="I4309" t="s">
        <v>27</v>
      </c>
      <c r="J4309">
        <v>368945165823</v>
      </c>
      <c r="K4309">
        <v>1</v>
      </c>
      <c r="L4309">
        <v>1.84467440737095E+19</v>
      </c>
      <c r="M4309">
        <v>4</v>
      </c>
      <c r="N4309" t="s">
        <v>28</v>
      </c>
      <c r="O4309" t="s">
        <v>24</v>
      </c>
      <c r="P4309">
        <v>1.84467440737095E+19</v>
      </c>
      <c r="Q4309">
        <v>1.84467440737095E+19</v>
      </c>
      <c r="R4309">
        <v>1.84467440737095E+19</v>
      </c>
      <c r="S4309">
        <v>1.84467440737095E+19</v>
      </c>
      <c r="T4309">
        <v>1.84467440737095E+19</v>
      </c>
      <c r="U4309">
        <v>368865165824</v>
      </c>
      <c r="V4309">
        <v>80000000</v>
      </c>
      <c r="W4309">
        <v>177.30240499999999</v>
      </c>
      <c r="X4309">
        <v>1654644145.0055301</v>
      </c>
    </row>
    <row r="4310" spans="1:24" x14ac:dyDescent="0.25">
      <c r="A4310">
        <v>99066</v>
      </c>
      <c r="B4310" t="s">
        <v>24</v>
      </c>
      <c r="C4310">
        <v>255519</v>
      </c>
      <c r="D4310">
        <v>436</v>
      </c>
      <c r="E4310" t="s">
        <v>35</v>
      </c>
      <c r="F4310" t="s">
        <v>24</v>
      </c>
      <c r="G4310">
        <v>9.2233720368547697E+18</v>
      </c>
      <c r="H4310" t="s">
        <v>26</v>
      </c>
      <c r="I4310" t="s">
        <v>27</v>
      </c>
      <c r="J4310">
        <v>331705165823</v>
      </c>
      <c r="K4310">
        <v>1</v>
      </c>
      <c r="L4310">
        <v>1.84467440737095E+19</v>
      </c>
      <c r="M4310">
        <v>4</v>
      </c>
      <c r="N4310" t="s">
        <v>28</v>
      </c>
      <c r="O4310" t="s">
        <v>24</v>
      </c>
      <c r="P4310">
        <v>1.84467440737095E+19</v>
      </c>
      <c r="Q4310">
        <v>1.84467440737095E+19</v>
      </c>
      <c r="R4310">
        <v>1.84467440737095E+19</v>
      </c>
      <c r="S4310">
        <v>1.84467440737095E+19</v>
      </c>
      <c r="T4310">
        <v>1.84467440737095E+19</v>
      </c>
      <c r="U4310">
        <v>331625165824</v>
      </c>
      <c r="V4310">
        <v>80000000</v>
      </c>
      <c r="W4310">
        <v>177.30263600000001</v>
      </c>
      <c r="X4310">
        <v>1654644145.00594</v>
      </c>
    </row>
    <row r="4311" spans="1:24" x14ac:dyDescent="0.25">
      <c r="A4311">
        <v>99066</v>
      </c>
      <c r="B4311" t="s">
        <v>24</v>
      </c>
      <c r="C4311">
        <v>255519</v>
      </c>
      <c r="D4311">
        <v>367</v>
      </c>
      <c r="E4311" t="s">
        <v>32</v>
      </c>
      <c r="F4311" t="s">
        <v>24</v>
      </c>
      <c r="G4311">
        <v>9.2233720368547697E+18</v>
      </c>
      <c r="H4311" t="s">
        <v>26</v>
      </c>
      <c r="I4311" t="s">
        <v>27</v>
      </c>
      <c r="J4311">
        <v>279265165823</v>
      </c>
      <c r="K4311">
        <v>1</v>
      </c>
      <c r="L4311">
        <v>1.84467440737095E+19</v>
      </c>
      <c r="M4311">
        <v>4</v>
      </c>
      <c r="N4311" t="s">
        <v>28</v>
      </c>
      <c r="O4311" t="s">
        <v>24</v>
      </c>
      <c r="P4311">
        <v>1.84467440737095E+19</v>
      </c>
      <c r="Q4311">
        <v>1.84467440737095E+19</v>
      </c>
      <c r="R4311">
        <v>1.84467440737095E+19</v>
      </c>
      <c r="S4311">
        <v>1.84467440737095E+19</v>
      </c>
      <c r="T4311">
        <v>1.84467440737095E+19</v>
      </c>
      <c r="U4311">
        <v>279185165824</v>
      </c>
      <c r="V4311">
        <v>80000000</v>
      </c>
      <c r="W4311">
        <v>177.30395300000001</v>
      </c>
      <c r="X4311">
        <v>1654644145.00737</v>
      </c>
    </row>
    <row r="4312" spans="1:24" x14ac:dyDescent="0.25">
      <c r="A4312">
        <v>99066</v>
      </c>
      <c r="B4312" t="s">
        <v>24</v>
      </c>
      <c r="C4312">
        <v>255519</v>
      </c>
      <c r="D4312">
        <v>220</v>
      </c>
      <c r="E4312" t="s">
        <v>38</v>
      </c>
      <c r="F4312" t="s">
        <v>24</v>
      </c>
      <c r="G4312">
        <v>9.2233720368547697E+18</v>
      </c>
      <c r="H4312" t="s">
        <v>26</v>
      </c>
      <c r="I4312" t="s">
        <v>27</v>
      </c>
      <c r="J4312">
        <v>167545165823</v>
      </c>
      <c r="K4312">
        <v>1</v>
      </c>
      <c r="L4312">
        <v>1.84467440737095E+19</v>
      </c>
      <c r="M4312">
        <v>4</v>
      </c>
      <c r="N4312" t="s">
        <v>28</v>
      </c>
      <c r="O4312" t="s">
        <v>24</v>
      </c>
      <c r="P4312">
        <v>1.84467440737095E+19</v>
      </c>
      <c r="Q4312">
        <v>1.84467440737095E+19</v>
      </c>
      <c r="R4312">
        <v>1.84467440737095E+19</v>
      </c>
      <c r="S4312">
        <v>1.84467440737095E+19</v>
      </c>
      <c r="T4312">
        <v>1.84467440737095E+19</v>
      </c>
      <c r="U4312">
        <v>167465165824</v>
      </c>
      <c r="V4312">
        <v>80000000</v>
      </c>
      <c r="W4312">
        <v>177.30523500000001</v>
      </c>
      <c r="X4312">
        <v>1654644145.00896</v>
      </c>
    </row>
    <row r="4313" spans="1:24" x14ac:dyDescent="0.25">
      <c r="A4313">
        <v>99066</v>
      </c>
      <c r="B4313" t="s">
        <v>24</v>
      </c>
      <c r="C4313">
        <v>255519</v>
      </c>
      <c r="D4313">
        <v>336</v>
      </c>
      <c r="E4313" t="s">
        <v>40</v>
      </c>
      <c r="F4313" t="s">
        <v>24</v>
      </c>
      <c r="G4313">
        <v>9.2233720368547697E+18</v>
      </c>
      <c r="H4313" t="s">
        <v>26</v>
      </c>
      <c r="I4313" t="s">
        <v>27</v>
      </c>
      <c r="J4313">
        <v>255705165823</v>
      </c>
      <c r="K4313">
        <v>1</v>
      </c>
      <c r="L4313">
        <v>1.84467440737095E+19</v>
      </c>
      <c r="M4313">
        <v>4</v>
      </c>
      <c r="N4313" t="s">
        <v>28</v>
      </c>
      <c r="O4313" t="s">
        <v>24</v>
      </c>
      <c r="P4313">
        <v>1.84467440737095E+19</v>
      </c>
      <c r="Q4313">
        <v>1.84467440737095E+19</v>
      </c>
      <c r="R4313">
        <v>1.84467440737095E+19</v>
      </c>
      <c r="S4313">
        <v>1.84467440737095E+19</v>
      </c>
      <c r="T4313">
        <v>1.84467440737095E+19</v>
      </c>
      <c r="U4313">
        <v>255625165824</v>
      </c>
      <c r="V4313">
        <v>80000000</v>
      </c>
      <c r="W4313">
        <v>177.30572000000001</v>
      </c>
      <c r="X4313">
        <v>1654644145.00949</v>
      </c>
    </row>
    <row r="4314" spans="1:24" x14ac:dyDescent="0.25">
      <c r="A4314">
        <v>99066</v>
      </c>
      <c r="B4314" t="s">
        <v>24</v>
      </c>
      <c r="C4314">
        <v>255519</v>
      </c>
      <c r="D4314">
        <v>490</v>
      </c>
      <c r="E4314" t="s">
        <v>39</v>
      </c>
      <c r="F4314" t="s">
        <v>24</v>
      </c>
      <c r="G4314">
        <v>9.2233720368547697E+18</v>
      </c>
      <c r="H4314" t="s">
        <v>26</v>
      </c>
      <c r="I4314" t="s">
        <v>27</v>
      </c>
      <c r="J4314">
        <v>372745165823</v>
      </c>
      <c r="K4314">
        <v>1</v>
      </c>
      <c r="L4314">
        <v>1.84467440737095E+19</v>
      </c>
      <c r="M4314">
        <v>4</v>
      </c>
      <c r="N4314" t="s">
        <v>28</v>
      </c>
      <c r="O4314" t="s">
        <v>24</v>
      </c>
      <c r="P4314">
        <v>1.84467440737095E+19</v>
      </c>
      <c r="Q4314">
        <v>1.84467440737095E+19</v>
      </c>
      <c r="R4314">
        <v>1.84467440737095E+19</v>
      </c>
      <c r="S4314">
        <v>1.84467440737095E+19</v>
      </c>
      <c r="T4314">
        <v>1.84467440737095E+19</v>
      </c>
      <c r="U4314">
        <v>372665165824</v>
      </c>
      <c r="V4314">
        <v>80000000</v>
      </c>
      <c r="W4314">
        <v>177.30783099999999</v>
      </c>
      <c r="X4314">
        <v>1654644145.0111699</v>
      </c>
    </row>
    <row r="4315" spans="1:24" x14ac:dyDescent="0.25">
      <c r="A4315">
        <v>99066</v>
      </c>
      <c r="B4315" t="s">
        <v>24</v>
      </c>
      <c r="C4315">
        <v>255519</v>
      </c>
      <c r="D4315">
        <v>384</v>
      </c>
      <c r="E4315" t="s">
        <v>29</v>
      </c>
      <c r="F4315" t="s">
        <v>24</v>
      </c>
      <c r="G4315">
        <v>9.2233720368547697E+18</v>
      </c>
      <c r="H4315" t="s">
        <v>26</v>
      </c>
      <c r="I4315" t="s">
        <v>27</v>
      </c>
      <c r="J4315">
        <v>292185165823</v>
      </c>
      <c r="K4315">
        <v>1</v>
      </c>
      <c r="L4315">
        <v>1.84467440737095E+19</v>
      </c>
      <c r="M4315">
        <v>4</v>
      </c>
      <c r="N4315" t="s">
        <v>28</v>
      </c>
      <c r="O4315" t="s">
        <v>24</v>
      </c>
      <c r="P4315">
        <v>1.84467440737095E+19</v>
      </c>
      <c r="Q4315">
        <v>1.84467440737095E+19</v>
      </c>
      <c r="R4315">
        <v>1.84467440737095E+19</v>
      </c>
      <c r="S4315">
        <v>1.84467440737095E+19</v>
      </c>
      <c r="T4315">
        <v>1.84467440737095E+19</v>
      </c>
      <c r="U4315">
        <v>292105165824</v>
      </c>
      <c r="V4315">
        <v>80000000</v>
      </c>
      <c r="W4315">
        <v>177.30878100000001</v>
      </c>
      <c r="X4315">
        <v>1654644145.01232</v>
      </c>
    </row>
    <row r="4316" spans="1:24" x14ac:dyDescent="0.25">
      <c r="A4316">
        <v>99066</v>
      </c>
      <c r="B4316" t="s">
        <v>24</v>
      </c>
      <c r="C4316">
        <v>255519</v>
      </c>
      <c r="D4316">
        <v>448</v>
      </c>
      <c r="E4316" t="s">
        <v>43</v>
      </c>
      <c r="F4316" t="s">
        <v>24</v>
      </c>
      <c r="G4316">
        <v>9.2233720368547697E+18</v>
      </c>
      <c r="H4316" t="s">
        <v>26</v>
      </c>
      <c r="I4316" t="s">
        <v>27</v>
      </c>
      <c r="J4316">
        <v>340825165823</v>
      </c>
      <c r="K4316">
        <v>1</v>
      </c>
      <c r="L4316">
        <v>1.84467440737095E+19</v>
      </c>
      <c r="M4316">
        <v>4</v>
      </c>
      <c r="N4316" t="s">
        <v>28</v>
      </c>
      <c r="O4316" t="s">
        <v>24</v>
      </c>
      <c r="P4316">
        <v>1.84467440737095E+19</v>
      </c>
      <c r="Q4316">
        <v>1.84467440737095E+19</v>
      </c>
      <c r="R4316">
        <v>1.84467440737095E+19</v>
      </c>
      <c r="S4316">
        <v>1.84467440737095E+19</v>
      </c>
      <c r="T4316">
        <v>1.84467440737095E+19</v>
      </c>
      <c r="U4316">
        <v>340745165824</v>
      </c>
      <c r="V4316">
        <v>80000000</v>
      </c>
      <c r="W4316">
        <v>177.30910900000001</v>
      </c>
      <c r="X4316">
        <v>1654644145.0125799</v>
      </c>
    </row>
    <row r="4317" spans="1:24" x14ac:dyDescent="0.25">
      <c r="A4317">
        <v>99066</v>
      </c>
      <c r="B4317" t="s">
        <v>24</v>
      </c>
      <c r="C4317">
        <v>255519</v>
      </c>
      <c r="D4317">
        <v>40</v>
      </c>
      <c r="E4317" t="s">
        <v>33</v>
      </c>
      <c r="F4317" t="s">
        <v>24</v>
      </c>
      <c r="G4317">
        <v>9.2233720368547697E+18</v>
      </c>
      <c r="H4317" t="s">
        <v>26</v>
      </c>
      <c r="I4317" t="s">
        <v>27</v>
      </c>
      <c r="J4317">
        <v>30745165823</v>
      </c>
      <c r="K4317">
        <v>1</v>
      </c>
      <c r="L4317">
        <v>1.84467440737095E+19</v>
      </c>
      <c r="M4317">
        <v>4</v>
      </c>
      <c r="N4317" t="s">
        <v>28</v>
      </c>
      <c r="O4317" t="s">
        <v>24</v>
      </c>
      <c r="P4317">
        <v>1.84467440737095E+19</v>
      </c>
      <c r="Q4317">
        <v>1.84467440737095E+19</v>
      </c>
      <c r="R4317">
        <v>1.84467440737095E+19</v>
      </c>
      <c r="S4317">
        <v>1.84467440737095E+19</v>
      </c>
      <c r="T4317">
        <v>1.84467440737095E+19</v>
      </c>
      <c r="U4317">
        <v>30665165824</v>
      </c>
      <c r="V4317">
        <v>80000000</v>
      </c>
      <c r="W4317">
        <v>177.31003899999999</v>
      </c>
      <c r="X4317">
        <v>1654644145.0132401</v>
      </c>
    </row>
    <row r="4318" spans="1:24" x14ac:dyDescent="0.25">
      <c r="A4318">
        <v>99066</v>
      </c>
      <c r="B4318" t="s">
        <v>24</v>
      </c>
      <c r="C4318">
        <v>255519</v>
      </c>
      <c r="D4318">
        <v>251</v>
      </c>
      <c r="E4318" t="s">
        <v>42</v>
      </c>
      <c r="F4318" t="s">
        <v>24</v>
      </c>
      <c r="G4318">
        <v>9.2233720368547697E+18</v>
      </c>
      <c r="H4318" t="s">
        <v>26</v>
      </c>
      <c r="I4318" t="s">
        <v>27</v>
      </c>
      <c r="J4318">
        <v>191105165823</v>
      </c>
      <c r="K4318">
        <v>1</v>
      </c>
      <c r="L4318">
        <v>1.84467440737095E+19</v>
      </c>
      <c r="M4318">
        <v>4</v>
      </c>
      <c r="N4318" t="s">
        <v>28</v>
      </c>
      <c r="O4318" t="s">
        <v>24</v>
      </c>
      <c r="P4318">
        <v>1.84467440737095E+19</v>
      </c>
      <c r="Q4318">
        <v>1.84467440737095E+19</v>
      </c>
      <c r="R4318">
        <v>1.84467440737095E+19</v>
      </c>
      <c r="S4318">
        <v>1.84467440737095E+19</v>
      </c>
      <c r="T4318">
        <v>1.84467440737095E+19</v>
      </c>
      <c r="U4318">
        <v>191025165824</v>
      </c>
      <c r="V4318">
        <v>80000000</v>
      </c>
      <c r="W4318">
        <v>177.31048100000001</v>
      </c>
      <c r="X4318">
        <v>1654644145.0142601</v>
      </c>
    </row>
    <row r="4319" spans="1:24" x14ac:dyDescent="0.25">
      <c r="A4319">
        <v>99066</v>
      </c>
      <c r="B4319" t="s">
        <v>24</v>
      </c>
      <c r="C4319">
        <v>255519</v>
      </c>
      <c r="D4319">
        <v>454</v>
      </c>
      <c r="E4319" t="s">
        <v>43</v>
      </c>
      <c r="F4319" t="s">
        <v>24</v>
      </c>
      <c r="G4319">
        <v>9.2233720368547697E+18</v>
      </c>
      <c r="H4319" t="s">
        <v>26</v>
      </c>
      <c r="I4319" t="s">
        <v>27</v>
      </c>
      <c r="J4319">
        <v>345385165823</v>
      </c>
      <c r="K4319">
        <v>1</v>
      </c>
      <c r="L4319">
        <v>1.84467440737095E+19</v>
      </c>
      <c r="M4319">
        <v>4</v>
      </c>
      <c r="N4319" t="s">
        <v>28</v>
      </c>
      <c r="O4319" t="s">
        <v>24</v>
      </c>
      <c r="P4319">
        <v>1.84467440737095E+19</v>
      </c>
      <c r="Q4319">
        <v>1.84467440737095E+19</v>
      </c>
      <c r="R4319">
        <v>1.84467440737095E+19</v>
      </c>
      <c r="S4319">
        <v>1.84467440737095E+19</v>
      </c>
      <c r="T4319">
        <v>1.84467440737095E+19</v>
      </c>
      <c r="U4319">
        <v>345305165824</v>
      </c>
      <c r="V4319">
        <v>80000000</v>
      </c>
      <c r="W4319">
        <v>177.31299899999999</v>
      </c>
      <c r="X4319">
        <v>1654644145.01613</v>
      </c>
    </row>
    <row r="4320" spans="1:24" x14ac:dyDescent="0.25">
      <c r="A4320">
        <v>99066</v>
      </c>
      <c r="B4320" t="s">
        <v>24</v>
      </c>
      <c r="C4320">
        <v>255519</v>
      </c>
      <c r="D4320">
        <v>148</v>
      </c>
      <c r="E4320" t="s">
        <v>41</v>
      </c>
      <c r="F4320" t="s">
        <v>24</v>
      </c>
      <c r="G4320">
        <v>9.2233720368547697E+18</v>
      </c>
      <c r="H4320" t="s">
        <v>26</v>
      </c>
      <c r="I4320" t="s">
        <v>27</v>
      </c>
      <c r="J4320">
        <v>112825165823</v>
      </c>
      <c r="K4320">
        <v>1</v>
      </c>
      <c r="L4320">
        <v>1.84467440737095E+19</v>
      </c>
      <c r="M4320">
        <v>4</v>
      </c>
      <c r="N4320" t="s">
        <v>28</v>
      </c>
      <c r="O4320" t="s">
        <v>24</v>
      </c>
      <c r="P4320">
        <v>1.84467440737095E+19</v>
      </c>
      <c r="Q4320">
        <v>1.84467440737095E+19</v>
      </c>
      <c r="R4320">
        <v>1.84467440737095E+19</v>
      </c>
      <c r="S4320">
        <v>1.84467440737095E+19</v>
      </c>
      <c r="T4320">
        <v>1.84467440737095E+19</v>
      </c>
      <c r="U4320">
        <v>112745165824</v>
      </c>
      <c r="V4320">
        <v>80000000</v>
      </c>
      <c r="W4320">
        <v>177.31822099999999</v>
      </c>
      <c r="X4320">
        <v>1654644145.02192</v>
      </c>
    </row>
    <row r="4321" spans="1:24" x14ac:dyDescent="0.25">
      <c r="A4321">
        <v>99066</v>
      </c>
      <c r="B4321" t="s">
        <v>24</v>
      </c>
      <c r="C4321">
        <v>255519</v>
      </c>
      <c r="D4321">
        <v>314</v>
      </c>
      <c r="E4321" t="s">
        <v>37</v>
      </c>
      <c r="F4321" t="s">
        <v>24</v>
      </c>
      <c r="G4321">
        <v>9.2233720368547697E+18</v>
      </c>
      <c r="H4321" t="s">
        <v>26</v>
      </c>
      <c r="I4321" t="s">
        <v>27</v>
      </c>
      <c r="J4321">
        <v>238985165823</v>
      </c>
      <c r="K4321">
        <v>1</v>
      </c>
      <c r="L4321">
        <v>1.84467440737095E+19</v>
      </c>
      <c r="M4321">
        <v>4</v>
      </c>
      <c r="N4321" t="s">
        <v>28</v>
      </c>
      <c r="O4321" t="s">
        <v>24</v>
      </c>
      <c r="P4321">
        <v>1.84467440737095E+19</v>
      </c>
      <c r="Q4321">
        <v>1.84467440737095E+19</v>
      </c>
      <c r="R4321">
        <v>1.84467440737095E+19</v>
      </c>
      <c r="S4321">
        <v>1.84467440737095E+19</v>
      </c>
      <c r="T4321">
        <v>1.84467440737095E+19</v>
      </c>
      <c r="U4321">
        <v>238905165824</v>
      </c>
      <c r="V4321">
        <v>80000000</v>
      </c>
      <c r="W4321">
        <v>177.31873100000001</v>
      </c>
      <c r="X4321">
        <v>1654644145.0220499</v>
      </c>
    </row>
    <row r="4322" spans="1:24" x14ac:dyDescent="0.25">
      <c r="A4322">
        <v>99066</v>
      </c>
      <c r="B4322" t="s">
        <v>24</v>
      </c>
      <c r="C4322">
        <v>255519</v>
      </c>
      <c r="D4322">
        <v>431</v>
      </c>
      <c r="E4322" t="s">
        <v>35</v>
      </c>
      <c r="F4322" t="s">
        <v>24</v>
      </c>
      <c r="G4322">
        <v>9.2233720368547697E+18</v>
      </c>
      <c r="H4322" t="s">
        <v>26</v>
      </c>
      <c r="I4322" t="s">
        <v>27</v>
      </c>
      <c r="J4322">
        <v>327905165823</v>
      </c>
      <c r="K4322">
        <v>1</v>
      </c>
      <c r="L4322">
        <v>1.84467440737095E+19</v>
      </c>
      <c r="M4322">
        <v>4</v>
      </c>
      <c r="N4322" t="s">
        <v>28</v>
      </c>
      <c r="O4322" t="s">
        <v>24</v>
      </c>
      <c r="P4322">
        <v>1.84467440737095E+19</v>
      </c>
      <c r="Q4322">
        <v>1.84467440737095E+19</v>
      </c>
      <c r="R4322">
        <v>1.84467440737095E+19</v>
      </c>
      <c r="S4322">
        <v>1.84467440737095E+19</v>
      </c>
      <c r="T4322">
        <v>1.84467440737095E+19</v>
      </c>
      <c r="U4322">
        <v>327825165824</v>
      </c>
      <c r="V4322">
        <v>80000000</v>
      </c>
      <c r="W4322">
        <v>177.322791</v>
      </c>
      <c r="X4322">
        <v>1654644145.0262101</v>
      </c>
    </row>
    <row r="4323" spans="1:24" x14ac:dyDescent="0.25">
      <c r="A4323">
        <v>99066</v>
      </c>
      <c r="B4323" t="s">
        <v>24</v>
      </c>
      <c r="C4323">
        <v>255519</v>
      </c>
      <c r="D4323">
        <v>170</v>
      </c>
      <c r="E4323" t="s">
        <v>34</v>
      </c>
      <c r="F4323" t="s">
        <v>24</v>
      </c>
      <c r="G4323">
        <v>9.2233720368547697E+18</v>
      </c>
      <c r="H4323" t="s">
        <v>26</v>
      </c>
      <c r="I4323" t="s">
        <v>27</v>
      </c>
      <c r="J4323">
        <v>129545165823</v>
      </c>
      <c r="K4323">
        <v>1</v>
      </c>
      <c r="L4323">
        <v>1.84467440737095E+19</v>
      </c>
      <c r="M4323">
        <v>4</v>
      </c>
      <c r="N4323" t="s">
        <v>28</v>
      </c>
      <c r="O4323" t="s">
        <v>24</v>
      </c>
      <c r="P4323">
        <v>1.84467440737095E+19</v>
      </c>
      <c r="Q4323">
        <v>1.84467440737095E+19</v>
      </c>
      <c r="R4323">
        <v>1.84467440737095E+19</v>
      </c>
      <c r="S4323">
        <v>1.84467440737095E+19</v>
      </c>
      <c r="T4323">
        <v>1.84467440737095E+19</v>
      </c>
      <c r="U4323">
        <v>129465165824</v>
      </c>
      <c r="V4323">
        <v>80000000</v>
      </c>
      <c r="W4323">
        <v>177.32373100000001</v>
      </c>
      <c r="X4323">
        <v>1654644145.0275099</v>
      </c>
    </row>
    <row r="4324" spans="1:24" x14ac:dyDescent="0.25">
      <c r="A4324">
        <v>99066</v>
      </c>
      <c r="B4324" t="s">
        <v>24</v>
      </c>
      <c r="C4324">
        <v>255519</v>
      </c>
      <c r="D4324">
        <v>59</v>
      </c>
      <c r="E4324" t="s">
        <v>33</v>
      </c>
      <c r="F4324" t="s">
        <v>24</v>
      </c>
      <c r="G4324">
        <v>9.2233720368547697E+18</v>
      </c>
      <c r="H4324" t="s">
        <v>26</v>
      </c>
      <c r="I4324" t="s">
        <v>27</v>
      </c>
      <c r="J4324">
        <v>45185165823</v>
      </c>
      <c r="K4324">
        <v>1</v>
      </c>
      <c r="L4324">
        <v>1.84467440737095E+19</v>
      </c>
      <c r="M4324">
        <v>4</v>
      </c>
      <c r="N4324" t="s">
        <v>28</v>
      </c>
      <c r="O4324" t="s">
        <v>24</v>
      </c>
      <c r="P4324">
        <v>1.84467440737095E+19</v>
      </c>
      <c r="Q4324">
        <v>1.84467440737095E+19</v>
      </c>
      <c r="R4324">
        <v>1.84467440737095E+19</v>
      </c>
      <c r="S4324">
        <v>1.84467440737095E+19</v>
      </c>
      <c r="T4324">
        <v>1.84467440737095E+19</v>
      </c>
      <c r="U4324">
        <v>45105165824</v>
      </c>
      <c r="V4324">
        <v>80000000</v>
      </c>
      <c r="W4324">
        <v>177.32550000000001</v>
      </c>
      <c r="X4324">
        <v>1654644145.0293901</v>
      </c>
    </row>
    <row r="4325" spans="1:24" x14ac:dyDescent="0.25">
      <c r="A4325">
        <v>99066</v>
      </c>
      <c r="B4325" t="s">
        <v>24</v>
      </c>
      <c r="C4325">
        <v>255519</v>
      </c>
      <c r="D4325">
        <v>167</v>
      </c>
      <c r="E4325" t="s">
        <v>34</v>
      </c>
      <c r="F4325" t="s">
        <v>24</v>
      </c>
      <c r="G4325">
        <v>9.2233720368547697E+18</v>
      </c>
      <c r="H4325" t="s">
        <v>26</v>
      </c>
      <c r="I4325" t="s">
        <v>27</v>
      </c>
      <c r="J4325">
        <v>127265165823</v>
      </c>
      <c r="K4325">
        <v>1</v>
      </c>
      <c r="L4325">
        <v>1.84467440737095E+19</v>
      </c>
      <c r="M4325">
        <v>4</v>
      </c>
      <c r="N4325" t="s">
        <v>28</v>
      </c>
      <c r="O4325" t="s">
        <v>24</v>
      </c>
      <c r="P4325">
        <v>1.84467440737095E+19</v>
      </c>
      <c r="Q4325">
        <v>1.84467440737095E+19</v>
      </c>
      <c r="R4325">
        <v>1.84467440737095E+19</v>
      </c>
      <c r="S4325">
        <v>1.84467440737095E+19</v>
      </c>
      <c r="T4325">
        <v>1.84467440737095E+19</v>
      </c>
      <c r="U4325">
        <v>127185165824</v>
      </c>
      <c r="V4325">
        <v>80000000</v>
      </c>
      <c r="W4325">
        <v>177.32628</v>
      </c>
      <c r="X4325">
        <v>1654644145.03016</v>
      </c>
    </row>
    <row r="4326" spans="1:24" x14ac:dyDescent="0.25">
      <c r="A4326">
        <v>99066</v>
      </c>
      <c r="B4326" t="s">
        <v>24</v>
      </c>
      <c r="C4326">
        <v>255519</v>
      </c>
      <c r="D4326">
        <v>456</v>
      </c>
      <c r="E4326" t="s">
        <v>43</v>
      </c>
      <c r="F4326" t="s">
        <v>24</v>
      </c>
      <c r="G4326">
        <v>9.2233720368547697E+18</v>
      </c>
      <c r="H4326" t="s">
        <v>26</v>
      </c>
      <c r="I4326" t="s">
        <v>27</v>
      </c>
      <c r="J4326">
        <v>346905165823</v>
      </c>
      <c r="K4326">
        <v>1</v>
      </c>
      <c r="L4326">
        <v>1.84467440737095E+19</v>
      </c>
      <c r="M4326">
        <v>4</v>
      </c>
      <c r="N4326" t="s">
        <v>28</v>
      </c>
      <c r="O4326" t="s">
        <v>24</v>
      </c>
      <c r="P4326">
        <v>1.84467440737095E+19</v>
      </c>
      <c r="Q4326">
        <v>1.84467440737095E+19</v>
      </c>
      <c r="R4326">
        <v>1.84467440737095E+19</v>
      </c>
      <c r="S4326">
        <v>1.84467440737095E+19</v>
      </c>
      <c r="T4326">
        <v>1.84467440737095E+19</v>
      </c>
      <c r="U4326">
        <v>346825165824</v>
      </c>
      <c r="V4326">
        <v>80000000</v>
      </c>
      <c r="W4326">
        <v>177.32746700000001</v>
      </c>
      <c r="X4326">
        <v>1654644145.0308499</v>
      </c>
    </row>
    <row r="4327" spans="1:24" x14ac:dyDescent="0.25">
      <c r="A4327">
        <v>99066</v>
      </c>
      <c r="B4327" t="s">
        <v>24</v>
      </c>
      <c r="C4327">
        <v>255519</v>
      </c>
      <c r="D4327">
        <v>329</v>
      </c>
      <c r="E4327" t="s">
        <v>40</v>
      </c>
      <c r="F4327" t="s">
        <v>24</v>
      </c>
      <c r="G4327">
        <v>9.2233720368547697E+18</v>
      </c>
      <c r="H4327" t="s">
        <v>26</v>
      </c>
      <c r="I4327" t="s">
        <v>27</v>
      </c>
      <c r="J4327">
        <v>250385165823</v>
      </c>
      <c r="K4327">
        <v>1</v>
      </c>
      <c r="L4327">
        <v>1.84467440737095E+19</v>
      </c>
      <c r="M4327">
        <v>4</v>
      </c>
      <c r="N4327" t="s">
        <v>28</v>
      </c>
      <c r="O4327" t="s">
        <v>24</v>
      </c>
      <c r="P4327">
        <v>1.84467440737095E+19</v>
      </c>
      <c r="Q4327">
        <v>1.84467440737095E+19</v>
      </c>
      <c r="R4327">
        <v>1.84467440737095E+19</v>
      </c>
      <c r="S4327">
        <v>1.84467440737095E+19</v>
      </c>
      <c r="T4327">
        <v>1.84467440737095E+19</v>
      </c>
      <c r="U4327">
        <v>250305165824</v>
      </c>
      <c r="V4327">
        <v>80000000</v>
      </c>
      <c r="W4327">
        <v>177.328464</v>
      </c>
      <c r="X4327">
        <v>1654644145.0318699</v>
      </c>
    </row>
    <row r="4328" spans="1:24" x14ac:dyDescent="0.25">
      <c r="A4328">
        <v>99066</v>
      </c>
      <c r="B4328" t="s">
        <v>24</v>
      </c>
      <c r="C4328">
        <v>255519</v>
      </c>
      <c r="D4328">
        <v>496</v>
      </c>
      <c r="E4328" t="s">
        <v>39</v>
      </c>
      <c r="F4328" t="s">
        <v>24</v>
      </c>
      <c r="G4328">
        <v>9.2233720368547697E+18</v>
      </c>
      <c r="H4328" t="s">
        <v>26</v>
      </c>
      <c r="I4328" t="s">
        <v>27</v>
      </c>
      <c r="J4328">
        <v>377305165823</v>
      </c>
      <c r="K4328">
        <v>1</v>
      </c>
      <c r="L4328">
        <v>1.84467440737095E+19</v>
      </c>
      <c r="M4328">
        <v>4</v>
      </c>
      <c r="N4328" t="s">
        <v>28</v>
      </c>
      <c r="O4328" t="s">
        <v>24</v>
      </c>
      <c r="P4328">
        <v>1.84467440737095E+19</v>
      </c>
      <c r="Q4328">
        <v>1.84467440737095E+19</v>
      </c>
      <c r="R4328">
        <v>1.84467440737095E+19</v>
      </c>
      <c r="S4328">
        <v>1.84467440737095E+19</v>
      </c>
      <c r="T4328">
        <v>1.84467440737095E+19</v>
      </c>
      <c r="U4328">
        <v>377225165824</v>
      </c>
      <c r="V4328">
        <v>80000000</v>
      </c>
      <c r="W4328">
        <v>177.32897299999999</v>
      </c>
      <c r="X4328">
        <v>1654644145.0327899</v>
      </c>
    </row>
    <row r="4329" spans="1:24" x14ac:dyDescent="0.25">
      <c r="A4329">
        <v>99066</v>
      </c>
      <c r="B4329" t="s">
        <v>24</v>
      </c>
      <c r="C4329">
        <v>255519</v>
      </c>
      <c r="D4329">
        <v>265</v>
      </c>
      <c r="E4329" t="s">
        <v>31</v>
      </c>
      <c r="F4329" t="s">
        <v>24</v>
      </c>
      <c r="G4329">
        <v>9.2233720368547697E+18</v>
      </c>
      <c r="H4329" t="s">
        <v>26</v>
      </c>
      <c r="I4329" t="s">
        <v>27</v>
      </c>
      <c r="J4329">
        <v>201745165823</v>
      </c>
      <c r="K4329">
        <v>1</v>
      </c>
      <c r="L4329">
        <v>1.84467440737095E+19</v>
      </c>
      <c r="M4329">
        <v>4</v>
      </c>
      <c r="N4329" t="s">
        <v>28</v>
      </c>
      <c r="O4329" t="s">
        <v>24</v>
      </c>
      <c r="P4329">
        <v>1.84467440737095E+19</v>
      </c>
      <c r="Q4329">
        <v>1.84467440737095E+19</v>
      </c>
      <c r="R4329">
        <v>1.84467440737095E+19</v>
      </c>
      <c r="S4329">
        <v>1.84467440737095E+19</v>
      </c>
      <c r="T4329">
        <v>1.84467440737095E+19</v>
      </c>
      <c r="U4329">
        <v>201665165824</v>
      </c>
      <c r="V4329">
        <v>80000000</v>
      </c>
      <c r="W4329">
        <v>177.32981699999999</v>
      </c>
      <c r="X4329">
        <v>1654644145.03389</v>
      </c>
    </row>
    <row r="4330" spans="1:24" x14ac:dyDescent="0.25">
      <c r="A4330">
        <v>99066</v>
      </c>
      <c r="B4330" t="s">
        <v>24</v>
      </c>
      <c r="C4330">
        <v>255519</v>
      </c>
      <c r="D4330">
        <v>240</v>
      </c>
      <c r="E4330" t="s">
        <v>42</v>
      </c>
      <c r="F4330" t="s">
        <v>24</v>
      </c>
      <c r="G4330">
        <v>9.2233720368547697E+18</v>
      </c>
      <c r="H4330" t="s">
        <v>26</v>
      </c>
      <c r="I4330" t="s">
        <v>27</v>
      </c>
      <c r="J4330">
        <v>182745165823</v>
      </c>
      <c r="K4330">
        <v>1</v>
      </c>
      <c r="L4330">
        <v>1.84467440737095E+19</v>
      </c>
      <c r="M4330">
        <v>4</v>
      </c>
      <c r="N4330" t="s">
        <v>28</v>
      </c>
      <c r="O4330" t="s">
        <v>24</v>
      </c>
      <c r="P4330">
        <v>1.84467440737095E+19</v>
      </c>
      <c r="Q4330">
        <v>1.84467440737095E+19</v>
      </c>
      <c r="R4330">
        <v>1.84467440737095E+19</v>
      </c>
      <c r="S4330">
        <v>1.84467440737095E+19</v>
      </c>
      <c r="T4330">
        <v>1.84467440737095E+19</v>
      </c>
      <c r="U4330">
        <v>182665165824</v>
      </c>
      <c r="V4330">
        <v>80000000</v>
      </c>
      <c r="W4330">
        <v>177.330657</v>
      </c>
      <c r="X4330">
        <v>1654644145.03421</v>
      </c>
    </row>
    <row r="4331" spans="1:24" x14ac:dyDescent="0.25">
      <c r="A4331">
        <v>99066</v>
      </c>
      <c r="B4331" t="s">
        <v>24</v>
      </c>
      <c r="C4331">
        <v>255519</v>
      </c>
      <c r="D4331">
        <v>312</v>
      </c>
      <c r="E4331" t="s">
        <v>37</v>
      </c>
      <c r="F4331" t="s">
        <v>24</v>
      </c>
      <c r="G4331">
        <v>9.2233720368547697E+18</v>
      </c>
      <c r="H4331" t="s">
        <v>26</v>
      </c>
      <c r="I4331" t="s">
        <v>27</v>
      </c>
      <c r="J4331">
        <v>237465165823</v>
      </c>
      <c r="K4331">
        <v>1</v>
      </c>
      <c r="L4331">
        <v>1.84467440737095E+19</v>
      </c>
      <c r="M4331">
        <v>4</v>
      </c>
      <c r="N4331" t="s">
        <v>28</v>
      </c>
      <c r="O4331" t="s">
        <v>24</v>
      </c>
      <c r="P4331">
        <v>1.84467440737095E+19</v>
      </c>
      <c r="Q4331">
        <v>1.84467440737095E+19</v>
      </c>
      <c r="R4331">
        <v>1.84467440737095E+19</v>
      </c>
      <c r="S4331">
        <v>1.84467440737095E+19</v>
      </c>
      <c r="T4331">
        <v>1.84467440737095E+19</v>
      </c>
      <c r="U4331">
        <v>237385165824</v>
      </c>
      <c r="V4331">
        <v>80000000</v>
      </c>
      <c r="W4331">
        <v>177.330397</v>
      </c>
      <c r="X4331">
        <v>1654644145.03423</v>
      </c>
    </row>
    <row r="4332" spans="1:24" x14ac:dyDescent="0.25">
      <c r="A4332">
        <v>99066</v>
      </c>
      <c r="B4332" t="s">
        <v>24</v>
      </c>
      <c r="C4332">
        <v>255519</v>
      </c>
      <c r="D4332">
        <v>270</v>
      </c>
      <c r="E4332" t="s">
        <v>31</v>
      </c>
      <c r="F4332" t="s">
        <v>24</v>
      </c>
      <c r="G4332">
        <v>9.2233720368547697E+18</v>
      </c>
      <c r="H4332" t="s">
        <v>26</v>
      </c>
      <c r="I4332" t="s">
        <v>27</v>
      </c>
      <c r="J4332">
        <v>205545165823</v>
      </c>
      <c r="K4332">
        <v>1</v>
      </c>
      <c r="L4332">
        <v>1.84467440737095E+19</v>
      </c>
      <c r="M4332">
        <v>4</v>
      </c>
      <c r="N4332" t="s">
        <v>28</v>
      </c>
      <c r="O4332" t="s">
        <v>24</v>
      </c>
      <c r="P4332">
        <v>1.84467440737095E+19</v>
      </c>
      <c r="Q4332">
        <v>1.84467440737095E+19</v>
      </c>
      <c r="R4332">
        <v>1.84467440737095E+19</v>
      </c>
      <c r="S4332">
        <v>1.84467440737095E+19</v>
      </c>
      <c r="T4332">
        <v>1.84467440737095E+19</v>
      </c>
      <c r="U4332">
        <v>205465165824</v>
      </c>
      <c r="V4332">
        <v>80000000</v>
      </c>
      <c r="W4332">
        <v>177.33224200000001</v>
      </c>
      <c r="X4332">
        <v>1654644145.0357499</v>
      </c>
    </row>
    <row r="4333" spans="1:24" x14ac:dyDescent="0.25">
      <c r="A4333">
        <v>99066</v>
      </c>
      <c r="B4333" t="s">
        <v>24</v>
      </c>
      <c r="C4333">
        <v>255519</v>
      </c>
      <c r="D4333">
        <v>375</v>
      </c>
      <c r="E4333" t="s">
        <v>32</v>
      </c>
      <c r="F4333" t="s">
        <v>24</v>
      </c>
      <c r="G4333">
        <v>9.2233720368547697E+18</v>
      </c>
      <c r="H4333" t="s">
        <v>26</v>
      </c>
      <c r="I4333" t="s">
        <v>27</v>
      </c>
      <c r="J4333">
        <v>285345165823</v>
      </c>
      <c r="K4333">
        <v>1</v>
      </c>
      <c r="L4333">
        <v>1.84467440737095E+19</v>
      </c>
      <c r="M4333">
        <v>4</v>
      </c>
      <c r="N4333" t="s">
        <v>28</v>
      </c>
      <c r="O4333" t="s">
        <v>24</v>
      </c>
      <c r="P4333">
        <v>1.84467440737095E+19</v>
      </c>
      <c r="Q4333">
        <v>1.84467440737095E+19</v>
      </c>
      <c r="R4333">
        <v>1.84467440737095E+19</v>
      </c>
      <c r="S4333">
        <v>1.84467440737095E+19</v>
      </c>
      <c r="T4333">
        <v>1.84467440737095E+19</v>
      </c>
      <c r="U4333">
        <v>285265165824</v>
      </c>
      <c r="V4333">
        <v>80000000</v>
      </c>
      <c r="W4333">
        <v>177.33313699999999</v>
      </c>
      <c r="X4333">
        <v>1654644145.0367301</v>
      </c>
    </row>
    <row r="4334" spans="1:24" x14ac:dyDescent="0.25">
      <c r="A4334">
        <v>99066</v>
      </c>
      <c r="B4334" t="s">
        <v>24</v>
      </c>
      <c r="C4334">
        <v>255519</v>
      </c>
      <c r="D4334">
        <v>183</v>
      </c>
      <c r="E4334" t="s">
        <v>34</v>
      </c>
      <c r="F4334" t="s">
        <v>24</v>
      </c>
      <c r="G4334">
        <v>9.2233720368547697E+18</v>
      </c>
      <c r="H4334" t="s">
        <v>26</v>
      </c>
      <c r="I4334" t="s">
        <v>27</v>
      </c>
      <c r="J4334">
        <v>139425165823</v>
      </c>
      <c r="K4334">
        <v>1</v>
      </c>
      <c r="L4334">
        <v>1.84467440737095E+19</v>
      </c>
      <c r="M4334">
        <v>4</v>
      </c>
      <c r="N4334" t="s">
        <v>28</v>
      </c>
      <c r="O4334" t="s">
        <v>24</v>
      </c>
      <c r="P4334">
        <v>1.84467440737095E+19</v>
      </c>
      <c r="Q4334">
        <v>1.84467440737095E+19</v>
      </c>
      <c r="R4334">
        <v>1.84467440737095E+19</v>
      </c>
      <c r="S4334">
        <v>1.84467440737095E+19</v>
      </c>
      <c r="T4334">
        <v>1.84467440737095E+19</v>
      </c>
      <c r="U4334">
        <v>139345165824</v>
      </c>
      <c r="V4334">
        <v>80000000</v>
      </c>
      <c r="W4334">
        <v>177.33354299999999</v>
      </c>
      <c r="X4334">
        <v>1654644145.0369</v>
      </c>
    </row>
    <row r="4335" spans="1:24" x14ac:dyDescent="0.25">
      <c r="A4335">
        <v>99066</v>
      </c>
      <c r="B4335" t="s">
        <v>24</v>
      </c>
      <c r="C4335">
        <v>255519</v>
      </c>
      <c r="D4335">
        <v>60</v>
      </c>
      <c r="E4335" t="s">
        <v>33</v>
      </c>
      <c r="F4335" t="s">
        <v>24</v>
      </c>
      <c r="G4335">
        <v>9.2233720368547697E+18</v>
      </c>
      <c r="H4335" t="s">
        <v>26</v>
      </c>
      <c r="I4335" t="s">
        <v>27</v>
      </c>
      <c r="J4335">
        <v>45945165823</v>
      </c>
      <c r="K4335">
        <v>1</v>
      </c>
      <c r="L4335">
        <v>1.84467440737095E+19</v>
      </c>
      <c r="M4335">
        <v>4</v>
      </c>
      <c r="N4335" t="s">
        <v>28</v>
      </c>
      <c r="O4335" t="s">
        <v>24</v>
      </c>
      <c r="P4335">
        <v>1.84467440737095E+19</v>
      </c>
      <c r="Q4335">
        <v>1.84467440737095E+19</v>
      </c>
      <c r="R4335">
        <v>1.84467440737095E+19</v>
      </c>
      <c r="S4335">
        <v>1.84467440737095E+19</v>
      </c>
      <c r="T4335">
        <v>1.84467440737095E+19</v>
      </c>
      <c r="U4335">
        <v>45865165824</v>
      </c>
      <c r="V4335">
        <v>80000000</v>
      </c>
      <c r="W4335">
        <v>177.33495400000001</v>
      </c>
      <c r="X4335">
        <v>1654644145.0384099</v>
      </c>
    </row>
    <row r="4336" spans="1:24" x14ac:dyDescent="0.25">
      <c r="A4336">
        <v>99066</v>
      </c>
      <c r="B4336" t="s">
        <v>24</v>
      </c>
      <c r="C4336">
        <v>255519</v>
      </c>
      <c r="D4336">
        <v>279</v>
      </c>
      <c r="E4336" t="s">
        <v>31</v>
      </c>
      <c r="F4336" t="s">
        <v>24</v>
      </c>
      <c r="G4336">
        <v>9.2233720368547697E+18</v>
      </c>
      <c r="H4336" t="s">
        <v>26</v>
      </c>
      <c r="I4336" t="s">
        <v>27</v>
      </c>
      <c r="J4336">
        <v>212385165823</v>
      </c>
      <c r="K4336">
        <v>1</v>
      </c>
      <c r="L4336">
        <v>1.84467440737095E+19</v>
      </c>
      <c r="M4336">
        <v>4</v>
      </c>
      <c r="N4336" t="s">
        <v>28</v>
      </c>
      <c r="O4336" t="s">
        <v>24</v>
      </c>
      <c r="P4336">
        <v>1.84467440737095E+19</v>
      </c>
      <c r="Q4336">
        <v>1.84467440737095E+19</v>
      </c>
      <c r="R4336">
        <v>1.84467440737095E+19</v>
      </c>
      <c r="S4336">
        <v>1.84467440737095E+19</v>
      </c>
      <c r="T4336">
        <v>1.84467440737095E+19</v>
      </c>
      <c r="U4336">
        <v>212305165824</v>
      </c>
      <c r="V4336">
        <v>80000000</v>
      </c>
      <c r="W4336">
        <v>177.33596199999999</v>
      </c>
      <c r="X4336">
        <v>1654644145.03949</v>
      </c>
    </row>
    <row r="4337" spans="1:24" x14ac:dyDescent="0.25">
      <c r="A4337">
        <v>99066</v>
      </c>
      <c r="B4337" t="s">
        <v>24</v>
      </c>
      <c r="C4337">
        <v>255519</v>
      </c>
      <c r="D4337">
        <v>41</v>
      </c>
      <c r="E4337" t="s">
        <v>33</v>
      </c>
      <c r="F4337" t="s">
        <v>24</v>
      </c>
      <c r="G4337">
        <v>9.2233720368547697E+18</v>
      </c>
      <c r="H4337" t="s">
        <v>26</v>
      </c>
      <c r="I4337" t="s">
        <v>27</v>
      </c>
      <c r="J4337">
        <v>31505165823</v>
      </c>
      <c r="K4337">
        <v>1</v>
      </c>
      <c r="L4337">
        <v>1.84467440737095E+19</v>
      </c>
      <c r="M4337">
        <v>4</v>
      </c>
      <c r="N4337" t="s">
        <v>28</v>
      </c>
      <c r="O4337" t="s">
        <v>24</v>
      </c>
      <c r="P4337">
        <v>1.84467440737095E+19</v>
      </c>
      <c r="Q4337">
        <v>1.84467440737095E+19</v>
      </c>
      <c r="R4337">
        <v>1.84467440737095E+19</v>
      </c>
      <c r="S4337">
        <v>1.84467440737095E+19</v>
      </c>
      <c r="T4337">
        <v>1.84467440737095E+19</v>
      </c>
      <c r="U4337">
        <v>31425165824</v>
      </c>
      <c r="V4337">
        <v>80000000</v>
      </c>
      <c r="W4337">
        <v>177.338503</v>
      </c>
      <c r="X4337">
        <v>1654644145.0414801</v>
      </c>
    </row>
    <row r="4338" spans="1:24" x14ac:dyDescent="0.25">
      <c r="A4338">
        <v>99066</v>
      </c>
      <c r="B4338" t="s">
        <v>24</v>
      </c>
      <c r="C4338">
        <v>255519</v>
      </c>
      <c r="D4338">
        <v>469</v>
      </c>
      <c r="E4338" t="s">
        <v>43</v>
      </c>
      <c r="F4338" t="s">
        <v>24</v>
      </c>
      <c r="G4338">
        <v>9.2233720368547697E+18</v>
      </c>
      <c r="H4338" t="s">
        <v>26</v>
      </c>
      <c r="I4338" t="s">
        <v>27</v>
      </c>
      <c r="J4338">
        <v>356785165823</v>
      </c>
      <c r="K4338">
        <v>1</v>
      </c>
      <c r="L4338">
        <v>1.84467440737095E+19</v>
      </c>
      <c r="M4338">
        <v>4</v>
      </c>
      <c r="N4338" t="s">
        <v>28</v>
      </c>
      <c r="O4338" t="s">
        <v>24</v>
      </c>
      <c r="P4338">
        <v>1.84467440737095E+19</v>
      </c>
      <c r="Q4338">
        <v>1.84467440737095E+19</v>
      </c>
      <c r="R4338">
        <v>1.84467440737095E+19</v>
      </c>
      <c r="S4338">
        <v>1.84467440737095E+19</v>
      </c>
      <c r="T4338">
        <v>1.84467440737095E+19</v>
      </c>
      <c r="U4338">
        <v>356705165824</v>
      </c>
      <c r="V4338">
        <v>80000000</v>
      </c>
      <c r="W4338">
        <v>177.338582</v>
      </c>
      <c r="X4338">
        <v>1654644145.0420499</v>
      </c>
    </row>
    <row r="4339" spans="1:24" x14ac:dyDescent="0.25">
      <c r="A4339">
        <v>99066</v>
      </c>
      <c r="B4339" t="s">
        <v>24</v>
      </c>
      <c r="C4339">
        <v>255519</v>
      </c>
      <c r="D4339">
        <v>390</v>
      </c>
      <c r="E4339" t="s">
        <v>29</v>
      </c>
      <c r="F4339" t="s">
        <v>24</v>
      </c>
      <c r="G4339">
        <v>9.2233720368547697E+18</v>
      </c>
      <c r="H4339" t="s">
        <v>26</v>
      </c>
      <c r="I4339" t="s">
        <v>27</v>
      </c>
      <c r="J4339">
        <v>296745165823</v>
      </c>
      <c r="K4339">
        <v>1</v>
      </c>
      <c r="L4339">
        <v>1.84467440737095E+19</v>
      </c>
      <c r="M4339">
        <v>4</v>
      </c>
      <c r="N4339" t="s">
        <v>28</v>
      </c>
      <c r="O4339" t="s">
        <v>24</v>
      </c>
      <c r="P4339">
        <v>1.84467440737095E+19</v>
      </c>
      <c r="Q4339">
        <v>1.84467440737095E+19</v>
      </c>
      <c r="R4339">
        <v>1.84467440737095E+19</v>
      </c>
      <c r="S4339">
        <v>1.84467440737095E+19</v>
      </c>
      <c r="T4339">
        <v>1.84467440737095E+19</v>
      </c>
      <c r="U4339">
        <v>296665165824</v>
      </c>
      <c r="V4339">
        <v>80000000</v>
      </c>
      <c r="W4339">
        <v>177.33960400000001</v>
      </c>
      <c r="X4339">
        <v>1654644145.04322</v>
      </c>
    </row>
    <row r="4340" spans="1:24" x14ac:dyDescent="0.25">
      <c r="A4340">
        <v>99066</v>
      </c>
      <c r="B4340" t="s">
        <v>24</v>
      </c>
      <c r="C4340">
        <v>255519</v>
      </c>
      <c r="D4340">
        <v>181</v>
      </c>
      <c r="E4340" t="s">
        <v>34</v>
      </c>
      <c r="F4340" t="s">
        <v>24</v>
      </c>
      <c r="G4340">
        <v>9.2233720368547697E+18</v>
      </c>
      <c r="H4340" t="s">
        <v>26</v>
      </c>
      <c r="I4340" t="s">
        <v>27</v>
      </c>
      <c r="J4340">
        <v>137905165823</v>
      </c>
      <c r="K4340">
        <v>1</v>
      </c>
      <c r="L4340">
        <v>1.84467440737095E+19</v>
      </c>
      <c r="M4340">
        <v>4</v>
      </c>
      <c r="N4340" t="s">
        <v>28</v>
      </c>
      <c r="O4340" t="s">
        <v>24</v>
      </c>
      <c r="P4340">
        <v>1.84467440737095E+19</v>
      </c>
      <c r="Q4340">
        <v>1.84467440737095E+19</v>
      </c>
      <c r="R4340">
        <v>1.84467440737095E+19</v>
      </c>
      <c r="S4340">
        <v>1.84467440737095E+19</v>
      </c>
      <c r="T4340">
        <v>1.84467440737095E+19</v>
      </c>
      <c r="U4340">
        <v>137825165824</v>
      </c>
      <c r="V4340">
        <v>80000000</v>
      </c>
      <c r="W4340">
        <v>177.33991700000001</v>
      </c>
      <c r="X4340">
        <v>1654644145.0443299</v>
      </c>
    </row>
    <row r="4341" spans="1:24" x14ac:dyDescent="0.25">
      <c r="A4341">
        <v>99066</v>
      </c>
      <c r="B4341" t="s">
        <v>24</v>
      </c>
      <c r="C4341">
        <v>255519</v>
      </c>
      <c r="D4341">
        <v>319</v>
      </c>
      <c r="E4341" t="s">
        <v>37</v>
      </c>
      <c r="F4341" t="s">
        <v>24</v>
      </c>
      <c r="G4341">
        <v>9.2233720368547697E+18</v>
      </c>
      <c r="H4341" t="s">
        <v>26</v>
      </c>
      <c r="I4341" t="s">
        <v>27</v>
      </c>
      <c r="J4341">
        <v>242785165823</v>
      </c>
      <c r="K4341">
        <v>1</v>
      </c>
      <c r="L4341">
        <v>1.84467440737095E+19</v>
      </c>
      <c r="M4341">
        <v>4</v>
      </c>
      <c r="N4341" t="s">
        <v>28</v>
      </c>
      <c r="O4341" t="s">
        <v>24</v>
      </c>
      <c r="P4341">
        <v>1.84467440737095E+19</v>
      </c>
      <c r="Q4341">
        <v>1.84467440737095E+19</v>
      </c>
      <c r="R4341">
        <v>1.84467440737095E+19</v>
      </c>
      <c r="S4341">
        <v>1.84467440737095E+19</v>
      </c>
      <c r="T4341">
        <v>1.84467440737095E+19</v>
      </c>
      <c r="U4341">
        <v>242705165824</v>
      </c>
      <c r="V4341">
        <v>80000000</v>
      </c>
      <c r="W4341">
        <v>177.34365</v>
      </c>
      <c r="X4341">
        <v>1654644145.0474801</v>
      </c>
    </row>
    <row r="4342" spans="1:24" x14ac:dyDescent="0.25">
      <c r="A4342">
        <v>99066</v>
      </c>
      <c r="B4342" t="s">
        <v>24</v>
      </c>
      <c r="C4342">
        <v>255519</v>
      </c>
      <c r="D4342">
        <v>179</v>
      </c>
      <c r="E4342" t="s">
        <v>34</v>
      </c>
      <c r="F4342" t="s">
        <v>24</v>
      </c>
      <c r="G4342">
        <v>9.2233720368547697E+18</v>
      </c>
      <c r="H4342" t="s">
        <v>26</v>
      </c>
      <c r="I4342" t="s">
        <v>27</v>
      </c>
      <c r="J4342">
        <v>136385165823</v>
      </c>
      <c r="K4342">
        <v>1</v>
      </c>
      <c r="L4342">
        <v>1.84467440737095E+19</v>
      </c>
      <c r="M4342">
        <v>4</v>
      </c>
      <c r="N4342" t="s">
        <v>28</v>
      </c>
      <c r="O4342" t="s">
        <v>24</v>
      </c>
      <c r="P4342">
        <v>1.84467440737095E+19</v>
      </c>
      <c r="Q4342">
        <v>1.84467440737095E+19</v>
      </c>
      <c r="R4342">
        <v>1.84467440737095E+19</v>
      </c>
      <c r="S4342">
        <v>1.84467440737095E+19</v>
      </c>
      <c r="T4342">
        <v>1.84467440737095E+19</v>
      </c>
      <c r="U4342">
        <v>136305165824</v>
      </c>
      <c r="V4342">
        <v>80000000</v>
      </c>
      <c r="W4342">
        <v>177.34367</v>
      </c>
      <c r="X4342">
        <v>1654644145.04772</v>
      </c>
    </row>
    <row r="4343" spans="1:24" x14ac:dyDescent="0.25">
      <c r="A4343">
        <v>99066</v>
      </c>
      <c r="B4343" t="s">
        <v>24</v>
      </c>
      <c r="C4343">
        <v>255519</v>
      </c>
      <c r="D4343">
        <v>352</v>
      </c>
      <c r="E4343" t="s">
        <v>32</v>
      </c>
      <c r="F4343" t="s">
        <v>24</v>
      </c>
      <c r="G4343">
        <v>9.2233720368547697E+18</v>
      </c>
      <c r="H4343" t="s">
        <v>26</v>
      </c>
      <c r="I4343" t="s">
        <v>27</v>
      </c>
      <c r="J4343">
        <v>267865165823</v>
      </c>
      <c r="K4343">
        <v>1</v>
      </c>
      <c r="L4343">
        <v>1.84467440737095E+19</v>
      </c>
      <c r="M4343">
        <v>4</v>
      </c>
      <c r="N4343" t="s">
        <v>28</v>
      </c>
      <c r="O4343" t="s">
        <v>24</v>
      </c>
      <c r="P4343">
        <v>1.84467440737095E+19</v>
      </c>
      <c r="Q4343">
        <v>1.84467440737095E+19</v>
      </c>
      <c r="R4343">
        <v>1.84467440737095E+19</v>
      </c>
      <c r="S4343">
        <v>1.84467440737095E+19</v>
      </c>
      <c r="T4343">
        <v>1.84467440737095E+19</v>
      </c>
      <c r="U4343">
        <v>267785165824</v>
      </c>
      <c r="V4343">
        <v>80000000</v>
      </c>
      <c r="W4343">
        <v>177.344773</v>
      </c>
      <c r="X4343">
        <v>1654644145.0485401</v>
      </c>
    </row>
    <row r="4344" spans="1:24" x14ac:dyDescent="0.25">
      <c r="A4344">
        <v>99066</v>
      </c>
      <c r="B4344" t="s">
        <v>24</v>
      </c>
      <c r="C4344">
        <v>255519</v>
      </c>
      <c r="D4344">
        <v>192</v>
      </c>
      <c r="E4344" t="s">
        <v>38</v>
      </c>
      <c r="F4344" t="s">
        <v>24</v>
      </c>
      <c r="G4344">
        <v>9.2233720368547697E+18</v>
      </c>
      <c r="H4344" t="s">
        <v>26</v>
      </c>
      <c r="I4344" t="s">
        <v>27</v>
      </c>
      <c r="J4344">
        <v>146265165823</v>
      </c>
      <c r="K4344">
        <v>1</v>
      </c>
      <c r="L4344">
        <v>1.84467440737095E+19</v>
      </c>
      <c r="M4344">
        <v>4</v>
      </c>
      <c r="N4344" t="s">
        <v>28</v>
      </c>
      <c r="O4344" t="s">
        <v>24</v>
      </c>
      <c r="P4344">
        <v>1.84467440737095E+19</v>
      </c>
      <c r="Q4344">
        <v>1.84467440737095E+19</v>
      </c>
      <c r="R4344">
        <v>1.84467440737095E+19</v>
      </c>
      <c r="S4344">
        <v>1.84467440737095E+19</v>
      </c>
      <c r="T4344">
        <v>1.84467440737095E+19</v>
      </c>
      <c r="U4344">
        <v>146185165824</v>
      </c>
      <c r="V4344">
        <v>80000000</v>
      </c>
      <c r="W4344">
        <v>177.34532100000001</v>
      </c>
      <c r="X4344">
        <v>1654644145.0488</v>
      </c>
    </row>
    <row r="4345" spans="1:24" x14ac:dyDescent="0.25">
      <c r="A4345">
        <v>99066</v>
      </c>
      <c r="B4345" t="s">
        <v>24</v>
      </c>
      <c r="C4345">
        <v>255519</v>
      </c>
      <c r="D4345">
        <v>255</v>
      </c>
      <c r="E4345" t="s">
        <v>42</v>
      </c>
      <c r="F4345" t="s">
        <v>24</v>
      </c>
      <c r="G4345">
        <v>9.2233720368547697E+18</v>
      </c>
      <c r="H4345" t="s">
        <v>26</v>
      </c>
      <c r="I4345" t="s">
        <v>27</v>
      </c>
      <c r="J4345">
        <v>194145165823</v>
      </c>
      <c r="K4345">
        <v>1</v>
      </c>
      <c r="L4345">
        <v>1.84467440737095E+19</v>
      </c>
      <c r="M4345">
        <v>4</v>
      </c>
      <c r="N4345" t="s">
        <v>28</v>
      </c>
      <c r="O4345" t="s">
        <v>24</v>
      </c>
      <c r="P4345">
        <v>1.84467440737095E+19</v>
      </c>
      <c r="Q4345">
        <v>1.84467440737095E+19</v>
      </c>
      <c r="R4345">
        <v>1.84467440737095E+19</v>
      </c>
      <c r="S4345">
        <v>1.84467440737095E+19</v>
      </c>
      <c r="T4345">
        <v>1.84467440737095E+19</v>
      </c>
      <c r="U4345">
        <v>194065165824</v>
      </c>
      <c r="V4345">
        <v>80000000</v>
      </c>
      <c r="W4345">
        <v>177.34602100000001</v>
      </c>
      <c r="X4345">
        <v>1654644145.04989</v>
      </c>
    </row>
    <row r="4346" spans="1:24" x14ac:dyDescent="0.25">
      <c r="A4346">
        <v>99066</v>
      </c>
      <c r="B4346" t="s">
        <v>24</v>
      </c>
      <c r="C4346">
        <v>255519</v>
      </c>
      <c r="D4346">
        <v>134</v>
      </c>
      <c r="E4346" t="s">
        <v>41</v>
      </c>
      <c r="F4346" t="s">
        <v>24</v>
      </c>
      <c r="G4346">
        <v>9.2233720368547697E+18</v>
      </c>
      <c r="H4346" t="s">
        <v>26</v>
      </c>
      <c r="I4346" t="s">
        <v>27</v>
      </c>
      <c r="J4346">
        <v>102185165823</v>
      </c>
      <c r="K4346">
        <v>1</v>
      </c>
      <c r="L4346">
        <v>1.84467440737095E+19</v>
      </c>
      <c r="M4346">
        <v>4</v>
      </c>
      <c r="N4346" t="s">
        <v>28</v>
      </c>
      <c r="O4346" t="s">
        <v>24</v>
      </c>
      <c r="P4346">
        <v>1.84467440737095E+19</v>
      </c>
      <c r="Q4346">
        <v>1.84467440737095E+19</v>
      </c>
      <c r="R4346">
        <v>1.84467440737095E+19</v>
      </c>
      <c r="S4346">
        <v>1.84467440737095E+19</v>
      </c>
      <c r="T4346">
        <v>1.84467440737095E+19</v>
      </c>
      <c r="U4346">
        <v>102105165824</v>
      </c>
      <c r="V4346">
        <v>80000000</v>
      </c>
      <c r="W4346">
        <v>177.34706600000001</v>
      </c>
      <c r="X4346">
        <v>1654644145.05088</v>
      </c>
    </row>
    <row r="4347" spans="1:24" x14ac:dyDescent="0.25">
      <c r="A4347">
        <v>99066</v>
      </c>
      <c r="B4347" t="s">
        <v>24</v>
      </c>
      <c r="C4347">
        <v>255519</v>
      </c>
      <c r="D4347">
        <v>266</v>
      </c>
      <c r="E4347" t="s">
        <v>31</v>
      </c>
      <c r="F4347" t="s">
        <v>24</v>
      </c>
      <c r="G4347">
        <v>9.2233720368547697E+18</v>
      </c>
      <c r="H4347" t="s">
        <v>26</v>
      </c>
      <c r="I4347" t="s">
        <v>27</v>
      </c>
      <c r="J4347">
        <v>202505165823</v>
      </c>
      <c r="K4347">
        <v>1</v>
      </c>
      <c r="L4347">
        <v>1.84467440737095E+19</v>
      </c>
      <c r="M4347">
        <v>4</v>
      </c>
      <c r="N4347" t="s">
        <v>28</v>
      </c>
      <c r="O4347" t="s">
        <v>24</v>
      </c>
      <c r="P4347">
        <v>1.84467440737095E+19</v>
      </c>
      <c r="Q4347">
        <v>1.84467440737095E+19</v>
      </c>
      <c r="R4347">
        <v>1.84467440737095E+19</v>
      </c>
      <c r="S4347">
        <v>1.84467440737095E+19</v>
      </c>
      <c r="T4347">
        <v>1.84467440737095E+19</v>
      </c>
      <c r="U4347">
        <v>202425165824</v>
      </c>
      <c r="V4347">
        <v>80000000</v>
      </c>
      <c r="W4347">
        <v>177.34966299999999</v>
      </c>
      <c r="X4347">
        <v>1654644145.05353</v>
      </c>
    </row>
    <row r="4348" spans="1:24" x14ac:dyDescent="0.25">
      <c r="A4348">
        <v>99066</v>
      </c>
      <c r="B4348" t="s">
        <v>24</v>
      </c>
      <c r="C4348">
        <v>255519</v>
      </c>
      <c r="D4348">
        <v>500</v>
      </c>
      <c r="E4348" t="s">
        <v>39</v>
      </c>
      <c r="F4348" t="s">
        <v>24</v>
      </c>
      <c r="G4348">
        <v>9.2233720368547697E+18</v>
      </c>
      <c r="H4348" t="s">
        <v>26</v>
      </c>
      <c r="I4348" t="s">
        <v>27</v>
      </c>
      <c r="J4348">
        <v>380345165823</v>
      </c>
      <c r="K4348">
        <v>1</v>
      </c>
      <c r="L4348">
        <v>1.84467440737095E+19</v>
      </c>
      <c r="M4348">
        <v>4</v>
      </c>
      <c r="N4348" t="s">
        <v>28</v>
      </c>
      <c r="O4348" t="s">
        <v>24</v>
      </c>
      <c r="P4348">
        <v>1.84467440737095E+19</v>
      </c>
      <c r="Q4348">
        <v>1.84467440737095E+19</v>
      </c>
      <c r="R4348">
        <v>1.84467440737095E+19</v>
      </c>
      <c r="S4348">
        <v>1.84467440737095E+19</v>
      </c>
      <c r="T4348">
        <v>1.84467440737095E+19</v>
      </c>
      <c r="U4348">
        <v>380265165824</v>
      </c>
      <c r="V4348">
        <v>80000000</v>
      </c>
      <c r="W4348">
        <v>177.34993800000001</v>
      </c>
      <c r="X4348">
        <v>1654644145.05357</v>
      </c>
    </row>
    <row r="4349" spans="1:24" x14ac:dyDescent="0.25">
      <c r="A4349">
        <v>99066</v>
      </c>
      <c r="B4349" t="s">
        <v>24</v>
      </c>
      <c r="C4349">
        <v>255519</v>
      </c>
      <c r="D4349">
        <v>442</v>
      </c>
      <c r="E4349" t="s">
        <v>35</v>
      </c>
      <c r="F4349" t="s">
        <v>24</v>
      </c>
      <c r="G4349">
        <v>9.2233720368547697E+18</v>
      </c>
      <c r="H4349" t="s">
        <v>26</v>
      </c>
      <c r="I4349" t="s">
        <v>27</v>
      </c>
      <c r="J4349">
        <v>336265165823</v>
      </c>
      <c r="K4349">
        <v>1</v>
      </c>
      <c r="L4349">
        <v>1.84467440737095E+19</v>
      </c>
      <c r="M4349">
        <v>4</v>
      </c>
      <c r="N4349" t="s">
        <v>28</v>
      </c>
      <c r="O4349" t="s">
        <v>24</v>
      </c>
      <c r="P4349">
        <v>1.84467440737095E+19</v>
      </c>
      <c r="Q4349">
        <v>1.84467440737095E+19</v>
      </c>
      <c r="R4349">
        <v>1.84467440737095E+19</v>
      </c>
      <c r="S4349">
        <v>1.84467440737095E+19</v>
      </c>
      <c r="T4349">
        <v>1.84467440737095E+19</v>
      </c>
      <c r="U4349">
        <v>336185165824</v>
      </c>
      <c r="V4349">
        <v>80000000</v>
      </c>
      <c r="W4349">
        <v>177.35075900000001</v>
      </c>
      <c r="X4349">
        <v>1654644145.05445</v>
      </c>
    </row>
    <row r="4350" spans="1:24" x14ac:dyDescent="0.25">
      <c r="A4350">
        <v>99066</v>
      </c>
      <c r="B4350" t="s">
        <v>24</v>
      </c>
      <c r="C4350">
        <v>255519</v>
      </c>
      <c r="D4350">
        <v>341</v>
      </c>
      <c r="E4350" t="s">
        <v>40</v>
      </c>
      <c r="F4350" t="s">
        <v>24</v>
      </c>
      <c r="G4350">
        <v>9.2233720368547697E+18</v>
      </c>
      <c r="H4350" t="s">
        <v>26</v>
      </c>
      <c r="I4350" t="s">
        <v>27</v>
      </c>
      <c r="J4350">
        <v>259505165823</v>
      </c>
      <c r="K4350">
        <v>1</v>
      </c>
      <c r="L4350">
        <v>1.84467440737095E+19</v>
      </c>
      <c r="M4350">
        <v>4</v>
      </c>
      <c r="N4350" t="s">
        <v>28</v>
      </c>
      <c r="O4350" t="s">
        <v>24</v>
      </c>
      <c r="P4350">
        <v>1.84467440737095E+19</v>
      </c>
      <c r="Q4350">
        <v>1.84467440737095E+19</v>
      </c>
      <c r="R4350">
        <v>1.84467440737095E+19</v>
      </c>
      <c r="S4350">
        <v>1.84467440737095E+19</v>
      </c>
      <c r="T4350">
        <v>1.84467440737095E+19</v>
      </c>
      <c r="U4350">
        <v>259425165824</v>
      </c>
      <c r="V4350">
        <v>80000000</v>
      </c>
      <c r="W4350">
        <v>177.35257300000001</v>
      </c>
      <c r="X4350">
        <v>1654644145.0560999</v>
      </c>
    </row>
    <row r="4351" spans="1:24" x14ac:dyDescent="0.25">
      <c r="A4351">
        <v>99066</v>
      </c>
      <c r="B4351" t="s">
        <v>24</v>
      </c>
      <c r="C4351">
        <v>255519</v>
      </c>
      <c r="D4351">
        <v>144</v>
      </c>
      <c r="E4351" t="s">
        <v>41</v>
      </c>
      <c r="F4351" t="s">
        <v>24</v>
      </c>
      <c r="G4351">
        <v>9.2233720368547697E+18</v>
      </c>
      <c r="H4351" t="s">
        <v>26</v>
      </c>
      <c r="I4351" t="s">
        <v>27</v>
      </c>
      <c r="J4351">
        <v>109785165823</v>
      </c>
      <c r="K4351">
        <v>1</v>
      </c>
      <c r="L4351">
        <v>1.84467440737095E+19</v>
      </c>
      <c r="M4351">
        <v>4</v>
      </c>
      <c r="N4351" t="s">
        <v>28</v>
      </c>
      <c r="O4351" t="s">
        <v>24</v>
      </c>
      <c r="P4351">
        <v>1.84467440737095E+19</v>
      </c>
      <c r="Q4351">
        <v>1.84467440737095E+19</v>
      </c>
      <c r="R4351">
        <v>1.84467440737095E+19</v>
      </c>
      <c r="S4351">
        <v>1.84467440737095E+19</v>
      </c>
      <c r="T4351">
        <v>1.84467440737095E+19</v>
      </c>
      <c r="U4351">
        <v>109705165824</v>
      </c>
      <c r="V4351">
        <v>80000000</v>
      </c>
      <c r="W4351">
        <v>177.353443</v>
      </c>
      <c r="X4351">
        <v>1654644145.0571699</v>
      </c>
    </row>
    <row r="4352" spans="1:24" x14ac:dyDescent="0.25">
      <c r="A4352">
        <v>99066</v>
      </c>
      <c r="B4352" t="s">
        <v>24</v>
      </c>
      <c r="C4352">
        <v>255519</v>
      </c>
      <c r="D4352">
        <v>404</v>
      </c>
      <c r="E4352" t="s">
        <v>29</v>
      </c>
      <c r="F4352" t="s">
        <v>24</v>
      </c>
      <c r="G4352">
        <v>9.2233720368547697E+18</v>
      </c>
      <c r="H4352" t="s">
        <v>26</v>
      </c>
      <c r="I4352" t="s">
        <v>27</v>
      </c>
      <c r="J4352">
        <v>307385165823</v>
      </c>
      <c r="K4352">
        <v>1</v>
      </c>
      <c r="L4352">
        <v>1.84467440737095E+19</v>
      </c>
      <c r="M4352">
        <v>4</v>
      </c>
      <c r="N4352" t="s">
        <v>28</v>
      </c>
      <c r="O4352" t="s">
        <v>24</v>
      </c>
      <c r="P4352">
        <v>1.84467440737095E+19</v>
      </c>
      <c r="Q4352">
        <v>1.84467440737095E+19</v>
      </c>
      <c r="R4352">
        <v>1.84467440737095E+19</v>
      </c>
      <c r="S4352">
        <v>1.84467440737095E+19</v>
      </c>
      <c r="T4352">
        <v>1.84467440737095E+19</v>
      </c>
      <c r="U4352">
        <v>307305165824</v>
      </c>
      <c r="V4352">
        <v>80000000</v>
      </c>
      <c r="W4352">
        <v>177.35605799999999</v>
      </c>
      <c r="X4352">
        <v>1654644145.0596499</v>
      </c>
    </row>
    <row r="4353" spans="1:24" x14ac:dyDescent="0.25">
      <c r="A4353">
        <v>99066</v>
      </c>
      <c r="B4353" t="s">
        <v>24</v>
      </c>
      <c r="C4353">
        <v>255519</v>
      </c>
      <c r="D4353">
        <v>160</v>
      </c>
      <c r="E4353" t="s">
        <v>34</v>
      </c>
      <c r="F4353" t="s">
        <v>24</v>
      </c>
      <c r="G4353">
        <v>9.2233720368547697E+18</v>
      </c>
      <c r="H4353" t="s">
        <v>26</v>
      </c>
      <c r="I4353" t="s">
        <v>27</v>
      </c>
      <c r="J4353">
        <v>121945165823</v>
      </c>
      <c r="K4353">
        <v>1</v>
      </c>
      <c r="L4353">
        <v>1.84467440737095E+19</v>
      </c>
      <c r="M4353">
        <v>4</v>
      </c>
      <c r="N4353" t="s">
        <v>28</v>
      </c>
      <c r="O4353" t="s">
        <v>24</v>
      </c>
      <c r="P4353">
        <v>1.84467440737095E+19</v>
      </c>
      <c r="Q4353">
        <v>1.84467440737095E+19</v>
      </c>
      <c r="R4353">
        <v>1.84467440737095E+19</v>
      </c>
      <c r="S4353">
        <v>1.84467440737095E+19</v>
      </c>
      <c r="T4353">
        <v>1.84467440737095E+19</v>
      </c>
      <c r="U4353">
        <v>121865165824</v>
      </c>
      <c r="V4353">
        <v>80000000</v>
      </c>
      <c r="W4353">
        <v>177.35650100000001</v>
      </c>
      <c r="X4353">
        <v>1654644145.0597601</v>
      </c>
    </row>
    <row r="4354" spans="1:24" x14ac:dyDescent="0.25">
      <c r="A4354">
        <v>99066</v>
      </c>
      <c r="B4354" t="s">
        <v>24</v>
      </c>
      <c r="C4354">
        <v>255519</v>
      </c>
      <c r="D4354">
        <v>302</v>
      </c>
      <c r="E4354" t="s">
        <v>37</v>
      </c>
      <c r="F4354" t="s">
        <v>24</v>
      </c>
      <c r="G4354">
        <v>9.2233720368547697E+18</v>
      </c>
      <c r="H4354" t="s">
        <v>26</v>
      </c>
      <c r="I4354" t="s">
        <v>27</v>
      </c>
      <c r="J4354">
        <v>229865165823</v>
      </c>
      <c r="K4354">
        <v>1</v>
      </c>
      <c r="L4354">
        <v>1.84467440737095E+19</v>
      </c>
      <c r="M4354">
        <v>4</v>
      </c>
      <c r="N4354" t="s">
        <v>28</v>
      </c>
      <c r="O4354" t="s">
        <v>24</v>
      </c>
      <c r="P4354">
        <v>1.84467440737095E+19</v>
      </c>
      <c r="Q4354">
        <v>1.84467440737095E+19</v>
      </c>
      <c r="R4354">
        <v>1.84467440737095E+19</v>
      </c>
      <c r="S4354">
        <v>1.84467440737095E+19</v>
      </c>
      <c r="T4354">
        <v>1.84467440737095E+19</v>
      </c>
      <c r="U4354">
        <v>229785165824</v>
      </c>
      <c r="V4354">
        <v>80000000</v>
      </c>
      <c r="W4354">
        <v>177.35713699999999</v>
      </c>
      <c r="X4354">
        <v>1654644145.0615699</v>
      </c>
    </row>
    <row r="4355" spans="1:24" x14ac:dyDescent="0.25">
      <c r="A4355">
        <v>99066</v>
      </c>
      <c r="B4355" t="s">
        <v>24</v>
      </c>
      <c r="C4355">
        <v>255519</v>
      </c>
      <c r="D4355">
        <v>219</v>
      </c>
      <c r="E4355" t="s">
        <v>38</v>
      </c>
      <c r="F4355" t="s">
        <v>24</v>
      </c>
      <c r="G4355">
        <v>9.2233720368547697E+18</v>
      </c>
      <c r="H4355" t="s">
        <v>26</v>
      </c>
      <c r="I4355" t="s">
        <v>27</v>
      </c>
      <c r="J4355">
        <v>166785165823</v>
      </c>
      <c r="K4355">
        <v>1</v>
      </c>
      <c r="L4355">
        <v>1.84467440737095E+19</v>
      </c>
      <c r="M4355">
        <v>4</v>
      </c>
      <c r="N4355" t="s">
        <v>28</v>
      </c>
      <c r="O4355" t="s">
        <v>24</v>
      </c>
      <c r="P4355">
        <v>1.84467440737095E+19</v>
      </c>
      <c r="Q4355">
        <v>1.84467440737095E+19</v>
      </c>
      <c r="R4355">
        <v>1.84467440737095E+19</v>
      </c>
      <c r="S4355">
        <v>1.84467440737095E+19</v>
      </c>
      <c r="T4355">
        <v>1.84467440737095E+19</v>
      </c>
      <c r="U4355">
        <v>166705165824</v>
      </c>
      <c r="V4355">
        <v>80000000</v>
      </c>
      <c r="W4355">
        <v>177.35771600000001</v>
      </c>
      <c r="X4355">
        <v>1654644145.06164</v>
      </c>
    </row>
    <row r="4356" spans="1:24" x14ac:dyDescent="0.25">
      <c r="A4356">
        <v>99066</v>
      </c>
      <c r="B4356" t="s">
        <v>24</v>
      </c>
      <c r="C4356">
        <v>255519</v>
      </c>
      <c r="D4356">
        <v>368</v>
      </c>
      <c r="E4356" t="s">
        <v>32</v>
      </c>
      <c r="F4356" t="s">
        <v>24</v>
      </c>
      <c r="G4356">
        <v>9.2233720368547697E+18</v>
      </c>
      <c r="H4356" t="s">
        <v>26</v>
      </c>
      <c r="I4356" t="s">
        <v>27</v>
      </c>
      <c r="J4356">
        <v>280025165823</v>
      </c>
      <c r="K4356">
        <v>1</v>
      </c>
      <c r="L4356">
        <v>1.84467440737095E+19</v>
      </c>
      <c r="M4356">
        <v>4</v>
      </c>
      <c r="N4356" t="s">
        <v>28</v>
      </c>
      <c r="O4356" t="s">
        <v>24</v>
      </c>
      <c r="P4356">
        <v>1.84467440737095E+19</v>
      </c>
      <c r="Q4356">
        <v>1.84467440737095E+19</v>
      </c>
      <c r="R4356">
        <v>1.84467440737095E+19</v>
      </c>
      <c r="S4356">
        <v>1.84467440737095E+19</v>
      </c>
      <c r="T4356">
        <v>1.84467440737095E+19</v>
      </c>
      <c r="U4356">
        <v>279945165824</v>
      </c>
      <c r="V4356">
        <v>80000000</v>
      </c>
      <c r="W4356">
        <v>177.35794300000001</v>
      </c>
      <c r="X4356">
        <v>1654644145.0617599</v>
      </c>
    </row>
    <row r="4357" spans="1:24" x14ac:dyDescent="0.25">
      <c r="A4357">
        <v>99066</v>
      </c>
      <c r="B4357" t="s">
        <v>24</v>
      </c>
      <c r="C4357">
        <v>255519</v>
      </c>
      <c r="D4357">
        <v>127</v>
      </c>
      <c r="E4357" t="s">
        <v>36</v>
      </c>
      <c r="F4357" t="s">
        <v>24</v>
      </c>
      <c r="G4357">
        <v>9.2233720368547697E+18</v>
      </c>
      <c r="H4357" t="s">
        <v>26</v>
      </c>
      <c r="I4357" t="s">
        <v>27</v>
      </c>
      <c r="J4357">
        <v>96865165823</v>
      </c>
      <c r="K4357">
        <v>1</v>
      </c>
      <c r="L4357">
        <v>1.84467440737095E+19</v>
      </c>
      <c r="M4357">
        <v>4</v>
      </c>
      <c r="N4357" t="s">
        <v>28</v>
      </c>
      <c r="O4357" t="s">
        <v>24</v>
      </c>
      <c r="P4357">
        <v>1.84467440737095E+19</v>
      </c>
      <c r="Q4357">
        <v>1.84467440737095E+19</v>
      </c>
      <c r="R4357">
        <v>1.84467440737095E+19</v>
      </c>
      <c r="S4357">
        <v>1.84467440737095E+19</v>
      </c>
      <c r="T4357">
        <v>1.84467440737095E+19</v>
      </c>
      <c r="U4357">
        <v>96785165824</v>
      </c>
      <c r="V4357">
        <v>80000000</v>
      </c>
      <c r="W4357">
        <v>177.35854800000001</v>
      </c>
      <c r="X4357">
        <v>1654644145.0627799</v>
      </c>
    </row>
    <row r="4358" spans="1:24" x14ac:dyDescent="0.25">
      <c r="A4358">
        <v>99066</v>
      </c>
      <c r="B4358" t="s">
        <v>24</v>
      </c>
      <c r="C4358">
        <v>255519</v>
      </c>
      <c r="D4358">
        <v>245</v>
      </c>
      <c r="E4358" t="s">
        <v>42</v>
      </c>
      <c r="F4358" t="s">
        <v>24</v>
      </c>
      <c r="G4358">
        <v>9.2233720368547697E+18</v>
      </c>
      <c r="H4358" t="s">
        <v>26</v>
      </c>
      <c r="I4358" t="s">
        <v>27</v>
      </c>
      <c r="J4358">
        <v>186545165823</v>
      </c>
      <c r="K4358">
        <v>1</v>
      </c>
      <c r="L4358">
        <v>1.84467440737095E+19</v>
      </c>
      <c r="M4358">
        <v>4</v>
      </c>
      <c r="N4358" t="s">
        <v>28</v>
      </c>
      <c r="O4358" t="s">
        <v>24</v>
      </c>
      <c r="P4358">
        <v>1.84467440737095E+19</v>
      </c>
      <c r="Q4358">
        <v>1.84467440737095E+19</v>
      </c>
      <c r="R4358">
        <v>1.84467440737095E+19</v>
      </c>
      <c r="S4358">
        <v>1.84467440737095E+19</v>
      </c>
      <c r="T4358">
        <v>1.84467440737095E+19</v>
      </c>
      <c r="U4358">
        <v>186465165824</v>
      </c>
      <c r="V4358">
        <v>80000000</v>
      </c>
      <c r="W4358">
        <v>177.36102600000001</v>
      </c>
      <c r="X4358">
        <v>1654644145.06476</v>
      </c>
    </row>
    <row r="4359" spans="1:24" x14ac:dyDescent="0.25">
      <c r="A4359">
        <v>99066</v>
      </c>
      <c r="B4359" t="s">
        <v>24</v>
      </c>
      <c r="C4359">
        <v>255519</v>
      </c>
      <c r="D4359">
        <v>364</v>
      </c>
      <c r="E4359" t="s">
        <v>32</v>
      </c>
      <c r="F4359" t="s">
        <v>24</v>
      </c>
      <c r="G4359">
        <v>9.2233720368547697E+18</v>
      </c>
      <c r="H4359" t="s">
        <v>26</v>
      </c>
      <c r="I4359" t="s">
        <v>27</v>
      </c>
      <c r="J4359">
        <v>276985165823</v>
      </c>
      <c r="K4359">
        <v>1</v>
      </c>
      <c r="L4359">
        <v>1.84467440737095E+19</v>
      </c>
      <c r="M4359">
        <v>4</v>
      </c>
      <c r="N4359" t="s">
        <v>28</v>
      </c>
      <c r="O4359" t="s">
        <v>24</v>
      </c>
      <c r="P4359">
        <v>1.84467440737095E+19</v>
      </c>
      <c r="Q4359">
        <v>1.84467440737095E+19</v>
      </c>
      <c r="R4359">
        <v>1.84467440737095E+19</v>
      </c>
      <c r="S4359">
        <v>1.84467440737095E+19</v>
      </c>
      <c r="T4359">
        <v>1.84467440737095E+19</v>
      </c>
      <c r="U4359">
        <v>276905165824</v>
      </c>
      <c r="V4359">
        <v>80000000</v>
      </c>
      <c r="W4359">
        <v>177.366874</v>
      </c>
      <c r="X4359">
        <v>1654644145.07072</v>
      </c>
    </row>
    <row r="4360" spans="1:24" x14ac:dyDescent="0.25">
      <c r="A4360">
        <v>99066</v>
      </c>
      <c r="B4360" t="s">
        <v>24</v>
      </c>
      <c r="C4360">
        <v>255519</v>
      </c>
      <c r="D4360">
        <v>128</v>
      </c>
      <c r="E4360" t="s">
        <v>41</v>
      </c>
      <c r="F4360" t="s">
        <v>24</v>
      </c>
      <c r="G4360">
        <v>9.2233720368547697E+18</v>
      </c>
      <c r="H4360" t="s">
        <v>26</v>
      </c>
      <c r="I4360" t="s">
        <v>27</v>
      </c>
      <c r="J4360">
        <v>97625165823</v>
      </c>
      <c r="K4360">
        <v>1</v>
      </c>
      <c r="L4360">
        <v>1.84467440737095E+19</v>
      </c>
      <c r="M4360">
        <v>4</v>
      </c>
      <c r="N4360" t="s">
        <v>28</v>
      </c>
      <c r="O4360" t="s">
        <v>24</v>
      </c>
      <c r="P4360">
        <v>1.84467440737095E+19</v>
      </c>
      <c r="Q4360">
        <v>1.84467440737095E+19</v>
      </c>
      <c r="R4360">
        <v>1.84467440737095E+19</v>
      </c>
      <c r="S4360">
        <v>1.84467440737095E+19</v>
      </c>
      <c r="T4360">
        <v>1.84467440737095E+19</v>
      </c>
      <c r="U4360">
        <v>97545165824</v>
      </c>
      <c r="V4360">
        <v>80000000</v>
      </c>
      <c r="W4360">
        <v>177.36672799999999</v>
      </c>
      <c r="X4360">
        <v>1654644145.07094</v>
      </c>
    </row>
    <row r="4361" spans="1:24" x14ac:dyDescent="0.25">
      <c r="A4361">
        <v>99066</v>
      </c>
      <c r="B4361" t="s">
        <v>24</v>
      </c>
      <c r="C4361">
        <v>255519</v>
      </c>
      <c r="D4361">
        <v>509</v>
      </c>
      <c r="E4361" t="s">
        <v>39</v>
      </c>
      <c r="F4361" t="s">
        <v>24</v>
      </c>
      <c r="G4361">
        <v>9.2233720368547697E+18</v>
      </c>
      <c r="H4361" t="s">
        <v>26</v>
      </c>
      <c r="I4361" t="s">
        <v>27</v>
      </c>
      <c r="J4361">
        <v>387185165823</v>
      </c>
      <c r="K4361">
        <v>1</v>
      </c>
      <c r="L4361">
        <v>1.84467440737095E+19</v>
      </c>
      <c r="M4361">
        <v>4</v>
      </c>
      <c r="N4361" t="s">
        <v>28</v>
      </c>
      <c r="O4361" t="s">
        <v>24</v>
      </c>
      <c r="P4361">
        <v>1.84467440737095E+19</v>
      </c>
      <c r="Q4361">
        <v>1.84467440737095E+19</v>
      </c>
      <c r="R4361">
        <v>1.84467440737095E+19</v>
      </c>
      <c r="S4361">
        <v>1.84467440737095E+19</v>
      </c>
      <c r="T4361">
        <v>1.84467440737095E+19</v>
      </c>
      <c r="U4361">
        <v>387105165824</v>
      </c>
      <c r="V4361">
        <v>80000000</v>
      </c>
      <c r="W4361">
        <v>177.36845299999999</v>
      </c>
      <c r="X4361">
        <v>1654644145.0724101</v>
      </c>
    </row>
    <row r="4362" spans="1:24" x14ac:dyDescent="0.25">
      <c r="A4362">
        <v>99066</v>
      </c>
      <c r="B4362" t="s">
        <v>24</v>
      </c>
      <c r="C4362">
        <v>255519</v>
      </c>
      <c r="D4362">
        <v>66</v>
      </c>
      <c r="E4362" t="s">
        <v>30</v>
      </c>
      <c r="F4362" t="s">
        <v>24</v>
      </c>
      <c r="G4362">
        <v>9.2233720368547697E+18</v>
      </c>
      <c r="H4362" t="s">
        <v>26</v>
      </c>
      <c r="I4362" t="s">
        <v>27</v>
      </c>
      <c r="J4362">
        <v>50505165823</v>
      </c>
      <c r="K4362">
        <v>1</v>
      </c>
      <c r="L4362">
        <v>1.84467440737095E+19</v>
      </c>
      <c r="M4362">
        <v>4</v>
      </c>
      <c r="N4362" t="s">
        <v>28</v>
      </c>
      <c r="O4362" t="s">
        <v>24</v>
      </c>
      <c r="P4362">
        <v>1.84467440737095E+19</v>
      </c>
      <c r="Q4362">
        <v>1.84467440737095E+19</v>
      </c>
      <c r="R4362">
        <v>1.84467440737095E+19</v>
      </c>
      <c r="S4362">
        <v>1.84467440737095E+19</v>
      </c>
      <c r="T4362">
        <v>1.84467440737095E+19</v>
      </c>
      <c r="U4362">
        <v>50425165824</v>
      </c>
      <c r="V4362">
        <v>80000000</v>
      </c>
      <c r="W4362">
        <v>177.36901</v>
      </c>
      <c r="X4362">
        <v>1654644145.07307</v>
      </c>
    </row>
    <row r="4363" spans="1:24" x14ac:dyDescent="0.25">
      <c r="A4363">
        <v>99066</v>
      </c>
      <c r="B4363" t="s">
        <v>24</v>
      </c>
      <c r="C4363">
        <v>255519</v>
      </c>
      <c r="D4363">
        <v>77</v>
      </c>
      <c r="E4363" t="s">
        <v>30</v>
      </c>
      <c r="F4363" t="s">
        <v>24</v>
      </c>
      <c r="G4363">
        <v>9.2233720368547697E+18</v>
      </c>
      <c r="H4363" t="s">
        <v>26</v>
      </c>
      <c r="I4363" t="s">
        <v>27</v>
      </c>
      <c r="J4363">
        <v>58865165823</v>
      </c>
      <c r="K4363">
        <v>1</v>
      </c>
      <c r="L4363">
        <v>1.84467440737095E+19</v>
      </c>
      <c r="M4363">
        <v>4</v>
      </c>
      <c r="N4363" t="s">
        <v>28</v>
      </c>
      <c r="O4363" t="s">
        <v>24</v>
      </c>
      <c r="P4363">
        <v>1.84467440737095E+19</v>
      </c>
      <c r="Q4363">
        <v>1.84467440737095E+19</v>
      </c>
      <c r="R4363">
        <v>1.84467440737095E+19</v>
      </c>
      <c r="S4363">
        <v>1.84467440737095E+19</v>
      </c>
      <c r="T4363">
        <v>1.84467440737095E+19</v>
      </c>
      <c r="U4363">
        <v>58785165824</v>
      </c>
      <c r="V4363">
        <v>80000000</v>
      </c>
      <c r="W4363">
        <v>177.37012799999999</v>
      </c>
      <c r="X4363">
        <v>1654644145.0739999</v>
      </c>
    </row>
    <row r="4364" spans="1:24" x14ac:dyDescent="0.25">
      <c r="A4364">
        <v>99066</v>
      </c>
      <c r="B4364" t="s">
        <v>24</v>
      </c>
      <c r="C4364">
        <v>255519</v>
      </c>
      <c r="D4364">
        <v>243</v>
      </c>
      <c r="E4364" t="s">
        <v>42</v>
      </c>
      <c r="F4364" t="s">
        <v>24</v>
      </c>
      <c r="G4364">
        <v>9.2233720368547697E+18</v>
      </c>
      <c r="H4364" t="s">
        <v>26</v>
      </c>
      <c r="I4364" t="s">
        <v>27</v>
      </c>
      <c r="J4364">
        <v>185025165823</v>
      </c>
      <c r="K4364">
        <v>1</v>
      </c>
      <c r="L4364">
        <v>1.84467440737095E+19</v>
      </c>
      <c r="M4364">
        <v>4</v>
      </c>
      <c r="N4364" t="s">
        <v>28</v>
      </c>
      <c r="O4364" t="s">
        <v>24</v>
      </c>
      <c r="P4364">
        <v>1.84467440737095E+19</v>
      </c>
      <c r="Q4364">
        <v>1.84467440737095E+19</v>
      </c>
      <c r="R4364">
        <v>1.84467440737095E+19</v>
      </c>
      <c r="S4364">
        <v>1.84467440737095E+19</v>
      </c>
      <c r="T4364">
        <v>1.84467440737095E+19</v>
      </c>
      <c r="U4364">
        <v>184945165824</v>
      </c>
      <c r="V4364">
        <v>80000000</v>
      </c>
      <c r="W4364">
        <v>177.37170499999999</v>
      </c>
      <c r="X4364">
        <v>1654644145.0753601</v>
      </c>
    </row>
    <row r="4365" spans="1:24" x14ac:dyDescent="0.25">
      <c r="A4365">
        <v>99066</v>
      </c>
      <c r="B4365" t="s">
        <v>24</v>
      </c>
      <c r="C4365">
        <v>255519</v>
      </c>
      <c r="D4365">
        <v>344</v>
      </c>
      <c r="E4365" t="s">
        <v>40</v>
      </c>
      <c r="F4365" t="s">
        <v>24</v>
      </c>
      <c r="G4365">
        <v>9.2233720368547697E+18</v>
      </c>
      <c r="H4365" t="s">
        <v>26</v>
      </c>
      <c r="I4365" t="s">
        <v>27</v>
      </c>
      <c r="J4365">
        <v>261785165823</v>
      </c>
      <c r="K4365">
        <v>1</v>
      </c>
      <c r="L4365">
        <v>1.84467440737095E+19</v>
      </c>
      <c r="M4365">
        <v>4</v>
      </c>
      <c r="N4365" t="s">
        <v>28</v>
      </c>
      <c r="O4365" t="s">
        <v>24</v>
      </c>
      <c r="P4365">
        <v>1.84467440737095E+19</v>
      </c>
      <c r="Q4365">
        <v>1.84467440737095E+19</v>
      </c>
      <c r="R4365">
        <v>1.84467440737095E+19</v>
      </c>
      <c r="S4365">
        <v>1.84467440737095E+19</v>
      </c>
      <c r="T4365">
        <v>1.84467440737095E+19</v>
      </c>
      <c r="U4365">
        <v>261705165824</v>
      </c>
      <c r="V4365">
        <v>80000000</v>
      </c>
      <c r="W4365">
        <v>177.37368900000001</v>
      </c>
      <c r="X4365">
        <v>1654644145.0780599</v>
      </c>
    </row>
    <row r="4366" spans="1:24" x14ac:dyDescent="0.25">
      <c r="A4366">
        <v>99066</v>
      </c>
      <c r="B4366" t="s">
        <v>24</v>
      </c>
      <c r="C4366">
        <v>255519</v>
      </c>
      <c r="D4366">
        <v>324</v>
      </c>
      <c r="E4366" t="s">
        <v>40</v>
      </c>
      <c r="F4366" t="s">
        <v>24</v>
      </c>
      <c r="G4366">
        <v>9.2233720368547697E+18</v>
      </c>
      <c r="H4366" t="s">
        <v>26</v>
      </c>
      <c r="I4366" t="s">
        <v>27</v>
      </c>
      <c r="J4366">
        <v>246585165823</v>
      </c>
      <c r="K4366">
        <v>1</v>
      </c>
      <c r="L4366">
        <v>1.84467440737095E+19</v>
      </c>
      <c r="M4366">
        <v>4</v>
      </c>
      <c r="N4366" t="s">
        <v>28</v>
      </c>
      <c r="O4366" t="s">
        <v>24</v>
      </c>
      <c r="P4366">
        <v>1.84467440737095E+19</v>
      </c>
      <c r="Q4366">
        <v>1.84467440737095E+19</v>
      </c>
      <c r="R4366">
        <v>1.84467440737095E+19</v>
      </c>
      <c r="S4366">
        <v>1.84467440737095E+19</v>
      </c>
      <c r="T4366">
        <v>1.84467440737095E+19</v>
      </c>
      <c r="U4366">
        <v>246505165824</v>
      </c>
      <c r="V4366">
        <v>80000000</v>
      </c>
      <c r="W4366">
        <v>177.37610000000001</v>
      </c>
      <c r="X4366">
        <v>1654644145.07969</v>
      </c>
    </row>
    <row r="4367" spans="1:24" x14ac:dyDescent="0.25">
      <c r="A4367">
        <v>99066</v>
      </c>
      <c r="B4367" t="s">
        <v>24</v>
      </c>
      <c r="C4367">
        <v>255519</v>
      </c>
      <c r="D4367">
        <v>85</v>
      </c>
      <c r="E4367" t="s">
        <v>30</v>
      </c>
      <c r="F4367" t="s">
        <v>24</v>
      </c>
      <c r="G4367">
        <v>9.2233720368547697E+18</v>
      </c>
      <c r="H4367" t="s">
        <v>26</v>
      </c>
      <c r="I4367" t="s">
        <v>27</v>
      </c>
      <c r="J4367">
        <v>64945165823</v>
      </c>
      <c r="K4367">
        <v>1</v>
      </c>
      <c r="L4367">
        <v>1.84467440737095E+19</v>
      </c>
      <c r="M4367">
        <v>4</v>
      </c>
      <c r="N4367" t="s">
        <v>28</v>
      </c>
      <c r="O4367" t="s">
        <v>24</v>
      </c>
      <c r="P4367">
        <v>1.84467440737095E+19</v>
      </c>
      <c r="Q4367">
        <v>1.84467440737095E+19</v>
      </c>
      <c r="R4367">
        <v>1.84467440737095E+19</v>
      </c>
      <c r="S4367">
        <v>1.84467440737095E+19</v>
      </c>
      <c r="T4367">
        <v>1.84467440737095E+19</v>
      </c>
      <c r="U4367">
        <v>64865165824</v>
      </c>
      <c r="V4367">
        <v>80000000</v>
      </c>
      <c r="W4367">
        <v>177.37641600000001</v>
      </c>
      <c r="X4367">
        <v>1654644145.08009</v>
      </c>
    </row>
    <row r="4368" spans="1:24" x14ac:dyDescent="0.25">
      <c r="A4368">
        <v>99066</v>
      </c>
      <c r="B4368" t="s">
        <v>24</v>
      </c>
      <c r="C4368">
        <v>255519</v>
      </c>
      <c r="D4368">
        <v>119</v>
      </c>
      <c r="E4368" t="s">
        <v>36</v>
      </c>
      <c r="F4368" t="s">
        <v>24</v>
      </c>
      <c r="G4368">
        <v>9.2233720368547697E+18</v>
      </c>
      <c r="H4368" t="s">
        <v>26</v>
      </c>
      <c r="I4368" t="s">
        <v>27</v>
      </c>
      <c r="J4368">
        <v>90785165823</v>
      </c>
      <c r="K4368">
        <v>1</v>
      </c>
      <c r="L4368">
        <v>1.84467440737095E+19</v>
      </c>
      <c r="M4368">
        <v>4</v>
      </c>
      <c r="N4368" t="s">
        <v>28</v>
      </c>
      <c r="O4368" t="s">
        <v>24</v>
      </c>
      <c r="P4368">
        <v>1.84467440737095E+19</v>
      </c>
      <c r="Q4368">
        <v>1.84467440737095E+19</v>
      </c>
      <c r="R4368">
        <v>1.84467440737095E+19</v>
      </c>
      <c r="S4368">
        <v>1.84467440737095E+19</v>
      </c>
      <c r="T4368">
        <v>1.84467440737095E+19</v>
      </c>
      <c r="U4368">
        <v>90705165824</v>
      </c>
      <c r="V4368">
        <v>80000000</v>
      </c>
      <c r="W4368">
        <v>177.37703999999999</v>
      </c>
      <c r="X4368">
        <v>1654644145.08125</v>
      </c>
    </row>
    <row r="4369" spans="1:24" x14ac:dyDescent="0.25">
      <c r="A4369">
        <v>99066</v>
      </c>
      <c r="B4369" t="s">
        <v>24</v>
      </c>
      <c r="C4369">
        <v>255519</v>
      </c>
      <c r="D4369">
        <v>311</v>
      </c>
      <c r="E4369" t="s">
        <v>37</v>
      </c>
      <c r="F4369" t="s">
        <v>24</v>
      </c>
      <c r="G4369">
        <v>9.2233720368547697E+18</v>
      </c>
      <c r="H4369" t="s">
        <v>26</v>
      </c>
      <c r="I4369" t="s">
        <v>27</v>
      </c>
      <c r="J4369">
        <v>236705165823</v>
      </c>
      <c r="K4369">
        <v>1</v>
      </c>
      <c r="L4369">
        <v>1.84467440737095E+19</v>
      </c>
      <c r="M4369">
        <v>4</v>
      </c>
      <c r="N4369" t="s">
        <v>28</v>
      </c>
      <c r="O4369" t="s">
        <v>24</v>
      </c>
      <c r="P4369">
        <v>1.84467440737095E+19</v>
      </c>
      <c r="Q4369">
        <v>1.84467440737095E+19</v>
      </c>
      <c r="R4369">
        <v>1.84467440737095E+19</v>
      </c>
      <c r="S4369">
        <v>1.84467440737095E+19</v>
      </c>
      <c r="T4369">
        <v>1.84467440737095E+19</v>
      </c>
      <c r="U4369">
        <v>236625165824</v>
      </c>
      <c r="V4369">
        <v>80000000</v>
      </c>
      <c r="W4369">
        <v>177.379615</v>
      </c>
      <c r="X4369">
        <v>1654644145.0834799</v>
      </c>
    </row>
    <row r="4370" spans="1:24" x14ac:dyDescent="0.25">
      <c r="A4370">
        <v>99066</v>
      </c>
      <c r="B4370" t="s">
        <v>24</v>
      </c>
      <c r="C4370">
        <v>255519</v>
      </c>
      <c r="D4370">
        <v>422</v>
      </c>
      <c r="E4370" t="s">
        <v>35</v>
      </c>
      <c r="F4370" t="s">
        <v>24</v>
      </c>
      <c r="G4370">
        <v>9.2233720368547697E+18</v>
      </c>
      <c r="H4370" t="s">
        <v>26</v>
      </c>
      <c r="I4370" t="s">
        <v>27</v>
      </c>
      <c r="J4370">
        <v>321065165823</v>
      </c>
      <c r="K4370">
        <v>1</v>
      </c>
      <c r="L4370">
        <v>1.84467440737095E+19</v>
      </c>
      <c r="M4370">
        <v>4</v>
      </c>
      <c r="N4370" t="s">
        <v>28</v>
      </c>
      <c r="O4370" t="s">
        <v>24</v>
      </c>
      <c r="P4370">
        <v>1.84467440737095E+19</v>
      </c>
      <c r="Q4370">
        <v>1.84467440737095E+19</v>
      </c>
      <c r="R4370">
        <v>1.84467440737095E+19</v>
      </c>
      <c r="S4370">
        <v>1.84467440737095E+19</v>
      </c>
      <c r="T4370">
        <v>1.84467440737095E+19</v>
      </c>
      <c r="U4370">
        <v>320985165824</v>
      </c>
      <c r="V4370">
        <v>80000000</v>
      </c>
      <c r="W4370">
        <v>177.38212799999999</v>
      </c>
      <c r="X4370">
        <v>1654644145.08653</v>
      </c>
    </row>
    <row r="4371" spans="1:24" x14ac:dyDescent="0.25">
      <c r="A4371">
        <v>99066</v>
      </c>
      <c r="B4371" t="s">
        <v>24</v>
      </c>
      <c r="C4371">
        <v>255519</v>
      </c>
      <c r="D4371">
        <v>355</v>
      </c>
      <c r="E4371" t="s">
        <v>32</v>
      </c>
      <c r="F4371" t="s">
        <v>24</v>
      </c>
      <c r="G4371">
        <v>9.2233720368547697E+18</v>
      </c>
      <c r="H4371" t="s">
        <v>26</v>
      </c>
      <c r="I4371" t="s">
        <v>27</v>
      </c>
      <c r="J4371">
        <v>270145165823</v>
      </c>
      <c r="K4371">
        <v>1</v>
      </c>
      <c r="L4371">
        <v>1.84467440737095E+19</v>
      </c>
      <c r="M4371">
        <v>4</v>
      </c>
      <c r="N4371" t="s">
        <v>28</v>
      </c>
      <c r="O4371" t="s">
        <v>24</v>
      </c>
      <c r="P4371">
        <v>1.84467440737095E+19</v>
      </c>
      <c r="Q4371">
        <v>1.84467440737095E+19</v>
      </c>
      <c r="R4371">
        <v>1.84467440737095E+19</v>
      </c>
      <c r="S4371">
        <v>1.84467440737095E+19</v>
      </c>
      <c r="T4371">
        <v>1.84467440737095E+19</v>
      </c>
      <c r="U4371">
        <v>270065165824</v>
      </c>
      <c r="V4371">
        <v>80000000</v>
      </c>
      <c r="W4371">
        <v>177.38317000000001</v>
      </c>
      <c r="X4371">
        <v>1654644145.0868199</v>
      </c>
    </row>
    <row r="4372" spans="1:24" x14ac:dyDescent="0.25">
      <c r="A4372">
        <v>99066</v>
      </c>
      <c r="B4372" t="s">
        <v>24</v>
      </c>
      <c r="C4372">
        <v>255519</v>
      </c>
      <c r="D4372">
        <v>73</v>
      </c>
      <c r="E4372" t="s">
        <v>30</v>
      </c>
      <c r="F4372" t="s">
        <v>24</v>
      </c>
      <c r="G4372">
        <v>9.2233720368547697E+18</v>
      </c>
      <c r="H4372" t="s">
        <v>26</v>
      </c>
      <c r="I4372" t="s">
        <v>27</v>
      </c>
      <c r="J4372">
        <v>55825165823</v>
      </c>
      <c r="K4372">
        <v>1</v>
      </c>
      <c r="L4372">
        <v>1.84467440737095E+19</v>
      </c>
      <c r="M4372">
        <v>4</v>
      </c>
      <c r="N4372" t="s">
        <v>28</v>
      </c>
      <c r="O4372" t="s">
        <v>24</v>
      </c>
      <c r="P4372">
        <v>1.84467440737095E+19</v>
      </c>
      <c r="Q4372">
        <v>1.84467440737095E+19</v>
      </c>
      <c r="R4372">
        <v>1.84467440737095E+19</v>
      </c>
      <c r="S4372">
        <v>1.84467440737095E+19</v>
      </c>
      <c r="T4372">
        <v>1.84467440737095E+19</v>
      </c>
      <c r="U4372">
        <v>55745165824</v>
      </c>
      <c r="V4372">
        <v>80000000</v>
      </c>
      <c r="W4372">
        <v>177.383276</v>
      </c>
      <c r="X4372">
        <v>1654644145.08742</v>
      </c>
    </row>
    <row r="4373" spans="1:24" x14ac:dyDescent="0.25">
      <c r="A4373">
        <v>99066</v>
      </c>
      <c r="B4373" t="s">
        <v>24</v>
      </c>
      <c r="C4373">
        <v>255519</v>
      </c>
      <c r="D4373">
        <v>172</v>
      </c>
      <c r="E4373" t="s">
        <v>34</v>
      </c>
      <c r="F4373" t="s">
        <v>24</v>
      </c>
      <c r="G4373">
        <v>9.2233720368547697E+18</v>
      </c>
      <c r="H4373" t="s">
        <v>26</v>
      </c>
      <c r="I4373" t="s">
        <v>27</v>
      </c>
      <c r="J4373">
        <v>131065165823</v>
      </c>
      <c r="K4373">
        <v>1</v>
      </c>
      <c r="L4373">
        <v>1.84467440737095E+19</v>
      </c>
      <c r="M4373">
        <v>4</v>
      </c>
      <c r="N4373" t="s">
        <v>28</v>
      </c>
      <c r="O4373" t="s">
        <v>24</v>
      </c>
      <c r="P4373">
        <v>1.84467440737095E+19</v>
      </c>
      <c r="Q4373">
        <v>1.84467440737095E+19</v>
      </c>
      <c r="R4373">
        <v>1.84467440737095E+19</v>
      </c>
      <c r="S4373">
        <v>1.84467440737095E+19</v>
      </c>
      <c r="T4373">
        <v>1.84467440737095E+19</v>
      </c>
      <c r="U4373">
        <v>130985165824</v>
      </c>
      <c r="V4373">
        <v>80000000</v>
      </c>
      <c r="W4373">
        <v>177.38498300000001</v>
      </c>
      <c r="X4373">
        <v>1654644145.0890501</v>
      </c>
    </row>
    <row r="4374" spans="1:24" x14ac:dyDescent="0.25">
      <c r="A4374">
        <v>99066</v>
      </c>
      <c r="B4374" t="s">
        <v>24</v>
      </c>
      <c r="C4374">
        <v>255519</v>
      </c>
      <c r="D4374">
        <v>408</v>
      </c>
      <c r="E4374" t="s">
        <v>29</v>
      </c>
      <c r="F4374" t="s">
        <v>24</v>
      </c>
      <c r="G4374">
        <v>9.2233720368547697E+18</v>
      </c>
      <c r="H4374" t="s">
        <v>26</v>
      </c>
      <c r="I4374" t="s">
        <v>27</v>
      </c>
      <c r="J4374">
        <v>310425165823</v>
      </c>
      <c r="K4374">
        <v>1</v>
      </c>
      <c r="L4374">
        <v>1.84467440737095E+19</v>
      </c>
      <c r="M4374">
        <v>4</v>
      </c>
      <c r="N4374" t="s">
        <v>28</v>
      </c>
      <c r="O4374" t="s">
        <v>24</v>
      </c>
      <c r="P4374">
        <v>1.84467440737095E+19</v>
      </c>
      <c r="Q4374">
        <v>1.84467440737095E+19</v>
      </c>
      <c r="R4374">
        <v>1.84467440737095E+19</v>
      </c>
      <c r="S4374">
        <v>1.84467440737095E+19</v>
      </c>
      <c r="T4374">
        <v>1.84467440737095E+19</v>
      </c>
      <c r="U4374">
        <v>310345165824</v>
      </c>
      <c r="V4374">
        <v>80000000</v>
      </c>
      <c r="W4374">
        <v>177.38876300000001</v>
      </c>
      <c r="X4374">
        <v>1654644145.09269</v>
      </c>
    </row>
    <row r="4375" spans="1:24" x14ac:dyDescent="0.25">
      <c r="A4375">
        <v>99066</v>
      </c>
      <c r="B4375" t="s">
        <v>24</v>
      </c>
      <c r="C4375">
        <v>255519</v>
      </c>
      <c r="D4375">
        <v>81</v>
      </c>
      <c r="E4375" t="s">
        <v>30</v>
      </c>
      <c r="F4375" t="s">
        <v>24</v>
      </c>
      <c r="G4375">
        <v>9.2233720368547697E+18</v>
      </c>
      <c r="H4375" t="s">
        <v>26</v>
      </c>
      <c r="I4375" t="s">
        <v>27</v>
      </c>
      <c r="J4375">
        <v>61905165823</v>
      </c>
      <c r="K4375">
        <v>1</v>
      </c>
      <c r="L4375">
        <v>1.84467440737095E+19</v>
      </c>
      <c r="M4375">
        <v>4</v>
      </c>
      <c r="N4375" t="s">
        <v>28</v>
      </c>
      <c r="O4375" t="s">
        <v>24</v>
      </c>
      <c r="P4375">
        <v>1.84467440737095E+19</v>
      </c>
      <c r="Q4375">
        <v>1.84467440737095E+19</v>
      </c>
      <c r="R4375">
        <v>1.84467440737095E+19</v>
      </c>
      <c r="S4375">
        <v>1.84467440737095E+19</v>
      </c>
      <c r="T4375">
        <v>1.84467440737095E+19</v>
      </c>
      <c r="U4375">
        <v>61825165824</v>
      </c>
      <c r="V4375">
        <v>80000000</v>
      </c>
      <c r="W4375">
        <v>177.38870399999999</v>
      </c>
      <c r="X4375">
        <v>1654644145.0927701</v>
      </c>
    </row>
    <row r="4376" spans="1:24" x14ac:dyDescent="0.25">
      <c r="A4376">
        <v>99066</v>
      </c>
      <c r="B4376" t="s">
        <v>24</v>
      </c>
      <c r="C4376">
        <v>255519</v>
      </c>
      <c r="D4376">
        <v>149</v>
      </c>
      <c r="E4376" t="s">
        <v>41</v>
      </c>
      <c r="F4376" t="s">
        <v>24</v>
      </c>
      <c r="G4376">
        <v>9.2233720368547697E+18</v>
      </c>
      <c r="H4376" t="s">
        <v>26</v>
      </c>
      <c r="I4376" t="s">
        <v>27</v>
      </c>
      <c r="J4376">
        <v>113585165823</v>
      </c>
      <c r="K4376">
        <v>1</v>
      </c>
      <c r="L4376">
        <v>1.84467440737095E+19</v>
      </c>
      <c r="M4376">
        <v>4</v>
      </c>
      <c r="N4376" t="s">
        <v>28</v>
      </c>
      <c r="O4376" t="s">
        <v>24</v>
      </c>
      <c r="P4376">
        <v>1.84467440737095E+19</v>
      </c>
      <c r="Q4376">
        <v>1.84467440737095E+19</v>
      </c>
      <c r="R4376">
        <v>1.84467440737095E+19</v>
      </c>
      <c r="S4376">
        <v>1.84467440737095E+19</v>
      </c>
      <c r="T4376">
        <v>1.84467440737095E+19</v>
      </c>
      <c r="U4376">
        <v>113505165824</v>
      </c>
      <c r="V4376">
        <v>80000000</v>
      </c>
      <c r="W4376">
        <v>177.38942299999999</v>
      </c>
      <c r="X4376">
        <v>1654644145.09354</v>
      </c>
    </row>
    <row r="4377" spans="1:24" x14ac:dyDescent="0.25">
      <c r="A4377">
        <v>99066</v>
      </c>
      <c r="B4377" t="s">
        <v>24</v>
      </c>
      <c r="C4377">
        <v>255519</v>
      </c>
      <c r="D4377">
        <v>464</v>
      </c>
      <c r="E4377" t="s">
        <v>43</v>
      </c>
      <c r="F4377" t="s">
        <v>24</v>
      </c>
      <c r="G4377">
        <v>9.2233720368547697E+18</v>
      </c>
      <c r="H4377" t="s">
        <v>26</v>
      </c>
      <c r="I4377" t="s">
        <v>27</v>
      </c>
      <c r="J4377">
        <v>352985165823</v>
      </c>
      <c r="K4377">
        <v>1</v>
      </c>
      <c r="L4377">
        <v>1.84467440737095E+19</v>
      </c>
      <c r="M4377">
        <v>4</v>
      </c>
      <c r="N4377" t="s">
        <v>28</v>
      </c>
      <c r="O4377" t="s">
        <v>24</v>
      </c>
      <c r="P4377">
        <v>1.84467440737095E+19</v>
      </c>
      <c r="Q4377">
        <v>1.84467440737095E+19</v>
      </c>
      <c r="R4377">
        <v>1.84467440737095E+19</v>
      </c>
      <c r="S4377">
        <v>1.84467440737095E+19</v>
      </c>
      <c r="T4377">
        <v>1.84467440737095E+19</v>
      </c>
      <c r="U4377">
        <v>352905165824</v>
      </c>
      <c r="V4377">
        <v>80000000</v>
      </c>
      <c r="W4377">
        <v>177.38918200000001</v>
      </c>
      <c r="X4377">
        <v>1654644145.09361</v>
      </c>
    </row>
    <row r="4378" spans="1:24" x14ac:dyDescent="0.25">
      <c r="A4378">
        <v>99066</v>
      </c>
      <c r="B4378" t="s">
        <v>24</v>
      </c>
      <c r="C4378">
        <v>255519</v>
      </c>
      <c r="D4378">
        <v>499</v>
      </c>
      <c r="E4378" t="s">
        <v>39</v>
      </c>
      <c r="F4378" t="s">
        <v>24</v>
      </c>
      <c r="G4378">
        <v>9.2233720368547697E+18</v>
      </c>
      <c r="H4378" t="s">
        <v>26</v>
      </c>
      <c r="I4378" t="s">
        <v>27</v>
      </c>
      <c r="J4378">
        <v>379585165823</v>
      </c>
      <c r="K4378">
        <v>1</v>
      </c>
      <c r="L4378">
        <v>1.84467440737095E+19</v>
      </c>
      <c r="M4378">
        <v>4</v>
      </c>
      <c r="N4378" t="s">
        <v>28</v>
      </c>
      <c r="O4378" t="s">
        <v>24</v>
      </c>
      <c r="P4378">
        <v>1.84467440737095E+19</v>
      </c>
      <c r="Q4378">
        <v>1.84467440737095E+19</v>
      </c>
      <c r="R4378">
        <v>1.84467440737095E+19</v>
      </c>
      <c r="S4378">
        <v>1.84467440737095E+19</v>
      </c>
      <c r="T4378">
        <v>1.84467440737095E+19</v>
      </c>
      <c r="U4378">
        <v>379505165824</v>
      </c>
      <c r="V4378">
        <v>80000000</v>
      </c>
      <c r="W4378">
        <v>177.39031199999999</v>
      </c>
      <c r="X4378">
        <v>1654644145.0943601</v>
      </c>
    </row>
    <row r="4379" spans="1:24" x14ac:dyDescent="0.25">
      <c r="A4379">
        <v>99066</v>
      </c>
      <c r="B4379" t="s">
        <v>24</v>
      </c>
      <c r="C4379">
        <v>255519</v>
      </c>
      <c r="D4379">
        <v>372</v>
      </c>
      <c r="E4379" t="s">
        <v>32</v>
      </c>
      <c r="F4379" t="s">
        <v>24</v>
      </c>
      <c r="G4379">
        <v>9.2233720368547697E+18</v>
      </c>
      <c r="H4379" t="s">
        <v>26</v>
      </c>
      <c r="I4379" t="s">
        <v>27</v>
      </c>
      <c r="J4379">
        <v>283065165823</v>
      </c>
      <c r="K4379">
        <v>1</v>
      </c>
      <c r="L4379">
        <v>1.84467440737095E+19</v>
      </c>
      <c r="M4379">
        <v>4</v>
      </c>
      <c r="N4379" t="s">
        <v>28</v>
      </c>
      <c r="O4379" t="s">
        <v>24</v>
      </c>
      <c r="P4379">
        <v>1.84467440737095E+19</v>
      </c>
      <c r="Q4379">
        <v>1.84467440737095E+19</v>
      </c>
      <c r="R4379">
        <v>1.84467440737095E+19</v>
      </c>
      <c r="S4379">
        <v>1.84467440737095E+19</v>
      </c>
      <c r="T4379">
        <v>1.84467440737095E+19</v>
      </c>
      <c r="U4379">
        <v>282985165824</v>
      </c>
      <c r="V4379">
        <v>80000000</v>
      </c>
      <c r="W4379">
        <v>177.39252500000001</v>
      </c>
      <c r="X4379">
        <v>1654644145.0961699</v>
      </c>
    </row>
    <row r="4380" spans="1:24" x14ac:dyDescent="0.25">
      <c r="A4380">
        <v>99066</v>
      </c>
      <c r="B4380" t="s">
        <v>24</v>
      </c>
      <c r="C4380">
        <v>255519</v>
      </c>
      <c r="D4380">
        <v>434</v>
      </c>
      <c r="E4380" t="s">
        <v>35</v>
      </c>
      <c r="F4380" t="s">
        <v>24</v>
      </c>
      <c r="G4380">
        <v>9.2233720368547697E+18</v>
      </c>
      <c r="H4380" t="s">
        <v>26</v>
      </c>
      <c r="I4380" t="s">
        <v>27</v>
      </c>
      <c r="J4380">
        <v>330185165823</v>
      </c>
      <c r="K4380">
        <v>1</v>
      </c>
      <c r="L4380">
        <v>1.84467440737095E+19</v>
      </c>
      <c r="M4380">
        <v>4</v>
      </c>
      <c r="N4380" t="s">
        <v>28</v>
      </c>
      <c r="O4380" t="s">
        <v>24</v>
      </c>
      <c r="P4380">
        <v>1.84467440737095E+19</v>
      </c>
      <c r="Q4380">
        <v>1.84467440737095E+19</v>
      </c>
      <c r="R4380">
        <v>1.84467440737095E+19</v>
      </c>
      <c r="S4380">
        <v>1.84467440737095E+19</v>
      </c>
      <c r="T4380">
        <v>1.84467440737095E+19</v>
      </c>
      <c r="U4380">
        <v>330105165824</v>
      </c>
      <c r="V4380">
        <v>80000000</v>
      </c>
      <c r="W4380">
        <v>177.39337800000001</v>
      </c>
      <c r="X4380">
        <v>1654644145.09744</v>
      </c>
    </row>
    <row r="4381" spans="1:24" x14ac:dyDescent="0.25">
      <c r="A4381">
        <v>99066</v>
      </c>
      <c r="B4381" t="s">
        <v>24</v>
      </c>
      <c r="C4381">
        <v>255519</v>
      </c>
      <c r="D4381">
        <v>415</v>
      </c>
      <c r="E4381" t="s">
        <v>29</v>
      </c>
      <c r="F4381" t="s">
        <v>24</v>
      </c>
      <c r="G4381">
        <v>9.2233720368547697E+18</v>
      </c>
      <c r="H4381" t="s">
        <v>26</v>
      </c>
      <c r="I4381" t="s">
        <v>27</v>
      </c>
      <c r="J4381">
        <v>315745165823</v>
      </c>
      <c r="K4381">
        <v>1</v>
      </c>
      <c r="L4381">
        <v>1.84467440737095E+19</v>
      </c>
      <c r="M4381">
        <v>4</v>
      </c>
      <c r="N4381" t="s">
        <v>28</v>
      </c>
      <c r="O4381" t="s">
        <v>24</v>
      </c>
      <c r="P4381">
        <v>1.84467440737095E+19</v>
      </c>
      <c r="Q4381">
        <v>1.84467440737095E+19</v>
      </c>
      <c r="R4381">
        <v>1.84467440737095E+19</v>
      </c>
      <c r="S4381">
        <v>1.84467440737095E+19</v>
      </c>
      <c r="T4381">
        <v>1.84467440737095E+19</v>
      </c>
      <c r="U4381">
        <v>315665165824</v>
      </c>
      <c r="V4381">
        <v>80000000</v>
      </c>
      <c r="W4381">
        <v>177.395004</v>
      </c>
      <c r="X4381">
        <v>1654644145.0991099</v>
      </c>
    </row>
    <row r="4382" spans="1:24" x14ac:dyDescent="0.25">
      <c r="A4382">
        <v>99066</v>
      </c>
      <c r="B4382" t="s">
        <v>24</v>
      </c>
      <c r="C4382">
        <v>255519</v>
      </c>
      <c r="D4382">
        <v>433</v>
      </c>
      <c r="E4382" t="s">
        <v>35</v>
      </c>
      <c r="F4382" t="s">
        <v>24</v>
      </c>
      <c r="G4382">
        <v>9.2233720368547697E+18</v>
      </c>
      <c r="H4382" t="s">
        <v>26</v>
      </c>
      <c r="I4382" t="s">
        <v>27</v>
      </c>
      <c r="J4382">
        <v>329425165823</v>
      </c>
      <c r="K4382">
        <v>1</v>
      </c>
      <c r="L4382">
        <v>1.84467440737095E+19</v>
      </c>
      <c r="M4382">
        <v>4</v>
      </c>
      <c r="N4382" t="s">
        <v>28</v>
      </c>
      <c r="O4382" t="s">
        <v>24</v>
      </c>
      <c r="P4382">
        <v>1.84467440737095E+19</v>
      </c>
      <c r="Q4382">
        <v>1.84467440737095E+19</v>
      </c>
      <c r="R4382">
        <v>1.84467440737095E+19</v>
      </c>
      <c r="S4382">
        <v>1.84467440737095E+19</v>
      </c>
      <c r="T4382">
        <v>1.84467440737095E+19</v>
      </c>
      <c r="U4382">
        <v>329345165824</v>
      </c>
      <c r="V4382">
        <v>80000000</v>
      </c>
      <c r="W4382">
        <v>177.396287</v>
      </c>
      <c r="X4382">
        <v>1654644145.09991</v>
      </c>
    </row>
    <row r="4383" spans="1:24" x14ac:dyDescent="0.25">
      <c r="A4383">
        <v>99066</v>
      </c>
      <c r="B4383" t="s">
        <v>24</v>
      </c>
      <c r="C4383">
        <v>255519</v>
      </c>
      <c r="D4383">
        <v>309</v>
      </c>
      <c r="E4383" t="s">
        <v>37</v>
      </c>
      <c r="F4383" t="s">
        <v>24</v>
      </c>
      <c r="G4383">
        <v>9.2233720368547697E+18</v>
      </c>
      <c r="H4383" t="s">
        <v>26</v>
      </c>
      <c r="I4383" t="s">
        <v>27</v>
      </c>
      <c r="J4383">
        <v>235185165823</v>
      </c>
      <c r="K4383">
        <v>1</v>
      </c>
      <c r="L4383">
        <v>1.84467440737095E+19</v>
      </c>
      <c r="M4383">
        <v>4</v>
      </c>
      <c r="N4383" t="s">
        <v>28</v>
      </c>
      <c r="O4383" t="s">
        <v>24</v>
      </c>
      <c r="P4383">
        <v>1.84467440737095E+19</v>
      </c>
      <c r="Q4383">
        <v>1.84467440737095E+19</v>
      </c>
      <c r="R4383">
        <v>1.84467440737095E+19</v>
      </c>
      <c r="S4383">
        <v>1.84467440737095E+19</v>
      </c>
      <c r="T4383">
        <v>1.84467440737095E+19</v>
      </c>
      <c r="U4383">
        <v>235105165824</v>
      </c>
      <c r="V4383">
        <v>80000000</v>
      </c>
      <c r="W4383">
        <v>177.396368</v>
      </c>
      <c r="X4383">
        <v>1654644145.0999999</v>
      </c>
    </row>
    <row r="4384" spans="1:24" x14ac:dyDescent="0.25">
      <c r="A4384">
        <v>99066</v>
      </c>
      <c r="B4384" t="s">
        <v>24</v>
      </c>
      <c r="C4384">
        <v>255519</v>
      </c>
      <c r="D4384">
        <v>387</v>
      </c>
      <c r="E4384" t="s">
        <v>29</v>
      </c>
      <c r="F4384" t="s">
        <v>24</v>
      </c>
      <c r="G4384">
        <v>9.2233720368547697E+18</v>
      </c>
      <c r="H4384" t="s">
        <v>26</v>
      </c>
      <c r="I4384" t="s">
        <v>27</v>
      </c>
      <c r="J4384">
        <v>294465165823</v>
      </c>
      <c r="K4384">
        <v>1</v>
      </c>
      <c r="L4384">
        <v>1.84467440737095E+19</v>
      </c>
      <c r="M4384">
        <v>4</v>
      </c>
      <c r="N4384" t="s">
        <v>28</v>
      </c>
      <c r="O4384" t="s">
        <v>24</v>
      </c>
      <c r="P4384">
        <v>1.84467440737095E+19</v>
      </c>
      <c r="Q4384">
        <v>1.84467440737095E+19</v>
      </c>
      <c r="R4384">
        <v>1.84467440737095E+19</v>
      </c>
      <c r="S4384">
        <v>1.84467440737095E+19</v>
      </c>
      <c r="T4384">
        <v>1.84467440737095E+19</v>
      </c>
      <c r="U4384">
        <v>294385165824</v>
      </c>
      <c r="V4384">
        <v>80000000</v>
      </c>
      <c r="W4384">
        <v>177.396736</v>
      </c>
      <c r="X4384">
        <v>1654644145.1010001</v>
      </c>
    </row>
    <row r="4385" spans="1:24" x14ac:dyDescent="0.25">
      <c r="A4385">
        <v>99066</v>
      </c>
      <c r="B4385" t="s">
        <v>24</v>
      </c>
      <c r="C4385">
        <v>255519</v>
      </c>
      <c r="D4385">
        <v>455</v>
      </c>
      <c r="E4385" t="s">
        <v>43</v>
      </c>
      <c r="F4385" t="s">
        <v>24</v>
      </c>
      <c r="G4385">
        <v>9.2233720368547697E+18</v>
      </c>
      <c r="H4385" t="s">
        <v>26</v>
      </c>
      <c r="I4385" t="s">
        <v>27</v>
      </c>
      <c r="J4385">
        <v>346145165823</v>
      </c>
      <c r="K4385">
        <v>1</v>
      </c>
      <c r="L4385">
        <v>1.84467440737095E+19</v>
      </c>
      <c r="M4385">
        <v>4</v>
      </c>
      <c r="N4385" t="s">
        <v>28</v>
      </c>
      <c r="O4385" t="s">
        <v>24</v>
      </c>
      <c r="P4385">
        <v>1.84467440737095E+19</v>
      </c>
      <c r="Q4385">
        <v>1.84467440737095E+19</v>
      </c>
      <c r="R4385">
        <v>1.84467440737095E+19</v>
      </c>
      <c r="S4385">
        <v>1.84467440737095E+19</v>
      </c>
      <c r="T4385">
        <v>1.84467440737095E+19</v>
      </c>
      <c r="U4385">
        <v>346065165824</v>
      </c>
      <c r="V4385">
        <v>80000000</v>
      </c>
      <c r="W4385">
        <v>177.39762200000001</v>
      </c>
      <c r="X4385">
        <v>1654644145.10165</v>
      </c>
    </row>
    <row r="4386" spans="1:24" x14ac:dyDescent="0.25">
      <c r="A4386">
        <v>99066</v>
      </c>
      <c r="B4386" t="s">
        <v>24</v>
      </c>
      <c r="C4386">
        <v>255519</v>
      </c>
      <c r="D4386">
        <v>116</v>
      </c>
      <c r="E4386" t="s">
        <v>36</v>
      </c>
      <c r="F4386" t="s">
        <v>24</v>
      </c>
      <c r="G4386">
        <v>9.2233720368547697E+18</v>
      </c>
      <c r="H4386" t="s">
        <v>26</v>
      </c>
      <c r="I4386" t="s">
        <v>27</v>
      </c>
      <c r="J4386">
        <v>88505165823</v>
      </c>
      <c r="K4386">
        <v>1</v>
      </c>
      <c r="L4386">
        <v>1.84467440737095E+19</v>
      </c>
      <c r="M4386">
        <v>4</v>
      </c>
      <c r="N4386" t="s">
        <v>28</v>
      </c>
      <c r="O4386" t="s">
        <v>24</v>
      </c>
      <c r="P4386">
        <v>1.84467440737095E+19</v>
      </c>
      <c r="Q4386">
        <v>1.84467440737095E+19</v>
      </c>
      <c r="R4386">
        <v>1.84467440737095E+19</v>
      </c>
      <c r="S4386">
        <v>1.84467440737095E+19</v>
      </c>
      <c r="T4386">
        <v>1.84467440737095E+19</v>
      </c>
      <c r="U4386">
        <v>88425165824</v>
      </c>
      <c r="V4386">
        <v>80000000</v>
      </c>
      <c r="W4386">
        <v>177.398999</v>
      </c>
      <c r="X4386">
        <v>1654644145.10323</v>
      </c>
    </row>
    <row r="4387" spans="1:24" x14ac:dyDescent="0.25">
      <c r="A4387">
        <v>99066</v>
      </c>
      <c r="B4387" t="s">
        <v>24</v>
      </c>
      <c r="C4387">
        <v>255519</v>
      </c>
      <c r="D4387">
        <v>223</v>
      </c>
      <c r="E4387" t="s">
        <v>38</v>
      </c>
      <c r="F4387" t="s">
        <v>24</v>
      </c>
      <c r="G4387">
        <v>9.2233720368547697E+18</v>
      </c>
      <c r="H4387" t="s">
        <v>26</v>
      </c>
      <c r="I4387" t="s">
        <v>27</v>
      </c>
      <c r="J4387">
        <v>169825165823</v>
      </c>
      <c r="K4387">
        <v>1</v>
      </c>
      <c r="L4387">
        <v>1.84467440737095E+19</v>
      </c>
      <c r="M4387">
        <v>4</v>
      </c>
      <c r="N4387" t="s">
        <v>28</v>
      </c>
      <c r="O4387" t="s">
        <v>24</v>
      </c>
      <c r="P4387">
        <v>1.84467440737095E+19</v>
      </c>
      <c r="Q4387">
        <v>1.84467440737095E+19</v>
      </c>
      <c r="R4387">
        <v>1.84467440737095E+19</v>
      </c>
      <c r="S4387">
        <v>1.84467440737095E+19</v>
      </c>
      <c r="T4387">
        <v>1.84467440737095E+19</v>
      </c>
      <c r="U4387">
        <v>169745165824</v>
      </c>
      <c r="V4387">
        <v>80000000</v>
      </c>
      <c r="W4387">
        <v>177.399731</v>
      </c>
      <c r="X4387">
        <v>1654644145.1037199</v>
      </c>
    </row>
    <row r="4388" spans="1:24" x14ac:dyDescent="0.25">
      <c r="A4388">
        <v>99066</v>
      </c>
      <c r="B4388" t="s">
        <v>24</v>
      </c>
      <c r="C4388">
        <v>255519</v>
      </c>
      <c r="D4388">
        <v>247</v>
      </c>
      <c r="E4388" t="s">
        <v>42</v>
      </c>
      <c r="F4388" t="s">
        <v>24</v>
      </c>
      <c r="G4388">
        <v>9.2233720368547697E+18</v>
      </c>
      <c r="H4388" t="s">
        <v>26</v>
      </c>
      <c r="I4388" t="s">
        <v>27</v>
      </c>
      <c r="J4388">
        <v>188065165823</v>
      </c>
      <c r="K4388">
        <v>1</v>
      </c>
      <c r="L4388">
        <v>1.84467440737095E+19</v>
      </c>
      <c r="M4388">
        <v>4</v>
      </c>
      <c r="N4388" t="s">
        <v>28</v>
      </c>
      <c r="O4388" t="s">
        <v>24</v>
      </c>
      <c r="P4388">
        <v>1.84467440737095E+19</v>
      </c>
      <c r="Q4388">
        <v>1.84467440737095E+19</v>
      </c>
      <c r="R4388">
        <v>1.84467440737095E+19</v>
      </c>
      <c r="S4388">
        <v>1.84467440737095E+19</v>
      </c>
      <c r="T4388">
        <v>1.84467440737095E+19</v>
      </c>
      <c r="U4388">
        <v>187985165824</v>
      </c>
      <c r="V4388">
        <v>80000000</v>
      </c>
      <c r="W4388">
        <v>177.40266399999999</v>
      </c>
      <c r="X4388">
        <v>1654644145.1073101</v>
      </c>
    </row>
    <row r="4389" spans="1:24" x14ac:dyDescent="0.25">
      <c r="A4389">
        <v>99066</v>
      </c>
      <c r="B4389" t="s">
        <v>24</v>
      </c>
      <c r="C4389">
        <v>255519</v>
      </c>
      <c r="D4389">
        <v>303</v>
      </c>
      <c r="E4389" t="s">
        <v>37</v>
      </c>
      <c r="F4389" t="s">
        <v>24</v>
      </c>
      <c r="G4389">
        <v>9.2233720368547697E+18</v>
      </c>
      <c r="H4389" t="s">
        <v>26</v>
      </c>
      <c r="I4389" t="s">
        <v>27</v>
      </c>
      <c r="J4389">
        <v>230625165823</v>
      </c>
      <c r="K4389">
        <v>1</v>
      </c>
      <c r="L4389">
        <v>1.84467440737095E+19</v>
      </c>
      <c r="M4389">
        <v>4</v>
      </c>
      <c r="N4389" t="s">
        <v>28</v>
      </c>
      <c r="O4389" t="s">
        <v>24</v>
      </c>
      <c r="P4389">
        <v>1.84467440737095E+19</v>
      </c>
      <c r="Q4389">
        <v>1.84467440737095E+19</v>
      </c>
      <c r="R4389">
        <v>1.84467440737095E+19</v>
      </c>
      <c r="S4389">
        <v>1.84467440737095E+19</v>
      </c>
      <c r="T4389">
        <v>1.84467440737095E+19</v>
      </c>
      <c r="U4389">
        <v>230545165824</v>
      </c>
      <c r="V4389">
        <v>80000000</v>
      </c>
      <c r="W4389">
        <v>177.40361300000001</v>
      </c>
      <c r="X4389">
        <v>1654644145.1075399</v>
      </c>
    </row>
    <row r="4390" spans="1:24" x14ac:dyDescent="0.25">
      <c r="A4390">
        <v>99066</v>
      </c>
      <c r="B4390" t="s">
        <v>24</v>
      </c>
      <c r="C4390">
        <v>255519</v>
      </c>
      <c r="D4390">
        <v>474</v>
      </c>
      <c r="E4390" t="s">
        <v>43</v>
      </c>
      <c r="F4390" t="s">
        <v>24</v>
      </c>
      <c r="G4390">
        <v>9.2233720368547697E+18</v>
      </c>
      <c r="H4390" t="s">
        <v>26</v>
      </c>
      <c r="I4390" t="s">
        <v>27</v>
      </c>
      <c r="J4390">
        <v>360585165823</v>
      </c>
      <c r="K4390">
        <v>1</v>
      </c>
      <c r="L4390">
        <v>1.84467440737095E+19</v>
      </c>
      <c r="M4390">
        <v>4</v>
      </c>
      <c r="N4390" t="s">
        <v>28</v>
      </c>
      <c r="O4390" t="s">
        <v>24</v>
      </c>
      <c r="P4390">
        <v>1.84467440737095E+19</v>
      </c>
      <c r="Q4390">
        <v>1.84467440737095E+19</v>
      </c>
      <c r="R4390">
        <v>1.84467440737095E+19</v>
      </c>
      <c r="S4390">
        <v>1.84467440737095E+19</v>
      </c>
      <c r="T4390">
        <v>1.84467440737095E+19</v>
      </c>
      <c r="U4390">
        <v>360505165824</v>
      </c>
      <c r="V4390">
        <v>80000000</v>
      </c>
      <c r="W4390">
        <v>177.40467599999999</v>
      </c>
      <c r="X4390">
        <v>1654644145.1085</v>
      </c>
    </row>
    <row r="4391" spans="1:24" x14ac:dyDescent="0.25">
      <c r="A4391">
        <v>99066</v>
      </c>
      <c r="B4391" t="s">
        <v>24</v>
      </c>
      <c r="C4391">
        <v>255519</v>
      </c>
      <c r="D4391">
        <v>430</v>
      </c>
      <c r="E4391" t="s">
        <v>35</v>
      </c>
      <c r="F4391" t="s">
        <v>24</v>
      </c>
      <c r="G4391">
        <v>9.2233720368547697E+18</v>
      </c>
      <c r="H4391" t="s">
        <v>26</v>
      </c>
      <c r="I4391" t="s">
        <v>27</v>
      </c>
      <c r="J4391">
        <v>327145165823</v>
      </c>
      <c r="K4391">
        <v>1</v>
      </c>
      <c r="L4391">
        <v>1.84467440737095E+19</v>
      </c>
      <c r="M4391">
        <v>4</v>
      </c>
      <c r="N4391" t="s">
        <v>28</v>
      </c>
      <c r="O4391" t="s">
        <v>24</v>
      </c>
      <c r="P4391">
        <v>1.84467440737095E+19</v>
      </c>
      <c r="Q4391">
        <v>1.84467440737095E+19</v>
      </c>
      <c r="R4391">
        <v>1.84467440737095E+19</v>
      </c>
      <c r="S4391">
        <v>1.84467440737095E+19</v>
      </c>
      <c r="T4391">
        <v>1.84467440737095E+19</v>
      </c>
      <c r="U4391">
        <v>327065165824</v>
      </c>
      <c r="V4391">
        <v>80000000</v>
      </c>
      <c r="W4391">
        <v>177.405991</v>
      </c>
      <c r="X4391">
        <v>1654644145.11007</v>
      </c>
    </row>
    <row r="4392" spans="1:24" x14ac:dyDescent="0.25">
      <c r="A4392">
        <v>99066</v>
      </c>
      <c r="B4392" t="s">
        <v>24</v>
      </c>
      <c r="C4392">
        <v>255519</v>
      </c>
      <c r="D4392">
        <v>215</v>
      </c>
      <c r="E4392" t="s">
        <v>38</v>
      </c>
      <c r="F4392" t="s">
        <v>24</v>
      </c>
      <c r="G4392">
        <v>9.2233720368547697E+18</v>
      </c>
      <c r="H4392" t="s">
        <v>26</v>
      </c>
      <c r="I4392" t="s">
        <v>27</v>
      </c>
      <c r="J4392">
        <v>163745165823</v>
      </c>
      <c r="K4392">
        <v>1</v>
      </c>
      <c r="L4392">
        <v>1.84467440737095E+19</v>
      </c>
      <c r="M4392">
        <v>4</v>
      </c>
      <c r="N4392" t="s">
        <v>28</v>
      </c>
      <c r="O4392" t="s">
        <v>24</v>
      </c>
      <c r="P4392">
        <v>1.84467440737095E+19</v>
      </c>
      <c r="Q4392">
        <v>1.84467440737095E+19</v>
      </c>
      <c r="R4392">
        <v>1.84467440737095E+19</v>
      </c>
      <c r="S4392">
        <v>1.84467440737095E+19</v>
      </c>
      <c r="T4392">
        <v>1.84467440737095E+19</v>
      </c>
      <c r="U4392">
        <v>163665165824</v>
      </c>
      <c r="V4392">
        <v>80000000</v>
      </c>
      <c r="W4392">
        <v>177.40826799999999</v>
      </c>
      <c r="X4392">
        <v>1654644145.1124401</v>
      </c>
    </row>
    <row r="4393" spans="1:24" x14ac:dyDescent="0.25">
      <c r="A4393">
        <v>99066</v>
      </c>
      <c r="B4393" t="s">
        <v>24</v>
      </c>
      <c r="C4393">
        <v>255519</v>
      </c>
      <c r="D4393">
        <v>224</v>
      </c>
      <c r="E4393" t="s">
        <v>42</v>
      </c>
      <c r="F4393" t="s">
        <v>24</v>
      </c>
      <c r="G4393">
        <v>9.2233720368547697E+18</v>
      </c>
      <c r="H4393" t="s">
        <v>26</v>
      </c>
      <c r="I4393" t="s">
        <v>27</v>
      </c>
      <c r="J4393">
        <v>170585165823</v>
      </c>
      <c r="K4393">
        <v>1</v>
      </c>
      <c r="L4393">
        <v>1.84467440737095E+19</v>
      </c>
      <c r="M4393">
        <v>4</v>
      </c>
      <c r="N4393" t="s">
        <v>28</v>
      </c>
      <c r="O4393" t="s">
        <v>24</v>
      </c>
      <c r="P4393">
        <v>1.84467440737095E+19</v>
      </c>
      <c r="Q4393">
        <v>1.84467440737095E+19</v>
      </c>
      <c r="R4393">
        <v>1.84467440737095E+19</v>
      </c>
      <c r="S4393">
        <v>1.84467440737095E+19</v>
      </c>
      <c r="T4393">
        <v>1.84467440737095E+19</v>
      </c>
      <c r="U4393">
        <v>170505165824</v>
      </c>
      <c r="V4393">
        <v>80000000</v>
      </c>
      <c r="W4393">
        <v>177.40844899999999</v>
      </c>
      <c r="X4393">
        <v>1654644145.1126599</v>
      </c>
    </row>
    <row r="4394" spans="1:24" x14ac:dyDescent="0.25">
      <c r="A4394">
        <v>99066</v>
      </c>
      <c r="B4394" t="s">
        <v>24</v>
      </c>
      <c r="C4394">
        <v>255519</v>
      </c>
      <c r="D4394">
        <v>425</v>
      </c>
      <c r="E4394" t="s">
        <v>35</v>
      </c>
      <c r="F4394" t="s">
        <v>24</v>
      </c>
      <c r="G4394">
        <v>9.2233720368547697E+18</v>
      </c>
      <c r="H4394" t="s">
        <v>26</v>
      </c>
      <c r="I4394" t="s">
        <v>27</v>
      </c>
      <c r="J4394">
        <v>323345165823</v>
      </c>
      <c r="K4394">
        <v>1</v>
      </c>
      <c r="L4394">
        <v>1.84467440737095E+19</v>
      </c>
      <c r="M4394">
        <v>4</v>
      </c>
      <c r="N4394" t="s">
        <v>28</v>
      </c>
      <c r="O4394" t="s">
        <v>24</v>
      </c>
      <c r="P4394">
        <v>1.84467440737095E+19</v>
      </c>
      <c r="Q4394">
        <v>1.84467440737095E+19</v>
      </c>
      <c r="R4394">
        <v>1.84467440737095E+19</v>
      </c>
      <c r="S4394">
        <v>1.84467440737095E+19</v>
      </c>
      <c r="T4394">
        <v>1.84467440737095E+19</v>
      </c>
      <c r="U4394">
        <v>323265165824</v>
      </c>
      <c r="V4394">
        <v>80000000</v>
      </c>
      <c r="W4394">
        <v>177.41404</v>
      </c>
      <c r="X4394">
        <v>1654644145.1182401</v>
      </c>
    </row>
    <row r="4395" spans="1:24" x14ac:dyDescent="0.25">
      <c r="A4395">
        <v>99066</v>
      </c>
      <c r="B4395" t="s">
        <v>24</v>
      </c>
      <c r="C4395">
        <v>255519</v>
      </c>
      <c r="D4395">
        <v>478</v>
      </c>
      <c r="E4395" t="s">
        <v>43</v>
      </c>
      <c r="F4395" t="s">
        <v>24</v>
      </c>
      <c r="G4395">
        <v>9.2233720368547697E+18</v>
      </c>
      <c r="H4395" t="s">
        <v>26</v>
      </c>
      <c r="I4395" t="s">
        <v>27</v>
      </c>
      <c r="J4395">
        <v>363625165823</v>
      </c>
      <c r="K4395">
        <v>1</v>
      </c>
      <c r="L4395">
        <v>1.84467440737095E+19</v>
      </c>
      <c r="M4395">
        <v>4</v>
      </c>
      <c r="N4395" t="s">
        <v>28</v>
      </c>
      <c r="O4395" t="s">
        <v>24</v>
      </c>
      <c r="P4395">
        <v>1.84467440737095E+19</v>
      </c>
      <c r="Q4395">
        <v>1.84467440737095E+19</v>
      </c>
      <c r="R4395">
        <v>1.84467440737095E+19</v>
      </c>
      <c r="S4395">
        <v>1.84467440737095E+19</v>
      </c>
      <c r="T4395">
        <v>1.84467440737095E+19</v>
      </c>
      <c r="U4395">
        <v>363545165824</v>
      </c>
      <c r="V4395">
        <v>80000000</v>
      </c>
      <c r="W4395">
        <v>177.41879800000001</v>
      </c>
      <c r="X4395">
        <v>1654644145.1234701</v>
      </c>
    </row>
    <row r="4396" spans="1:24" x14ac:dyDescent="0.25">
      <c r="A4396">
        <v>99066</v>
      </c>
      <c r="B4396" t="s">
        <v>24</v>
      </c>
      <c r="C4396">
        <v>255519</v>
      </c>
      <c r="D4396">
        <v>502</v>
      </c>
      <c r="E4396" t="s">
        <v>39</v>
      </c>
      <c r="F4396" t="s">
        <v>24</v>
      </c>
      <c r="G4396">
        <v>9.2233720368547697E+18</v>
      </c>
      <c r="H4396" t="s">
        <v>26</v>
      </c>
      <c r="I4396" t="s">
        <v>27</v>
      </c>
      <c r="J4396">
        <v>381865165823</v>
      </c>
      <c r="K4396">
        <v>1</v>
      </c>
      <c r="L4396">
        <v>1.84467440737095E+19</v>
      </c>
      <c r="M4396">
        <v>4</v>
      </c>
      <c r="N4396" t="s">
        <v>28</v>
      </c>
      <c r="O4396" t="s">
        <v>24</v>
      </c>
      <c r="P4396">
        <v>1.84467440737095E+19</v>
      </c>
      <c r="Q4396">
        <v>1.84467440737095E+19</v>
      </c>
      <c r="R4396">
        <v>1.84467440737095E+19</v>
      </c>
      <c r="S4396">
        <v>1.84467440737095E+19</v>
      </c>
      <c r="T4396">
        <v>1.84467440737095E+19</v>
      </c>
      <c r="U4396">
        <v>381785165824</v>
      </c>
      <c r="V4396">
        <v>80000000</v>
      </c>
      <c r="W4396">
        <v>177.42572000000001</v>
      </c>
      <c r="X4396">
        <v>1654644145.1300099</v>
      </c>
    </row>
    <row r="4397" spans="1:24" x14ac:dyDescent="0.25">
      <c r="A4397">
        <v>99066</v>
      </c>
      <c r="B4397" t="s">
        <v>24</v>
      </c>
      <c r="C4397">
        <v>255519</v>
      </c>
      <c r="D4397">
        <v>476</v>
      </c>
      <c r="E4397" t="s">
        <v>43</v>
      </c>
      <c r="F4397" t="s">
        <v>24</v>
      </c>
      <c r="G4397">
        <v>9.2233720368547697E+18</v>
      </c>
      <c r="H4397" t="s">
        <v>26</v>
      </c>
      <c r="I4397" t="s">
        <v>27</v>
      </c>
      <c r="J4397">
        <v>362105165823</v>
      </c>
      <c r="K4397">
        <v>1</v>
      </c>
      <c r="L4397">
        <v>1.84467440737095E+19</v>
      </c>
      <c r="M4397">
        <v>4</v>
      </c>
      <c r="N4397" t="s">
        <v>28</v>
      </c>
      <c r="O4397" t="s">
        <v>24</v>
      </c>
      <c r="P4397">
        <v>1.84467440737095E+19</v>
      </c>
      <c r="Q4397">
        <v>1.84467440737095E+19</v>
      </c>
      <c r="R4397">
        <v>1.84467440737095E+19</v>
      </c>
      <c r="S4397">
        <v>1.84467440737095E+19</v>
      </c>
      <c r="T4397">
        <v>1.84467440737095E+19</v>
      </c>
      <c r="U4397">
        <v>362025165824</v>
      </c>
      <c r="V4397">
        <v>80000000</v>
      </c>
      <c r="W4397">
        <v>177.43505300000001</v>
      </c>
      <c r="X4397">
        <v>1654644145.1392901</v>
      </c>
    </row>
    <row r="4398" spans="1:24" x14ac:dyDescent="0.25">
      <c r="A4398">
        <v>99066</v>
      </c>
      <c r="B4398" t="s">
        <v>24</v>
      </c>
      <c r="C4398">
        <v>255519</v>
      </c>
      <c r="D4398">
        <v>409</v>
      </c>
      <c r="E4398" t="s">
        <v>29</v>
      </c>
      <c r="F4398" t="s">
        <v>24</v>
      </c>
      <c r="G4398">
        <v>9.2233720368547697E+18</v>
      </c>
      <c r="H4398" t="s">
        <v>26</v>
      </c>
      <c r="I4398" t="s">
        <v>27</v>
      </c>
      <c r="J4398">
        <v>311185165823</v>
      </c>
      <c r="K4398">
        <v>1</v>
      </c>
      <c r="L4398">
        <v>1.84467440737095E+19</v>
      </c>
      <c r="M4398">
        <v>4</v>
      </c>
      <c r="N4398" t="s">
        <v>28</v>
      </c>
      <c r="O4398" t="s">
        <v>24</v>
      </c>
      <c r="P4398">
        <v>1.84467440737095E+19</v>
      </c>
      <c r="Q4398">
        <v>1.84467440737095E+19</v>
      </c>
      <c r="R4398">
        <v>1.84467440737095E+19</v>
      </c>
      <c r="S4398">
        <v>1.84467440737095E+19</v>
      </c>
      <c r="T4398">
        <v>1.84467440737095E+19</v>
      </c>
      <c r="U4398">
        <v>311105165824</v>
      </c>
      <c r="V4398">
        <v>80000000</v>
      </c>
      <c r="W4398">
        <v>177.43630300000001</v>
      </c>
      <c r="X4398">
        <v>1654644145.1407199</v>
      </c>
    </row>
    <row r="4399" spans="1:24" x14ac:dyDescent="0.25">
      <c r="A4399">
        <v>99066</v>
      </c>
      <c r="B4399" t="s">
        <v>24</v>
      </c>
      <c r="C4399">
        <v>255519</v>
      </c>
      <c r="D4399">
        <v>259</v>
      </c>
      <c r="E4399" t="s">
        <v>31</v>
      </c>
      <c r="F4399" t="s">
        <v>24</v>
      </c>
      <c r="G4399">
        <v>9.2233720368547697E+18</v>
      </c>
      <c r="H4399" t="s">
        <v>26</v>
      </c>
      <c r="I4399" t="s">
        <v>27</v>
      </c>
      <c r="J4399">
        <v>197185165823</v>
      </c>
      <c r="K4399">
        <v>1</v>
      </c>
      <c r="L4399">
        <v>1.84467440737095E+19</v>
      </c>
      <c r="M4399">
        <v>4</v>
      </c>
      <c r="N4399" t="s">
        <v>28</v>
      </c>
      <c r="O4399" t="s">
        <v>24</v>
      </c>
      <c r="P4399">
        <v>1.84467440737095E+19</v>
      </c>
      <c r="Q4399">
        <v>1.84467440737095E+19</v>
      </c>
      <c r="R4399">
        <v>1.84467440737095E+19</v>
      </c>
      <c r="S4399">
        <v>1.84467440737095E+19</v>
      </c>
      <c r="T4399">
        <v>1.84467440737095E+19</v>
      </c>
      <c r="U4399">
        <v>197105165824</v>
      </c>
      <c r="V4399">
        <v>80000000</v>
      </c>
      <c r="W4399">
        <v>177.437343</v>
      </c>
      <c r="X4399">
        <v>1654644145.14202</v>
      </c>
    </row>
    <row r="4400" spans="1:24" x14ac:dyDescent="0.25">
      <c r="A4400">
        <v>99066</v>
      </c>
      <c r="B4400" t="s">
        <v>24</v>
      </c>
      <c r="C4400">
        <v>255519</v>
      </c>
      <c r="D4400">
        <v>339</v>
      </c>
      <c r="E4400" t="s">
        <v>40</v>
      </c>
      <c r="F4400" t="s">
        <v>24</v>
      </c>
      <c r="G4400">
        <v>9.2233720368547697E+18</v>
      </c>
      <c r="H4400" t="s">
        <v>26</v>
      </c>
      <c r="I4400" t="s">
        <v>27</v>
      </c>
      <c r="J4400">
        <v>257985165823</v>
      </c>
      <c r="K4400">
        <v>1</v>
      </c>
      <c r="L4400">
        <v>1.84467440737095E+19</v>
      </c>
      <c r="M4400">
        <v>4</v>
      </c>
      <c r="N4400" t="s">
        <v>28</v>
      </c>
      <c r="O4400" t="s">
        <v>24</v>
      </c>
      <c r="P4400">
        <v>1.84467440737095E+19</v>
      </c>
      <c r="Q4400">
        <v>1.84467440737095E+19</v>
      </c>
      <c r="R4400">
        <v>1.84467440737095E+19</v>
      </c>
      <c r="S4400">
        <v>1.84467440737095E+19</v>
      </c>
      <c r="T4400">
        <v>1.84467440737095E+19</v>
      </c>
      <c r="U4400">
        <v>257905165824</v>
      </c>
      <c r="V4400">
        <v>80000000</v>
      </c>
      <c r="W4400">
        <v>177.439312</v>
      </c>
      <c r="X4400">
        <v>1654644145.1438999</v>
      </c>
    </row>
    <row r="4401" spans="1:24" x14ac:dyDescent="0.25">
      <c r="A4401">
        <v>99066</v>
      </c>
      <c r="B4401" t="s">
        <v>24</v>
      </c>
      <c r="C4401">
        <v>255519</v>
      </c>
      <c r="D4401">
        <v>488</v>
      </c>
      <c r="E4401" t="s">
        <v>39</v>
      </c>
      <c r="F4401" t="s">
        <v>24</v>
      </c>
      <c r="G4401">
        <v>9.2233720368547697E+18</v>
      </c>
      <c r="H4401" t="s">
        <v>26</v>
      </c>
      <c r="I4401" t="s">
        <v>27</v>
      </c>
      <c r="J4401">
        <v>371225165823</v>
      </c>
      <c r="K4401">
        <v>1</v>
      </c>
      <c r="L4401">
        <v>1.84467440737095E+19</v>
      </c>
      <c r="M4401">
        <v>4</v>
      </c>
      <c r="N4401" t="s">
        <v>28</v>
      </c>
      <c r="O4401" t="s">
        <v>24</v>
      </c>
      <c r="P4401">
        <v>1.84467440737095E+19</v>
      </c>
      <c r="Q4401">
        <v>1.84467440737095E+19</v>
      </c>
      <c r="R4401">
        <v>1.84467440737095E+19</v>
      </c>
      <c r="S4401">
        <v>1.84467440737095E+19</v>
      </c>
      <c r="T4401">
        <v>1.84467440737095E+19</v>
      </c>
      <c r="U4401">
        <v>371145165824</v>
      </c>
      <c r="V4401">
        <v>80000000</v>
      </c>
      <c r="W4401">
        <v>177.445572</v>
      </c>
      <c r="X4401">
        <v>1654644145.14979</v>
      </c>
    </row>
    <row r="4402" spans="1:24" x14ac:dyDescent="0.25">
      <c r="A4402">
        <v>99066</v>
      </c>
      <c r="B4402" t="s">
        <v>24</v>
      </c>
      <c r="C4402">
        <v>255519</v>
      </c>
      <c r="D4402">
        <v>0</v>
      </c>
      <c r="E4402" t="s">
        <v>25</v>
      </c>
      <c r="F4402" t="s">
        <v>24</v>
      </c>
      <c r="G4402">
        <v>9.2233720368547697E+18</v>
      </c>
      <c r="H4402" t="s">
        <v>26</v>
      </c>
      <c r="I4402" t="s">
        <v>27</v>
      </c>
      <c r="J4402">
        <v>425165823</v>
      </c>
      <c r="K4402">
        <v>1</v>
      </c>
      <c r="L4402">
        <v>1.84467440737095E+19</v>
      </c>
      <c r="M4402">
        <v>6</v>
      </c>
      <c r="N4402" t="s">
        <v>28</v>
      </c>
      <c r="O4402" t="s">
        <v>24</v>
      </c>
      <c r="P4402">
        <v>1.84467440737095E+19</v>
      </c>
      <c r="Q4402">
        <v>1.84467440737095E+19</v>
      </c>
      <c r="R4402">
        <v>1.84467440737095E+19</v>
      </c>
      <c r="S4402">
        <v>1.84467440737095E+19</v>
      </c>
      <c r="T4402">
        <v>1.84467440737095E+19</v>
      </c>
      <c r="U4402">
        <v>345165824</v>
      </c>
      <c r="V4402">
        <v>80000000</v>
      </c>
      <c r="W4402">
        <v>228.99363199999999</v>
      </c>
      <c r="X4402">
        <v>1654644189.01193</v>
      </c>
    </row>
    <row r="4403" spans="1:24" x14ac:dyDescent="0.25">
      <c r="A4403">
        <v>99066</v>
      </c>
      <c r="B4403" t="s">
        <v>24</v>
      </c>
      <c r="C4403">
        <v>255519</v>
      </c>
      <c r="D4403">
        <v>501</v>
      </c>
      <c r="E4403" t="s">
        <v>39</v>
      </c>
      <c r="F4403" t="s">
        <v>24</v>
      </c>
      <c r="G4403">
        <v>9.2233720368547697E+18</v>
      </c>
      <c r="H4403" t="s">
        <v>26</v>
      </c>
      <c r="I4403" t="s">
        <v>27</v>
      </c>
      <c r="J4403">
        <v>381185165823</v>
      </c>
      <c r="K4403">
        <v>1</v>
      </c>
      <c r="L4403">
        <v>1.84467440737095E+19</v>
      </c>
      <c r="M4403">
        <v>5</v>
      </c>
      <c r="N4403" t="s">
        <v>28</v>
      </c>
      <c r="O4403" t="s">
        <v>24</v>
      </c>
      <c r="P4403">
        <v>1.84467440737095E+19</v>
      </c>
      <c r="Q4403">
        <v>1.84467440737095E+19</v>
      </c>
      <c r="R4403">
        <v>1.84467440737095E+19</v>
      </c>
      <c r="S4403">
        <v>1.84467440737095E+19</v>
      </c>
      <c r="T4403">
        <v>1.84467440737095E+19</v>
      </c>
      <c r="U4403">
        <v>381105165824</v>
      </c>
      <c r="V4403">
        <v>80000000</v>
      </c>
      <c r="W4403">
        <v>221.499798</v>
      </c>
      <c r="X4403">
        <v>1654644189.2026601</v>
      </c>
    </row>
    <row r="4404" spans="1:24" x14ac:dyDescent="0.25">
      <c r="A4404">
        <v>99066</v>
      </c>
      <c r="B4404" t="s">
        <v>24</v>
      </c>
      <c r="C4404">
        <v>255519</v>
      </c>
      <c r="D4404">
        <v>508</v>
      </c>
      <c r="E4404" t="s">
        <v>39</v>
      </c>
      <c r="F4404" t="s">
        <v>24</v>
      </c>
      <c r="G4404">
        <v>9.2233720368547697E+18</v>
      </c>
      <c r="H4404" t="s">
        <v>26</v>
      </c>
      <c r="I4404" t="s">
        <v>27</v>
      </c>
      <c r="J4404">
        <v>386505165823</v>
      </c>
      <c r="K4404">
        <v>1</v>
      </c>
      <c r="L4404">
        <v>1.84467440737095E+19</v>
      </c>
      <c r="M4404">
        <v>5</v>
      </c>
      <c r="N4404" t="s">
        <v>28</v>
      </c>
      <c r="O4404" t="s">
        <v>24</v>
      </c>
      <c r="P4404">
        <v>1.84467440737095E+19</v>
      </c>
      <c r="Q4404">
        <v>1.84467440737095E+19</v>
      </c>
      <c r="R4404">
        <v>1.84467440737095E+19</v>
      </c>
      <c r="S4404">
        <v>1.84467440737095E+19</v>
      </c>
      <c r="T4404">
        <v>1.84467440737095E+19</v>
      </c>
      <c r="U4404">
        <v>386425165824</v>
      </c>
      <c r="V4404">
        <v>80000000</v>
      </c>
      <c r="W4404">
        <v>221.51290700000001</v>
      </c>
      <c r="X4404">
        <v>1654644189.21613</v>
      </c>
    </row>
    <row r="4405" spans="1:24" x14ac:dyDescent="0.25">
      <c r="A4405">
        <v>99066</v>
      </c>
      <c r="B4405" t="s">
        <v>24</v>
      </c>
      <c r="C4405">
        <v>255519</v>
      </c>
      <c r="D4405">
        <v>426</v>
      </c>
      <c r="E4405" t="s">
        <v>35</v>
      </c>
      <c r="F4405" t="s">
        <v>24</v>
      </c>
      <c r="G4405">
        <v>9.2233720368547697E+18</v>
      </c>
      <c r="H4405" t="s">
        <v>26</v>
      </c>
      <c r="I4405" t="s">
        <v>27</v>
      </c>
      <c r="J4405">
        <v>324185165823</v>
      </c>
      <c r="K4405">
        <v>1</v>
      </c>
      <c r="L4405">
        <v>1.84467440737095E+19</v>
      </c>
      <c r="M4405">
        <v>5</v>
      </c>
      <c r="N4405" t="s">
        <v>28</v>
      </c>
      <c r="O4405" t="s">
        <v>24</v>
      </c>
      <c r="P4405">
        <v>1.84467440737095E+19</v>
      </c>
      <c r="Q4405">
        <v>1.84467440737095E+19</v>
      </c>
      <c r="R4405">
        <v>1.84467440737095E+19</v>
      </c>
      <c r="S4405">
        <v>1.84467440737095E+19</v>
      </c>
      <c r="T4405">
        <v>1.84467440737095E+19</v>
      </c>
      <c r="U4405">
        <v>324105165824</v>
      </c>
      <c r="V4405">
        <v>80000000</v>
      </c>
      <c r="W4405">
        <v>221.65018900000001</v>
      </c>
      <c r="X4405">
        <v>1654644189.35337</v>
      </c>
    </row>
    <row r="4406" spans="1:24" x14ac:dyDescent="0.25">
      <c r="A4406">
        <v>99066</v>
      </c>
      <c r="B4406" t="s">
        <v>24</v>
      </c>
      <c r="C4406">
        <v>255519</v>
      </c>
      <c r="D4406">
        <v>407</v>
      </c>
      <c r="E4406" t="s">
        <v>29</v>
      </c>
      <c r="F4406" t="s">
        <v>24</v>
      </c>
      <c r="G4406">
        <v>9.2233720368547697E+18</v>
      </c>
      <c r="H4406" t="s">
        <v>26</v>
      </c>
      <c r="I4406" t="s">
        <v>27</v>
      </c>
      <c r="J4406">
        <v>309745165823</v>
      </c>
      <c r="K4406">
        <v>1</v>
      </c>
      <c r="L4406">
        <v>1.84467440737095E+19</v>
      </c>
      <c r="M4406">
        <v>5</v>
      </c>
      <c r="N4406" t="s">
        <v>28</v>
      </c>
      <c r="O4406" t="s">
        <v>24</v>
      </c>
      <c r="P4406">
        <v>1.84467440737095E+19</v>
      </c>
      <c r="Q4406">
        <v>1.84467440737095E+19</v>
      </c>
      <c r="R4406">
        <v>1.84467440737095E+19</v>
      </c>
      <c r="S4406">
        <v>1.84467440737095E+19</v>
      </c>
      <c r="T4406">
        <v>1.84467440737095E+19</v>
      </c>
      <c r="U4406">
        <v>309665165824</v>
      </c>
      <c r="V4406">
        <v>80000000</v>
      </c>
      <c r="W4406">
        <v>221.67746</v>
      </c>
      <c r="X4406">
        <v>1654644189.3806701</v>
      </c>
    </row>
    <row r="4407" spans="1:24" x14ac:dyDescent="0.25">
      <c r="A4407">
        <v>99066</v>
      </c>
      <c r="B4407" t="s">
        <v>24</v>
      </c>
      <c r="C4407">
        <v>255519</v>
      </c>
      <c r="D4407">
        <v>67</v>
      </c>
      <c r="E4407" t="s">
        <v>30</v>
      </c>
      <c r="F4407" t="s">
        <v>24</v>
      </c>
      <c r="G4407">
        <v>9.2233720368547697E+18</v>
      </c>
      <c r="H4407" t="s">
        <v>26</v>
      </c>
      <c r="I4407" t="s">
        <v>27</v>
      </c>
      <c r="J4407">
        <v>51345165823</v>
      </c>
      <c r="K4407">
        <v>1</v>
      </c>
      <c r="L4407">
        <v>1.84467440737095E+19</v>
      </c>
      <c r="M4407">
        <v>5</v>
      </c>
      <c r="N4407" t="s">
        <v>28</v>
      </c>
      <c r="O4407" t="s">
        <v>24</v>
      </c>
      <c r="P4407">
        <v>1.84467440737095E+19</v>
      </c>
      <c r="Q4407">
        <v>1.84467440737095E+19</v>
      </c>
      <c r="R4407">
        <v>1.84467440737095E+19</v>
      </c>
      <c r="S4407">
        <v>1.84467440737095E+19</v>
      </c>
      <c r="T4407">
        <v>1.84467440737095E+19</v>
      </c>
      <c r="U4407">
        <v>51265165824</v>
      </c>
      <c r="V4407">
        <v>80000000</v>
      </c>
      <c r="W4407">
        <v>221.76477499999999</v>
      </c>
      <c r="X4407">
        <v>1654644189.46768</v>
      </c>
    </row>
    <row r="4408" spans="1:24" x14ac:dyDescent="0.25">
      <c r="A4408">
        <v>99066</v>
      </c>
      <c r="B4408" t="s">
        <v>24</v>
      </c>
      <c r="C4408">
        <v>255519</v>
      </c>
      <c r="D4408">
        <v>424</v>
      </c>
      <c r="E4408" t="s">
        <v>35</v>
      </c>
      <c r="F4408" t="s">
        <v>24</v>
      </c>
      <c r="G4408">
        <v>9.2233720368547697E+18</v>
      </c>
      <c r="H4408" t="s">
        <v>26</v>
      </c>
      <c r="I4408" t="s">
        <v>27</v>
      </c>
      <c r="J4408">
        <v>322665165823</v>
      </c>
      <c r="K4408">
        <v>1</v>
      </c>
      <c r="L4408">
        <v>1.84467440737095E+19</v>
      </c>
      <c r="M4408">
        <v>5</v>
      </c>
      <c r="N4408" t="s">
        <v>28</v>
      </c>
      <c r="O4408" t="s">
        <v>24</v>
      </c>
      <c r="P4408">
        <v>1.84467440737095E+19</v>
      </c>
      <c r="Q4408">
        <v>1.84467440737095E+19</v>
      </c>
      <c r="R4408">
        <v>1.84467440737095E+19</v>
      </c>
      <c r="S4408">
        <v>1.84467440737095E+19</v>
      </c>
      <c r="T4408">
        <v>1.84467440737095E+19</v>
      </c>
      <c r="U4408">
        <v>322585165824</v>
      </c>
      <c r="V4408">
        <v>80000000</v>
      </c>
      <c r="W4408">
        <v>221.77830800000001</v>
      </c>
      <c r="X4408">
        <v>1654644189.4813299</v>
      </c>
    </row>
    <row r="4409" spans="1:24" x14ac:dyDescent="0.25">
      <c r="A4409">
        <v>99066</v>
      </c>
      <c r="B4409" t="s">
        <v>24</v>
      </c>
      <c r="C4409">
        <v>255519</v>
      </c>
      <c r="D4409">
        <v>72</v>
      </c>
      <c r="E4409" t="s">
        <v>30</v>
      </c>
      <c r="F4409" t="s">
        <v>24</v>
      </c>
      <c r="G4409">
        <v>9.2233720368547697E+18</v>
      </c>
      <c r="H4409" t="s">
        <v>26</v>
      </c>
      <c r="I4409" t="s">
        <v>27</v>
      </c>
      <c r="J4409">
        <v>55145165823</v>
      </c>
      <c r="K4409">
        <v>1</v>
      </c>
      <c r="L4409">
        <v>1.84467440737095E+19</v>
      </c>
      <c r="M4409">
        <v>5</v>
      </c>
      <c r="N4409" t="s">
        <v>28</v>
      </c>
      <c r="O4409" t="s">
        <v>24</v>
      </c>
      <c r="P4409">
        <v>1.84467440737095E+19</v>
      </c>
      <c r="Q4409">
        <v>1.84467440737095E+19</v>
      </c>
      <c r="R4409">
        <v>1.84467440737095E+19</v>
      </c>
      <c r="S4409">
        <v>1.84467440737095E+19</v>
      </c>
      <c r="T4409">
        <v>1.84467440737095E+19</v>
      </c>
      <c r="U4409">
        <v>55065165824</v>
      </c>
      <c r="V4409">
        <v>80000000</v>
      </c>
      <c r="W4409">
        <v>221.781544</v>
      </c>
      <c r="X4409">
        <v>1654644189.4849701</v>
      </c>
    </row>
    <row r="4410" spans="1:24" x14ac:dyDescent="0.25">
      <c r="A4410">
        <v>99066</v>
      </c>
      <c r="B4410" t="s">
        <v>24</v>
      </c>
      <c r="C4410">
        <v>255519</v>
      </c>
      <c r="D4410">
        <v>320</v>
      </c>
      <c r="E4410" t="s">
        <v>40</v>
      </c>
      <c r="F4410" t="s">
        <v>24</v>
      </c>
      <c r="G4410">
        <v>9.2233720368547697E+18</v>
      </c>
      <c r="H4410" t="s">
        <v>26</v>
      </c>
      <c r="I4410" t="s">
        <v>27</v>
      </c>
      <c r="J4410">
        <v>243625165823</v>
      </c>
      <c r="K4410">
        <v>1</v>
      </c>
      <c r="L4410">
        <v>1.84467440737095E+19</v>
      </c>
      <c r="M4410">
        <v>5</v>
      </c>
      <c r="N4410" t="s">
        <v>28</v>
      </c>
      <c r="O4410" t="s">
        <v>24</v>
      </c>
      <c r="P4410">
        <v>1.84467440737095E+19</v>
      </c>
      <c r="Q4410">
        <v>1.84467440737095E+19</v>
      </c>
      <c r="R4410">
        <v>1.84467440737095E+19</v>
      </c>
      <c r="S4410">
        <v>1.84467440737095E+19</v>
      </c>
      <c r="T4410">
        <v>1.84467440737095E+19</v>
      </c>
      <c r="U4410">
        <v>243545165824</v>
      </c>
      <c r="V4410">
        <v>80000000</v>
      </c>
      <c r="W4410">
        <v>221.794239</v>
      </c>
      <c r="X4410">
        <v>1654644189.4976599</v>
      </c>
    </row>
    <row r="4411" spans="1:24" x14ac:dyDescent="0.25">
      <c r="A4411">
        <v>99066</v>
      </c>
      <c r="B4411" t="s">
        <v>24</v>
      </c>
      <c r="C4411">
        <v>255519</v>
      </c>
      <c r="D4411">
        <v>277</v>
      </c>
      <c r="E4411" t="s">
        <v>31</v>
      </c>
      <c r="F4411" t="s">
        <v>24</v>
      </c>
      <c r="G4411">
        <v>9.2233720368547697E+18</v>
      </c>
      <c r="H4411" t="s">
        <v>26</v>
      </c>
      <c r="I4411" t="s">
        <v>27</v>
      </c>
      <c r="J4411">
        <v>210945165823</v>
      </c>
      <c r="K4411">
        <v>1</v>
      </c>
      <c r="L4411">
        <v>1.84467440737095E+19</v>
      </c>
      <c r="M4411">
        <v>5</v>
      </c>
      <c r="N4411" t="s">
        <v>28</v>
      </c>
      <c r="O4411" t="s">
        <v>24</v>
      </c>
      <c r="P4411">
        <v>1.84467440737095E+19</v>
      </c>
      <c r="Q4411">
        <v>1.84467440737095E+19</v>
      </c>
      <c r="R4411">
        <v>1.84467440737095E+19</v>
      </c>
      <c r="S4411">
        <v>1.84467440737095E+19</v>
      </c>
      <c r="T4411">
        <v>1.84467440737095E+19</v>
      </c>
      <c r="U4411">
        <v>210865165824</v>
      </c>
      <c r="V4411">
        <v>80000000</v>
      </c>
      <c r="W4411">
        <v>221.80156700000001</v>
      </c>
      <c r="X4411">
        <v>1654644189.5049601</v>
      </c>
    </row>
    <row r="4412" spans="1:24" x14ac:dyDescent="0.25">
      <c r="A4412">
        <v>99066</v>
      </c>
      <c r="B4412" t="s">
        <v>24</v>
      </c>
      <c r="C4412">
        <v>255519</v>
      </c>
      <c r="D4412">
        <v>48</v>
      </c>
      <c r="E4412" t="s">
        <v>33</v>
      </c>
      <c r="F4412" t="s">
        <v>24</v>
      </c>
      <c r="G4412">
        <v>9.2233720368547697E+18</v>
      </c>
      <c r="H4412" t="s">
        <v>26</v>
      </c>
      <c r="I4412" t="s">
        <v>27</v>
      </c>
      <c r="J4412">
        <v>36905165823</v>
      </c>
      <c r="K4412">
        <v>1</v>
      </c>
      <c r="L4412">
        <v>1.84467440737095E+19</v>
      </c>
      <c r="M4412">
        <v>5</v>
      </c>
      <c r="N4412" t="s">
        <v>28</v>
      </c>
      <c r="O4412" t="s">
        <v>24</v>
      </c>
      <c r="P4412">
        <v>1.84467440737095E+19</v>
      </c>
      <c r="Q4412">
        <v>1.84467440737095E+19</v>
      </c>
      <c r="R4412">
        <v>1.84467440737095E+19</v>
      </c>
      <c r="S4412">
        <v>1.84467440737095E+19</v>
      </c>
      <c r="T4412">
        <v>1.84467440737095E+19</v>
      </c>
      <c r="U4412">
        <v>36825165824</v>
      </c>
      <c r="V4412">
        <v>80000000</v>
      </c>
      <c r="W4412">
        <v>221.80334300000001</v>
      </c>
      <c r="X4412">
        <v>1654644189.5065801</v>
      </c>
    </row>
    <row r="4413" spans="1:24" x14ac:dyDescent="0.25">
      <c r="A4413">
        <v>99066</v>
      </c>
      <c r="B4413" t="s">
        <v>24</v>
      </c>
      <c r="C4413">
        <v>255519</v>
      </c>
      <c r="D4413">
        <v>484</v>
      </c>
      <c r="E4413" t="s">
        <v>39</v>
      </c>
      <c r="F4413" t="s">
        <v>24</v>
      </c>
      <c r="G4413">
        <v>9.2233720368547697E+18</v>
      </c>
      <c r="H4413" t="s">
        <v>26</v>
      </c>
      <c r="I4413" t="s">
        <v>27</v>
      </c>
      <c r="J4413">
        <v>368265165823</v>
      </c>
      <c r="K4413">
        <v>1</v>
      </c>
      <c r="L4413">
        <v>1.84467440737095E+19</v>
      </c>
      <c r="M4413">
        <v>5</v>
      </c>
      <c r="N4413" t="s">
        <v>28</v>
      </c>
      <c r="O4413" t="s">
        <v>24</v>
      </c>
      <c r="P4413">
        <v>1.84467440737095E+19</v>
      </c>
      <c r="Q4413">
        <v>1.84467440737095E+19</v>
      </c>
      <c r="R4413">
        <v>1.84467440737095E+19</v>
      </c>
      <c r="S4413">
        <v>1.84467440737095E+19</v>
      </c>
      <c r="T4413">
        <v>1.84467440737095E+19</v>
      </c>
      <c r="U4413">
        <v>368185165824</v>
      </c>
      <c r="V4413">
        <v>80000000</v>
      </c>
      <c r="W4413">
        <v>221.80392000000001</v>
      </c>
      <c r="X4413">
        <v>1654644189.5071499</v>
      </c>
    </row>
    <row r="4414" spans="1:24" x14ac:dyDescent="0.25">
      <c r="A4414">
        <v>99066</v>
      </c>
      <c r="B4414" t="s">
        <v>24</v>
      </c>
      <c r="C4414">
        <v>255519</v>
      </c>
      <c r="D4414">
        <v>472</v>
      </c>
      <c r="E4414" t="s">
        <v>43</v>
      </c>
      <c r="F4414" t="s">
        <v>24</v>
      </c>
      <c r="G4414">
        <v>9.2233720368547697E+18</v>
      </c>
      <c r="H4414" t="s">
        <v>26</v>
      </c>
      <c r="I4414" t="s">
        <v>27</v>
      </c>
      <c r="J4414">
        <v>359145165823</v>
      </c>
      <c r="K4414">
        <v>1</v>
      </c>
      <c r="L4414">
        <v>1.84467440737095E+19</v>
      </c>
      <c r="M4414">
        <v>5</v>
      </c>
      <c r="N4414" t="s">
        <v>28</v>
      </c>
      <c r="O4414" t="s">
        <v>24</v>
      </c>
      <c r="P4414">
        <v>1.84467440737095E+19</v>
      </c>
      <c r="Q4414">
        <v>1.84467440737095E+19</v>
      </c>
      <c r="R4414">
        <v>1.84467440737095E+19</v>
      </c>
      <c r="S4414">
        <v>1.84467440737095E+19</v>
      </c>
      <c r="T4414">
        <v>1.84467440737095E+19</v>
      </c>
      <c r="U4414">
        <v>359065165824</v>
      </c>
      <c r="V4414">
        <v>80000000</v>
      </c>
      <c r="W4414">
        <v>221.80751900000001</v>
      </c>
      <c r="X4414">
        <v>1654644189.5110199</v>
      </c>
    </row>
    <row r="4415" spans="1:24" x14ac:dyDescent="0.25">
      <c r="A4415">
        <v>99066</v>
      </c>
      <c r="B4415" t="s">
        <v>24</v>
      </c>
      <c r="C4415">
        <v>255519</v>
      </c>
      <c r="D4415">
        <v>118</v>
      </c>
      <c r="E4415" t="s">
        <v>36</v>
      </c>
      <c r="F4415" t="s">
        <v>24</v>
      </c>
      <c r="G4415">
        <v>9.2233720368547697E+18</v>
      </c>
      <c r="H4415" t="s">
        <v>26</v>
      </c>
      <c r="I4415" t="s">
        <v>27</v>
      </c>
      <c r="J4415">
        <v>90105165823</v>
      </c>
      <c r="K4415">
        <v>1</v>
      </c>
      <c r="L4415">
        <v>1.84467440737095E+19</v>
      </c>
      <c r="M4415">
        <v>5</v>
      </c>
      <c r="N4415" t="s">
        <v>28</v>
      </c>
      <c r="O4415" t="s">
        <v>24</v>
      </c>
      <c r="P4415">
        <v>1.84467440737095E+19</v>
      </c>
      <c r="Q4415">
        <v>1.84467440737095E+19</v>
      </c>
      <c r="R4415">
        <v>1.84467440737095E+19</v>
      </c>
      <c r="S4415">
        <v>1.84467440737095E+19</v>
      </c>
      <c r="T4415">
        <v>1.84467440737095E+19</v>
      </c>
      <c r="U4415">
        <v>90025165824</v>
      </c>
      <c r="V4415">
        <v>80000000</v>
      </c>
      <c r="W4415">
        <v>221.829511</v>
      </c>
      <c r="X4415">
        <v>1654644189.5332899</v>
      </c>
    </row>
    <row r="4416" spans="1:24" x14ac:dyDescent="0.25">
      <c r="A4416">
        <v>99066</v>
      </c>
      <c r="B4416" t="s">
        <v>24</v>
      </c>
      <c r="C4416">
        <v>255519</v>
      </c>
      <c r="D4416">
        <v>79</v>
      </c>
      <c r="E4416" t="s">
        <v>30</v>
      </c>
      <c r="F4416" t="s">
        <v>24</v>
      </c>
      <c r="G4416">
        <v>9.2233720368547697E+18</v>
      </c>
      <c r="H4416" t="s">
        <v>26</v>
      </c>
      <c r="I4416" t="s">
        <v>27</v>
      </c>
      <c r="J4416">
        <v>60465165823</v>
      </c>
      <c r="K4416">
        <v>1</v>
      </c>
      <c r="L4416">
        <v>1.84467440737095E+19</v>
      </c>
      <c r="M4416">
        <v>5</v>
      </c>
      <c r="N4416" t="s">
        <v>28</v>
      </c>
      <c r="O4416" t="s">
        <v>24</v>
      </c>
      <c r="P4416">
        <v>1.84467440737095E+19</v>
      </c>
      <c r="Q4416">
        <v>1.84467440737095E+19</v>
      </c>
      <c r="R4416">
        <v>1.84467440737095E+19</v>
      </c>
      <c r="S4416">
        <v>1.84467440737095E+19</v>
      </c>
      <c r="T4416">
        <v>1.84467440737095E+19</v>
      </c>
      <c r="U4416">
        <v>60385165824</v>
      </c>
      <c r="V4416">
        <v>80000000</v>
      </c>
      <c r="W4416">
        <v>221.83154500000001</v>
      </c>
      <c r="X4416">
        <v>1654644189.5347199</v>
      </c>
    </row>
    <row r="4417" spans="1:24" x14ac:dyDescent="0.25">
      <c r="A4417">
        <v>99066</v>
      </c>
      <c r="B4417" t="s">
        <v>24</v>
      </c>
      <c r="C4417">
        <v>255519</v>
      </c>
      <c r="D4417">
        <v>397</v>
      </c>
      <c r="E4417" t="s">
        <v>29</v>
      </c>
      <c r="F4417" t="s">
        <v>24</v>
      </c>
      <c r="G4417">
        <v>9.2233720368547697E+18</v>
      </c>
      <c r="H4417" t="s">
        <v>26</v>
      </c>
      <c r="I4417" t="s">
        <v>27</v>
      </c>
      <c r="J4417">
        <v>302145165823</v>
      </c>
      <c r="K4417">
        <v>1</v>
      </c>
      <c r="L4417">
        <v>1.84467440737095E+19</v>
      </c>
      <c r="M4417">
        <v>5</v>
      </c>
      <c r="N4417" t="s">
        <v>28</v>
      </c>
      <c r="O4417" t="s">
        <v>24</v>
      </c>
      <c r="P4417">
        <v>1.84467440737095E+19</v>
      </c>
      <c r="Q4417">
        <v>1.84467440737095E+19</v>
      </c>
      <c r="R4417">
        <v>1.84467440737095E+19</v>
      </c>
      <c r="S4417">
        <v>1.84467440737095E+19</v>
      </c>
      <c r="T4417">
        <v>1.84467440737095E+19</v>
      </c>
      <c r="U4417">
        <v>302065165824</v>
      </c>
      <c r="V4417">
        <v>80000000</v>
      </c>
      <c r="W4417">
        <v>221.84254899999999</v>
      </c>
      <c r="X4417">
        <v>1654644189.54563</v>
      </c>
    </row>
    <row r="4418" spans="1:24" x14ac:dyDescent="0.25">
      <c r="A4418">
        <v>99066</v>
      </c>
      <c r="B4418" t="s">
        <v>24</v>
      </c>
      <c r="C4418">
        <v>255519</v>
      </c>
      <c r="D4418">
        <v>402</v>
      </c>
      <c r="E4418" t="s">
        <v>29</v>
      </c>
      <c r="F4418" t="s">
        <v>24</v>
      </c>
      <c r="G4418">
        <v>9.2233720368547697E+18</v>
      </c>
      <c r="H4418" t="s">
        <v>26</v>
      </c>
      <c r="I4418" t="s">
        <v>27</v>
      </c>
      <c r="J4418">
        <v>305945165823</v>
      </c>
      <c r="K4418">
        <v>1</v>
      </c>
      <c r="L4418">
        <v>1.84467440737095E+19</v>
      </c>
      <c r="M4418">
        <v>5</v>
      </c>
      <c r="N4418" t="s">
        <v>28</v>
      </c>
      <c r="O4418" t="s">
        <v>24</v>
      </c>
      <c r="P4418">
        <v>1.84467440737095E+19</v>
      </c>
      <c r="Q4418">
        <v>1.84467440737095E+19</v>
      </c>
      <c r="R4418">
        <v>1.84467440737095E+19</v>
      </c>
      <c r="S4418">
        <v>1.84467440737095E+19</v>
      </c>
      <c r="T4418">
        <v>1.84467440737095E+19</v>
      </c>
      <c r="U4418">
        <v>305865165824</v>
      </c>
      <c r="V4418">
        <v>80000000</v>
      </c>
      <c r="W4418">
        <v>221.843447</v>
      </c>
      <c r="X4418">
        <v>1654644189.5467999</v>
      </c>
    </row>
    <row r="4419" spans="1:24" x14ac:dyDescent="0.25">
      <c r="A4419">
        <v>99066</v>
      </c>
      <c r="B4419" t="s">
        <v>24</v>
      </c>
      <c r="C4419">
        <v>255519</v>
      </c>
      <c r="D4419">
        <v>238</v>
      </c>
      <c r="E4419" t="s">
        <v>42</v>
      </c>
      <c r="F4419" t="s">
        <v>24</v>
      </c>
      <c r="G4419">
        <v>9.2233720368547697E+18</v>
      </c>
      <c r="H4419" t="s">
        <v>26</v>
      </c>
      <c r="I4419" t="s">
        <v>27</v>
      </c>
      <c r="J4419">
        <v>181305165823</v>
      </c>
      <c r="K4419">
        <v>1</v>
      </c>
      <c r="L4419">
        <v>1.84467440737095E+19</v>
      </c>
      <c r="M4419">
        <v>5</v>
      </c>
      <c r="N4419" t="s">
        <v>28</v>
      </c>
      <c r="O4419" t="s">
        <v>24</v>
      </c>
      <c r="P4419">
        <v>1.84467440737095E+19</v>
      </c>
      <c r="Q4419">
        <v>1.84467440737095E+19</v>
      </c>
      <c r="R4419">
        <v>1.84467440737095E+19</v>
      </c>
      <c r="S4419">
        <v>1.84467440737095E+19</v>
      </c>
      <c r="T4419">
        <v>1.84467440737095E+19</v>
      </c>
      <c r="U4419">
        <v>181225165824</v>
      </c>
      <c r="V4419">
        <v>80000000</v>
      </c>
      <c r="W4419">
        <v>221.846744</v>
      </c>
      <c r="X4419">
        <v>1654644189.5502</v>
      </c>
    </row>
    <row r="4420" spans="1:24" x14ac:dyDescent="0.25">
      <c r="A4420">
        <v>99066</v>
      </c>
      <c r="B4420" t="s">
        <v>24</v>
      </c>
      <c r="C4420">
        <v>255519</v>
      </c>
      <c r="D4420">
        <v>443</v>
      </c>
      <c r="E4420" t="s">
        <v>35</v>
      </c>
      <c r="F4420" t="s">
        <v>24</v>
      </c>
      <c r="G4420">
        <v>9.2233720368547697E+18</v>
      </c>
      <c r="H4420" t="s">
        <v>26</v>
      </c>
      <c r="I4420" t="s">
        <v>27</v>
      </c>
      <c r="J4420">
        <v>337105165823</v>
      </c>
      <c r="K4420">
        <v>1</v>
      </c>
      <c r="L4420">
        <v>1.84467440737095E+19</v>
      </c>
      <c r="M4420">
        <v>5</v>
      </c>
      <c r="N4420" t="s">
        <v>28</v>
      </c>
      <c r="O4420" t="s">
        <v>24</v>
      </c>
      <c r="P4420">
        <v>1.84467440737095E+19</v>
      </c>
      <c r="Q4420">
        <v>1.84467440737095E+19</v>
      </c>
      <c r="R4420">
        <v>1.84467440737095E+19</v>
      </c>
      <c r="S4420">
        <v>1.84467440737095E+19</v>
      </c>
      <c r="T4420">
        <v>1.84467440737095E+19</v>
      </c>
      <c r="U4420">
        <v>337025165824</v>
      </c>
      <c r="V4420">
        <v>80000000</v>
      </c>
      <c r="W4420">
        <v>221.84695099999999</v>
      </c>
      <c r="X4420">
        <v>1654644189.5504799</v>
      </c>
    </row>
    <row r="4421" spans="1:24" x14ac:dyDescent="0.25">
      <c r="A4421">
        <v>99066</v>
      </c>
      <c r="B4421" t="s">
        <v>24</v>
      </c>
      <c r="C4421">
        <v>255519</v>
      </c>
      <c r="D4421">
        <v>166</v>
      </c>
      <c r="E4421" t="s">
        <v>34</v>
      </c>
      <c r="F4421" t="s">
        <v>24</v>
      </c>
      <c r="G4421">
        <v>9.2233720368547697E+18</v>
      </c>
      <c r="H4421" t="s">
        <v>26</v>
      </c>
      <c r="I4421" t="s">
        <v>27</v>
      </c>
      <c r="J4421">
        <v>126585165823</v>
      </c>
      <c r="K4421">
        <v>1</v>
      </c>
      <c r="L4421">
        <v>1.84467440737095E+19</v>
      </c>
      <c r="M4421">
        <v>5</v>
      </c>
      <c r="N4421" t="s">
        <v>28</v>
      </c>
      <c r="O4421" t="s">
        <v>24</v>
      </c>
      <c r="P4421">
        <v>1.84467440737095E+19</v>
      </c>
      <c r="Q4421">
        <v>1.84467440737095E+19</v>
      </c>
      <c r="R4421">
        <v>1.84467440737095E+19</v>
      </c>
      <c r="S4421">
        <v>1.84467440737095E+19</v>
      </c>
      <c r="T4421">
        <v>1.84467440737095E+19</v>
      </c>
      <c r="U4421">
        <v>126505165824</v>
      </c>
      <c r="V4421">
        <v>80000000</v>
      </c>
      <c r="W4421">
        <v>221.85193200000001</v>
      </c>
      <c r="X4421">
        <v>1654644189.5552599</v>
      </c>
    </row>
    <row r="4422" spans="1:24" x14ac:dyDescent="0.25">
      <c r="A4422">
        <v>99066</v>
      </c>
      <c r="B4422" t="s">
        <v>24</v>
      </c>
      <c r="C4422">
        <v>255519</v>
      </c>
      <c r="D4422">
        <v>120</v>
      </c>
      <c r="E4422" t="s">
        <v>36</v>
      </c>
      <c r="F4422" t="s">
        <v>24</v>
      </c>
      <c r="G4422">
        <v>9.2233720368547697E+18</v>
      </c>
      <c r="H4422" t="s">
        <v>26</v>
      </c>
      <c r="I4422" t="s">
        <v>27</v>
      </c>
      <c r="J4422">
        <v>91625165823</v>
      </c>
      <c r="K4422">
        <v>1</v>
      </c>
      <c r="L4422">
        <v>1.84467440737095E+19</v>
      </c>
      <c r="M4422">
        <v>5</v>
      </c>
      <c r="N4422" t="s">
        <v>28</v>
      </c>
      <c r="O4422" t="s">
        <v>24</v>
      </c>
      <c r="P4422">
        <v>1.84467440737095E+19</v>
      </c>
      <c r="Q4422">
        <v>1.84467440737095E+19</v>
      </c>
      <c r="R4422">
        <v>1.84467440737095E+19</v>
      </c>
      <c r="S4422">
        <v>1.84467440737095E+19</v>
      </c>
      <c r="T4422">
        <v>1.84467440737095E+19</v>
      </c>
      <c r="U4422">
        <v>91545165824</v>
      </c>
      <c r="V4422">
        <v>80000000</v>
      </c>
      <c r="W4422">
        <v>221.85271900000001</v>
      </c>
      <c r="X4422">
        <v>1654644189.55619</v>
      </c>
    </row>
    <row r="4423" spans="1:24" x14ac:dyDescent="0.25">
      <c r="A4423">
        <v>99066</v>
      </c>
      <c r="B4423" t="s">
        <v>24</v>
      </c>
      <c r="C4423">
        <v>255519</v>
      </c>
      <c r="D4423">
        <v>96</v>
      </c>
      <c r="E4423" t="s">
        <v>36</v>
      </c>
      <c r="F4423" t="s">
        <v>24</v>
      </c>
      <c r="G4423">
        <v>9.2233720368547697E+18</v>
      </c>
      <c r="H4423" t="s">
        <v>26</v>
      </c>
      <c r="I4423" t="s">
        <v>27</v>
      </c>
      <c r="J4423">
        <v>73385165823</v>
      </c>
      <c r="K4423">
        <v>1</v>
      </c>
      <c r="L4423">
        <v>1.84467440737095E+19</v>
      </c>
      <c r="M4423">
        <v>5</v>
      </c>
      <c r="N4423" t="s">
        <v>28</v>
      </c>
      <c r="O4423" t="s">
        <v>24</v>
      </c>
      <c r="P4423">
        <v>1.84467440737095E+19</v>
      </c>
      <c r="Q4423">
        <v>1.84467440737095E+19</v>
      </c>
      <c r="R4423">
        <v>1.84467440737095E+19</v>
      </c>
      <c r="S4423">
        <v>1.84467440737095E+19</v>
      </c>
      <c r="T4423">
        <v>1.84467440737095E+19</v>
      </c>
      <c r="U4423">
        <v>73305165824</v>
      </c>
      <c r="V4423">
        <v>80000000</v>
      </c>
      <c r="W4423">
        <v>221.854784</v>
      </c>
      <c r="X4423">
        <v>1654644189.55808</v>
      </c>
    </row>
    <row r="4424" spans="1:24" x14ac:dyDescent="0.25">
      <c r="A4424">
        <v>99066</v>
      </c>
      <c r="B4424" t="s">
        <v>24</v>
      </c>
      <c r="C4424">
        <v>255519</v>
      </c>
      <c r="D4424">
        <v>296</v>
      </c>
      <c r="E4424" t="s">
        <v>37</v>
      </c>
      <c r="F4424" t="s">
        <v>24</v>
      </c>
      <c r="G4424">
        <v>9.2233720368547697E+18</v>
      </c>
      <c r="H4424" t="s">
        <v>26</v>
      </c>
      <c r="I4424" t="s">
        <v>27</v>
      </c>
      <c r="J4424">
        <v>225385165823</v>
      </c>
      <c r="K4424">
        <v>1</v>
      </c>
      <c r="L4424">
        <v>1.84467440737095E+19</v>
      </c>
      <c r="M4424">
        <v>5</v>
      </c>
      <c r="N4424" t="s">
        <v>28</v>
      </c>
      <c r="O4424" t="s">
        <v>24</v>
      </c>
      <c r="P4424">
        <v>1.84467440737095E+19</v>
      </c>
      <c r="Q4424">
        <v>1.84467440737095E+19</v>
      </c>
      <c r="R4424">
        <v>1.84467440737095E+19</v>
      </c>
      <c r="S4424">
        <v>1.84467440737095E+19</v>
      </c>
      <c r="T4424">
        <v>1.84467440737095E+19</v>
      </c>
      <c r="U4424">
        <v>225305165824</v>
      </c>
      <c r="V4424">
        <v>80000000</v>
      </c>
      <c r="W4424">
        <v>221.868799</v>
      </c>
      <c r="X4424">
        <v>1654644189.57231</v>
      </c>
    </row>
    <row r="4425" spans="1:24" x14ac:dyDescent="0.25">
      <c r="A4425">
        <v>99066</v>
      </c>
      <c r="B4425" t="s">
        <v>24</v>
      </c>
      <c r="C4425">
        <v>255519</v>
      </c>
      <c r="D4425">
        <v>477</v>
      </c>
      <c r="E4425" t="s">
        <v>43</v>
      </c>
      <c r="F4425" t="s">
        <v>24</v>
      </c>
      <c r="G4425">
        <v>9.2233720368547697E+18</v>
      </c>
      <c r="H4425" t="s">
        <v>26</v>
      </c>
      <c r="I4425" t="s">
        <v>27</v>
      </c>
      <c r="J4425">
        <v>362945165823</v>
      </c>
      <c r="K4425">
        <v>1</v>
      </c>
      <c r="L4425">
        <v>1.84467440737095E+19</v>
      </c>
      <c r="M4425">
        <v>5</v>
      </c>
      <c r="N4425" t="s">
        <v>28</v>
      </c>
      <c r="O4425" t="s">
        <v>24</v>
      </c>
      <c r="P4425">
        <v>1.84467440737095E+19</v>
      </c>
      <c r="Q4425">
        <v>1.84467440737095E+19</v>
      </c>
      <c r="R4425">
        <v>1.84467440737095E+19</v>
      </c>
      <c r="S4425">
        <v>1.84467440737095E+19</v>
      </c>
      <c r="T4425">
        <v>1.84467440737095E+19</v>
      </c>
      <c r="U4425">
        <v>362865165824</v>
      </c>
      <c r="V4425">
        <v>80000000</v>
      </c>
      <c r="W4425">
        <v>221.871117</v>
      </c>
      <c r="X4425">
        <v>1654644189.5748701</v>
      </c>
    </row>
    <row r="4426" spans="1:24" x14ac:dyDescent="0.25">
      <c r="A4426">
        <v>99066</v>
      </c>
      <c r="B4426" t="s">
        <v>24</v>
      </c>
      <c r="C4426">
        <v>255519</v>
      </c>
      <c r="D4426">
        <v>436</v>
      </c>
      <c r="E4426" t="s">
        <v>35</v>
      </c>
      <c r="F4426" t="s">
        <v>24</v>
      </c>
      <c r="G4426">
        <v>9.2233720368547697E+18</v>
      </c>
      <c r="H4426" t="s">
        <v>26</v>
      </c>
      <c r="I4426" t="s">
        <v>27</v>
      </c>
      <c r="J4426">
        <v>331785165823</v>
      </c>
      <c r="K4426">
        <v>1</v>
      </c>
      <c r="L4426">
        <v>1.84467440737095E+19</v>
      </c>
      <c r="M4426">
        <v>5</v>
      </c>
      <c r="N4426" t="s">
        <v>28</v>
      </c>
      <c r="O4426" t="s">
        <v>24</v>
      </c>
      <c r="P4426">
        <v>1.84467440737095E+19</v>
      </c>
      <c r="Q4426">
        <v>1.84467440737095E+19</v>
      </c>
      <c r="R4426">
        <v>1.84467440737095E+19</v>
      </c>
      <c r="S4426">
        <v>1.84467440737095E+19</v>
      </c>
      <c r="T4426">
        <v>1.84467440737095E+19</v>
      </c>
      <c r="U4426">
        <v>331705165824</v>
      </c>
      <c r="V4426">
        <v>80000000</v>
      </c>
      <c r="W4426">
        <v>221.87361300000001</v>
      </c>
      <c r="X4426">
        <v>1654644189.5770099</v>
      </c>
    </row>
    <row r="4427" spans="1:24" x14ac:dyDescent="0.25">
      <c r="A4427">
        <v>99066</v>
      </c>
      <c r="B4427" t="s">
        <v>24</v>
      </c>
      <c r="C4427">
        <v>255519</v>
      </c>
      <c r="D4427">
        <v>284</v>
      </c>
      <c r="E4427" t="s">
        <v>31</v>
      </c>
      <c r="F4427" t="s">
        <v>24</v>
      </c>
      <c r="G4427">
        <v>9.2233720368547697E+18</v>
      </c>
      <c r="H4427" t="s">
        <v>26</v>
      </c>
      <c r="I4427" t="s">
        <v>27</v>
      </c>
      <c r="J4427">
        <v>216265165823</v>
      </c>
      <c r="K4427">
        <v>1</v>
      </c>
      <c r="L4427">
        <v>1.84467440737095E+19</v>
      </c>
      <c r="M4427">
        <v>5</v>
      </c>
      <c r="N4427" t="s">
        <v>28</v>
      </c>
      <c r="O4427" t="s">
        <v>24</v>
      </c>
      <c r="P4427">
        <v>1.84467440737095E+19</v>
      </c>
      <c r="Q4427">
        <v>1.84467440737095E+19</v>
      </c>
      <c r="R4427">
        <v>1.84467440737095E+19</v>
      </c>
      <c r="S4427">
        <v>1.84467440737095E+19</v>
      </c>
      <c r="T4427">
        <v>1.84467440737095E+19</v>
      </c>
      <c r="U4427">
        <v>216185165824</v>
      </c>
      <c r="V4427">
        <v>80000000</v>
      </c>
      <c r="W4427">
        <v>221.87570299999999</v>
      </c>
      <c r="X4427">
        <v>1654644189.57916</v>
      </c>
    </row>
    <row r="4428" spans="1:24" x14ac:dyDescent="0.25">
      <c r="A4428">
        <v>99066</v>
      </c>
      <c r="B4428" t="s">
        <v>24</v>
      </c>
      <c r="C4428">
        <v>255519</v>
      </c>
      <c r="D4428">
        <v>448</v>
      </c>
      <c r="E4428" t="s">
        <v>43</v>
      </c>
      <c r="F4428" t="s">
        <v>24</v>
      </c>
      <c r="G4428">
        <v>9.2233720368547697E+18</v>
      </c>
      <c r="H4428" t="s">
        <v>26</v>
      </c>
      <c r="I4428" t="s">
        <v>27</v>
      </c>
      <c r="J4428">
        <v>340905165823</v>
      </c>
      <c r="K4428">
        <v>1</v>
      </c>
      <c r="L4428">
        <v>1.84467440737095E+19</v>
      </c>
      <c r="M4428">
        <v>5</v>
      </c>
      <c r="N4428" t="s">
        <v>28</v>
      </c>
      <c r="O4428" t="s">
        <v>24</v>
      </c>
      <c r="P4428">
        <v>1.84467440737095E+19</v>
      </c>
      <c r="Q4428">
        <v>1.84467440737095E+19</v>
      </c>
      <c r="R4428">
        <v>1.84467440737095E+19</v>
      </c>
      <c r="S4428">
        <v>1.84467440737095E+19</v>
      </c>
      <c r="T4428">
        <v>1.84467440737095E+19</v>
      </c>
      <c r="U4428">
        <v>340825165824</v>
      </c>
      <c r="V4428">
        <v>80000000</v>
      </c>
      <c r="W4428">
        <v>221.886617</v>
      </c>
      <c r="X4428">
        <v>1654644189.5901899</v>
      </c>
    </row>
    <row r="4429" spans="1:24" x14ac:dyDescent="0.25">
      <c r="A4429">
        <v>99066</v>
      </c>
      <c r="B4429" t="s">
        <v>24</v>
      </c>
      <c r="C4429">
        <v>255519</v>
      </c>
      <c r="D4429">
        <v>431</v>
      </c>
      <c r="E4429" t="s">
        <v>35</v>
      </c>
      <c r="F4429" t="s">
        <v>24</v>
      </c>
      <c r="G4429">
        <v>9.2233720368547697E+18</v>
      </c>
      <c r="H4429" t="s">
        <v>26</v>
      </c>
      <c r="I4429" t="s">
        <v>27</v>
      </c>
      <c r="J4429">
        <v>327985165823</v>
      </c>
      <c r="K4429">
        <v>1</v>
      </c>
      <c r="L4429">
        <v>1.84467440737095E+19</v>
      </c>
      <c r="M4429">
        <v>5</v>
      </c>
      <c r="N4429" t="s">
        <v>28</v>
      </c>
      <c r="O4429" t="s">
        <v>24</v>
      </c>
      <c r="P4429">
        <v>1.84467440737095E+19</v>
      </c>
      <c r="Q4429">
        <v>1.84467440737095E+19</v>
      </c>
      <c r="R4429">
        <v>1.84467440737095E+19</v>
      </c>
      <c r="S4429">
        <v>1.84467440737095E+19</v>
      </c>
      <c r="T4429">
        <v>1.84467440737095E+19</v>
      </c>
      <c r="U4429">
        <v>327905165824</v>
      </c>
      <c r="V4429">
        <v>80000000</v>
      </c>
      <c r="W4429">
        <v>221.895893</v>
      </c>
      <c r="X4429">
        <v>1654644189.59938</v>
      </c>
    </row>
    <row r="4430" spans="1:24" x14ac:dyDescent="0.25">
      <c r="A4430">
        <v>99066</v>
      </c>
      <c r="B4430" t="s">
        <v>24</v>
      </c>
      <c r="C4430">
        <v>255519</v>
      </c>
      <c r="D4430">
        <v>279</v>
      </c>
      <c r="E4430" t="s">
        <v>31</v>
      </c>
      <c r="F4430" t="s">
        <v>24</v>
      </c>
      <c r="G4430">
        <v>9.2233720368547697E+18</v>
      </c>
      <c r="H4430" t="s">
        <v>26</v>
      </c>
      <c r="I4430" t="s">
        <v>27</v>
      </c>
      <c r="J4430">
        <v>212465165823</v>
      </c>
      <c r="K4430">
        <v>1</v>
      </c>
      <c r="L4430">
        <v>1.84467440737095E+19</v>
      </c>
      <c r="M4430">
        <v>5</v>
      </c>
      <c r="N4430" t="s">
        <v>28</v>
      </c>
      <c r="O4430" t="s">
        <v>24</v>
      </c>
      <c r="P4430">
        <v>1.84467440737095E+19</v>
      </c>
      <c r="Q4430">
        <v>1.84467440737095E+19</v>
      </c>
      <c r="R4430">
        <v>1.84467440737095E+19</v>
      </c>
      <c r="S4430">
        <v>1.84467440737095E+19</v>
      </c>
      <c r="T4430">
        <v>1.84467440737095E+19</v>
      </c>
      <c r="U4430">
        <v>212385165824</v>
      </c>
      <c r="V4430">
        <v>80000000</v>
      </c>
      <c r="W4430">
        <v>221.89857599999999</v>
      </c>
      <c r="X4430">
        <v>1654644189.60218</v>
      </c>
    </row>
    <row r="4431" spans="1:24" x14ac:dyDescent="0.25">
      <c r="A4431">
        <v>99066</v>
      </c>
      <c r="B4431" t="s">
        <v>24</v>
      </c>
      <c r="C4431">
        <v>255519</v>
      </c>
      <c r="D4431">
        <v>496</v>
      </c>
      <c r="E4431" t="s">
        <v>39</v>
      </c>
      <c r="F4431" t="s">
        <v>24</v>
      </c>
      <c r="G4431">
        <v>9.2233720368547697E+18</v>
      </c>
      <c r="H4431" t="s">
        <v>26</v>
      </c>
      <c r="I4431" t="s">
        <v>27</v>
      </c>
      <c r="J4431">
        <v>377385165823</v>
      </c>
      <c r="K4431">
        <v>1</v>
      </c>
      <c r="L4431">
        <v>1.84467440737095E+19</v>
      </c>
      <c r="M4431">
        <v>5</v>
      </c>
      <c r="N4431" t="s">
        <v>28</v>
      </c>
      <c r="O4431" t="s">
        <v>24</v>
      </c>
      <c r="P4431">
        <v>1.84467440737095E+19</v>
      </c>
      <c r="Q4431">
        <v>1.84467440737095E+19</v>
      </c>
      <c r="R4431">
        <v>1.84467440737095E+19</v>
      </c>
      <c r="S4431">
        <v>1.84467440737095E+19</v>
      </c>
      <c r="T4431">
        <v>1.84467440737095E+19</v>
      </c>
      <c r="U4431">
        <v>377305165824</v>
      </c>
      <c r="V4431">
        <v>80000000</v>
      </c>
      <c r="W4431">
        <v>221.899305</v>
      </c>
      <c r="X4431">
        <v>1654644189.6032</v>
      </c>
    </row>
    <row r="4432" spans="1:24" x14ac:dyDescent="0.25">
      <c r="A4432">
        <v>99066</v>
      </c>
      <c r="B4432" t="s">
        <v>24</v>
      </c>
      <c r="C4432">
        <v>255519</v>
      </c>
      <c r="D4432">
        <v>265</v>
      </c>
      <c r="E4432" t="s">
        <v>31</v>
      </c>
      <c r="F4432" t="s">
        <v>24</v>
      </c>
      <c r="G4432">
        <v>9.2233720368547697E+18</v>
      </c>
      <c r="H4432" t="s">
        <v>26</v>
      </c>
      <c r="I4432" t="s">
        <v>27</v>
      </c>
      <c r="J4432">
        <v>201825165823</v>
      </c>
      <c r="K4432">
        <v>1</v>
      </c>
      <c r="L4432">
        <v>1.84467440737095E+19</v>
      </c>
      <c r="M4432">
        <v>5</v>
      </c>
      <c r="N4432" t="s">
        <v>28</v>
      </c>
      <c r="O4432" t="s">
        <v>24</v>
      </c>
      <c r="P4432">
        <v>1.84467440737095E+19</v>
      </c>
      <c r="Q4432">
        <v>1.84467440737095E+19</v>
      </c>
      <c r="R4432">
        <v>1.84467440737095E+19</v>
      </c>
      <c r="S4432">
        <v>1.84467440737095E+19</v>
      </c>
      <c r="T4432">
        <v>1.84467440737095E+19</v>
      </c>
      <c r="U4432">
        <v>201745165824</v>
      </c>
      <c r="V4432">
        <v>80000000</v>
      </c>
      <c r="W4432">
        <v>221.90287699999999</v>
      </c>
      <c r="X4432">
        <v>1654644189.6070499</v>
      </c>
    </row>
    <row r="4433" spans="1:24" x14ac:dyDescent="0.25">
      <c r="A4433">
        <v>99066</v>
      </c>
      <c r="B4433" t="s">
        <v>24</v>
      </c>
      <c r="C4433">
        <v>255519</v>
      </c>
      <c r="D4433">
        <v>390</v>
      </c>
      <c r="E4433" t="s">
        <v>29</v>
      </c>
      <c r="F4433" t="s">
        <v>24</v>
      </c>
      <c r="G4433">
        <v>9.2233720368547697E+18</v>
      </c>
      <c r="H4433" t="s">
        <v>26</v>
      </c>
      <c r="I4433" t="s">
        <v>27</v>
      </c>
      <c r="J4433">
        <v>296825165823</v>
      </c>
      <c r="K4433">
        <v>1</v>
      </c>
      <c r="L4433">
        <v>1.84467440737095E+19</v>
      </c>
      <c r="M4433">
        <v>5</v>
      </c>
      <c r="N4433" t="s">
        <v>28</v>
      </c>
      <c r="O4433" t="s">
        <v>24</v>
      </c>
      <c r="P4433">
        <v>1.84467440737095E+19</v>
      </c>
      <c r="Q4433">
        <v>1.84467440737095E+19</v>
      </c>
      <c r="R4433">
        <v>1.84467440737095E+19</v>
      </c>
      <c r="S4433">
        <v>1.84467440737095E+19</v>
      </c>
      <c r="T4433">
        <v>1.84467440737095E+19</v>
      </c>
      <c r="U4433">
        <v>296745165824</v>
      </c>
      <c r="V4433">
        <v>80000000</v>
      </c>
      <c r="W4433">
        <v>221.910754</v>
      </c>
      <c r="X4433">
        <v>1654644189.61445</v>
      </c>
    </row>
    <row r="4434" spans="1:24" x14ac:dyDescent="0.25">
      <c r="A4434">
        <v>99066</v>
      </c>
      <c r="B4434" t="s">
        <v>24</v>
      </c>
      <c r="C4434">
        <v>255519</v>
      </c>
      <c r="D4434">
        <v>60</v>
      </c>
      <c r="E4434" t="s">
        <v>33</v>
      </c>
      <c r="F4434" t="s">
        <v>24</v>
      </c>
      <c r="G4434">
        <v>9.2233720368547697E+18</v>
      </c>
      <c r="H4434" t="s">
        <v>26</v>
      </c>
      <c r="I4434" t="s">
        <v>27</v>
      </c>
      <c r="J4434">
        <v>46025165823</v>
      </c>
      <c r="K4434">
        <v>1</v>
      </c>
      <c r="L4434">
        <v>1.84467440737095E+19</v>
      </c>
      <c r="M4434">
        <v>5</v>
      </c>
      <c r="N4434" t="s">
        <v>28</v>
      </c>
      <c r="O4434" t="s">
        <v>24</v>
      </c>
      <c r="P4434">
        <v>1.84467440737095E+19</v>
      </c>
      <c r="Q4434">
        <v>1.84467440737095E+19</v>
      </c>
      <c r="R4434">
        <v>1.84467440737095E+19</v>
      </c>
      <c r="S4434">
        <v>1.84467440737095E+19</v>
      </c>
      <c r="T4434">
        <v>1.84467440737095E+19</v>
      </c>
      <c r="U4434">
        <v>45945165824</v>
      </c>
      <c r="V4434">
        <v>80000000</v>
      </c>
      <c r="W4434">
        <v>221.91115199999999</v>
      </c>
      <c r="X4434">
        <v>1654644189.6146801</v>
      </c>
    </row>
    <row r="4435" spans="1:24" x14ac:dyDescent="0.25">
      <c r="A4435">
        <v>99066</v>
      </c>
      <c r="B4435" t="s">
        <v>24</v>
      </c>
      <c r="C4435">
        <v>255519</v>
      </c>
      <c r="D4435">
        <v>183</v>
      </c>
      <c r="E4435" t="s">
        <v>34</v>
      </c>
      <c r="F4435" t="s">
        <v>24</v>
      </c>
      <c r="G4435">
        <v>9.2233720368547697E+18</v>
      </c>
      <c r="H4435" t="s">
        <v>26</v>
      </c>
      <c r="I4435" t="s">
        <v>27</v>
      </c>
      <c r="J4435">
        <v>139505165823</v>
      </c>
      <c r="K4435">
        <v>1</v>
      </c>
      <c r="L4435">
        <v>1.84467440737095E+19</v>
      </c>
      <c r="M4435">
        <v>5</v>
      </c>
      <c r="N4435" t="s">
        <v>28</v>
      </c>
      <c r="O4435" t="s">
        <v>24</v>
      </c>
      <c r="P4435">
        <v>1.84467440737095E+19</v>
      </c>
      <c r="Q4435">
        <v>1.84467440737095E+19</v>
      </c>
      <c r="R4435">
        <v>1.84467440737095E+19</v>
      </c>
      <c r="S4435">
        <v>1.84467440737095E+19</v>
      </c>
      <c r="T4435">
        <v>1.84467440737095E+19</v>
      </c>
      <c r="U4435">
        <v>139425165824</v>
      </c>
      <c r="V4435">
        <v>80000000</v>
      </c>
      <c r="W4435">
        <v>221.91264899999999</v>
      </c>
      <c r="X4435">
        <v>1654644189.6160901</v>
      </c>
    </row>
    <row r="4436" spans="1:24" x14ac:dyDescent="0.25">
      <c r="A4436">
        <v>99066</v>
      </c>
      <c r="B4436" t="s">
        <v>24</v>
      </c>
      <c r="C4436">
        <v>255519</v>
      </c>
      <c r="D4436">
        <v>41</v>
      </c>
      <c r="E4436" t="s">
        <v>33</v>
      </c>
      <c r="F4436" t="s">
        <v>24</v>
      </c>
      <c r="G4436">
        <v>9.2233720368547697E+18</v>
      </c>
      <c r="H4436" t="s">
        <v>26</v>
      </c>
      <c r="I4436" t="s">
        <v>27</v>
      </c>
      <c r="J4436">
        <v>31585165823</v>
      </c>
      <c r="K4436">
        <v>1</v>
      </c>
      <c r="L4436">
        <v>1.84467440737095E+19</v>
      </c>
      <c r="M4436">
        <v>5</v>
      </c>
      <c r="N4436" t="s">
        <v>28</v>
      </c>
      <c r="O4436" t="s">
        <v>24</v>
      </c>
      <c r="P4436">
        <v>1.84467440737095E+19</v>
      </c>
      <c r="Q4436">
        <v>1.84467440737095E+19</v>
      </c>
      <c r="R4436">
        <v>1.84467440737095E+19</v>
      </c>
      <c r="S4436">
        <v>1.84467440737095E+19</v>
      </c>
      <c r="T4436">
        <v>1.84467440737095E+19</v>
      </c>
      <c r="U4436">
        <v>31505165824</v>
      </c>
      <c r="V4436">
        <v>80000000</v>
      </c>
      <c r="W4436">
        <v>221.91943599999999</v>
      </c>
      <c r="X4436">
        <v>1654644189.6224799</v>
      </c>
    </row>
    <row r="4437" spans="1:24" x14ac:dyDescent="0.25">
      <c r="A4437">
        <v>99066</v>
      </c>
      <c r="B4437" t="s">
        <v>24</v>
      </c>
      <c r="C4437">
        <v>255519</v>
      </c>
      <c r="D4437">
        <v>255</v>
      </c>
      <c r="E4437" t="s">
        <v>42</v>
      </c>
      <c r="F4437" t="s">
        <v>24</v>
      </c>
      <c r="G4437">
        <v>9.2233720368547697E+18</v>
      </c>
      <c r="H4437" t="s">
        <v>26</v>
      </c>
      <c r="I4437" t="s">
        <v>27</v>
      </c>
      <c r="J4437">
        <v>194225165823</v>
      </c>
      <c r="K4437">
        <v>1</v>
      </c>
      <c r="L4437">
        <v>1.84467440737095E+19</v>
      </c>
      <c r="M4437">
        <v>5</v>
      </c>
      <c r="N4437" t="s">
        <v>28</v>
      </c>
      <c r="O4437" t="s">
        <v>24</v>
      </c>
      <c r="P4437">
        <v>1.84467440737095E+19</v>
      </c>
      <c r="Q4437">
        <v>1.84467440737095E+19</v>
      </c>
      <c r="R4437">
        <v>1.84467440737095E+19</v>
      </c>
      <c r="S4437">
        <v>1.84467440737095E+19</v>
      </c>
      <c r="T4437">
        <v>1.84467440737095E+19</v>
      </c>
      <c r="U4437">
        <v>194145165824</v>
      </c>
      <c r="V4437">
        <v>80000000</v>
      </c>
      <c r="W4437">
        <v>221.92064500000001</v>
      </c>
      <c r="X4437">
        <v>1654644189.6245999</v>
      </c>
    </row>
    <row r="4438" spans="1:24" x14ac:dyDescent="0.25">
      <c r="A4438">
        <v>99066</v>
      </c>
      <c r="B4438" t="s">
        <v>24</v>
      </c>
      <c r="C4438">
        <v>255519</v>
      </c>
      <c r="D4438">
        <v>144</v>
      </c>
      <c r="E4438" t="s">
        <v>41</v>
      </c>
      <c r="F4438" t="s">
        <v>24</v>
      </c>
      <c r="G4438">
        <v>9.2233720368547697E+18</v>
      </c>
      <c r="H4438" t="s">
        <v>26</v>
      </c>
      <c r="I4438" t="s">
        <v>27</v>
      </c>
      <c r="J4438">
        <v>109865165823</v>
      </c>
      <c r="K4438">
        <v>1</v>
      </c>
      <c r="L4438">
        <v>1.84467440737095E+19</v>
      </c>
      <c r="M4438">
        <v>5</v>
      </c>
      <c r="N4438" t="s">
        <v>28</v>
      </c>
      <c r="O4438" t="s">
        <v>24</v>
      </c>
      <c r="P4438">
        <v>1.84467440737095E+19</v>
      </c>
      <c r="Q4438">
        <v>1.84467440737095E+19</v>
      </c>
      <c r="R4438">
        <v>1.84467440737095E+19</v>
      </c>
      <c r="S4438">
        <v>1.84467440737095E+19</v>
      </c>
      <c r="T4438">
        <v>1.84467440737095E+19</v>
      </c>
      <c r="U4438">
        <v>109785165824</v>
      </c>
      <c r="V4438">
        <v>80000000</v>
      </c>
      <c r="W4438">
        <v>221.92109199999999</v>
      </c>
      <c r="X4438">
        <v>1654644189.6248901</v>
      </c>
    </row>
    <row r="4439" spans="1:24" x14ac:dyDescent="0.25">
      <c r="A4439">
        <v>99066</v>
      </c>
      <c r="B4439" t="s">
        <v>24</v>
      </c>
      <c r="C4439">
        <v>255519</v>
      </c>
      <c r="D4439">
        <v>219</v>
      </c>
      <c r="E4439" t="s">
        <v>38</v>
      </c>
      <c r="F4439" t="s">
        <v>24</v>
      </c>
      <c r="G4439">
        <v>9.2233720368547697E+18</v>
      </c>
      <c r="H4439" t="s">
        <v>26</v>
      </c>
      <c r="I4439" t="s">
        <v>27</v>
      </c>
      <c r="J4439">
        <v>166865165823</v>
      </c>
      <c r="K4439">
        <v>1</v>
      </c>
      <c r="L4439">
        <v>1.84467440737095E+19</v>
      </c>
      <c r="M4439">
        <v>5</v>
      </c>
      <c r="N4439" t="s">
        <v>28</v>
      </c>
      <c r="O4439" t="s">
        <v>24</v>
      </c>
      <c r="P4439">
        <v>1.84467440737095E+19</v>
      </c>
      <c r="Q4439">
        <v>1.84467440737095E+19</v>
      </c>
      <c r="R4439">
        <v>1.84467440737095E+19</v>
      </c>
      <c r="S4439">
        <v>1.84467440737095E+19</v>
      </c>
      <c r="T4439">
        <v>1.84467440737095E+19</v>
      </c>
      <c r="U4439">
        <v>166785165824</v>
      </c>
      <c r="V4439">
        <v>80000000</v>
      </c>
      <c r="W4439">
        <v>221.93620200000001</v>
      </c>
      <c r="X4439">
        <v>1654644189.6401999</v>
      </c>
    </row>
    <row r="4440" spans="1:24" x14ac:dyDescent="0.25">
      <c r="A4440">
        <v>99066</v>
      </c>
      <c r="B4440" t="s">
        <v>24</v>
      </c>
      <c r="C4440">
        <v>255519</v>
      </c>
      <c r="D4440">
        <v>77</v>
      </c>
      <c r="E4440" t="s">
        <v>30</v>
      </c>
      <c r="F4440" t="s">
        <v>24</v>
      </c>
      <c r="G4440">
        <v>9.2233720368547697E+18</v>
      </c>
      <c r="H4440" t="s">
        <v>26</v>
      </c>
      <c r="I4440" t="s">
        <v>27</v>
      </c>
      <c r="J4440">
        <v>58945165823</v>
      </c>
      <c r="K4440">
        <v>1</v>
      </c>
      <c r="L4440">
        <v>1.84467440737095E+19</v>
      </c>
      <c r="M4440">
        <v>5</v>
      </c>
      <c r="N4440" t="s">
        <v>28</v>
      </c>
      <c r="O4440" t="s">
        <v>24</v>
      </c>
      <c r="P4440">
        <v>1.84467440737095E+19</v>
      </c>
      <c r="Q4440">
        <v>1.84467440737095E+19</v>
      </c>
      <c r="R4440">
        <v>1.84467440737095E+19</v>
      </c>
      <c r="S4440">
        <v>1.84467440737095E+19</v>
      </c>
      <c r="T4440">
        <v>1.84467440737095E+19</v>
      </c>
      <c r="U4440">
        <v>58865165824</v>
      </c>
      <c r="V4440">
        <v>80000000</v>
      </c>
      <c r="W4440">
        <v>221.94363999999999</v>
      </c>
      <c r="X4440">
        <v>1654644189.6475699</v>
      </c>
    </row>
    <row r="4441" spans="1:24" x14ac:dyDescent="0.25">
      <c r="A4441">
        <v>99066</v>
      </c>
      <c r="B4441" t="s">
        <v>24</v>
      </c>
      <c r="C4441">
        <v>255519</v>
      </c>
      <c r="D4441">
        <v>243</v>
      </c>
      <c r="E4441" t="s">
        <v>42</v>
      </c>
      <c r="F4441" t="s">
        <v>24</v>
      </c>
      <c r="G4441">
        <v>9.2233720368547697E+18</v>
      </c>
      <c r="H4441" t="s">
        <v>26</v>
      </c>
      <c r="I4441" t="s">
        <v>27</v>
      </c>
      <c r="J4441">
        <v>185105165823</v>
      </c>
      <c r="K4441">
        <v>1</v>
      </c>
      <c r="L4441">
        <v>1.84467440737095E+19</v>
      </c>
      <c r="M4441">
        <v>5</v>
      </c>
      <c r="N4441" t="s">
        <v>28</v>
      </c>
      <c r="O4441" t="s">
        <v>24</v>
      </c>
      <c r="P4441">
        <v>1.84467440737095E+19</v>
      </c>
      <c r="Q4441">
        <v>1.84467440737095E+19</v>
      </c>
      <c r="R4441">
        <v>1.84467440737095E+19</v>
      </c>
      <c r="S4441">
        <v>1.84467440737095E+19</v>
      </c>
      <c r="T4441">
        <v>1.84467440737095E+19</v>
      </c>
      <c r="U4441">
        <v>185025165824</v>
      </c>
      <c r="V4441">
        <v>80000000</v>
      </c>
      <c r="W4441">
        <v>221.94501700000001</v>
      </c>
      <c r="X4441">
        <v>1654644189.6487401</v>
      </c>
    </row>
    <row r="4442" spans="1:24" x14ac:dyDescent="0.25">
      <c r="A4442">
        <v>99066</v>
      </c>
      <c r="B4442" t="s">
        <v>24</v>
      </c>
      <c r="C4442">
        <v>255519</v>
      </c>
      <c r="D4442">
        <v>344</v>
      </c>
      <c r="E4442" t="s">
        <v>40</v>
      </c>
      <c r="F4442" t="s">
        <v>24</v>
      </c>
      <c r="G4442">
        <v>9.2233720368547697E+18</v>
      </c>
      <c r="H4442" t="s">
        <v>26</v>
      </c>
      <c r="I4442" t="s">
        <v>27</v>
      </c>
      <c r="J4442">
        <v>261865165823</v>
      </c>
      <c r="K4442">
        <v>1</v>
      </c>
      <c r="L4442">
        <v>1.84467440737095E+19</v>
      </c>
      <c r="M4442">
        <v>5</v>
      </c>
      <c r="N4442" t="s">
        <v>28</v>
      </c>
      <c r="O4442" t="s">
        <v>24</v>
      </c>
      <c r="P4442">
        <v>1.84467440737095E+19</v>
      </c>
      <c r="Q4442">
        <v>1.84467440737095E+19</v>
      </c>
      <c r="R4442">
        <v>1.84467440737095E+19</v>
      </c>
      <c r="S4442">
        <v>1.84467440737095E+19</v>
      </c>
      <c r="T4442">
        <v>1.84467440737095E+19</v>
      </c>
      <c r="U4442">
        <v>261785165824</v>
      </c>
      <c r="V4442">
        <v>80000000</v>
      </c>
      <c r="W4442">
        <v>221.94871499999999</v>
      </c>
      <c r="X4442">
        <v>1654644189.6531799</v>
      </c>
    </row>
    <row r="4443" spans="1:24" x14ac:dyDescent="0.25">
      <c r="A4443">
        <v>99066</v>
      </c>
      <c r="B4443" t="s">
        <v>24</v>
      </c>
      <c r="C4443">
        <v>255519</v>
      </c>
      <c r="D4443">
        <v>285</v>
      </c>
      <c r="E4443" t="s">
        <v>31</v>
      </c>
      <c r="F4443" t="s">
        <v>24</v>
      </c>
      <c r="G4443">
        <v>9.2233720368547697E+18</v>
      </c>
      <c r="H4443" t="s">
        <v>26</v>
      </c>
      <c r="I4443" t="s">
        <v>27</v>
      </c>
      <c r="J4443">
        <v>217025165823</v>
      </c>
      <c r="K4443">
        <v>1</v>
      </c>
      <c r="L4443">
        <v>1.84467440737095E+19</v>
      </c>
      <c r="M4443">
        <v>5</v>
      </c>
      <c r="N4443" t="s">
        <v>28</v>
      </c>
      <c r="O4443" t="s">
        <v>24</v>
      </c>
      <c r="P4443">
        <v>1.84467440737095E+19</v>
      </c>
      <c r="Q4443">
        <v>1.84467440737095E+19</v>
      </c>
      <c r="R4443">
        <v>1.84467440737095E+19</v>
      </c>
      <c r="S4443">
        <v>1.84467440737095E+19</v>
      </c>
      <c r="T4443">
        <v>1.84467440737095E+19</v>
      </c>
      <c r="U4443">
        <v>216945165824</v>
      </c>
      <c r="V4443">
        <v>80000000</v>
      </c>
      <c r="W4443">
        <v>221.95925500000001</v>
      </c>
      <c r="X4443">
        <v>1654644189.66221</v>
      </c>
    </row>
    <row r="4444" spans="1:24" x14ac:dyDescent="0.25">
      <c r="A4444">
        <v>99066</v>
      </c>
      <c r="B4444" t="s">
        <v>24</v>
      </c>
      <c r="C4444">
        <v>255519</v>
      </c>
      <c r="D4444">
        <v>149</v>
      </c>
      <c r="E4444" t="s">
        <v>41</v>
      </c>
      <c r="F4444" t="s">
        <v>24</v>
      </c>
      <c r="G4444">
        <v>9.2233720368547697E+18</v>
      </c>
      <c r="H4444" t="s">
        <v>26</v>
      </c>
      <c r="I4444" t="s">
        <v>27</v>
      </c>
      <c r="J4444">
        <v>113665165823</v>
      </c>
      <c r="K4444">
        <v>1</v>
      </c>
      <c r="L4444">
        <v>1.84467440737095E+19</v>
      </c>
      <c r="M4444">
        <v>5</v>
      </c>
      <c r="N4444" t="s">
        <v>28</v>
      </c>
      <c r="O4444" t="s">
        <v>24</v>
      </c>
      <c r="P4444">
        <v>1.84467440737095E+19</v>
      </c>
      <c r="Q4444">
        <v>1.84467440737095E+19</v>
      </c>
      <c r="R4444">
        <v>1.84467440737095E+19</v>
      </c>
      <c r="S4444">
        <v>1.84467440737095E+19</v>
      </c>
      <c r="T4444">
        <v>1.84467440737095E+19</v>
      </c>
      <c r="U4444">
        <v>113585165824</v>
      </c>
      <c r="V4444">
        <v>80000000</v>
      </c>
      <c r="W4444">
        <v>221.961242</v>
      </c>
      <c r="X4444">
        <v>1654644189.6654401</v>
      </c>
    </row>
    <row r="4445" spans="1:24" x14ac:dyDescent="0.25">
      <c r="A4445">
        <v>99066</v>
      </c>
      <c r="B4445" t="s">
        <v>24</v>
      </c>
      <c r="C4445">
        <v>255519</v>
      </c>
      <c r="D4445">
        <v>165</v>
      </c>
      <c r="E4445" t="s">
        <v>34</v>
      </c>
      <c r="F4445" t="s">
        <v>24</v>
      </c>
      <c r="G4445">
        <v>9.2233720368547697E+18</v>
      </c>
      <c r="H4445" t="s">
        <v>26</v>
      </c>
      <c r="I4445" t="s">
        <v>27</v>
      </c>
      <c r="J4445">
        <v>125825165823</v>
      </c>
      <c r="K4445">
        <v>1</v>
      </c>
      <c r="L4445">
        <v>1.84467440737095E+19</v>
      </c>
      <c r="M4445">
        <v>5</v>
      </c>
      <c r="N4445" t="s">
        <v>28</v>
      </c>
      <c r="O4445" t="s">
        <v>24</v>
      </c>
      <c r="P4445">
        <v>1.84467440737095E+19</v>
      </c>
      <c r="Q4445">
        <v>1.84467440737095E+19</v>
      </c>
      <c r="R4445">
        <v>1.84467440737095E+19</v>
      </c>
      <c r="S4445">
        <v>1.84467440737095E+19</v>
      </c>
      <c r="T4445">
        <v>1.84467440737095E+19</v>
      </c>
      <c r="U4445">
        <v>125745165824</v>
      </c>
      <c r="V4445">
        <v>80000000</v>
      </c>
      <c r="W4445">
        <v>221.964731</v>
      </c>
      <c r="X4445">
        <v>1654644189.6675999</v>
      </c>
    </row>
    <row r="4446" spans="1:24" x14ac:dyDescent="0.25">
      <c r="A4446">
        <v>99066</v>
      </c>
      <c r="B4446" t="s">
        <v>24</v>
      </c>
      <c r="C4446">
        <v>255519</v>
      </c>
      <c r="D4446">
        <v>65</v>
      </c>
      <c r="E4446" t="s">
        <v>30</v>
      </c>
      <c r="F4446" t="s">
        <v>24</v>
      </c>
      <c r="G4446">
        <v>9.2233720368547697E+18</v>
      </c>
      <c r="H4446" t="s">
        <v>26</v>
      </c>
      <c r="I4446" t="s">
        <v>27</v>
      </c>
      <c r="J4446">
        <v>49825165823</v>
      </c>
      <c r="K4446">
        <v>1</v>
      </c>
      <c r="L4446">
        <v>1.84467440737095E+19</v>
      </c>
      <c r="M4446">
        <v>5</v>
      </c>
      <c r="N4446" t="s">
        <v>28</v>
      </c>
      <c r="O4446" t="s">
        <v>24</v>
      </c>
      <c r="P4446">
        <v>1.84467440737095E+19</v>
      </c>
      <c r="Q4446">
        <v>1.84467440737095E+19</v>
      </c>
      <c r="R4446">
        <v>1.84467440737095E+19</v>
      </c>
      <c r="S4446">
        <v>1.84467440737095E+19</v>
      </c>
      <c r="T4446">
        <v>1.84467440737095E+19</v>
      </c>
      <c r="U4446">
        <v>49745165824</v>
      </c>
      <c r="V4446">
        <v>80000000</v>
      </c>
      <c r="W4446">
        <v>221.96745300000001</v>
      </c>
      <c r="X4446">
        <v>1654644189.6716599</v>
      </c>
    </row>
    <row r="4447" spans="1:24" x14ac:dyDescent="0.25">
      <c r="A4447">
        <v>99066</v>
      </c>
      <c r="B4447" t="s">
        <v>24</v>
      </c>
      <c r="C4447">
        <v>255519</v>
      </c>
      <c r="D4447">
        <v>455</v>
      </c>
      <c r="E4447" t="s">
        <v>43</v>
      </c>
      <c r="F4447" t="s">
        <v>24</v>
      </c>
      <c r="G4447">
        <v>9.2233720368547697E+18</v>
      </c>
      <c r="H4447" t="s">
        <v>26</v>
      </c>
      <c r="I4447" t="s">
        <v>27</v>
      </c>
      <c r="J4447">
        <v>346225165823</v>
      </c>
      <c r="K4447">
        <v>1</v>
      </c>
      <c r="L4447">
        <v>1.84467440737095E+19</v>
      </c>
      <c r="M4447">
        <v>5</v>
      </c>
      <c r="N4447" t="s">
        <v>28</v>
      </c>
      <c r="O4447" t="s">
        <v>24</v>
      </c>
      <c r="P4447">
        <v>1.84467440737095E+19</v>
      </c>
      <c r="Q4447">
        <v>1.84467440737095E+19</v>
      </c>
      <c r="R4447">
        <v>1.84467440737095E+19</v>
      </c>
      <c r="S4447">
        <v>1.84467440737095E+19</v>
      </c>
      <c r="T4447">
        <v>1.84467440737095E+19</v>
      </c>
      <c r="U4447">
        <v>346145165824</v>
      </c>
      <c r="V4447">
        <v>80000000</v>
      </c>
      <c r="W4447">
        <v>221.96800999999999</v>
      </c>
      <c r="X4447">
        <v>1654644189.6721101</v>
      </c>
    </row>
    <row r="4448" spans="1:24" x14ac:dyDescent="0.25">
      <c r="A4448">
        <v>99066</v>
      </c>
      <c r="B4448" t="s">
        <v>24</v>
      </c>
      <c r="C4448">
        <v>255519</v>
      </c>
      <c r="D4448">
        <v>480</v>
      </c>
      <c r="E4448" t="s">
        <v>39</v>
      </c>
      <c r="F4448" t="s">
        <v>24</v>
      </c>
      <c r="G4448">
        <v>9.2233720368547697E+18</v>
      </c>
      <c r="H4448" t="s">
        <v>26</v>
      </c>
      <c r="I4448" t="s">
        <v>27</v>
      </c>
      <c r="J4448">
        <v>365225165823</v>
      </c>
      <c r="K4448">
        <v>1</v>
      </c>
      <c r="L4448">
        <v>1.84467440737095E+19</v>
      </c>
      <c r="M4448">
        <v>5</v>
      </c>
      <c r="N4448" t="s">
        <v>28</v>
      </c>
      <c r="O4448" t="s">
        <v>24</v>
      </c>
      <c r="P4448">
        <v>1.84467440737095E+19</v>
      </c>
      <c r="Q4448">
        <v>1.84467440737095E+19</v>
      </c>
      <c r="R4448">
        <v>1.84467440737095E+19</v>
      </c>
      <c r="S4448">
        <v>1.84467440737095E+19</v>
      </c>
      <c r="T4448">
        <v>1.84467440737095E+19</v>
      </c>
      <c r="U4448">
        <v>365145165824</v>
      </c>
      <c r="V4448">
        <v>80000000</v>
      </c>
      <c r="W4448">
        <v>221.97062299999999</v>
      </c>
      <c r="X4448">
        <v>1654644189.6735699</v>
      </c>
    </row>
    <row r="4449" spans="1:24" x14ac:dyDescent="0.25">
      <c r="A4449">
        <v>99066</v>
      </c>
      <c r="B4449" t="s">
        <v>24</v>
      </c>
      <c r="C4449">
        <v>255519</v>
      </c>
      <c r="D4449">
        <v>303</v>
      </c>
      <c r="E4449" t="s">
        <v>37</v>
      </c>
      <c r="F4449" t="s">
        <v>24</v>
      </c>
      <c r="G4449">
        <v>9.2233720368547697E+18</v>
      </c>
      <c r="H4449" t="s">
        <v>26</v>
      </c>
      <c r="I4449" t="s">
        <v>27</v>
      </c>
      <c r="J4449">
        <v>230705165823</v>
      </c>
      <c r="K4449">
        <v>1</v>
      </c>
      <c r="L4449">
        <v>1.84467440737095E+19</v>
      </c>
      <c r="M4449">
        <v>5</v>
      </c>
      <c r="N4449" t="s">
        <v>28</v>
      </c>
      <c r="O4449" t="s">
        <v>24</v>
      </c>
      <c r="P4449">
        <v>1.84467440737095E+19</v>
      </c>
      <c r="Q4449">
        <v>1.84467440737095E+19</v>
      </c>
      <c r="R4449">
        <v>1.84467440737095E+19</v>
      </c>
      <c r="S4449">
        <v>1.84467440737095E+19</v>
      </c>
      <c r="T4449">
        <v>1.84467440737095E+19</v>
      </c>
      <c r="U4449">
        <v>230625165824</v>
      </c>
      <c r="V4449">
        <v>80000000</v>
      </c>
      <c r="W4449">
        <v>221.97243599999999</v>
      </c>
      <c r="X4449">
        <v>1654644189.67643</v>
      </c>
    </row>
    <row r="4450" spans="1:24" x14ac:dyDescent="0.25">
      <c r="A4450">
        <v>99066</v>
      </c>
      <c r="B4450" t="s">
        <v>24</v>
      </c>
      <c r="C4450">
        <v>255519</v>
      </c>
      <c r="D4450">
        <v>224</v>
      </c>
      <c r="E4450" t="s">
        <v>42</v>
      </c>
      <c r="F4450" t="s">
        <v>24</v>
      </c>
      <c r="G4450">
        <v>9.2233720368547697E+18</v>
      </c>
      <c r="H4450" t="s">
        <v>26</v>
      </c>
      <c r="I4450" t="s">
        <v>27</v>
      </c>
      <c r="J4450">
        <v>170665165823</v>
      </c>
      <c r="K4450">
        <v>1</v>
      </c>
      <c r="L4450">
        <v>1.84467440737095E+19</v>
      </c>
      <c r="M4450">
        <v>5</v>
      </c>
      <c r="N4450" t="s">
        <v>28</v>
      </c>
      <c r="O4450" t="s">
        <v>24</v>
      </c>
      <c r="P4450">
        <v>1.84467440737095E+19</v>
      </c>
      <c r="Q4450">
        <v>1.84467440737095E+19</v>
      </c>
      <c r="R4450">
        <v>1.84467440737095E+19</v>
      </c>
      <c r="S4450">
        <v>1.84467440737095E+19</v>
      </c>
      <c r="T4450">
        <v>1.84467440737095E+19</v>
      </c>
      <c r="U4450">
        <v>170585165824</v>
      </c>
      <c r="V4450">
        <v>80000000</v>
      </c>
      <c r="W4450">
        <v>221.977971</v>
      </c>
      <c r="X4450">
        <v>1654644189.68226</v>
      </c>
    </row>
    <row r="4451" spans="1:24" x14ac:dyDescent="0.25">
      <c r="A4451">
        <v>99066</v>
      </c>
      <c r="B4451" t="s">
        <v>24</v>
      </c>
      <c r="C4451">
        <v>255519</v>
      </c>
      <c r="D4451">
        <v>50</v>
      </c>
      <c r="E4451" t="s">
        <v>33</v>
      </c>
      <c r="F4451" t="s">
        <v>24</v>
      </c>
      <c r="G4451">
        <v>9.2233720368547697E+18</v>
      </c>
      <c r="H4451" t="s">
        <v>26</v>
      </c>
      <c r="I4451" t="s">
        <v>27</v>
      </c>
      <c r="J4451">
        <v>38425165823</v>
      </c>
      <c r="K4451">
        <v>1</v>
      </c>
      <c r="L4451">
        <v>1.84467440737095E+19</v>
      </c>
      <c r="M4451">
        <v>5</v>
      </c>
      <c r="N4451" t="s">
        <v>28</v>
      </c>
      <c r="O4451" t="s">
        <v>24</v>
      </c>
      <c r="P4451">
        <v>1.84467440737095E+19</v>
      </c>
      <c r="Q4451">
        <v>1.84467440737095E+19</v>
      </c>
      <c r="R4451">
        <v>1.84467440737095E+19</v>
      </c>
      <c r="S4451">
        <v>1.84467440737095E+19</v>
      </c>
      <c r="T4451">
        <v>1.84467440737095E+19</v>
      </c>
      <c r="U4451">
        <v>38345165824</v>
      </c>
      <c r="V4451">
        <v>80000000</v>
      </c>
      <c r="W4451">
        <v>221.97965500000001</v>
      </c>
      <c r="X4451">
        <v>1654644189.68413</v>
      </c>
    </row>
    <row r="4452" spans="1:24" x14ac:dyDescent="0.25">
      <c r="A4452">
        <v>99066</v>
      </c>
      <c r="B4452" t="s">
        <v>24</v>
      </c>
      <c r="C4452">
        <v>255519</v>
      </c>
      <c r="D4452">
        <v>53</v>
      </c>
      <c r="E4452" t="s">
        <v>33</v>
      </c>
      <c r="F4452" t="s">
        <v>24</v>
      </c>
      <c r="G4452">
        <v>9.2233720368547697E+18</v>
      </c>
      <c r="H4452" t="s">
        <v>26</v>
      </c>
      <c r="I4452" t="s">
        <v>27</v>
      </c>
      <c r="J4452">
        <v>40705165823</v>
      </c>
      <c r="K4452">
        <v>1</v>
      </c>
      <c r="L4452">
        <v>1.84467440737095E+19</v>
      </c>
      <c r="M4452">
        <v>5</v>
      </c>
      <c r="N4452" t="s">
        <v>28</v>
      </c>
      <c r="O4452" t="s">
        <v>24</v>
      </c>
      <c r="P4452">
        <v>1.84467440737095E+19</v>
      </c>
      <c r="Q4452">
        <v>1.84467440737095E+19</v>
      </c>
      <c r="R4452">
        <v>1.84467440737095E+19</v>
      </c>
      <c r="S4452">
        <v>1.84467440737095E+19</v>
      </c>
      <c r="T4452">
        <v>1.84467440737095E+19</v>
      </c>
      <c r="U4452">
        <v>40625165824</v>
      </c>
      <c r="V4452">
        <v>80000000</v>
      </c>
      <c r="W4452">
        <v>221.980144</v>
      </c>
      <c r="X4452">
        <v>1654644189.6845</v>
      </c>
    </row>
    <row r="4453" spans="1:24" x14ac:dyDescent="0.25">
      <c r="A4453">
        <v>99066</v>
      </c>
      <c r="B4453" t="s">
        <v>24</v>
      </c>
      <c r="C4453">
        <v>255519</v>
      </c>
      <c r="D4453">
        <v>383</v>
      </c>
      <c r="E4453" t="s">
        <v>32</v>
      </c>
      <c r="F4453" t="s">
        <v>24</v>
      </c>
      <c r="G4453">
        <v>9.2233720368547697E+18</v>
      </c>
      <c r="H4453" t="s">
        <v>26</v>
      </c>
      <c r="I4453" t="s">
        <v>27</v>
      </c>
      <c r="J4453">
        <v>291505165823</v>
      </c>
      <c r="K4453">
        <v>1</v>
      </c>
      <c r="L4453">
        <v>1.84467440737095E+19</v>
      </c>
      <c r="M4453">
        <v>5</v>
      </c>
      <c r="N4453" t="s">
        <v>28</v>
      </c>
      <c r="O4453" t="s">
        <v>24</v>
      </c>
      <c r="P4453">
        <v>1.84467440737095E+19</v>
      </c>
      <c r="Q4453">
        <v>1.84467440737095E+19</v>
      </c>
      <c r="R4453">
        <v>1.84467440737095E+19</v>
      </c>
      <c r="S4453">
        <v>1.84467440737095E+19</v>
      </c>
      <c r="T4453">
        <v>1.84467440737095E+19</v>
      </c>
      <c r="U4453">
        <v>291425165824</v>
      </c>
      <c r="V4453">
        <v>80000000</v>
      </c>
      <c r="W4453">
        <v>221.99739099999999</v>
      </c>
      <c r="X4453">
        <v>1654644189.70153</v>
      </c>
    </row>
    <row r="4454" spans="1:24" x14ac:dyDescent="0.25">
      <c r="A4454">
        <v>99066</v>
      </c>
      <c r="B4454" t="s">
        <v>24</v>
      </c>
      <c r="C4454">
        <v>255519</v>
      </c>
      <c r="D4454">
        <v>267</v>
      </c>
      <c r="E4454" t="s">
        <v>31</v>
      </c>
      <c r="F4454" t="s">
        <v>24</v>
      </c>
      <c r="G4454">
        <v>9.2233720368547697E+18</v>
      </c>
      <c r="H4454" t="s">
        <v>26</v>
      </c>
      <c r="I4454" t="s">
        <v>27</v>
      </c>
      <c r="J4454">
        <v>203345165823</v>
      </c>
      <c r="K4454">
        <v>1</v>
      </c>
      <c r="L4454">
        <v>1.84467440737095E+19</v>
      </c>
      <c r="M4454">
        <v>5</v>
      </c>
      <c r="N4454" t="s">
        <v>28</v>
      </c>
      <c r="O4454" t="s">
        <v>24</v>
      </c>
      <c r="P4454">
        <v>1.84467440737095E+19</v>
      </c>
      <c r="Q4454">
        <v>1.84467440737095E+19</v>
      </c>
      <c r="R4454">
        <v>1.84467440737095E+19</v>
      </c>
      <c r="S4454">
        <v>1.84467440737095E+19</v>
      </c>
      <c r="T4454">
        <v>1.84467440737095E+19</v>
      </c>
      <c r="U4454">
        <v>203265165824</v>
      </c>
      <c r="V4454">
        <v>80000000</v>
      </c>
      <c r="W4454">
        <v>222.02437800000001</v>
      </c>
      <c r="X4454">
        <v>1654644189.7291501</v>
      </c>
    </row>
    <row r="4455" spans="1:24" x14ac:dyDescent="0.25">
      <c r="A4455">
        <v>99066</v>
      </c>
      <c r="B4455" t="s">
        <v>24</v>
      </c>
      <c r="C4455">
        <v>255519</v>
      </c>
      <c r="D4455">
        <v>173</v>
      </c>
      <c r="E4455" t="s">
        <v>34</v>
      </c>
      <c r="F4455" t="s">
        <v>24</v>
      </c>
      <c r="G4455">
        <v>9.2233720368547697E+18</v>
      </c>
      <c r="H4455" t="s">
        <v>26</v>
      </c>
      <c r="I4455" t="s">
        <v>27</v>
      </c>
      <c r="J4455">
        <v>131905165823</v>
      </c>
      <c r="K4455">
        <v>1</v>
      </c>
      <c r="L4455">
        <v>1.84467440737095E+19</v>
      </c>
      <c r="M4455">
        <v>5</v>
      </c>
      <c r="N4455" t="s">
        <v>28</v>
      </c>
      <c r="O4455" t="s">
        <v>24</v>
      </c>
      <c r="P4455">
        <v>1.84467440737095E+19</v>
      </c>
      <c r="Q4455">
        <v>1.84467440737095E+19</v>
      </c>
      <c r="R4455">
        <v>1.84467440737095E+19</v>
      </c>
      <c r="S4455">
        <v>1.84467440737095E+19</v>
      </c>
      <c r="T4455">
        <v>1.84467440737095E+19</v>
      </c>
      <c r="U4455">
        <v>131825165824</v>
      </c>
      <c r="V4455">
        <v>80000000</v>
      </c>
      <c r="W4455">
        <v>222.03282999999999</v>
      </c>
      <c r="X4455">
        <v>1654644189.7372301</v>
      </c>
    </row>
    <row r="4456" spans="1:24" x14ac:dyDescent="0.25">
      <c r="A4456">
        <v>99066</v>
      </c>
      <c r="B4456" t="s">
        <v>24</v>
      </c>
      <c r="C4456">
        <v>255519</v>
      </c>
      <c r="D4456">
        <v>264</v>
      </c>
      <c r="E4456" t="s">
        <v>31</v>
      </c>
      <c r="F4456" t="s">
        <v>24</v>
      </c>
      <c r="G4456">
        <v>9.2233720368547697E+18</v>
      </c>
      <c r="H4456" t="s">
        <v>26</v>
      </c>
      <c r="I4456" t="s">
        <v>27</v>
      </c>
      <c r="J4456">
        <v>201065165823</v>
      </c>
      <c r="K4456">
        <v>1</v>
      </c>
      <c r="L4456">
        <v>1.84467440737095E+19</v>
      </c>
      <c r="M4456">
        <v>5</v>
      </c>
      <c r="N4456" t="s">
        <v>28</v>
      </c>
      <c r="O4456" t="s">
        <v>24</v>
      </c>
      <c r="P4456">
        <v>1.84467440737095E+19</v>
      </c>
      <c r="Q4456">
        <v>1.84467440737095E+19</v>
      </c>
      <c r="R4456">
        <v>1.84467440737095E+19</v>
      </c>
      <c r="S4456">
        <v>1.84467440737095E+19</v>
      </c>
      <c r="T4456">
        <v>1.84467440737095E+19</v>
      </c>
      <c r="U4456">
        <v>200985165824</v>
      </c>
      <c r="V4456">
        <v>80000000</v>
      </c>
      <c r="W4456">
        <v>222.03597300000001</v>
      </c>
      <c r="X4456">
        <v>1654644189.7391701</v>
      </c>
    </row>
    <row r="4457" spans="1:24" x14ac:dyDescent="0.25">
      <c r="A4457">
        <v>99066</v>
      </c>
      <c r="B4457" t="s">
        <v>24</v>
      </c>
      <c r="C4457">
        <v>255519</v>
      </c>
      <c r="D4457">
        <v>342</v>
      </c>
      <c r="E4457" t="s">
        <v>40</v>
      </c>
      <c r="F4457" t="s">
        <v>24</v>
      </c>
      <c r="G4457">
        <v>9.2233720368547697E+18</v>
      </c>
      <c r="H4457" t="s">
        <v>26</v>
      </c>
      <c r="I4457" t="s">
        <v>27</v>
      </c>
      <c r="J4457">
        <v>260345165823</v>
      </c>
      <c r="K4457">
        <v>1</v>
      </c>
      <c r="L4457">
        <v>1.84467440737095E+19</v>
      </c>
      <c r="M4457">
        <v>5</v>
      </c>
      <c r="N4457" t="s">
        <v>28</v>
      </c>
      <c r="O4457" t="s">
        <v>24</v>
      </c>
      <c r="P4457">
        <v>1.84467440737095E+19</v>
      </c>
      <c r="Q4457">
        <v>1.84467440737095E+19</v>
      </c>
      <c r="R4457">
        <v>1.84467440737095E+19</v>
      </c>
      <c r="S4457">
        <v>1.84467440737095E+19</v>
      </c>
      <c r="T4457">
        <v>1.84467440737095E+19</v>
      </c>
      <c r="U4457">
        <v>260265165824</v>
      </c>
      <c r="V4457">
        <v>80000000</v>
      </c>
      <c r="W4457">
        <v>222.037612</v>
      </c>
      <c r="X4457">
        <v>1654644189.7428</v>
      </c>
    </row>
    <row r="4458" spans="1:24" x14ac:dyDescent="0.25">
      <c r="A4458">
        <v>99066</v>
      </c>
      <c r="B4458" t="s">
        <v>24</v>
      </c>
      <c r="C4458">
        <v>255519</v>
      </c>
      <c r="D4458">
        <v>91</v>
      </c>
      <c r="E4458" t="s">
        <v>30</v>
      </c>
      <c r="F4458" t="s">
        <v>24</v>
      </c>
      <c r="G4458">
        <v>9.2233720368547697E+18</v>
      </c>
      <c r="H4458" t="s">
        <v>26</v>
      </c>
      <c r="I4458" t="s">
        <v>27</v>
      </c>
      <c r="J4458">
        <v>69585165823</v>
      </c>
      <c r="K4458">
        <v>1</v>
      </c>
      <c r="L4458">
        <v>1.84467440737095E+19</v>
      </c>
      <c r="M4458">
        <v>5</v>
      </c>
      <c r="N4458" t="s">
        <v>28</v>
      </c>
      <c r="O4458" t="s">
        <v>24</v>
      </c>
      <c r="P4458">
        <v>1.84467440737095E+19</v>
      </c>
      <c r="Q4458">
        <v>1.84467440737095E+19</v>
      </c>
      <c r="R4458">
        <v>1.84467440737095E+19</v>
      </c>
      <c r="S4458">
        <v>1.84467440737095E+19</v>
      </c>
      <c r="T4458">
        <v>1.84467440737095E+19</v>
      </c>
      <c r="U4458">
        <v>69505165824</v>
      </c>
      <c r="V4458">
        <v>80000000</v>
      </c>
      <c r="W4458">
        <v>222.04064299999999</v>
      </c>
      <c r="X4458">
        <v>1654644189.7453401</v>
      </c>
    </row>
    <row r="4459" spans="1:24" x14ac:dyDescent="0.25">
      <c r="A4459">
        <v>99066</v>
      </c>
      <c r="B4459" t="s">
        <v>24</v>
      </c>
      <c r="C4459">
        <v>255519</v>
      </c>
      <c r="D4459">
        <v>503</v>
      </c>
      <c r="E4459" t="s">
        <v>39</v>
      </c>
      <c r="F4459" t="s">
        <v>24</v>
      </c>
      <c r="G4459">
        <v>9.2233720368547697E+18</v>
      </c>
      <c r="H4459" t="s">
        <v>26</v>
      </c>
      <c r="I4459" t="s">
        <v>27</v>
      </c>
      <c r="J4459">
        <v>382705165823</v>
      </c>
      <c r="K4459">
        <v>1</v>
      </c>
      <c r="L4459">
        <v>1.84467440737095E+19</v>
      </c>
      <c r="M4459">
        <v>5</v>
      </c>
      <c r="N4459" t="s">
        <v>28</v>
      </c>
      <c r="O4459" t="s">
        <v>24</v>
      </c>
      <c r="P4459">
        <v>1.84467440737095E+19</v>
      </c>
      <c r="Q4459">
        <v>1.84467440737095E+19</v>
      </c>
      <c r="R4459">
        <v>1.84467440737095E+19</v>
      </c>
      <c r="S4459">
        <v>1.84467440737095E+19</v>
      </c>
      <c r="T4459">
        <v>1.84467440737095E+19</v>
      </c>
      <c r="U4459">
        <v>382625165824</v>
      </c>
      <c r="V4459">
        <v>80000000</v>
      </c>
      <c r="W4459">
        <v>222.043406</v>
      </c>
      <c r="X4459">
        <v>1654644189.74808</v>
      </c>
    </row>
    <row r="4460" spans="1:24" x14ac:dyDescent="0.25">
      <c r="A4460">
        <v>99066</v>
      </c>
      <c r="B4460" t="s">
        <v>24</v>
      </c>
      <c r="C4460">
        <v>255519</v>
      </c>
      <c r="D4460">
        <v>108</v>
      </c>
      <c r="E4460" t="s">
        <v>36</v>
      </c>
      <c r="F4460" t="s">
        <v>24</v>
      </c>
      <c r="G4460">
        <v>9.2233720368547697E+18</v>
      </c>
      <c r="H4460" t="s">
        <v>26</v>
      </c>
      <c r="I4460" t="s">
        <v>27</v>
      </c>
      <c r="J4460">
        <v>82505165823</v>
      </c>
      <c r="K4460">
        <v>1</v>
      </c>
      <c r="L4460">
        <v>1.84467440737095E+19</v>
      </c>
      <c r="M4460">
        <v>5</v>
      </c>
      <c r="N4460" t="s">
        <v>28</v>
      </c>
      <c r="O4460" t="s">
        <v>24</v>
      </c>
      <c r="P4460">
        <v>1.84467440737095E+19</v>
      </c>
      <c r="Q4460">
        <v>1.84467440737095E+19</v>
      </c>
      <c r="R4460">
        <v>1.84467440737095E+19</v>
      </c>
      <c r="S4460">
        <v>1.84467440737095E+19</v>
      </c>
      <c r="T4460">
        <v>1.84467440737095E+19</v>
      </c>
      <c r="U4460">
        <v>82425165824</v>
      </c>
      <c r="V4460">
        <v>80000000</v>
      </c>
      <c r="W4460">
        <v>222.04655700000001</v>
      </c>
      <c r="X4460">
        <v>1654644189.7512</v>
      </c>
    </row>
    <row r="4461" spans="1:24" x14ac:dyDescent="0.25">
      <c r="A4461">
        <v>99066</v>
      </c>
      <c r="B4461" t="s">
        <v>24</v>
      </c>
      <c r="C4461">
        <v>255519</v>
      </c>
      <c r="D4461">
        <v>256</v>
      </c>
      <c r="E4461" t="s">
        <v>31</v>
      </c>
      <c r="F4461" t="s">
        <v>24</v>
      </c>
      <c r="G4461">
        <v>9.2233720368547697E+18</v>
      </c>
      <c r="H4461" t="s">
        <v>26</v>
      </c>
      <c r="I4461" t="s">
        <v>27</v>
      </c>
      <c r="J4461">
        <v>194985165823</v>
      </c>
      <c r="K4461">
        <v>1</v>
      </c>
      <c r="L4461">
        <v>1.84467440737095E+19</v>
      </c>
      <c r="M4461">
        <v>5</v>
      </c>
      <c r="N4461" t="s">
        <v>28</v>
      </c>
      <c r="O4461" t="s">
        <v>24</v>
      </c>
      <c r="P4461">
        <v>1.84467440737095E+19</v>
      </c>
      <c r="Q4461">
        <v>1.84467440737095E+19</v>
      </c>
      <c r="R4461">
        <v>1.84467440737095E+19</v>
      </c>
      <c r="S4461">
        <v>1.84467440737095E+19</v>
      </c>
      <c r="T4461">
        <v>1.84467440737095E+19</v>
      </c>
      <c r="U4461">
        <v>194905165824</v>
      </c>
      <c r="V4461">
        <v>80000000</v>
      </c>
      <c r="W4461">
        <v>222.049117</v>
      </c>
      <c r="X4461">
        <v>1654644189.75283</v>
      </c>
    </row>
    <row r="4462" spans="1:24" x14ac:dyDescent="0.25">
      <c r="A4462">
        <v>99066</v>
      </c>
      <c r="B4462" t="s">
        <v>24</v>
      </c>
      <c r="C4462">
        <v>255519</v>
      </c>
      <c r="D4462">
        <v>465</v>
      </c>
      <c r="E4462" t="s">
        <v>43</v>
      </c>
      <c r="F4462" t="s">
        <v>24</v>
      </c>
      <c r="G4462">
        <v>9.2233720368547697E+18</v>
      </c>
      <c r="H4462" t="s">
        <v>26</v>
      </c>
      <c r="I4462" t="s">
        <v>27</v>
      </c>
      <c r="J4462">
        <v>353825165823</v>
      </c>
      <c r="K4462">
        <v>1</v>
      </c>
      <c r="L4462">
        <v>1.84467440737095E+19</v>
      </c>
      <c r="M4462">
        <v>5</v>
      </c>
      <c r="N4462" t="s">
        <v>28</v>
      </c>
      <c r="O4462" t="s">
        <v>24</v>
      </c>
      <c r="P4462">
        <v>1.84467440737095E+19</v>
      </c>
      <c r="Q4462">
        <v>1.84467440737095E+19</v>
      </c>
      <c r="R4462">
        <v>1.84467440737095E+19</v>
      </c>
      <c r="S4462">
        <v>1.84467440737095E+19</v>
      </c>
      <c r="T4462">
        <v>1.84467440737095E+19</v>
      </c>
      <c r="U4462">
        <v>353745165824</v>
      </c>
      <c r="V4462">
        <v>80000000</v>
      </c>
      <c r="W4462">
        <v>222.051378</v>
      </c>
      <c r="X4462">
        <v>1654644189.7560301</v>
      </c>
    </row>
    <row r="4463" spans="1:24" x14ac:dyDescent="0.25">
      <c r="A4463">
        <v>99066</v>
      </c>
      <c r="B4463" t="s">
        <v>24</v>
      </c>
      <c r="C4463">
        <v>255519</v>
      </c>
      <c r="D4463">
        <v>159</v>
      </c>
      <c r="E4463" t="s">
        <v>41</v>
      </c>
      <c r="F4463" t="s">
        <v>24</v>
      </c>
      <c r="G4463">
        <v>9.2233720368547697E+18</v>
      </c>
      <c r="H4463" t="s">
        <v>26</v>
      </c>
      <c r="I4463" t="s">
        <v>27</v>
      </c>
      <c r="J4463">
        <v>121265165823</v>
      </c>
      <c r="K4463">
        <v>1</v>
      </c>
      <c r="L4463">
        <v>1.84467440737095E+19</v>
      </c>
      <c r="M4463">
        <v>5</v>
      </c>
      <c r="N4463" t="s">
        <v>28</v>
      </c>
      <c r="O4463" t="s">
        <v>24</v>
      </c>
      <c r="P4463">
        <v>1.84467440737095E+19</v>
      </c>
      <c r="Q4463">
        <v>1.84467440737095E+19</v>
      </c>
      <c r="R4463">
        <v>1.84467440737095E+19</v>
      </c>
      <c r="S4463">
        <v>1.84467440737095E+19</v>
      </c>
      <c r="T4463">
        <v>1.84467440737095E+19</v>
      </c>
      <c r="U4463">
        <v>121185165824</v>
      </c>
      <c r="V4463">
        <v>80000000</v>
      </c>
      <c r="W4463">
        <v>222.05483000000001</v>
      </c>
      <c r="X4463">
        <v>1654644189.7590301</v>
      </c>
    </row>
    <row r="4464" spans="1:24" x14ac:dyDescent="0.25">
      <c r="A4464">
        <v>99066</v>
      </c>
      <c r="B4464" t="s">
        <v>24</v>
      </c>
      <c r="C4464">
        <v>255519</v>
      </c>
      <c r="D4464">
        <v>371</v>
      </c>
      <c r="E4464" t="s">
        <v>32</v>
      </c>
      <c r="F4464" t="s">
        <v>24</v>
      </c>
      <c r="G4464">
        <v>9.2233720368547697E+18</v>
      </c>
      <c r="H4464" t="s">
        <v>26</v>
      </c>
      <c r="I4464" t="s">
        <v>27</v>
      </c>
      <c r="J4464">
        <v>282385165823</v>
      </c>
      <c r="K4464">
        <v>1</v>
      </c>
      <c r="L4464">
        <v>1.84467440737095E+19</v>
      </c>
      <c r="M4464">
        <v>5</v>
      </c>
      <c r="N4464" t="s">
        <v>28</v>
      </c>
      <c r="O4464" t="s">
        <v>24</v>
      </c>
      <c r="P4464">
        <v>1.84467440737095E+19</v>
      </c>
      <c r="Q4464">
        <v>1.84467440737095E+19</v>
      </c>
      <c r="R4464">
        <v>1.84467440737095E+19</v>
      </c>
      <c r="S4464">
        <v>1.84467440737095E+19</v>
      </c>
      <c r="T4464">
        <v>1.84467440737095E+19</v>
      </c>
      <c r="U4464">
        <v>282305165824</v>
      </c>
      <c r="V4464">
        <v>80000000</v>
      </c>
      <c r="W4464">
        <v>222.054564</v>
      </c>
      <c r="X4464">
        <v>1654644189.7593801</v>
      </c>
    </row>
    <row r="4465" spans="1:24" x14ac:dyDescent="0.25">
      <c r="A4465">
        <v>99066</v>
      </c>
      <c r="B4465" t="s">
        <v>24</v>
      </c>
      <c r="C4465">
        <v>255519</v>
      </c>
      <c r="D4465">
        <v>373</v>
      </c>
      <c r="E4465" t="s">
        <v>32</v>
      </c>
      <c r="F4465" t="s">
        <v>24</v>
      </c>
      <c r="G4465">
        <v>9.2233720368547697E+18</v>
      </c>
      <c r="H4465" t="s">
        <v>26</v>
      </c>
      <c r="I4465" t="s">
        <v>27</v>
      </c>
      <c r="J4465">
        <v>283905165823</v>
      </c>
      <c r="K4465">
        <v>1</v>
      </c>
      <c r="L4465">
        <v>1.84467440737095E+19</v>
      </c>
      <c r="M4465">
        <v>5</v>
      </c>
      <c r="N4465" t="s">
        <v>28</v>
      </c>
      <c r="O4465" t="s">
        <v>24</v>
      </c>
      <c r="P4465">
        <v>1.84467440737095E+19</v>
      </c>
      <c r="Q4465">
        <v>1.84467440737095E+19</v>
      </c>
      <c r="R4465">
        <v>1.84467440737095E+19</v>
      </c>
      <c r="S4465">
        <v>1.84467440737095E+19</v>
      </c>
      <c r="T4465">
        <v>1.84467440737095E+19</v>
      </c>
      <c r="U4465">
        <v>283825165824</v>
      </c>
      <c r="V4465">
        <v>80000000</v>
      </c>
      <c r="W4465">
        <v>222.05639300000001</v>
      </c>
      <c r="X4465">
        <v>1654644189.7611001</v>
      </c>
    </row>
    <row r="4466" spans="1:24" x14ac:dyDescent="0.25">
      <c r="A4466">
        <v>99066</v>
      </c>
      <c r="B4466" t="s">
        <v>24</v>
      </c>
      <c r="C4466">
        <v>255519</v>
      </c>
      <c r="D4466">
        <v>414</v>
      </c>
      <c r="E4466" t="s">
        <v>29</v>
      </c>
      <c r="F4466" t="s">
        <v>24</v>
      </c>
      <c r="G4466">
        <v>9.2233720368547697E+18</v>
      </c>
      <c r="H4466" t="s">
        <v>26</v>
      </c>
      <c r="I4466" t="s">
        <v>27</v>
      </c>
      <c r="J4466">
        <v>315065165823</v>
      </c>
      <c r="K4466">
        <v>1</v>
      </c>
      <c r="L4466">
        <v>1.84467440737095E+19</v>
      </c>
      <c r="M4466">
        <v>5</v>
      </c>
      <c r="N4466" t="s">
        <v>28</v>
      </c>
      <c r="O4466" t="s">
        <v>24</v>
      </c>
      <c r="P4466">
        <v>1.84467440737095E+19</v>
      </c>
      <c r="Q4466">
        <v>1.84467440737095E+19</v>
      </c>
      <c r="R4466">
        <v>1.84467440737095E+19</v>
      </c>
      <c r="S4466">
        <v>1.84467440737095E+19</v>
      </c>
      <c r="T4466">
        <v>1.84467440737095E+19</v>
      </c>
      <c r="U4466">
        <v>314985165824</v>
      </c>
      <c r="V4466">
        <v>80000000</v>
      </c>
      <c r="W4466">
        <v>222.062601</v>
      </c>
      <c r="X4466">
        <v>1654644189.7674</v>
      </c>
    </row>
    <row r="4467" spans="1:24" x14ac:dyDescent="0.25">
      <c r="A4467">
        <v>99066</v>
      </c>
      <c r="B4467" t="s">
        <v>24</v>
      </c>
      <c r="C4467">
        <v>255519</v>
      </c>
      <c r="D4467">
        <v>248</v>
      </c>
      <c r="E4467" t="s">
        <v>42</v>
      </c>
      <c r="F4467" t="s">
        <v>24</v>
      </c>
      <c r="G4467">
        <v>9.2233720368547697E+18</v>
      </c>
      <c r="H4467" t="s">
        <v>26</v>
      </c>
      <c r="I4467" t="s">
        <v>27</v>
      </c>
      <c r="J4467">
        <v>188905165823</v>
      </c>
      <c r="K4467">
        <v>1</v>
      </c>
      <c r="L4467">
        <v>1.84467440737095E+19</v>
      </c>
      <c r="M4467">
        <v>5</v>
      </c>
      <c r="N4467" t="s">
        <v>28</v>
      </c>
      <c r="O4467" t="s">
        <v>24</v>
      </c>
      <c r="P4467">
        <v>1.84467440737095E+19</v>
      </c>
      <c r="Q4467">
        <v>1.84467440737095E+19</v>
      </c>
      <c r="R4467">
        <v>1.84467440737095E+19</v>
      </c>
      <c r="S4467">
        <v>1.84467440737095E+19</v>
      </c>
      <c r="T4467">
        <v>1.84467440737095E+19</v>
      </c>
      <c r="U4467">
        <v>188825165824</v>
      </c>
      <c r="V4467">
        <v>80000000</v>
      </c>
      <c r="W4467">
        <v>222.067958</v>
      </c>
      <c r="X4467">
        <v>1654644189.7727799</v>
      </c>
    </row>
    <row r="4468" spans="1:24" x14ac:dyDescent="0.25">
      <c r="A4468">
        <v>99066</v>
      </c>
      <c r="B4468" t="s">
        <v>24</v>
      </c>
      <c r="C4468">
        <v>255519</v>
      </c>
      <c r="D4468">
        <v>489</v>
      </c>
      <c r="E4468" t="s">
        <v>39</v>
      </c>
      <c r="F4468" t="s">
        <v>24</v>
      </c>
      <c r="G4468">
        <v>9.2233720368547697E+18</v>
      </c>
      <c r="H4468" t="s">
        <v>26</v>
      </c>
      <c r="I4468" t="s">
        <v>27</v>
      </c>
      <c r="J4468">
        <v>372065165823</v>
      </c>
      <c r="K4468">
        <v>1</v>
      </c>
      <c r="L4468">
        <v>1.84467440737095E+19</v>
      </c>
      <c r="M4468">
        <v>5</v>
      </c>
      <c r="N4468" t="s">
        <v>28</v>
      </c>
      <c r="O4468" t="s">
        <v>24</v>
      </c>
      <c r="P4468">
        <v>1.84467440737095E+19</v>
      </c>
      <c r="Q4468">
        <v>1.84467440737095E+19</v>
      </c>
      <c r="R4468">
        <v>1.84467440737095E+19</v>
      </c>
      <c r="S4468">
        <v>1.84467440737095E+19</v>
      </c>
      <c r="T4468">
        <v>1.84467440737095E+19</v>
      </c>
      <c r="U4468">
        <v>371985165824</v>
      </c>
      <c r="V4468">
        <v>80000000</v>
      </c>
      <c r="W4468">
        <v>222.07766699999999</v>
      </c>
      <c r="X4468">
        <v>1654644189.7820899</v>
      </c>
    </row>
    <row r="4469" spans="1:24" x14ac:dyDescent="0.25">
      <c r="A4469">
        <v>99066</v>
      </c>
      <c r="B4469" t="s">
        <v>24</v>
      </c>
      <c r="C4469">
        <v>255519</v>
      </c>
      <c r="D4469">
        <v>236</v>
      </c>
      <c r="E4469" t="s">
        <v>42</v>
      </c>
      <c r="F4469" t="s">
        <v>24</v>
      </c>
      <c r="G4469">
        <v>9.2233720368547697E+18</v>
      </c>
      <c r="H4469" t="s">
        <v>26</v>
      </c>
      <c r="I4469" t="s">
        <v>27</v>
      </c>
      <c r="J4469">
        <v>179785165823</v>
      </c>
      <c r="K4469">
        <v>1</v>
      </c>
      <c r="L4469">
        <v>1.84467440737095E+19</v>
      </c>
      <c r="M4469">
        <v>5</v>
      </c>
      <c r="N4469" t="s">
        <v>28</v>
      </c>
      <c r="O4469" t="s">
        <v>24</v>
      </c>
      <c r="P4469">
        <v>1.84467440737095E+19</v>
      </c>
      <c r="Q4469">
        <v>1.84467440737095E+19</v>
      </c>
      <c r="R4469">
        <v>1.84467440737095E+19</v>
      </c>
      <c r="S4469">
        <v>1.84467440737095E+19</v>
      </c>
      <c r="T4469">
        <v>1.84467440737095E+19</v>
      </c>
      <c r="U4469">
        <v>179705165824</v>
      </c>
      <c r="V4469">
        <v>80000000</v>
      </c>
      <c r="W4469">
        <v>222.08381199999999</v>
      </c>
      <c r="X4469">
        <v>1654644189.78825</v>
      </c>
    </row>
    <row r="4470" spans="1:24" x14ac:dyDescent="0.25">
      <c r="A4470">
        <v>99066</v>
      </c>
      <c r="B4470" t="s">
        <v>24</v>
      </c>
      <c r="C4470">
        <v>255519</v>
      </c>
      <c r="D4470">
        <v>361</v>
      </c>
      <c r="E4470" t="s">
        <v>32</v>
      </c>
      <c r="F4470" t="s">
        <v>24</v>
      </c>
      <c r="G4470">
        <v>9.2233720368547697E+18</v>
      </c>
      <c r="H4470" t="s">
        <v>26</v>
      </c>
      <c r="I4470" t="s">
        <v>27</v>
      </c>
      <c r="J4470">
        <v>274785165823</v>
      </c>
      <c r="K4470">
        <v>1</v>
      </c>
      <c r="L4470">
        <v>1.84467440737095E+19</v>
      </c>
      <c r="M4470">
        <v>5</v>
      </c>
      <c r="N4470" t="s">
        <v>28</v>
      </c>
      <c r="O4470" t="s">
        <v>24</v>
      </c>
      <c r="P4470">
        <v>1.84467440737095E+19</v>
      </c>
      <c r="Q4470">
        <v>1.84467440737095E+19</v>
      </c>
      <c r="R4470">
        <v>1.84467440737095E+19</v>
      </c>
      <c r="S4470">
        <v>1.84467440737095E+19</v>
      </c>
      <c r="T4470">
        <v>1.84467440737095E+19</v>
      </c>
      <c r="U4470">
        <v>274705165824</v>
      </c>
      <c r="V4470">
        <v>80000000</v>
      </c>
      <c r="W4470">
        <v>222.09003899999999</v>
      </c>
      <c r="X4470">
        <v>1654644189.7945199</v>
      </c>
    </row>
    <row r="4471" spans="1:24" x14ac:dyDescent="0.25">
      <c r="A4471">
        <v>99066</v>
      </c>
      <c r="B4471" t="s">
        <v>24</v>
      </c>
      <c r="C4471">
        <v>255519</v>
      </c>
      <c r="D4471">
        <v>318</v>
      </c>
      <c r="E4471" t="s">
        <v>37</v>
      </c>
      <c r="F4471" t="s">
        <v>24</v>
      </c>
      <c r="G4471">
        <v>9.2233720368547697E+18</v>
      </c>
      <c r="H4471" t="s">
        <v>26</v>
      </c>
      <c r="I4471" t="s">
        <v>27</v>
      </c>
      <c r="J4471">
        <v>242105165823</v>
      </c>
      <c r="K4471">
        <v>1</v>
      </c>
      <c r="L4471">
        <v>1.84467440737095E+19</v>
      </c>
      <c r="M4471">
        <v>5</v>
      </c>
      <c r="N4471" t="s">
        <v>28</v>
      </c>
      <c r="O4471" t="s">
        <v>24</v>
      </c>
      <c r="P4471">
        <v>1.84467440737095E+19</v>
      </c>
      <c r="Q4471">
        <v>1.84467440737095E+19</v>
      </c>
      <c r="R4471">
        <v>1.84467440737095E+19</v>
      </c>
      <c r="S4471">
        <v>1.84467440737095E+19</v>
      </c>
      <c r="T4471">
        <v>1.84467440737095E+19</v>
      </c>
      <c r="U4471">
        <v>242025165824</v>
      </c>
      <c r="V4471">
        <v>80000000</v>
      </c>
      <c r="W4471">
        <v>222.10386099999999</v>
      </c>
      <c r="X4471">
        <v>1654644189.8092501</v>
      </c>
    </row>
    <row r="4472" spans="1:24" x14ac:dyDescent="0.25">
      <c r="A4472">
        <v>99066</v>
      </c>
      <c r="B4472" t="s">
        <v>24</v>
      </c>
      <c r="C4472">
        <v>255519</v>
      </c>
      <c r="D4472">
        <v>36</v>
      </c>
      <c r="E4472" t="s">
        <v>33</v>
      </c>
      <c r="F4472" t="s">
        <v>24</v>
      </c>
      <c r="G4472">
        <v>9.2233720368547697E+18</v>
      </c>
      <c r="H4472" t="s">
        <v>26</v>
      </c>
      <c r="I4472" t="s">
        <v>27</v>
      </c>
      <c r="J4472">
        <v>27785165823</v>
      </c>
      <c r="K4472">
        <v>1</v>
      </c>
      <c r="L4472">
        <v>1.84467440737095E+19</v>
      </c>
      <c r="M4472">
        <v>5</v>
      </c>
      <c r="N4472" t="s">
        <v>28</v>
      </c>
      <c r="O4472" t="s">
        <v>24</v>
      </c>
      <c r="P4472">
        <v>1.84467440737095E+19</v>
      </c>
      <c r="Q4472">
        <v>1.84467440737095E+19</v>
      </c>
      <c r="R4472">
        <v>1.84467440737095E+19</v>
      </c>
      <c r="S4472">
        <v>1.84467440737095E+19</v>
      </c>
      <c r="T4472">
        <v>1.84467440737095E+19</v>
      </c>
      <c r="U4472">
        <v>27705165824</v>
      </c>
      <c r="V4472">
        <v>80000000</v>
      </c>
      <c r="W4472">
        <v>222.111873</v>
      </c>
      <c r="X4472">
        <v>1654644189.8172801</v>
      </c>
    </row>
    <row r="4473" spans="1:24" x14ac:dyDescent="0.25">
      <c r="A4473">
        <v>99066</v>
      </c>
      <c r="B4473" t="s">
        <v>24</v>
      </c>
      <c r="C4473">
        <v>255519</v>
      </c>
      <c r="D4473">
        <v>378</v>
      </c>
      <c r="E4473" t="s">
        <v>32</v>
      </c>
      <c r="F4473" t="s">
        <v>24</v>
      </c>
      <c r="G4473">
        <v>9.2233720368547697E+18</v>
      </c>
      <c r="H4473" t="s">
        <v>26</v>
      </c>
      <c r="I4473" t="s">
        <v>27</v>
      </c>
      <c r="J4473">
        <v>287705165823</v>
      </c>
      <c r="K4473">
        <v>1</v>
      </c>
      <c r="L4473">
        <v>1.84467440737095E+19</v>
      </c>
      <c r="M4473">
        <v>5</v>
      </c>
      <c r="N4473" t="s">
        <v>28</v>
      </c>
      <c r="O4473" t="s">
        <v>24</v>
      </c>
      <c r="P4473">
        <v>1.84467440737095E+19</v>
      </c>
      <c r="Q4473">
        <v>1.84467440737095E+19</v>
      </c>
      <c r="R4473">
        <v>1.84467440737095E+19</v>
      </c>
      <c r="S4473">
        <v>1.84467440737095E+19</v>
      </c>
      <c r="T4473">
        <v>1.84467440737095E+19</v>
      </c>
      <c r="U4473">
        <v>287625165824</v>
      </c>
      <c r="V4473">
        <v>80000000</v>
      </c>
      <c r="W4473">
        <v>222.11503099999999</v>
      </c>
      <c r="X4473">
        <v>1654644189.82023</v>
      </c>
    </row>
    <row r="4474" spans="1:24" x14ac:dyDescent="0.25">
      <c r="A4474">
        <v>99066</v>
      </c>
      <c r="B4474" t="s">
        <v>24</v>
      </c>
      <c r="C4474">
        <v>255519</v>
      </c>
      <c r="D4474">
        <v>178</v>
      </c>
      <c r="E4474" t="s">
        <v>34</v>
      </c>
      <c r="F4474" t="s">
        <v>24</v>
      </c>
      <c r="G4474">
        <v>9.2233720368547697E+18</v>
      </c>
      <c r="H4474" t="s">
        <v>26</v>
      </c>
      <c r="I4474" t="s">
        <v>27</v>
      </c>
      <c r="J4474">
        <v>135705165823</v>
      </c>
      <c r="K4474">
        <v>1</v>
      </c>
      <c r="L4474">
        <v>1.84467440737095E+19</v>
      </c>
      <c r="M4474">
        <v>5</v>
      </c>
      <c r="N4474" t="s">
        <v>28</v>
      </c>
      <c r="O4474" t="s">
        <v>24</v>
      </c>
      <c r="P4474">
        <v>1.84467440737095E+19</v>
      </c>
      <c r="Q4474">
        <v>1.84467440737095E+19</v>
      </c>
      <c r="R4474">
        <v>1.84467440737095E+19</v>
      </c>
      <c r="S4474">
        <v>1.84467440737095E+19</v>
      </c>
      <c r="T4474">
        <v>1.84467440737095E+19</v>
      </c>
      <c r="U4474">
        <v>135625165824</v>
      </c>
      <c r="V4474">
        <v>80000000</v>
      </c>
      <c r="W4474">
        <v>222.115792</v>
      </c>
      <c r="X4474">
        <v>1654644189.8206501</v>
      </c>
    </row>
    <row r="4475" spans="1:24" x14ac:dyDescent="0.25">
      <c r="A4475">
        <v>99066</v>
      </c>
      <c r="B4475" t="s">
        <v>24</v>
      </c>
      <c r="C4475">
        <v>255519</v>
      </c>
      <c r="D4475">
        <v>272</v>
      </c>
      <c r="E4475" t="s">
        <v>31</v>
      </c>
      <c r="F4475" t="s">
        <v>24</v>
      </c>
      <c r="G4475">
        <v>9.2233720368547697E+18</v>
      </c>
      <c r="H4475" t="s">
        <v>26</v>
      </c>
      <c r="I4475" t="s">
        <v>27</v>
      </c>
      <c r="J4475">
        <v>207145165823</v>
      </c>
      <c r="K4475">
        <v>1</v>
      </c>
      <c r="L4475">
        <v>1.84467440737095E+19</v>
      </c>
      <c r="M4475">
        <v>5</v>
      </c>
      <c r="N4475" t="s">
        <v>28</v>
      </c>
      <c r="O4475" t="s">
        <v>24</v>
      </c>
      <c r="P4475">
        <v>1.84467440737095E+19</v>
      </c>
      <c r="Q4475">
        <v>1.84467440737095E+19</v>
      </c>
      <c r="R4475">
        <v>1.84467440737095E+19</v>
      </c>
      <c r="S4475">
        <v>1.84467440737095E+19</v>
      </c>
      <c r="T4475">
        <v>1.84467440737095E+19</v>
      </c>
      <c r="U4475">
        <v>207065165824</v>
      </c>
      <c r="V4475">
        <v>80000000</v>
      </c>
      <c r="W4475">
        <v>222.11807999999999</v>
      </c>
      <c r="X4475">
        <v>1654644189.8234601</v>
      </c>
    </row>
    <row r="4476" spans="1:24" x14ac:dyDescent="0.25">
      <c r="A4476">
        <v>99066</v>
      </c>
      <c r="B4476" t="s">
        <v>24</v>
      </c>
      <c r="C4476">
        <v>255519</v>
      </c>
      <c r="D4476">
        <v>161</v>
      </c>
      <c r="E4476" t="s">
        <v>34</v>
      </c>
      <c r="F4476" t="s">
        <v>24</v>
      </c>
      <c r="G4476">
        <v>9.2233720368547697E+18</v>
      </c>
      <c r="H4476" t="s">
        <v>26</v>
      </c>
      <c r="I4476" t="s">
        <v>27</v>
      </c>
      <c r="J4476">
        <v>122785165823</v>
      </c>
      <c r="K4476">
        <v>1</v>
      </c>
      <c r="L4476">
        <v>1.84467440737095E+19</v>
      </c>
      <c r="M4476">
        <v>5</v>
      </c>
      <c r="N4476" t="s">
        <v>28</v>
      </c>
      <c r="O4476" t="s">
        <v>24</v>
      </c>
      <c r="P4476">
        <v>1.84467440737095E+19</v>
      </c>
      <c r="Q4476">
        <v>1.84467440737095E+19</v>
      </c>
      <c r="R4476">
        <v>1.84467440737095E+19</v>
      </c>
      <c r="S4476">
        <v>1.84467440737095E+19</v>
      </c>
      <c r="T4476">
        <v>1.84467440737095E+19</v>
      </c>
      <c r="U4476">
        <v>122705165824</v>
      </c>
      <c r="V4476">
        <v>80000000</v>
      </c>
      <c r="W4476">
        <v>222.11894599999999</v>
      </c>
      <c r="X4476">
        <v>1654644189.8238399</v>
      </c>
    </row>
    <row r="4477" spans="1:24" x14ac:dyDescent="0.25">
      <c r="A4477">
        <v>99066</v>
      </c>
      <c r="B4477" t="s">
        <v>24</v>
      </c>
      <c r="C4477">
        <v>255519</v>
      </c>
      <c r="D4477">
        <v>89</v>
      </c>
      <c r="E4477" t="s">
        <v>30</v>
      </c>
      <c r="F4477" t="s">
        <v>24</v>
      </c>
      <c r="G4477">
        <v>9.2233720368547697E+18</v>
      </c>
      <c r="H4477" t="s">
        <v>26</v>
      </c>
      <c r="I4477" t="s">
        <v>27</v>
      </c>
      <c r="J4477">
        <v>68065165823</v>
      </c>
      <c r="K4477">
        <v>1</v>
      </c>
      <c r="L4477">
        <v>1.84467440737095E+19</v>
      </c>
      <c r="M4477">
        <v>5</v>
      </c>
      <c r="N4477" t="s">
        <v>28</v>
      </c>
      <c r="O4477" t="s">
        <v>24</v>
      </c>
      <c r="P4477">
        <v>1.84467440737095E+19</v>
      </c>
      <c r="Q4477">
        <v>1.84467440737095E+19</v>
      </c>
      <c r="R4477">
        <v>1.84467440737095E+19</v>
      </c>
      <c r="S4477">
        <v>1.84467440737095E+19</v>
      </c>
      <c r="T4477">
        <v>1.84467440737095E+19</v>
      </c>
      <c r="U4477">
        <v>67985165824</v>
      </c>
      <c r="V4477">
        <v>80000000</v>
      </c>
      <c r="W4477">
        <v>222.11985200000001</v>
      </c>
      <c r="X4477">
        <v>1654644189.82494</v>
      </c>
    </row>
    <row r="4478" spans="1:24" x14ac:dyDescent="0.25">
      <c r="A4478">
        <v>99066</v>
      </c>
      <c r="B4478" t="s">
        <v>24</v>
      </c>
      <c r="C4478">
        <v>255519</v>
      </c>
      <c r="D4478">
        <v>308</v>
      </c>
      <c r="E4478" t="s">
        <v>37</v>
      </c>
      <c r="F4478" t="s">
        <v>24</v>
      </c>
      <c r="G4478">
        <v>9.2233720368547697E+18</v>
      </c>
      <c r="H4478" t="s">
        <v>26</v>
      </c>
      <c r="I4478" t="s">
        <v>27</v>
      </c>
      <c r="J4478">
        <v>234505165823</v>
      </c>
      <c r="K4478">
        <v>1</v>
      </c>
      <c r="L4478">
        <v>1.84467440737095E+19</v>
      </c>
      <c r="M4478">
        <v>5</v>
      </c>
      <c r="N4478" t="s">
        <v>28</v>
      </c>
      <c r="O4478" t="s">
        <v>24</v>
      </c>
      <c r="P4478">
        <v>1.84467440737095E+19</v>
      </c>
      <c r="Q4478">
        <v>1.84467440737095E+19</v>
      </c>
      <c r="R4478">
        <v>1.84467440737095E+19</v>
      </c>
      <c r="S4478">
        <v>1.84467440737095E+19</v>
      </c>
      <c r="T4478">
        <v>1.84467440737095E+19</v>
      </c>
      <c r="U4478">
        <v>234425165824</v>
      </c>
      <c r="V4478">
        <v>80000000</v>
      </c>
      <c r="W4478">
        <v>222.12187</v>
      </c>
      <c r="X4478">
        <v>1654644189.82656</v>
      </c>
    </row>
    <row r="4479" spans="1:24" x14ac:dyDescent="0.25">
      <c r="A4479">
        <v>99066</v>
      </c>
      <c r="B4479" t="s">
        <v>24</v>
      </c>
      <c r="C4479">
        <v>255519</v>
      </c>
      <c r="D4479">
        <v>171</v>
      </c>
      <c r="E4479" t="s">
        <v>34</v>
      </c>
      <c r="F4479" t="s">
        <v>24</v>
      </c>
      <c r="G4479">
        <v>9.2233720368547697E+18</v>
      </c>
      <c r="H4479" t="s">
        <v>26</v>
      </c>
      <c r="I4479" t="s">
        <v>27</v>
      </c>
      <c r="J4479">
        <v>130385165823</v>
      </c>
      <c r="K4479">
        <v>1</v>
      </c>
      <c r="L4479">
        <v>1.84467440737095E+19</v>
      </c>
      <c r="M4479">
        <v>5</v>
      </c>
      <c r="N4479" t="s">
        <v>28</v>
      </c>
      <c r="O4479" t="s">
        <v>24</v>
      </c>
      <c r="P4479">
        <v>1.84467440737095E+19</v>
      </c>
      <c r="Q4479">
        <v>1.84467440737095E+19</v>
      </c>
      <c r="R4479">
        <v>1.84467440737095E+19</v>
      </c>
      <c r="S4479">
        <v>1.84467440737095E+19</v>
      </c>
      <c r="T4479">
        <v>1.84467440737095E+19</v>
      </c>
      <c r="U4479">
        <v>130305165824</v>
      </c>
      <c r="V4479">
        <v>80000000</v>
      </c>
      <c r="W4479">
        <v>222.121691</v>
      </c>
      <c r="X4479">
        <v>1654644189.82686</v>
      </c>
    </row>
    <row r="4480" spans="1:24" x14ac:dyDescent="0.25">
      <c r="A4480">
        <v>99066</v>
      </c>
      <c r="B4480" t="s">
        <v>24</v>
      </c>
      <c r="C4480">
        <v>255519</v>
      </c>
      <c r="D4480">
        <v>212</v>
      </c>
      <c r="E4480" t="s">
        <v>38</v>
      </c>
      <c r="F4480" t="s">
        <v>24</v>
      </c>
      <c r="G4480">
        <v>9.2233720368547697E+18</v>
      </c>
      <c r="H4480" t="s">
        <v>26</v>
      </c>
      <c r="I4480" t="s">
        <v>27</v>
      </c>
      <c r="J4480">
        <v>161545165823</v>
      </c>
      <c r="K4480">
        <v>1</v>
      </c>
      <c r="L4480">
        <v>1.84467440737095E+19</v>
      </c>
      <c r="M4480">
        <v>5</v>
      </c>
      <c r="N4480" t="s">
        <v>28</v>
      </c>
      <c r="O4480" t="s">
        <v>24</v>
      </c>
      <c r="P4480">
        <v>1.84467440737095E+19</v>
      </c>
      <c r="Q4480">
        <v>1.84467440737095E+19</v>
      </c>
      <c r="R4480">
        <v>1.84467440737095E+19</v>
      </c>
      <c r="S4480">
        <v>1.84467440737095E+19</v>
      </c>
      <c r="T4480">
        <v>1.84467440737095E+19</v>
      </c>
      <c r="U4480">
        <v>161465165824</v>
      </c>
      <c r="V4480">
        <v>80000000</v>
      </c>
      <c r="W4480">
        <v>222.12670800000001</v>
      </c>
      <c r="X4480">
        <v>1654644189.8318601</v>
      </c>
    </row>
    <row r="4481" spans="1:24" x14ac:dyDescent="0.25">
      <c r="A4481">
        <v>99066</v>
      </c>
      <c r="B4481" t="s">
        <v>24</v>
      </c>
      <c r="C4481">
        <v>255519</v>
      </c>
      <c r="D4481">
        <v>113</v>
      </c>
      <c r="E4481" t="s">
        <v>36</v>
      </c>
      <c r="F4481" t="s">
        <v>24</v>
      </c>
      <c r="G4481">
        <v>9.2233720368547697E+18</v>
      </c>
      <c r="H4481" t="s">
        <v>26</v>
      </c>
      <c r="I4481" t="s">
        <v>27</v>
      </c>
      <c r="J4481">
        <v>86305165823</v>
      </c>
      <c r="K4481">
        <v>1</v>
      </c>
      <c r="L4481">
        <v>1.84467440737095E+19</v>
      </c>
      <c r="M4481">
        <v>5</v>
      </c>
      <c r="N4481" t="s">
        <v>28</v>
      </c>
      <c r="O4481" t="s">
        <v>24</v>
      </c>
      <c r="P4481">
        <v>1.84467440737095E+19</v>
      </c>
      <c r="Q4481">
        <v>1.84467440737095E+19</v>
      </c>
      <c r="R4481">
        <v>1.84467440737095E+19</v>
      </c>
      <c r="S4481">
        <v>1.84467440737095E+19</v>
      </c>
      <c r="T4481">
        <v>1.84467440737095E+19</v>
      </c>
      <c r="U4481">
        <v>86225165824</v>
      </c>
      <c r="V4481">
        <v>80000000</v>
      </c>
      <c r="W4481">
        <v>222.137101</v>
      </c>
      <c r="X4481">
        <v>1654644189.8425901</v>
      </c>
    </row>
    <row r="4482" spans="1:24" x14ac:dyDescent="0.25">
      <c r="A4482">
        <v>99066</v>
      </c>
      <c r="B4482" t="s">
        <v>24</v>
      </c>
      <c r="C4482">
        <v>255519</v>
      </c>
      <c r="D4482">
        <v>438</v>
      </c>
      <c r="E4482" t="s">
        <v>35</v>
      </c>
      <c r="F4482" t="s">
        <v>24</v>
      </c>
      <c r="G4482">
        <v>9.2233720368547697E+18</v>
      </c>
      <c r="H4482" t="s">
        <v>26</v>
      </c>
      <c r="I4482" t="s">
        <v>27</v>
      </c>
      <c r="J4482">
        <v>333305165823</v>
      </c>
      <c r="K4482">
        <v>1</v>
      </c>
      <c r="L4482">
        <v>1.84467440737095E+19</v>
      </c>
      <c r="M4482">
        <v>5</v>
      </c>
      <c r="N4482" t="s">
        <v>28</v>
      </c>
      <c r="O4482" t="s">
        <v>24</v>
      </c>
      <c r="P4482">
        <v>1.84467440737095E+19</v>
      </c>
      <c r="Q4482">
        <v>1.84467440737095E+19</v>
      </c>
      <c r="R4482">
        <v>1.84467440737095E+19</v>
      </c>
      <c r="S4482">
        <v>1.84467440737095E+19</v>
      </c>
      <c r="T4482">
        <v>1.84467440737095E+19</v>
      </c>
      <c r="U4482">
        <v>333225165824</v>
      </c>
      <c r="V4482">
        <v>80000000</v>
      </c>
      <c r="W4482">
        <v>222.14121499999999</v>
      </c>
      <c r="X4482">
        <v>1654644189.8466499</v>
      </c>
    </row>
    <row r="4483" spans="1:24" x14ac:dyDescent="0.25">
      <c r="A4483">
        <v>99066</v>
      </c>
      <c r="B4483" t="s">
        <v>24</v>
      </c>
      <c r="C4483">
        <v>255519</v>
      </c>
      <c r="D4483">
        <v>405</v>
      </c>
      <c r="E4483" t="s">
        <v>29</v>
      </c>
      <c r="F4483" t="s">
        <v>24</v>
      </c>
      <c r="G4483">
        <v>9.2233720368547697E+18</v>
      </c>
      <c r="H4483" t="s">
        <v>26</v>
      </c>
      <c r="I4483" t="s">
        <v>27</v>
      </c>
      <c r="J4483">
        <v>308225165823</v>
      </c>
      <c r="K4483">
        <v>1</v>
      </c>
      <c r="L4483">
        <v>1.84467440737095E+19</v>
      </c>
      <c r="M4483">
        <v>5</v>
      </c>
      <c r="N4483" t="s">
        <v>28</v>
      </c>
      <c r="O4483" t="s">
        <v>24</v>
      </c>
      <c r="P4483">
        <v>1.84467440737095E+19</v>
      </c>
      <c r="Q4483">
        <v>1.84467440737095E+19</v>
      </c>
      <c r="R4483">
        <v>1.84467440737095E+19</v>
      </c>
      <c r="S4483">
        <v>1.84467440737095E+19</v>
      </c>
      <c r="T4483">
        <v>1.84467440737095E+19</v>
      </c>
      <c r="U4483">
        <v>308145165824</v>
      </c>
      <c r="V4483">
        <v>80000000</v>
      </c>
      <c r="W4483">
        <v>222.145679</v>
      </c>
      <c r="X4483">
        <v>1654644189.84884</v>
      </c>
    </row>
    <row r="4484" spans="1:24" x14ac:dyDescent="0.25">
      <c r="A4484">
        <v>99066</v>
      </c>
      <c r="B4484" t="s">
        <v>24</v>
      </c>
      <c r="C4484">
        <v>255519</v>
      </c>
      <c r="D4484">
        <v>337</v>
      </c>
      <c r="E4484" t="s">
        <v>40</v>
      </c>
      <c r="F4484" t="s">
        <v>24</v>
      </c>
      <c r="G4484">
        <v>9.2233720368547697E+18</v>
      </c>
      <c r="H4484" t="s">
        <v>26</v>
      </c>
      <c r="I4484" t="s">
        <v>27</v>
      </c>
      <c r="J4484">
        <v>256545165823</v>
      </c>
      <c r="K4484">
        <v>1</v>
      </c>
      <c r="L4484">
        <v>1.84467440737095E+19</v>
      </c>
      <c r="M4484">
        <v>5</v>
      </c>
      <c r="N4484" t="s">
        <v>28</v>
      </c>
      <c r="O4484" t="s">
        <v>24</v>
      </c>
      <c r="P4484">
        <v>1.84467440737095E+19</v>
      </c>
      <c r="Q4484">
        <v>1.84467440737095E+19</v>
      </c>
      <c r="R4484">
        <v>1.84467440737095E+19</v>
      </c>
      <c r="S4484">
        <v>1.84467440737095E+19</v>
      </c>
      <c r="T4484">
        <v>1.84467440737095E+19</v>
      </c>
      <c r="U4484">
        <v>256465165824</v>
      </c>
      <c r="V4484">
        <v>80000000</v>
      </c>
      <c r="W4484">
        <v>222.144172</v>
      </c>
      <c r="X4484">
        <v>1654644189.84903</v>
      </c>
    </row>
    <row r="4485" spans="1:24" x14ac:dyDescent="0.25">
      <c r="A4485">
        <v>99066</v>
      </c>
      <c r="B4485" t="s">
        <v>24</v>
      </c>
      <c r="C4485">
        <v>255519</v>
      </c>
      <c r="D4485">
        <v>260</v>
      </c>
      <c r="E4485" t="s">
        <v>31</v>
      </c>
      <c r="F4485" t="s">
        <v>24</v>
      </c>
      <c r="G4485">
        <v>9.2233720368547697E+18</v>
      </c>
      <c r="H4485" t="s">
        <v>26</v>
      </c>
      <c r="I4485" t="s">
        <v>27</v>
      </c>
      <c r="J4485">
        <v>198025165823</v>
      </c>
      <c r="K4485">
        <v>1</v>
      </c>
      <c r="L4485">
        <v>1.84467440737095E+19</v>
      </c>
      <c r="M4485">
        <v>5</v>
      </c>
      <c r="N4485" t="s">
        <v>28</v>
      </c>
      <c r="O4485" t="s">
        <v>24</v>
      </c>
      <c r="P4485">
        <v>1.84467440737095E+19</v>
      </c>
      <c r="Q4485">
        <v>1.84467440737095E+19</v>
      </c>
      <c r="R4485">
        <v>1.84467440737095E+19</v>
      </c>
      <c r="S4485">
        <v>1.84467440737095E+19</v>
      </c>
      <c r="T4485">
        <v>1.84467440737095E+19</v>
      </c>
      <c r="U4485">
        <v>197945165824</v>
      </c>
      <c r="V4485">
        <v>80000000</v>
      </c>
      <c r="W4485">
        <v>222.15403000000001</v>
      </c>
      <c r="X4485">
        <v>1654644189.85971</v>
      </c>
    </row>
    <row r="4486" spans="1:24" x14ac:dyDescent="0.25">
      <c r="A4486">
        <v>99066</v>
      </c>
      <c r="B4486" t="s">
        <v>24</v>
      </c>
      <c r="C4486">
        <v>255519</v>
      </c>
      <c r="D4486">
        <v>132</v>
      </c>
      <c r="E4486" t="s">
        <v>41</v>
      </c>
      <c r="F4486" t="s">
        <v>24</v>
      </c>
      <c r="G4486">
        <v>9.2233720368547697E+18</v>
      </c>
      <c r="H4486" t="s">
        <v>26</v>
      </c>
      <c r="I4486" t="s">
        <v>27</v>
      </c>
      <c r="J4486">
        <v>100745165823</v>
      </c>
      <c r="K4486">
        <v>1</v>
      </c>
      <c r="L4486">
        <v>1.84467440737095E+19</v>
      </c>
      <c r="M4486">
        <v>5</v>
      </c>
      <c r="N4486" t="s">
        <v>28</v>
      </c>
      <c r="O4486" t="s">
        <v>24</v>
      </c>
      <c r="P4486">
        <v>1.84467440737095E+19</v>
      </c>
      <c r="Q4486">
        <v>1.84467440737095E+19</v>
      </c>
      <c r="R4486">
        <v>1.84467440737095E+19</v>
      </c>
      <c r="S4486">
        <v>1.84467440737095E+19</v>
      </c>
      <c r="T4486">
        <v>1.84467440737095E+19</v>
      </c>
      <c r="U4486">
        <v>100665165824</v>
      </c>
      <c r="V4486">
        <v>80000000</v>
      </c>
      <c r="W4486">
        <v>222.15526</v>
      </c>
      <c r="X4486">
        <v>1654644189.8603499</v>
      </c>
    </row>
    <row r="4487" spans="1:24" x14ac:dyDescent="0.25">
      <c r="A4487">
        <v>99066</v>
      </c>
      <c r="B4487" t="s">
        <v>24</v>
      </c>
      <c r="C4487">
        <v>255519</v>
      </c>
      <c r="D4487">
        <v>55</v>
      </c>
      <c r="E4487" t="s">
        <v>33</v>
      </c>
      <c r="F4487" t="s">
        <v>24</v>
      </c>
      <c r="G4487">
        <v>9.2233720368547697E+18</v>
      </c>
      <c r="H4487" t="s">
        <v>26</v>
      </c>
      <c r="I4487" t="s">
        <v>27</v>
      </c>
      <c r="J4487">
        <v>42225165823</v>
      </c>
      <c r="K4487">
        <v>1</v>
      </c>
      <c r="L4487">
        <v>1.84467440737095E+19</v>
      </c>
      <c r="M4487">
        <v>5</v>
      </c>
      <c r="N4487" t="s">
        <v>28</v>
      </c>
      <c r="O4487" t="s">
        <v>24</v>
      </c>
      <c r="P4487">
        <v>1.84467440737095E+19</v>
      </c>
      <c r="Q4487">
        <v>1.84467440737095E+19</v>
      </c>
      <c r="R4487">
        <v>1.84467440737095E+19</v>
      </c>
      <c r="S4487">
        <v>1.84467440737095E+19</v>
      </c>
      <c r="T4487">
        <v>1.84467440737095E+19</v>
      </c>
      <c r="U4487">
        <v>42145165824</v>
      </c>
      <c r="V4487">
        <v>80000000</v>
      </c>
      <c r="W4487">
        <v>222.15562299999999</v>
      </c>
      <c r="X4487">
        <v>1654644189.8603799</v>
      </c>
    </row>
    <row r="4488" spans="1:24" x14ac:dyDescent="0.25">
      <c r="A4488">
        <v>99066</v>
      </c>
      <c r="B4488" t="s">
        <v>24</v>
      </c>
      <c r="C4488">
        <v>255519</v>
      </c>
      <c r="D4488">
        <v>491</v>
      </c>
      <c r="E4488" t="s">
        <v>39</v>
      </c>
      <c r="F4488" t="s">
        <v>24</v>
      </c>
      <c r="G4488">
        <v>9.2233720368547697E+18</v>
      </c>
      <c r="H4488" t="s">
        <v>26</v>
      </c>
      <c r="I4488" t="s">
        <v>27</v>
      </c>
      <c r="J4488">
        <v>373585165823</v>
      </c>
      <c r="K4488">
        <v>1</v>
      </c>
      <c r="L4488">
        <v>1.84467440737095E+19</v>
      </c>
      <c r="M4488">
        <v>5</v>
      </c>
      <c r="N4488" t="s">
        <v>28</v>
      </c>
      <c r="O4488" t="s">
        <v>24</v>
      </c>
      <c r="P4488">
        <v>1.84467440737095E+19</v>
      </c>
      <c r="Q4488">
        <v>1.84467440737095E+19</v>
      </c>
      <c r="R4488">
        <v>1.84467440737095E+19</v>
      </c>
      <c r="S4488">
        <v>1.84467440737095E+19</v>
      </c>
      <c r="T4488">
        <v>1.84467440737095E+19</v>
      </c>
      <c r="U4488">
        <v>373505165824</v>
      </c>
      <c r="V4488">
        <v>80000000</v>
      </c>
      <c r="W4488">
        <v>222.15619599999999</v>
      </c>
      <c r="X4488">
        <v>1654644189.8612299</v>
      </c>
    </row>
    <row r="4489" spans="1:24" x14ac:dyDescent="0.25">
      <c r="A4489">
        <v>99066</v>
      </c>
      <c r="B4489" t="s">
        <v>24</v>
      </c>
      <c r="C4489">
        <v>255519</v>
      </c>
      <c r="D4489">
        <v>137</v>
      </c>
      <c r="E4489" t="s">
        <v>41</v>
      </c>
      <c r="F4489" t="s">
        <v>24</v>
      </c>
      <c r="G4489">
        <v>9.2233720368547697E+18</v>
      </c>
      <c r="H4489" t="s">
        <v>26</v>
      </c>
      <c r="I4489" t="s">
        <v>27</v>
      </c>
      <c r="J4489">
        <v>104545165823</v>
      </c>
      <c r="K4489">
        <v>1</v>
      </c>
      <c r="L4489">
        <v>1.84467440737095E+19</v>
      </c>
      <c r="M4489">
        <v>5</v>
      </c>
      <c r="N4489" t="s">
        <v>28</v>
      </c>
      <c r="O4489" t="s">
        <v>24</v>
      </c>
      <c r="P4489">
        <v>1.84467440737095E+19</v>
      </c>
      <c r="Q4489">
        <v>1.84467440737095E+19</v>
      </c>
      <c r="R4489">
        <v>1.84467440737095E+19</v>
      </c>
      <c r="S4489">
        <v>1.84467440737095E+19</v>
      </c>
      <c r="T4489">
        <v>1.84467440737095E+19</v>
      </c>
      <c r="U4489">
        <v>104465165824</v>
      </c>
      <c r="V4489">
        <v>80000000</v>
      </c>
      <c r="W4489">
        <v>222.16405700000001</v>
      </c>
      <c r="X4489">
        <v>1654644189.86941</v>
      </c>
    </row>
    <row r="4490" spans="1:24" x14ac:dyDescent="0.25">
      <c r="A4490">
        <v>99066</v>
      </c>
      <c r="B4490" t="s">
        <v>24</v>
      </c>
      <c r="C4490">
        <v>255519</v>
      </c>
      <c r="D4490">
        <v>385</v>
      </c>
      <c r="E4490" t="s">
        <v>29</v>
      </c>
      <c r="F4490" t="s">
        <v>24</v>
      </c>
      <c r="G4490">
        <v>9.2233720368547697E+18</v>
      </c>
      <c r="H4490" t="s">
        <v>26</v>
      </c>
      <c r="I4490" t="s">
        <v>27</v>
      </c>
      <c r="J4490">
        <v>293025165823</v>
      </c>
      <c r="K4490">
        <v>1</v>
      </c>
      <c r="L4490">
        <v>1.84467440737095E+19</v>
      </c>
      <c r="M4490">
        <v>5</v>
      </c>
      <c r="N4490" t="s">
        <v>28</v>
      </c>
      <c r="O4490" t="s">
        <v>24</v>
      </c>
      <c r="P4490">
        <v>1.84467440737095E+19</v>
      </c>
      <c r="Q4490">
        <v>1.84467440737095E+19</v>
      </c>
      <c r="R4490">
        <v>1.84467440737095E+19</v>
      </c>
      <c r="S4490">
        <v>1.84467440737095E+19</v>
      </c>
      <c r="T4490">
        <v>1.84467440737095E+19</v>
      </c>
      <c r="U4490">
        <v>292945165824</v>
      </c>
      <c r="V4490">
        <v>80000000</v>
      </c>
      <c r="W4490">
        <v>222.16605999999999</v>
      </c>
      <c r="X4490">
        <v>1654644189.87163</v>
      </c>
    </row>
    <row r="4491" spans="1:24" x14ac:dyDescent="0.25">
      <c r="A4491">
        <v>99066</v>
      </c>
      <c r="B4491" t="s">
        <v>24</v>
      </c>
      <c r="C4491">
        <v>255519</v>
      </c>
      <c r="D4491">
        <v>412</v>
      </c>
      <c r="E4491" t="s">
        <v>29</v>
      </c>
      <c r="F4491" t="s">
        <v>24</v>
      </c>
      <c r="G4491">
        <v>9.2233720368547697E+18</v>
      </c>
      <c r="H4491" t="s">
        <v>26</v>
      </c>
      <c r="I4491" t="s">
        <v>27</v>
      </c>
      <c r="J4491">
        <v>313545165823</v>
      </c>
      <c r="K4491">
        <v>1</v>
      </c>
      <c r="L4491">
        <v>1.84467440737095E+19</v>
      </c>
      <c r="M4491">
        <v>5</v>
      </c>
      <c r="N4491" t="s">
        <v>28</v>
      </c>
      <c r="O4491" t="s">
        <v>24</v>
      </c>
      <c r="P4491">
        <v>1.84467440737095E+19</v>
      </c>
      <c r="Q4491">
        <v>1.84467440737095E+19</v>
      </c>
      <c r="R4491">
        <v>1.84467440737095E+19</v>
      </c>
      <c r="S4491">
        <v>1.84467440737095E+19</v>
      </c>
      <c r="T4491">
        <v>1.84467440737095E+19</v>
      </c>
      <c r="U4491">
        <v>313465165824</v>
      </c>
      <c r="V4491">
        <v>80000000</v>
      </c>
      <c r="W4491">
        <v>222.168216</v>
      </c>
      <c r="X4491">
        <v>1654644189.87398</v>
      </c>
    </row>
    <row r="4492" spans="1:24" x14ac:dyDescent="0.25">
      <c r="A4492">
        <v>99066</v>
      </c>
      <c r="B4492" t="s">
        <v>24</v>
      </c>
      <c r="C4492">
        <v>255519</v>
      </c>
      <c r="D4492">
        <v>226</v>
      </c>
      <c r="E4492" t="s">
        <v>42</v>
      </c>
      <c r="F4492" t="s">
        <v>24</v>
      </c>
      <c r="G4492">
        <v>9.2233720368547697E+18</v>
      </c>
      <c r="H4492" t="s">
        <v>26</v>
      </c>
      <c r="I4492" t="s">
        <v>27</v>
      </c>
      <c r="J4492">
        <v>172185165823</v>
      </c>
      <c r="K4492">
        <v>1</v>
      </c>
      <c r="L4492">
        <v>1.84467440737095E+19</v>
      </c>
      <c r="M4492">
        <v>5</v>
      </c>
      <c r="N4492" t="s">
        <v>28</v>
      </c>
      <c r="O4492" t="s">
        <v>24</v>
      </c>
      <c r="P4492">
        <v>1.84467440737095E+19</v>
      </c>
      <c r="Q4492">
        <v>1.84467440737095E+19</v>
      </c>
      <c r="R4492">
        <v>1.84467440737095E+19</v>
      </c>
      <c r="S4492">
        <v>1.84467440737095E+19</v>
      </c>
      <c r="T4492">
        <v>1.84467440737095E+19</v>
      </c>
      <c r="U4492">
        <v>172105165824</v>
      </c>
      <c r="V4492">
        <v>80000000</v>
      </c>
      <c r="W4492">
        <v>222.17603600000001</v>
      </c>
      <c r="X4492">
        <v>1654644189.8819101</v>
      </c>
    </row>
    <row r="4493" spans="1:24" x14ac:dyDescent="0.25">
      <c r="A4493">
        <v>99066</v>
      </c>
      <c r="B4493" t="s">
        <v>24</v>
      </c>
      <c r="C4493">
        <v>255519</v>
      </c>
      <c r="D4493">
        <v>84</v>
      </c>
      <c r="E4493" t="s">
        <v>30</v>
      </c>
      <c r="F4493" t="s">
        <v>24</v>
      </c>
      <c r="G4493">
        <v>9.2233720368547697E+18</v>
      </c>
      <c r="H4493" t="s">
        <v>26</v>
      </c>
      <c r="I4493" t="s">
        <v>27</v>
      </c>
      <c r="J4493">
        <v>64265165823</v>
      </c>
      <c r="K4493">
        <v>1</v>
      </c>
      <c r="L4493">
        <v>1.84467440737095E+19</v>
      </c>
      <c r="M4493">
        <v>5</v>
      </c>
      <c r="N4493" t="s">
        <v>28</v>
      </c>
      <c r="O4493" t="s">
        <v>24</v>
      </c>
      <c r="P4493">
        <v>1.84467440737095E+19</v>
      </c>
      <c r="Q4493">
        <v>1.84467440737095E+19</v>
      </c>
      <c r="R4493">
        <v>1.84467440737095E+19</v>
      </c>
      <c r="S4493">
        <v>1.84467440737095E+19</v>
      </c>
      <c r="T4493">
        <v>1.84467440737095E+19</v>
      </c>
      <c r="U4493">
        <v>64185165824</v>
      </c>
      <c r="V4493">
        <v>80000000</v>
      </c>
      <c r="W4493">
        <v>222.18470500000001</v>
      </c>
      <c r="X4493">
        <v>1654644189.8904099</v>
      </c>
    </row>
    <row r="4494" spans="1:24" x14ac:dyDescent="0.25">
      <c r="A4494">
        <v>99066</v>
      </c>
      <c r="B4494" t="s">
        <v>24</v>
      </c>
      <c r="C4494">
        <v>255519</v>
      </c>
      <c r="D4494">
        <v>43</v>
      </c>
      <c r="E4494" t="s">
        <v>33</v>
      </c>
      <c r="F4494" t="s">
        <v>24</v>
      </c>
      <c r="G4494">
        <v>9.2233720368547697E+18</v>
      </c>
      <c r="H4494" t="s">
        <v>26</v>
      </c>
      <c r="I4494" t="s">
        <v>27</v>
      </c>
      <c r="J4494">
        <v>33105165823</v>
      </c>
      <c r="K4494">
        <v>1</v>
      </c>
      <c r="L4494">
        <v>1.84467440737095E+19</v>
      </c>
      <c r="M4494">
        <v>5</v>
      </c>
      <c r="N4494" t="s">
        <v>28</v>
      </c>
      <c r="O4494" t="s">
        <v>24</v>
      </c>
      <c r="P4494">
        <v>1.84467440737095E+19</v>
      </c>
      <c r="Q4494">
        <v>1.84467440737095E+19</v>
      </c>
      <c r="R4494">
        <v>1.84467440737095E+19</v>
      </c>
      <c r="S4494">
        <v>1.84467440737095E+19</v>
      </c>
      <c r="T4494">
        <v>1.84467440737095E+19</v>
      </c>
      <c r="U4494">
        <v>33025165824</v>
      </c>
      <c r="V4494">
        <v>80000000</v>
      </c>
      <c r="W4494">
        <v>222.19043300000001</v>
      </c>
      <c r="X4494">
        <v>1654644189.8960199</v>
      </c>
    </row>
    <row r="4495" spans="1:24" x14ac:dyDescent="0.25">
      <c r="A4495">
        <v>99066</v>
      </c>
      <c r="B4495" t="s">
        <v>24</v>
      </c>
      <c r="C4495">
        <v>255519</v>
      </c>
      <c r="D4495">
        <v>450</v>
      </c>
      <c r="E4495" t="s">
        <v>43</v>
      </c>
      <c r="F4495" t="s">
        <v>24</v>
      </c>
      <c r="G4495">
        <v>9.2233720368547697E+18</v>
      </c>
      <c r="H4495" t="s">
        <v>26</v>
      </c>
      <c r="I4495" t="s">
        <v>27</v>
      </c>
      <c r="J4495">
        <v>342425165823</v>
      </c>
      <c r="K4495">
        <v>1</v>
      </c>
      <c r="L4495">
        <v>1.84467440737095E+19</v>
      </c>
      <c r="M4495">
        <v>5</v>
      </c>
      <c r="N4495" t="s">
        <v>28</v>
      </c>
      <c r="O4495" t="s">
        <v>24</v>
      </c>
      <c r="P4495">
        <v>1.84467440737095E+19</v>
      </c>
      <c r="Q4495">
        <v>1.84467440737095E+19</v>
      </c>
      <c r="R4495">
        <v>1.84467440737095E+19</v>
      </c>
      <c r="S4495">
        <v>1.84467440737095E+19</v>
      </c>
      <c r="T4495">
        <v>1.84467440737095E+19</v>
      </c>
      <c r="U4495">
        <v>342345165824</v>
      </c>
      <c r="V4495">
        <v>80000000</v>
      </c>
      <c r="W4495">
        <v>222.19953599999999</v>
      </c>
      <c r="X4495">
        <v>1654644189.9054301</v>
      </c>
    </row>
    <row r="4496" spans="1:24" x14ac:dyDescent="0.25">
      <c r="A4496">
        <v>99066</v>
      </c>
      <c r="B4496" t="s">
        <v>24</v>
      </c>
      <c r="C4496">
        <v>255519</v>
      </c>
      <c r="D4496">
        <v>395</v>
      </c>
      <c r="E4496" t="s">
        <v>29</v>
      </c>
      <c r="F4496" t="s">
        <v>24</v>
      </c>
      <c r="G4496">
        <v>9.2233720368547697E+18</v>
      </c>
      <c r="H4496" t="s">
        <v>26</v>
      </c>
      <c r="I4496" t="s">
        <v>27</v>
      </c>
      <c r="J4496">
        <v>300625165823</v>
      </c>
      <c r="K4496">
        <v>1</v>
      </c>
      <c r="L4496">
        <v>1.84467440737095E+19</v>
      </c>
      <c r="M4496">
        <v>5</v>
      </c>
      <c r="N4496" t="s">
        <v>28</v>
      </c>
      <c r="O4496" t="s">
        <v>24</v>
      </c>
      <c r="P4496">
        <v>1.84467440737095E+19</v>
      </c>
      <c r="Q4496">
        <v>1.84467440737095E+19</v>
      </c>
      <c r="R4496">
        <v>1.84467440737095E+19</v>
      </c>
      <c r="S4496">
        <v>1.84467440737095E+19</v>
      </c>
      <c r="T4496">
        <v>1.84467440737095E+19</v>
      </c>
      <c r="U4496">
        <v>300545165824</v>
      </c>
      <c r="V4496">
        <v>80000000</v>
      </c>
      <c r="W4496">
        <v>222.204463</v>
      </c>
      <c r="X4496">
        <v>1654644189.9100101</v>
      </c>
    </row>
    <row r="4497" spans="1:24" x14ac:dyDescent="0.25">
      <c r="A4497">
        <v>99066</v>
      </c>
      <c r="B4497" t="s">
        <v>24</v>
      </c>
      <c r="C4497">
        <v>255519</v>
      </c>
      <c r="D4497">
        <v>271</v>
      </c>
      <c r="E4497" t="s">
        <v>31</v>
      </c>
      <c r="F4497" t="s">
        <v>24</v>
      </c>
      <c r="G4497">
        <v>9.2233720368547697E+18</v>
      </c>
      <c r="H4497" t="s">
        <v>26</v>
      </c>
      <c r="I4497" t="s">
        <v>27</v>
      </c>
      <c r="J4497">
        <v>206385165823</v>
      </c>
      <c r="K4497">
        <v>1</v>
      </c>
      <c r="L4497">
        <v>1.84467440737095E+19</v>
      </c>
      <c r="M4497">
        <v>5</v>
      </c>
      <c r="N4497" t="s">
        <v>28</v>
      </c>
      <c r="O4497" t="s">
        <v>24</v>
      </c>
      <c r="P4497">
        <v>1.84467440737095E+19</v>
      </c>
      <c r="Q4497">
        <v>1.84467440737095E+19</v>
      </c>
      <c r="R4497">
        <v>1.84467440737095E+19</v>
      </c>
      <c r="S4497">
        <v>1.84467440737095E+19</v>
      </c>
      <c r="T4497">
        <v>1.84467440737095E+19</v>
      </c>
      <c r="U4497">
        <v>206305165824</v>
      </c>
      <c r="V4497">
        <v>80000000</v>
      </c>
      <c r="W4497">
        <v>222.20692500000001</v>
      </c>
      <c r="X4497">
        <v>1654644189.9101501</v>
      </c>
    </row>
    <row r="4498" spans="1:24" x14ac:dyDescent="0.25">
      <c r="A4498">
        <v>99066</v>
      </c>
      <c r="B4498" t="s">
        <v>24</v>
      </c>
      <c r="C4498">
        <v>255519</v>
      </c>
      <c r="D4498">
        <v>190</v>
      </c>
      <c r="E4498" t="s">
        <v>34</v>
      </c>
      <c r="F4498" t="s">
        <v>24</v>
      </c>
      <c r="G4498">
        <v>9.2233720368547697E+18</v>
      </c>
      <c r="H4498" t="s">
        <v>26</v>
      </c>
      <c r="I4498" t="s">
        <v>27</v>
      </c>
      <c r="J4498">
        <v>144825165823</v>
      </c>
      <c r="K4498">
        <v>1</v>
      </c>
      <c r="L4498">
        <v>1.84467440737095E+19</v>
      </c>
      <c r="M4498">
        <v>5</v>
      </c>
      <c r="N4498" t="s">
        <v>28</v>
      </c>
      <c r="O4498" t="s">
        <v>24</v>
      </c>
      <c r="P4498">
        <v>1.84467440737095E+19</v>
      </c>
      <c r="Q4498">
        <v>1.84467440737095E+19</v>
      </c>
      <c r="R4498">
        <v>1.84467440737095E+19</v>
      </c>
      <c r="S4498">
        <v>1.84467440737095E+19</v>
      </c>
      <c r="T4498">
        <v>1.84467440737095E+19</v>
      </c>
      <c r="U4498">
        <v>144745165824</v>
      </c>
      <c r="V4498">
        <v>80000000</v>
      </c>
      <c r="W4498">
        <v>222.20647500000001</v>
      </c>
      <c r="X4498">
        <v>1654644189.9122801</v>
      </c>
    </row>
    <row r="4499" spans="1:24" x14ac:dyDescent="0.25">
      <c r="A4499">
        <v>99066</v>
      </c>
      <c r="B4499" t="s">
        <v>24</v>
      </c>
      <c r="C4499">
        <v>255519</v>
      </c>
      <c r="D4499">
        <v>38</v>
      </c>
      <c r="E4499" t="s">
        <v>33</v>
      </c>
      <c r="F4499" t="s">
        <v>24</v>
      </c>
      <c r="G4499">
        <v>9.2233720368547697E+18</v>
      </c>
      <c r="H4499" t="s">
        <v>26</v>
      </c>
      <c r="I4499" t="s">
        <v>27</v>
      </c>
      <c r="J4499">
        <v>29305165823</v>
      </c>
      <c r="K4499">
        <v>1</v>
      </c>
      <c r="L4499">
        <v>1.84467440737095E+19</v>
      </c>
      <c r="M4499">
        <v>5</v>
      </c>
      <c r="N4499" t="s">
        <v>28</v>
      </c>
      <c r="O4499" t="s">
        <v>24</v>
      </c>
      <c r="P4499">
        <v>1.84467440737095E+19</v>
      </c>
      <c r="Q4499">
        <v>1.84467440737095E+19</v>
      </c>
      <c r="R4499">
        <v>1.84467440737095E+19</v>
      </c>
      <c r="S4499">
        <v>1.84467440737095E+19</v>
      </c>
      <c r="T4499">
        <v>1.84467440737095E+19</v>
      </c>
      <c r="U4499">
        <v>29225165824</v>
      </c>
      <c r="V4499">
        <v>80000000</v>
      </c>
      <c r="W4499">
        <v>222.20773199999999</v>
      </c>
      <c r="X4499">
        <v>1654644189.9134099</v>
      </c>
    </row>
    <row r="4500" spans="1:24" x14ac:dyDescent="0.25">
      <c r="A4500">
        <v>99066</v>
      </c>
      <c r="B4500" t="s">
        <v>24</v>
      </c>
      <c r="C4500">
        <v>255519</v>
      </c>
      <c r="D4500">
        <v>493</v>
      </c>
      <c r="E4500" t="s">
        <v>39</v>
      </c>
      <c r="F4500" t="s">
        <v>24</v>
      </c>
      <c r="G4500">
        <v>9.2233720368547697E+18</v>
      </c>
      <c r="H4500" t="s">
        <v>26</v>
      </c>
      <c r="I4500" t="s">
        <v>27</v>
      </c>
      <c r="J4500">
        <v>375105165823</v>
      </c>
      <c r="K4500">
        <v>1</v>
      </c>
      <c r="L4500">
        <v>1.84467440737095E+19</v>
      </c>
      <c r="M4500">
        <v>5</v>
      </c>
      <c r="N4500" t="s">
        <v>28</v>
      </c>
      <c r="O4500" t="s">
        <v>24</v>
      </c>
      <c r="P4500">
        <v>1.84467440737095E+19</v>
      </c>
      <c r="Q4500">
        <v>1.84467440737095E+19</v>
      </c>
      <c r="R4500">
        <v>1.84467440737095E+19</v>
      </c>
      <c r="S4500">
        <v>1.84467440737095E+19</v>
      </c>
      <c r="T4500">
        <v>1.84467440737095E+19</v>
      </c>
      <c r="U4500">
        <v>375025165824</v>
      </c>
      <c r="V4500">
        <v>80000000</v>
      </c>
      <c r="W4500">
        <v>222.215012</v>
      </c>
      <c r="X4500">
        <v>1654644189.9179499</v>
      </c>
    </row>
    <row r="4501" spans="1:24" x14ac:dyDescent="0.25">
      <c r="A4501">
        <v>99066</v>
      </c>
      <c r="B4501" t="s">
        <v>24</v>
      </c>
      <c r="C4501">
        <v>255519</v>
      </c>
      <c r="D4501">
        <v>349</v>
      </c>
      <c r="E4501" t="s">
        <v>40</v>
      </c>
      <c r="F4501" t="s">
        <v>24</v>
      </c>
      <c r="G4501">
        <v>9.2233720368547697E+18</v>
      </c>
      <c r="H4501" t="s">
        <v>26</v>
      </c>
      <c r="I4501" t="s">
        <v>27</v>
      </c>
      <c r="J4501">
        <v>265665165823</v>
      </c>
      <c r="K4501">
        <v>1</v>
      </c>
      <c r="L4501">
        <v>1.84467440737095E+19</v>
      </c>
      <c r="M4501">
        <v>5</v>
      </c>
      <c r="N4501" t="s">
        <v>28</v>
      </c>
      <c r="O4501" t="s">
        <v>24</v>
      </c>
      <c r="P4501">
        <v>1.84467440737095E+19</v>
      </c>
      <c r="Q4501">
        <v>1.84467440737095E+19</v>
      </c>
      <c r="R4501">
        <v>1.84467440737095E+19</v>
      </c>
      <c r="S4501">
        <v>1.84467440737095E+19</v>
      </c>
      <c r="T4501">
        <v>1.84467440737095E+19</v>
      </c>
      <c r="U4501">
        <v>265585165824</v>
      </c>
      <c r="V4501">
        <v>80000000</v>
      </c>
      <c r="W4501">
        <v>222.22663499999999</v>
      </c>
      <c r="X4501">
        <v>1654644189.9324</v>
      </c>
    </row>
    <row r="4502" spans="1:24" x14ac:dyDescent="0.25">
      <c r="A4502">
        <v>99066</v>
      </c>
      <c r="B4502" t="s">
        <v>24</v>
      </c>
      <c r="C4502">
        <v>255519</v>
      </c>
      <c r="D4502">
        <v>106</v>
      </c>
      <c r="E4502" t="s">
        <v>36</v>
      </c>
      <c r="F4502" t="s">
        <v>24</v>
      </c>
      <c r="G4502">
        <v>9.2233720368547697E+18</v>
      </c>
      <c r="H4502" t="s">
        <v>26</v>
      </c>
      <c r="I4502" t="s">
        <v>27</v>
      </c>
      <c r="J4502">
        <v>80985165823</v>
      </c>
      <c r="K4502">
        <v>1</v>
      </c>
      <c r="L4502">
        <v>1.84467440737095E+19</v>
      </c>
      <c r="M4502">
        <v>5</v>
      </c>
      <c r="N4502" t="s">
        <v>28</v>
      </c>
      <c r="O4502" t="s">
        <v>24</v>
      </c>
      <c r="P4502">
        <v>1.84467440737095E+19</v>
      </c>
      <c r="Q4502">
        <v>1.84467440737095E+19</v>
      </c>
      <c r="R4502">
        <v>1.84467440737095E+19</v>
      </c>
      <c r="S4502">
        <v>1.84467440737095E+19</v>
      </c>
      <c r="T4502">
        <v>1.84467440737095E+19</v>
      </c>
      <c r="U4502">
        <v>80905165824</v>
      </c>
      <c r="V4502">
        <v>80000000</v>
      </c>
      <c r="W4502">
        <v>222.22929500000001</v>
      </c>
      <c r="X4502">
        <v>1654644189.93488</v>
      </c>
    </row>
    <row r="4503" spans="1:24" x14ac:dyDescent="0.25">
      <c r="A4503">
        <v>99066</v>
      </c>
      <c r="B4503" t="s">
        <v>24</v>
      </c>
      <c r="C4503">
        <v>255519</v>
      </c>
      <c r="D4503">
        <v>230</v>
      </c>
      <c r="E4503" t="s">
        <v>42</v>
      </c>
      <c r="F4503" t="s">
        <v>24</v>
      </c>
      <c r="G4503">
        <v>9.2233720368547697E+18</v>
      </c>
      <c r="H4503" t="s">
        <v>26</v>
      </c>
      <c r="I4503" t="s">
        <v>27</v>
      </c>
      <c r="J4503">
        <v>175225165823</v>
      </c>
      <c r="K4503">
        <v>1</v>
      </c>
      <c r="L4503">
        <v>1.84467440737095E+19</v>
      </c>
      <c r="M4503">
        <v>5</v>
      </c>
      <c r="N4503" t="s">
        <v>28</v>
      </c>
      <c r="O4503" t="s">
        <v>24</v>
      </c>
      <c r="P4503">
        <v>1.84467440737095E+19</v>
      </c>
      <c r="Q4503">
        <v>1.84467440737095E+19</v>
      </c>
      <c r="R4503">
        <v>1.84467440737095E+19</v>
      </c>
      <c r="S4503">
        <v>1.84467440737095E+19</v>
      </c>
      <c r="T4503">
        <v>1.84467440737095E+19</v>
      </c>
      <c r="U4503">
        <v>175145165824</v>
      </c>
      <c r="V4503">
        <v>80000000</v>
      </c>
      <c r="W4503">
        <v>222.23788999999999</v>
      </c>
      <c r="X4503">
        <v>1654644189.9412401</v>
      </c>
    </row>
    <row r="4504" spans="1:24" x14ac:dyDescent="0.25">
      <c r="A4504">
        <v>99066</v>
      </c>
      <c r="B4504" t="s">
        <v>24</v>
      </c>
      <c r="C4504">
        <v>255519</v>
      </c>
      <c r="D4504">
        <v>250</v>
      </c>
      <c r="E4504" t="s">
        <v>42</v>
      </c>
      <c r="F4504" t="s">
        <v>24</v>
      </c>
      <c r="G4504">
        <v>9.2233720368547697E+18</v>
      </c>
      <c r="H4504" t="s">
        <v>26</v>
      </c>
      <c r="I4504" t="s">
        <v>27</v>
      </c>
      <c r="J4504">
        <v>190425165823</v>
      </c>
      <c r="K4504">
        <v>1</v>
      </c>
      <c r="L4504">
        <v>1.84467440737095E+19</v>
      </c>
      <c r="M4504">
        <v>5</v>
      </c>
      <c r="N4504" t="s">
        <v>28</v>
      </c>
      <c r="O4504" t="s">
        <v>24</v>
      </c>
      <c r="P4504">
        <v>1.84467440737095E+19</v>
      </c>
      <c r="Q4504">
        <v>1.84467440737095E+19</v>
      </c>
      <c r="R4504">
        <v>1.84467440737095E+19</v>
      </c>
      <c r="S4504">
        <v>1.84467440737095E+19</v>
      </c>
      <c r="T4504">
        <v>1.84467440737095E+19</v>
      </c>
      <c r="U4504">
        <v>190345165824</v>
      </c>
      <c r="V4504">
        <v>80000000</v>
      </c>
      <c r="W4504">
        <v>222.23988800000001</v>
      </c>
      <c r="X4504">
        <v>1654644189.9456999</v>
      </c>
    </row>
    <row r="4505" spans="1:24" x14ac:dyDescent="0.25">
      <c r="A4505">
        <v>99066</v>
      </c>
      <c r="B4505" t="s">
        <v>24</v>
      </c>
      <c r="C4505">
        <v>255519</v>
      </c>
      <c r="D4505">
        <v>419</v>
      </c>
      <c r="E4505" t="s">
        <v>35</v>
      </c>
      <c r="F4505" t="s">
        <v>24</v>
      </c>
      <c r="G4505">
        <v>9.2233720368547697E+18</v>
      </c>
      <c r="H4505" t="s">
        <v>26</v>
      </c>
      <c r="I4505" t="s">
        <v>27</v>
      </c>
      <c r="J4505">
        <v>318865165823</v>
      </c>
      <c r="K4505">
        <v>1</v>
      </c>
      <c r="L4505">
        <v>1.84467440737095E+19</v>
      </c>
      <c r="M4505">
        <v>5</v>
      </c>
      <c r="N4505" t="s">
        <v>28</v>
      </c>
      <c r="O4505" t="s">
        <v>24</v>
      </c>
      <c r="P4505">
        <v>1.84467440737095E+19</v>
      </c>
      <c r="Q4505">
        <v>1.84467440737095E+19</v>
      </c>
      <c r="R4505">
        <v>1.84467440737095E+19</v>
      </c>
      <c r="S4505">
        <v>1.84467440737095E+19</v>
      </c>
      <c r="T4505">
        <v>1.84467440737095E+19</v>
      </c>
      <c r="U4505">
        <v>318785165824</v>
      </c>
      <c r="V4505">
        <v>80000000</v>
      </c>
      <c r="W4505">
        <v>222.241557</v>
      </c>
      <c r="X4505">
        <v>1654644189.9475801</v>
      </c>
    </row>
    <row r="4506" spans="1:24" x14ac:dyDescent="0.25">
      <c r="A4506">
        <v>99066</v>
      </c>
      <c r="B4506" t="s">
        <v>24</v>
      </c>
      <c r="C4506">
        <v>255519</v>
      </c>
      <c r="D4506">
        <v>154</v>
      </c>
      <c r="E4506" t="s">
        <v>41</v>
      </c>
      <c r="F4506" t="s">
        <v>24</v>
      </c>
      <c r="G4506">
        <v>9.2233720368547697E+18</v>
      </c>
      <c r="H4506" t="s">
        <v>26</v>
      </c>
      <c r="I4506" t="s">
        <v>27</v>
      </c>
      <c r="J4506">
        <v>117465165823</v>
      </c>
      <c r="K4506">
        <v>1</v>
      </c>
      <c r="L4506">
        <v>1.84467440737095E+19</v>
      </c>
      <c r="M4506">
        <v>5</v>
      </c>
      <c r="N4506" t="s">
        <v>28</v>
      </c>
      <c r="O4506" t="s">
        <v>24</v>
      </c>
      <c r="P4506">
        <v>1.84467440737095E+19</v>
      </c>
      <c r="Q4506">
        <v>1.84467440737095E+19</v>
      </c>
      <c r="R4506">
        <v>1.84467440737095E+19</v>
      </c>
      <c r="S4506">
        <v>1.84467440737095E+19</v>
      </c>
      <c r="T4506">
        <v>1.84467440737095E+19</v>
      </c>
      <c r="U4506">
        <v>117385165824</v>
      </c>
      <c r="V4506">
        <v>80000000</v>
      </c>
      <c r="W4506">
        <v>222.24336099999999</v>
      </c>
      <c r="X4506">
        <v>1654644189.9489701</v>
      </c>
    </row>
    <row r="4507" spans="1:24" x14ac:dyDescent="0.25">
      <c r="A4507">
        <v>99066</v>
      </c>
      <c r="B4507" t="s">
        <v>24</v>
      </c>
      <c r="C4507">
        <v>255519</v>
      </c>
      <c r="D4507">
        <v>356</v>
      </c>
      <c r="E4507" t="s">
        <v>32</v>
      </c>
      <c r="F4507" t="s">
        <v>24</v>
      </c>
      <c r="G4507">
        <v>9.2233720368547697E+18</v>
      </c>
      <c r="H4507" t="s">
        <v>26</v>
      </c>
      <c r="I4507" t="s">
        <v>27</v>
      </c>
      <c r="J4507">
        <v>270985165823</v>
      </c>
      <c r="K4507">
        <v>1</v>
      </c>
      <c r="L4507">
        <v>1.84467440737095E+19</v>
      </c>
      <c r="M4507">
        <v>5</v>
      </c>
      <c r="N4507" t="s">
        <v>28</v>
      </c>
      <c r="O4507" t="s">
        <v>24</v>
      </c>
      <c r="P4507">
        <v>1.84467440737095E+19</v>
      </c>
      <c r="Q4507">
        <v>1.84467440737095E+19</v>
      </c>
      <c r="R4507">
        <v>1.84467440737095E+19</v>
      </c>
      <c r="S4507">
        <v>1.84467440737095E+19</v>
      </c>
      <c r="T4507">
        <v>1.84467440737095E+19</v>
      </c>
      <c r="U4507">
        <v>270905165824</v>
      </c>
      <c r="V4507">
        <v>80000000</v>
      </c>
      <c r="W4507">
        <v>222.248333</v>
      </c>
      <c r="X4507">
        <v>1654644189.9540999</v>
      </c>
    </row>
    <row r="4508" spans="1:24" x14ac:dyDescent="0.25">
      <c r="A4508">
        <v>99066</v>
      </c>
      <c r="B4508" t="s">
        <v>24</v>
      </c>
      <c r="C4508">
        <v>255519</v>
      </c>
      <c r="D4508">
        <v>83</v>
      </c>
      <c r="E4508" t="s">
        <v>30</v>
      </c>
      <c r="F4508" t="s">
        <v>24</v>
      </c>
      <c r="G4508">
        <v>9.2233720368547697E+18</v>
      </c>
      <c r="H4508" t="s">
        <v>26</v>
      </c>
      <c r="I4508" t="s">
        <v>27</v>
      </c>
      <c r="J4508">
        <v>63505165823</v>
      </c>
      <c r="K4508">
        <v>1</v>
      </c>
      <c r="L4508">
        <v>1.84467440737095E+19</v>
      </c>
      <c r="M4508">
        <v>5</v>
      </c>
      <c r="N4508" t="s">
        <v>28</v>
      </c>
      <c r="O4508" t="s">
        <v>24</v>
      </c>
      <c r="P4508">
        <v>1.84467440737095E+19</v>
      </c>
      <c r="Q4508">
        <v>1.84467440737095E+19</v>
      </c>
      <c r="R4508">
        <v>1.84467440737095E+19</v>
      </c>
      <c r="S4508">
        <v>1.84467440737095E+19</v>
      </c>
      <c r="T4508">
        <v>1.84467440737095E+19</v>
      </c>
      <c r="U4508">
        <v>63425165824</v>
      </c>
      <c r="V4508">
        <v>80000000</v>
      </c>
      <c r="W4508">
        <v>222.25686999999999</v>
      </c>
      <c r="X4508">
        <v>1654644189.95997</v>
      </c>
    </row>
    <row r="4509" spans="1:24" x14ac:dyDescent="0.25">
      <c r="A4509">
        <v>99066</v>
      </c>
      <c r="B4509" t="s">
        <v>24</v>
      </c>
      <c r="C4509">
        <v>255519</v>
      </c>
      <c r="D4509">
        <v>202</v>
      </c>
      <c r="E4509" t="s">
        <v>38</v>
      </c>
      <c r="F4509" t="s">
        <v>24</v>
      </c>
      <c r="G4509">
        <v>9.2233720368547697E+18</v>
      </c>
      <c r="H4509" t="s">
        <v>26</v>
      </c>
      <c r="I4509" t="s">
        <v>27</v>
      </c>
      <c r="J4509">
        <v>153945165823</v>
      </c>
      <c r="K4509">
        <v>1</v>
      </c>
      <c r="L4509">
        <v>1.84467440737095E+19</v>
      </c>
      <c r="M4509">
        <v>5</v>
      </c>
      <c r="N4509" t="s">
        <v>28</v>
      </c>
      <c r="O4509" t="s">
        <v>24</v>
      </c>
      <c r="P4509">
        <v>1.84467440737095E+19</v>
      </c>
      <c r="Q4509">
        <v>1.84467440737095E+19</v>
      </c>
      <c r="R4509">
        <v>1.84467440737095E+19</v>
      </c>
      <c r="S4509">
        <v>1.84467440737095E+19</v>
      </c>
      <c r="T4509">
        <v>1.84467440737095E+19</v>
      </c>
      <c r="U4509">
        <v>153865165824</v>
      </c>
      <c r="V4509">
        <v>80000000</v>
      </c>
      <c r="W4509">
        <v>222.260481</v>
      </c>
      <c r="X4509">
        <v>1654644189.9663999</v>
      </c>
    </row>
    <row r="4510" spans="1:24" x14ac:dyDescent="0.25">
      <c r="A4510">
        <v>99066</v>
      </c>
      <c r="B4510" t="s">
        <v>24</v>
      </c>
      <c r="C4510">
        <v>255519</v>
      </c>
      <c r="D4510">
        <v>130</v>
      </c>
      <c r="E4510" t="s">
        <v>41</v>
      </c>
      <c r="F4510" t="s">
        <v>24</v>
      </c>
      <c r="G4510">
        <v>9.2233720368547697E+18</v>
      </c>
      <c r="H4510" t="s">
        <v>26</v>
      </c>
      <c r="I4510" t="s">
        <v>27</v>
      </c>
      <c r="J4510">
        <v>99225165823</v>
      </c>
      <c r="K4510">
        <v>1</v>
      </c>
      <c r="L4510">
        <v>1.84467440737095E+19</v>
      </c>
      <c r="M4510">
        <v>5</v>
      </c>
      <c r="N4510" t="s">
        <v>28</v>
      </c>
      <c r="O4510" t="s">
        <v>24</v>
      </c>
      <c r="P4510">
        <v>1.84467440737095E+19</v>
      </c>
      <c r="Q4510">
        <v>1.84467440737095E+19</v>
      </c>
      <c r="R4510">
        <v>1.84467440737095E+19</v>
      </c>
      <c r="S4510">
        <v>1.84467440737095E+19</v>
      </c>
      <c r="T4510">
        <v>1.84467440737095E+19</v>
      </c>
      <c r="U4510">
        <v>99145165824</v>
      </c>
      <c r="V4510">
        <v>80000000</v>
      </c>
      <c r="W4510">
        <v>222.264206</v>
      </c>
      <c r="X4510">
        <v>1654644189.9704299</v>
      </c>
    </row>
    <row r="4511" spans="1:24" x14ac:dyDescent="0.25">
      <c r="A4511">
        <v>99066</v>
      </c>
      <c r="B4511" t="s">
        <v>24</v>
      </c>
      <c r="C4511">
        <v>255519</v>
      </c>
      <c r="D4511">
        <v>269</v>
      </c>
      <c r="E4511" t="s">
        <v>31</v>
      </c>
      <c r="F4511" t="s">
        <v>24</v>
      </c>
      <c r="G4511">
        <v>9.2233720368547697E+18</v>
      </c>
      <c r="H4511" t="s">
        <v>26</v>
      </c>
      <c r="I4511" t="s">
        <v>27</v>
      </c>
      <c r="J4511">
        <v>204865165823</v>
      </c>
      <c r="K4511">
        <v>1</v>
      </c>
      <c r="L4511">
        <v>1.84467440737095E+19</v>
      </c>
      <c r="M4511">
        <v>5</v>
      </c>
      <c r="N4511" t="s">
        <v>28</v>
      </c>
      <c r="O4511" t="s">
        <v>24</v>
      </c>
      <c r="P4511">
        <v>1.84467440737095E+19</v>
      </c>
      <c r="Q4511">
        <v>1.84467440737095E+19</v>
      </c>
      <c r="R4511">
        <v>1.84467440737095E+19</v>
      </c>
      <c r="S4511">
        <v>1.84467440737095E+19</v>
      </c>
      <c r="T4511">
        <v>1.84467440737095E+19</v>
      </c>
      <c r="U4511">
        <v>204785165824</v>
      </c>
      <c r="V4511">
        <v>80000000</v>
      </c>
      <c r="W4511">
        <v>222.26859999999999</v>
      </c>
      <c r="X4511">
        <v>1654644189.9716401</v>
      </c>
    </row>
    <row r="4512" spans="1:24" x14ac:dyDescent="0.25">
      <c r="A4512">
        <v>99066</v>
      </c>
      <c r="B4512" t="s">
        <v>24</v>
      </c>
      <c r="C4512">
        <v>255519</v>
      </c>
      <c r="D4512">
        <v>185</v>
      </c>
      <c r="E4512" t="s">
        <v>34</v>
      </c>
      <c r="F4512" t="s">
        <v>24</v>
      </c>
      <c r="G4512">
        <v>9.2233720368547697E+18</v>
      </c>
      <c r="H4512" t="s">
        <v>26</v>
      </c>
      <c r="I4512" t="s">
        <v>27</v>
      </c>
      <c r="J4512">
        <v>141025165823</v>
      </c>
      <c r="K4512">
        <v>1</v>
      </c>
      <c r="L4512">
        <v>1.84467440737095E+19</v>
      </c>
      <c r="M4512">
        <v>5</v>
      </c>
      <c r="N4512" t="s">
        <v>28</v>
      </c>
      <c r="O4512" t="s">
        <v>24</v>
      </c>
      <c r="P4512">
        <v>1.84467440737095E+19</v>
      </c>
      <c r="Q4512">
        <v>1.84467440737095E+19</v>
      </c>
      <c r="R4512">
        <v>1.84467440737095E+19</v>
      </c>
      <c r="S4512">
        <v>1.84467440737095E+19</v>
      </c>
      <c r="T4512">
        <v>1.84467440737095E+19</v>
      </c>
      <c r="U4512">
        <v>140945165824</v>
      </c>
      <c r="V4512">
        <v>80000000</v>
      </c>
      <c r="W4512">
        <v>222.26726400000001</v>
      </c>
      <c r="X4512">
        <v>1654644189.9725299</v>
      </c>
    </row>
    <row r="4513" spans="1:24" x14ac:dyDescent="0.25">
      <c r="A4513">
        <v>99066</v>
      </c>
      <c r="B4513" t="s">
        <v>24</v>
      </c>
      <c r="C4513">
        <v>255519</v>
      </c>
      <c r="D4513">
        <v>467</v>
      </c>
      <c r="E4513" t="s">
        <v>43</v>
      </c>
      <c r="F4513" t="s">
        <v>24</v>
      </c>
      <c r="G4513">
        <v>9.2233720368547697E+18</v>
      </c>
      <c r="H4513" t="s">
        <v>26</v>
      </c>
      <c r="I4513" t="s">
        <v>27</v>
      </c>
      <c r="J4513">
        <v>355345165823</v>
      </c>
      <c r="K4513">
        <v>1</v>
      </c>
      <c r="L4513">
        <v>1.84467440737095E+19</v>
      </c>
      <c r="M4513">
        <v>5</v>
      </c>
      <c r="N4513" t="s">
        <v>28</v>
      </c>
      <c r="O4513" t="s">
        <v>24</v>
      </c>
      <c r="P4513">
        <v>1.84467440737095E+19</v>
      </c>
      <c r="Q4513">
        <v>1.84467440737095E+19</v>
      </c>
      <c r="R4513">
        <v>1.84467440737095E+19</v>
      </c>
      <c r="S4513">
        <v>1.84467440737095E+19</v>
      </c>
      <c r="T4513">
        <v>1.84467440737095E+19</v>
      </c>
      <c r="U4513">
        <v>355265165824</v>
      </c>
      <c r="V4513">
        <v>80000000</v>
      </c>
      <c r="W4513">
        <v>222.26859999999999</v>
      </c>
      <c r="X4513">
        <v>1654644189.9744599</v>
      </c>
    </row>
    <row r="4514" spans="1:24" x14ac:dyDescent="0.25">
      <c r="A4514">
        <v>99066</v>
      </c>
      <c r="B4514" t="s">
        <v>24</v>
      </c>
      <c r="C4514">
        <v>255519</v>
      </c>
      <c r="D4514">
        <v>416</v>
      </c>
      <c r="E4514" t="s">
        <v>35</v>
      </c>
      <c r="F4514" t="s">
        <v>24</v>
      </c>
      <c r="G4514">
        <v>9.2233720368547697E+18</v>
      </c>
      <c r="H4514" t="s">
        <v>26</v>
      </c>
      <c r="I4514" t="s">
        <v>27</v>
      </c>
      <c r="J4514">
        <v>316585165823</v>
      </c>
      <c r="K4514">
        <v>1</v>
      </c>
      <c r="L4514">
        <v>1.84467440737095E+19</v>
      </c>
      <c r="M4514">
        <v>5</v>
      </c>
      <c r="N4514" t="s">
        <v>28</v>
      </c>
      <c r="O4514" t="s">
        <v>24</v>
      </c>
      <c r="P4514">
        <v>1.84467440737095E+19</v>
      </c>
      <c r="Q4514">
        <v>1.84467440737095E+19</v>
      </c>
      <c r="R4514">
        <v>1.84467440737095E+19</v>
      </c>
      <c r="S4514">
        <v>1.84467440737095E+19</v>
      </c>
      <c r="T4514">
        <v>1.84467440737095E+19</v>
      </c>
      <c r="U4514">
        <v>316505165824</v>
      </c>
      <c r="V4514">
        <v>80000000</v>
      </c>
      <c r="W4514">
        <v>222.27409399999999</v>
      </c>
      <c r="X4514">
        <v>1654644189.9770801</v>
      </c>
    </row>
    <row r="4515" spans="1:24" x14ac:dyDescent="0.25">
      <c r="A4515">
        <v>99066</v>
      </c>
      <c r="B4515" t="s">
        <v>24</v>
      </c>
      <c r="C4515">
        <v>255519</v>
      </c>
      <c r="D4515">
        <v>366</v>
      </c>
      <c r="E4515" t="s">
        <v>32</v>
      </c>
      <c r="F4515" t="s">
        <v>24</v>
      </c>
      <c r="G4515">
        <v>9.2233720368547697E+18</v>
      </c>
      <c r="H4515" t="s">
        <v>26</v>
      </c>
      <c r="I4515" t="s">
        <v>27</v>
      </c>
      <c r="J4515">
        <v>278585165823</v>
      </c>
      <c r="K4515">
        <v>1</v>
      </c>
      <c r="L4515">
        <v>1.84467440737095E+19</v>
      </c>
      <c r="M4515">
        <v>5</v>
      </c>
      <c r="N4515" t="s">
        <v>28</v>
      </c>
      <c r="O4515" t="s">
        <v>24</v>
      </c>
      <c r="P4515">
        <v>1.84467440737095E+19</v>
      </c>
      <c r="Q4515">
        <v>1.84467440737095E+19</v>
      </c>
      <c r="R4515">
        <v>1.84467440737095E+19</v>
      </c>
      <c r="S4515">
        <v>1.84467440737095E+19</v>
      </c>
      <c r="T4515">
        <v>1.84467440737095E+19</v>
      </c>
      <c r="U4515">
        <v>278505165824</v>
      </c>
      <c r="V4515">
        <v>80000000</v>
      </c>
      <c r="W4515">
        <v>222.27211500000001</v>
      </c>
      <c r="X4515">
        <v>1654644189.9771299</v>
      </c>
    </row>
    <row r="4516" spans="1:24" x14ac:dyDescent="0.25">
      <c r="A4516">
        <v>99066</v>
      </c>
      <c r="B4516" t="s">
        <v>24</v>
      </c>
      <c r="C4516">
        <v>255519</v>
      </c>
      <c r="D4516">
        <v>313</v>
      </c>
      <c r="E4516" t="s">
        <v>37</v>
      </c>
      <c r="F4516" t="s">
        <v>24</v>
      </c>
      <c r="G4516">
        <v>9.2233720368547697E+18</v>
      </c>
      <c r="H4516" t="s">
        <v>26</v>
      </c>
      <c r="I4516" t="s">
        <v>27</v>
      </c>
      <c r="J4516">
        <v>238305165823</v>
      </c>
      <c r="K4516">
        <v>1</v>
      </c>
      <c r="L4516">
        <v>1.84467440737095E+19</v>
      </c>
      <c r="M4516">
        <v>5</v>
      </c>
      <c r="N4516" t="s">
        <v>28</v>
      </c>
      <c r="O4516" t="s">
        <v>24</v>
      </c>
      <c r="P4516">
        <v>1.84467440737095E+19</v>
      </c>
      <c r="Q4516">
        <v>1.84467440737095E+19</v>
      </c>
      <c r="R4516">
        <v>1.84467440737095E+19</v>
      </c>
      <c r="S4516">
        <v>1.84467440737095E+19</v>
      </c>
      <c r="T4516">
        <v>1.84467440737095E+19</v>
      </c>
      <c r="U4516">
        <v>238225165824</v>
      </c>
      <c r="V4516">
        <v>80000000</v>
      </c>
      <c r="W4516">
        <v>222.279202</v>
      </c>
      <c r="X4516">
        <v>1654644189.9854701</v>
      </c>
    </row>
    <row r="4517" spans="1:24" x14ac:dyDescent="0.25">
      <c r="A4517">
        <v>99066</v>
      </c>
      <c r="B4517" t="s">
        <v>24</v>
      </c>
      <c r="C4517">
        <v>255519</v>
      </c>
      <c r="D4517">
        <v>207</v>
      </c>
      <c r="E4517" t="s">
        <v>38</v>
      </c>
      <c r="F4517" t="s">
        <v>24</v>
      </c>
      <c r="G4517">
        <v>9.2233720368547697E+18</v>
      </c>
      <c r="H4517" t="s">
        <v>26</v>
      </c>
      <c r="I4517" t="s">
        <v>27</v>
      </c>
      <c r="J4517">
        <v>157745165823</v>
      </c>
      <c r="K4517">
        <v>1</v>
      </c>
      <c r="L4517">
        <v>1.84467440737095E+19</v>
      </c>
      <c r="M4517">
        <v>5</v>
      </c>
      <c r="N4517" t="s">
        <v>28</v>
      </c>
      <c r="O4517" t="s">
        <v>24</v>
      </c>
      <c r="P4517">
        <v>1.84467440737095E+19</v>
      </c>
      <c r="Q4517">
        <v>1.84467440737095E+19</v>
      </c>
      <c r="R4517">
        <v>1.84467440737095E+19</v>
      </c>
      <c r="S4517">
        <v>1.84467440737095E+19</v>
      </c>
      <c r="T4517">
        <v>1.84467440737095E+19</v>
      </c>
      <c r="U4517">
        <v>157665165824</v>
      </c>
      <c r="V4517">
        <v>80000000</v>
      </c>
      <c r="W4517">
        <v>222.28155100000001</v>
      </c>
      <c r="X4517">
        <v>1654644189.9870701</v>
      </c>
    </row>
    <row r="4518" spans="1:24" x14ac:dyDescent="0.25">
      <c r="A4518">
        <v>99066</v>
      </c>
      <c r="B4518" t="s">
        <v>24</v>
      </c>
      <c r="C4518">
        <v>255519</v>
      </c>
      <c r="D4518">
        <v>231</v>
      </c>
      <c r="E4518" t="s">
        <v>42</v>
      </c>
      <c r="F4518" t="s">
        <v>24</v>
      </c>
      <c r="G4518">
        <v>9.2233720368547697E+18</v>
      </c>
      <c r="H4518" t="s">
        <v>26</v>
      </c>
      <c r="I4518" t="s">
        <v>27</v>
      </c>
      <c r="J4518">
        <v>175985165823</v>
      </c>
      <c r="K4518">
        <v>1</v>
      </c>
      <c r="L4518">
        <v>1.84467440737095E+19</v>
      </c>
      <c r="M4518">
        <v>5</v>
      </c>
      <c r="N4518" t="s">
        <v>28</v>
      </c>
      <c r="O4518" t="s">
        <v>24</v>
      </c>
      <c r="P4518">
        <v>1.84467440737095E+19</v>
      </c>
      <c r="Q4518">
        <v>1.84467440737095E+19</v>
      </c>
      <c r="R4518">
        <v>1.84467440737095E+19</v>
      </c>
      <c r="S4518">
        <v>1.84467440737095E+19</v>
      </c>
      <c r="T4518">
        <v>1.84467440737095E+19</v>
      </c>
      <c r="U4518">
        <v>175905165824</v>
      </c>
      <c r="V4518">
        <v>80000000</v>
      </c>
      <c r="W4518">
        <v>222.28474900000001</v>
      </c>
      <c r="X4518">
        <v>1654644189.9909699</v>
      </c>
    </row>
    <row r="4519" spans="1:24" x14ac:dyDescent="0.25">
      <c r="A4519">
        <v>99066</v>
      </c>
      <c r="B4519" t="s">
        <v>24</v>
      </c>
      <c r="C4519">
        <v>255519</v>
      </c>
      <c r="D4519">
        <v>359</v>
      </c>
      <c r="E4519" t="s">
        <v>32</v>
      </c>
      <c r="F4519" t="s">
        <v>24</v>
      </c>
      <c r="G4519">
        <v>9.2233720368547697E+18</v>
      </c>
      <c r="H4519" t="s">
        <v>26</v>
      </c>
      <c r="I4519" t="s">
        <v>27</v>
      </c>
      <c r="J4519">
        <v>273265165823</v>
      </c>
      <c r="K4519">
        <v>1</v>
      </c>
      <c r="L4519">
        <v>1.84467440737095E+19</v>
      </c>
      <c r="M4519">
        <v>5</v>
      </c>
      <c r="N4519" t="s">
        <v>28</v>
      </c>
      <c r="O4519" t="s">
        <v>24</v>
      </c>
      <c r="P4519">
        <v>1.84467440737095E+19</v>
      </c>
      <c r="Q4519">
        <v>1.84467440737095E+19</v>
      </c>
      <c r="R4519">
        <v>1.84467440737095E+19</v>
      </c>
      <c r="S4519">
        <v>1.84467440737095E+19</v>
      </c>
      <c r="T4519">
        <v>1.84467440737095E+19</v>
      </c>
      <c r="U4519">
        <v>273185165824</v>
      </c>
      <c r="V4519">
        <v>80000000</v>
      </c>
      <c r="W4519">
        <v>222.28596899999999</v>
      </c>
      <c r="X4519">
        <v>1654644189.9919</v>
      </c>
    </row>
    <row r="4520" spans="1:24" x14ac:dyDescent="0.25">
      <c r="A4520">
        <v>99066</v>
      </c>
      <c r="B4520" t="s">
        <v>24</v>
      </c>
      <c r="C4520">
        <v>255519</v>
      </c>
      <c r="D4520">
        <v>70</v>
      </c>
      <c r="E4520" t="s">
        <v>30</v>
      </c>
      <c r="F4520" t="s">
        <v>24</v>
      </c>
      <c r="G4520">
        <v>9.2233720368547697E+18</v>
      </c>
      <c r="H4520" t="s">
        <v>26</v>
      </c>
      <c r="I4520" t="s">
        <v>27</v>
      </c>
      <c r="J4520">
        <v>53625165823</v>
      </c>
      <c r="K4520">
        <v>1</v>
      </c>
      <c r="L4520">
        <v>1.84467440737095E+19</v>
      </c>
      <c r="M4520">
        <v>5</v>
      </c>
      <c r="N4520" t="s">
        <v>28</v>
      </c>
      <c r="O4520" t="s">
        <v>24</v>
      </c>
      <c r="P4520">
        <v>1.84467440737095E+19</v>
      </c>
      <c r="Q4520">
        <v>1.84467440737095E+19</v>
      </c>
      <c r="R4520">
        <v>1.84467440737095E+19</v>
      </c>
      <c r="S4520">
        <v>1.84467440737095E+19</v>
      </c>
      <c r="T4520">
        <v>1.84467440737095E+19</v>
      </c>
      <c r="U4520">
        <v>53545165824</v>
      </c>
      <c r="V4520">
        <v>80000000</v>
      </c>
      <c r="W4520">
        <v>222.28874500000001</v>
      </c>
      <c r="X4520">
        <v>1654644189.99209</v>
      </c>
    </row>
    <row r="4521" spans="1:24" x14ac:dyDescent="0.25">
      <c r="A4521">
        <v>99066</v>
      </c>
      <c r="B4521" t="s">
        <v>24</v>
      </c>
      <c r="C4521">
        <v>255519</v>
      </c>
      <c r="D4521">
        <v>142</v>
      </c>
      <c r="E4521" t="s">
        <v>41</v>
      </c>
      <c r="F4521" t="s">
        <v>24</v>
      </c>
      <c r="G4521">
        <v>9.2233720368547697E+18</v>
      </c>
      <c r="H4521" t="s">
        <v>26</v>
      </c>
      <c r="I4521" t="s">
        <v>27</v>
      </c>
      <c r="J4521">
        <v>108345165823</v>
      </c>
      <c r="K4521">
        <v>1</v>
      </c>
      <c r="L4521">
        <v>1.84467440737095E+19</v>
      </c>
      <c r="M4521">
        <v>5</v>
      </c>
      <c r="N4521" t="s">
        <v>28</v>
      </c>
      <c r="O4521" t="s">
        <v>24</v>
      </c>
      <c r="P4521">
        <v>1.84467440737095E+19</v>
      </c>
      <c r="Q4521">
        <v>1.84467440737095E+19</v>
      </c>
      <c r="R4521">
        <v>1.84467440737095E+19</v>
      </c>
      <c r="S4521">
        <v>1.84467440737095E+19</v>
      </c>
      <c r="T4521">
        <v>1.84467440737095E+19</v>
      </c>
      <c r="U4521">
        <v>108265165824</v>
      </c>
      <c r="V4521">
        <v>80000000</v>
      </c>
      <c r="W4521">
        <v>222.29142300000001</v>
      </c>
      <c r="X4521">
        <v>1654644189.9973199</v>
      </c>
    </row>
    <row r="4522" spans="1:24" x14ac:dyDescent="0.25">
      <c r="A4522">
        <v>99066</v>
      </c>
      <c r="B4522" t="s">
        <v>24</v>
      </c>
      <c r="C4522">
        <v>255519</v>
      </c>
      <c r="D4522">
        <v>332</v>
      </c>
      <c r="E4522" t="s">
        <v>40</v>
      </c>
      <c r="F4522" t="s">
        <v>24</v>
      </c>
      <c r="G4522">
        <v>9.2233720368547697E+18</v>
      </c>
      <c r="H4522" t="s">
        <v>26</v>
      </c>
      <c r="I4522" t="s">
        <v>27</v>
      </c>
      <c r="J4522">
        <v>252745165823</v>
      </c>
      <c r="K4522">
        <v>1</v>
      </c>
      <c r="L4522">
        <v>1.84467440737095E+19</v>
      </c>
      <c r="M4522">
        <v>5</v>
      </c>
      <c r="N4522" t="s">
        <v>28</v>
      </c>
      <c r="O4522" t="s">
        <v>24</v>
      </c>
      <c r="P4522">
        <v>1.84467440737095E+19</v>
      </c>
      <c r="Q4522">
        <v>1.84467440737095E+19</v>
      </c>
      <c r="R4522">
        <v>1.84467440737095E+19</v>
      </c>
      <c r="S4522">
        <v>1.84467440737095E+19</v>
      </c>
      <c r="T4522">
        <v>1.84467440737095E+19</v>
      </c>
      <c r="U4522">
        <v>252665165824</v>
      </c>
      <c r="V4522">
        <v>80000000</v>
      </c>
      <c r="W4522">
        <v>222.2929</v>
      </c>
      <c r="X4522">
        <v>1654644189.9988501</v>
      </c>
    </row>
    <row r="4523" spans="1:24" x14ac:dyDescent="0.25">
      <c r="A4523">
        <v>99066</v>
      </c>
      <c r="B4523" t="s">
        <v>24</v>
      </c>
      <c r="C4523">
        <v>255519</v>
      </c>
      <c r="D4523">
        <v>214</v>
      </c>
      <c r="E4523" t="s">
        <v>38</v>
      </c>
      <c r="F4523" t="s">
        <v>24</v>
      </c>
      <c r="G4523">
        <v>9.2233720368547697E+18</v>
      </c>
      <c r="H4523" t="s">
        <v>26</v>
      </c>
      <c r="I4523" t="s">
        <v>27</v>
      </c>
      <c r="J4523">
        <v>163065165823</v>
      </c>
      <c r="K4523">
        <v>1</v>
      </c>
      <c r="L4523">
        <v>1.84467440737095E+19</v>
      </c>
      <c r="M4523">
        <v>5</v>
      </c>
      <c r="N4523" t="s">
        <v>28</v>
      </c>
      <c r="O4523" t="s">
        <v>24</v>
      </c>
      <c r="P4523">
        <v>1.84467440737095E+19</v>
      </c>
      <c r="Q4523">
        <v>1.84467440737095E+19</v>
      </c>
      <c r="R4523">
        <v>1.84467440737095E+19</v>
      </c>
      <c r="S4523">
        <v>1.84467440737095E+19</v>
      </c>
      <c r="T4523">
        <v>1.84467440737095E+19</v>
      </c>
      <c r="U4523">
        <v>162985165824</v>
      </c>
      <c r="V4523">
        <v>80000000</v>
      </c>
      <c r="W4523">
        <v>222.29679300000001</v>
      </c>
      <c r="X4523">
        <v>1654644190.0028</v>
      </c>
    </row>
    <row r="4524" spans="1:24" x14ac:dyDescent="0.25">
      <c r="A4524">
        <v>99066</v>
      </c>
      <c r="B4524" t="s">
        <v>24</v>
      </c>
      <c r="C4524">
        <v>255519</v>
      </c>
      <c r="D4524">
        <v>354</v>
      </c>
      <c r="E4524" t="s">
        <v>32</v>
      </c>
      <c r="F4524" t="s">
        <v>24</v>
      </c>
      <c r="G4524">
        <v>9.2233720368547697E+18</v>
      </c>
      <c r="H4524" t="s">
        <v>26</v>
      </c>
      <c r="I4524" t="s">
        <v>27</v>
      </c>
      <c r="J4524">
        <v>269465165823</v>
      </c>
      <c r="K4524">
        <v>1</v>
      </c>
      <c r="L4524">
        <v>1.84467440737095E+19</v>
      </c>
      <c r="M4524">
        <v>5</v>
      </c>
      <c r="N4524" t="s">
        <v>28</v>
      </c>
      <c r="O4524" t="s">
        <v>24</v>
      </c>
      <c r="P4524">
        <v>1.84467440737095E+19</v>
      </c>
      <c r="Q4524">
        <v>1.84467440737095E+19</v>
      </c>
      <c r="R4524">
        <v>1.84467440737095E+19</v>
      </c>
      <c r="S4524">
        <v>1.84467440737095E+19</v>
      </c>
      <c r="T4524">
        <v>1.84467440737095E+19</v>
      </c>
      <c r="U4524">
        <v>269385165824</v>
      </c>
      <c r="V4524">
        <v>80000000</v>
      </c>
      <c r="W4524">
        <v>222.29692499999999</v>
      </c>
      <c r="X4524">
        <v>1654644190.00315</v>
      </c>
    </row>
    <row r="4525" spans="1:24" x14ac:dyDescent="0.25">
      <c r="A4525">
        <v>99066</v>
      </c>
      <c r="B4525" t="s">
        <v>24</v>
      </c>
      <c r="C4525">
        <v>255519</v>
      </c>
      <c r="D4525">
        <v>101</v>
      </c>
      <c r="E4525" t="s">
        <v>36</v>
      </c>
      <c r="F4525" t="s">
        <v>24</v>
      </c>
      <c r="G4525">
        <v>9.2233720368547697E+18</v>
      </c>
      <c r="H4525" t="s">
        <v>26</v>
      </c>
      <c r="I4525" t="s">
        <v>27</v>
      </c>
      <c r="J4525">
        <v>77185165823</v>
      </c>
      <c r="K4525">
        <v>1</v>
      </c>
      <c r="L4525">
        <v>1.84467440737095E+19</v>
      </c>
      <c r="M4525">
        <v>5</v>
      </c>
      <c r="N4525" t="s">
        <v>28</v>
      </c>
      <c r="O4525" t="s">
        <v>24</v>
      </c>
      <c r="P4525">
        <v>1.84467440737095E+19</v>
      </c>
      <c r="Q4525">
        <v>1.84467440737095E+19</v>
      </c>
      <c r="R4525">
        <v>1.84467440737095E+19</v>
      </c>
      <c r="S4525">
        <v>1.84467440737095E+19</v>
      </c>
      <c r="T4525">
        <v>1.84467440737095E+19</v>
      </c>
      <c r="U4525">
        <v>77105165824</v>
      </c>
      <c r="V4525">
        <v>80000000</v>
      </c>
      <c r="W4525">
        <v>222.299012</v>
      </c>
      <c r="X4525">
        <v>1654644190.00508</v>
      </c>
    </row>
    <row r="4526" spans="1:24" x14ac:dyDescent="0.25">
      <c r="A4526">
        <v>99066</v>
      </c>
      <c r="B4526" t="s">
        <v>24</v>
      </c>
      <c r="C4526">
        <v>255519</v>
      </c>
      <c r="D4526">
        <v>479</v>
      </c>
      <c r="E4526" t="s">
        <v>43</v>
      </c>
      <c r="F4526" t="s">
        <v>24</v>
      </c>
      <c r="G4526">
        <v>9.2233720368547697E+18</v>
      </c>
      <c r="H4526" t="s">
        <v>26</v>
      </c>
      <c r="I4526" t="s">
        <v>27</v>
      </c>
      <c r="J4526">
        <v>364465165823</v>
      </c>
      <c r="K4526">
        <v>1</v>
      </c>
      <c r="L4526">
        <v>1.84467440737095E+19</v>
      </c>
      <c r="M4526">
        <v>5</v>
      </c>
      <c r="N4526" t="s">
        <v>28</v>
      </c>
      <c r="O4526" t="s">
        <v>24</v>
      </c>
      <c r="P4526">
        <v>1.84467440737095E+19</v>
      </c>
      <c r="Q4526">
        <v>1.84467440737095E+19</v>
      </c>
      <c r="R4526">
        <v>1.84467440737095E+19</v>
      </c>
      <c r="S4526">
        <v>1.84467440737095E+19</v>
      </c>
      <c r="T4526">
        <v>1.84467440737095E+19</v>
      </c>
      <c r="U4526">
        <v>364385165824</v>
      </c>
      <c r="V4526">
        <v>80000000</v>
      </c>
      <c r="W4526">
        <v>222.307805</v>
      </c>
      <c r="X4526">
        <v>1654644190.01372</v>
      </c>
    </row>
    <row r="4527" spans="1:24" x14ac:dyDescent="0.25">
      <c r="A4527">
        <v>99066</v>
      </c>
      <c r="B4527" t="s">
        <v>24</v>
      </c>
      <c r="C4527">
        <v>255519</v>
      </c>
      <c r="D4527">
        <v>104</v>
      </c>
      <c r="E4527" t="s">
        <v>36</v>
      </c>
      <c r="F4527" t="s">
        <v>24</v>
      </c>
      <c r="G4527">
        <v>9.2233720368547697E+18</v>
      </c>
      <c r="H4527" t="s">
        <v>26</v>
      </c>
      <c r="I4527" t="s">
        <v>27</v>
      </c>
      <c r="J4527">
        <v>79465165823</v>
      </c>
      <c r="K4527">
        <v>1</v>
      </c>
      <c r="L4527">
        <v>1.84467440737095E+19</v>
      </c>
      <c r="M4527">
        <v>5</v>
      </c>
      <c r="N4527" t="s">
        <v>28</v>
      </c>
      <c r="O4527" t="s">
        <v>24</v>
      </c>
      <c r="P4527">
        <v>1.84467440737095E+19</v>
      </c>
      <c r="Q4527">
        <v>1.84467440737095E+19</v>
      </c>
      <c r="R4527">
        <v>1.84467440737095E+19</v>
      </c>
      <c r="S4527">
        <v>1.84467440737095E+19</v>
      </c>
      <c r="T4527">
        <v>1.84467440737095E+19</v>
      </c>
      <c r="U4527">
        <v>79385165824</v>
      </c>
      <c r="V4527">
        <v>80000000</v>
      </c>
      <c r="W4527">
        <v>222.311194</v>
      </c>
      <c r="X4527">
        <v>1654644190.0145099</v>
      </c>
    </row>
    <row r="4528" spans="1:24" x14ac:dyDescent="0.25">
      <c r="A4528">
        <v>99066</v>
      </c>
      <c r="B4528" t="s">
        <v>24</v>
      </c>
      <c r="C4528">
        <v>255519</v>
      </c>
      <c r="D4528">
        <v>301</v>
      </c>
      <c r="E4528" t="s">
        <v>37</v>
      </c>
      <c r="F4528" t="s">
        <v>24</v>
      </c>
      <c r="G4528">
        <v>9.2233720368547697E+18</v>
      </c>
      <c r="H4528" t="s">
        <v>26</v>
      </c>
      <c r="I4528" t="s">
        <v>27</v>
      </c>
      <c r="J4528">
        <v>229185165823</v>
      </c>
      <c r="K4528">
        <v>1</v>
      </c>
      <c r="L4528">
        <v>1.84467440737095E+19</v>
      </c>
      <c r="M4528">
        <v>5</v>
      </c>
      <c r="N4528" t="s">
        <v>28</v>
      </c>
      <c r="O4528" t="s">
        <v>24</v>
      </c>
      <c r="P4528">
        <v>1.84467440737095E+19</v>
      </c>
      <c r="Q4528">
        <v>1.84467440737095E+19</v>
      </c>
      <c r="R4528">
        <v>1.84467440737095E+19</v>
      </c>
      <c r="S4528">
        <v>1.84467440737095E+19</v>
      </c>
      <c r="T4528">
        <v>1.84467440737095E+19</v>
      </c>
      <c r="U4528">
        <v>229105165824</v>
      </c>
      <c r="V4528">
        <v>80000000</v>
      </c>
      <c r="W4528">
        <v>222.314457</v>
      </c>
      <c r="X4528">
        <v>1654644190.02053</v>
      </c>
    </row>
    <row r="4529" spans="1:24" x14ac:dyDescent="0.25">
      <c r="A4529">
        <v>99066</v>
      </c>
      <c r="B4529" t="s">
        <v>24</v>
      </c>
      <c r="C4529">
        <v>255519</v>
      </c>
      <c r="D4529">
        <v>187</v>
      </c>
      <c r="E4529" t="s">
        <v>34</v>
      </c>
      <c r="F4529" t="s">
        <v>24</v>
      </c>
      <c r="G4529">
        <v>9.2233720368547697E+18</v>
      </c>
      <c r="H4529" t="s">
        <v>26</v>
      </c>
      <c r="I4529" t="s">
        <v>27</v>
      </c>
      <c r="J4529">
        <v>142545165823</v>
      </c>
      <c r="K4529">
        <v>1</v>
      </c>
      <c r="L4529">
        <v>1.84467440737095E+19</v>
      </c>
      <c r="M4529">
        <v>5</v>
      </c>
      <c r="N4529" t="s">
        <v>28</v>
      </c>
      <c r="O4529" t="s">
        <v>24</v>
      </c>
      <c r="P4529">
        <v>1.84467440737095E+19</v>
      </c>
      <c r="Q4529">
        <v>1.84467440737095E+19</v>
      </c>
      <c r="R4529">
        <v>1.84467440737095E+19</v>
      </c>
      <c r="S4529">
        <v>1.84467440737095E+19</v>
      </c>
      <c r="T4529">
        <v>1.84467440737095E+19</v>
      </c>
      <c r="U4529">
        <v>142465165824</v>
      </c>
      <c r="V4529">
        <v>80000000</v>
      </c>
      <c r="W4529">
        <v>222.32146900000001</v>
      </c>
      <c r="X4529">
        <v>1654644190.0242901</v>
      </c>
    </row>
    <row r="4530" spans="1:24" x14ac:dyDescent="0.25">
      <c r="A4530">
        <v>99066</v>
      </c>
      <c r="B4530" t="s">
        <v>24</v>
      </c>
      <c r="C4530">
        <v>255519</v>
      </c>
      <c r="D4530">
        <v>328</v>
      </c>
      <c r="E4530" t="s">
        <v>40</v>
      </c>
      <c r="F4530" t="s">
        <v>24</v>
      </c>
      <c r="G4530">
        <v>9.2233720368547697E+18</v>
      </c>
      <c r="H4530" t="s">
        <v>26</v>
      </c>
      <c r="I4530" t="s">
        <v>27</v>
      </c>
      <c r="J4530">
        <v>249705165823</v>
      </c>
      <c r="K4530">
        <v>1</v>
      </c>
      <c r="L4530">
        <v>1.84467440737095E+19</v>
      </c>
      <c r="M4530">
        <v>5</v>
      </c>
      <c r="N4530" t="s">
        <v>28</v>
      </c>
      <c r="O4530" t="s">
        <v>24</v>
      </c>
      <c r="P4530">
        <v>1.84467440737095E+19</v>
      </c>
      <c r="Q4530">
        <v>1.84467440737095E+19</v>
      </c>
      <c r="R4530">
        <v>1.84467440737095E+19</v>
      </c>
      <c r="S4530">
        <v>1.84467440737095E+19</v>
      </c>
      <c r="T4530">
        <v>1.84467440737095E+19</v>
      </c>
      <c r="U4530">
        <v>249625165824</v>
      </c>
      <c r="V4530">
        <v>80000000</v>
      </c>
      <c r="W4530">
        <v>222.32400200000001</v>
      </c>
      <c r="X4530">
        <v>1654644190.0274501</v>
      </c>
    </row>
    <row r="4531" spans="1:24" x14ac:dyDescent="0.25">
      <c r="A4531">
        <v>99066</v>
      </c>
      <c r="B4531" t="s">
        <v>24</v>
      </c>
      <c r="C4531">
        <v>255519</v>
      </c>
      <c r="D4531">
        <v>291</v>
      </c>
      <c r="E4531" t="s">
        <v>37</v>
      </c>
      <c r="F4531" t="s">
        <v>24</v>
      </c>
      <c r="G4531">
        <v>9.2233720368547697E+18</v>
      </c>
      <c r="H4531" t="s">
        <v>26</v>
      </c>
      <c r="I4531" t="s">
        <v>27</v>
      </c>
      <c r="J4531">
        <v>221585165823</v>
      </c>
      <c r="K4531">
        <v>1</v>
      </c>
      <c r="L4531">
        <v>1.84467440737095E+19</v>
      </c>
      <c r="M4531">
        <v>5</v>
      </c>
      <c r="N4531" t="s">
        <v>28</v>
      </c>
      <c r="O4531" t="s">
        <v>24</v>
      </c>
      <c r="P4531">
        <v>1.84467440737095E+19</v>
      </c>
      <c r="Q4531">
        <v>1.84467440737095E+19</v>
      </c>
      <c r="R4531">
        <v>1.84467440737095E+19</v>
      </c>
      <c r="S4531">
        <v>1.84467440737095E+19</v>
      </c>
      <c r="T4531">
        <v>1.84467440737095E+19</v>
      </c>
      <c r="U4531">
        <v>221505165824</v>
      </c>
      <c r="V4531">
        <v>80000000</v>
      </c>
      <c r="W4531">
        <v>222.32406599999999</v>
      </c>
      <c r="X4531">
        <v>1654644190.03023</v>
      </c>
    </row>
    <row r="4532" spans="1:24" x14ac:dyDescent="0.25">
      <c r="A4532">
        <v>99066</v>
      </c>
      <c r="B4532" t="s">
        <v>24</v>
      </c>
      <c r="C4532">
        <v>255519</v>
      </c>
      <c r="D4532">
        <v>37</v>
      </c>
      <c r="E4532" t="s">
        <v>33</v>
      </c>
      <c r="F4532" t="s">
        <v>24</v>
      </c>
      <c r="G4532">
        <v>9.2233720368547697E+18</v>
      </c>
      <c r="H4532" t="s">
        <v>26</v>
      </c>
      <c r="I4532" t="s">
        <v>27</v>
      </c>
      <c r="J4532">
        <v>28545165823</v>
      </c>
      <c r="K4532">
        <v>1</v>
      </c>
      <c r="L4532">
        <v>1.84467440737095E+19</v>
      </c>
      <c r="M4532">
        <v>5</v>
      </c>
      <c r="N4532" t="s">
        <v>28</v>
      </c>
      <c r="O4532" t="s">
        <v>24</v>
      </c>
      <c r="P4532">
        <v>1.84467440737095E+19</v>
      </c>
      <c r="Q4532">
        <v>1.84467440737095E+19</v>
      </c>
      <c r="R4532">
        <v>1.84467440737095E+19</v>
      </c>
      <c r="S4532">
        <v>1.84467440737095E+19</v>
      </c>
      <c r="T4532">
        <v>1.84467440737095E+19</v>
      </c>
      <c r="U4532">
        <v>28465165824</v>
      </c>
      <c r="V4532">
        <v>80000000</v>
      </c>
      <c r="W4532">
        <v>222.32824600000001</v>
      </c>
      <c r="X4532">
        <v>1654644190.0314901</v>
      </c>
    </row>
    <row r="4533" spans="1:24" x14ac:dyDescent="0.25">
      <c r="A4533">
        <v>99066</v>
      </c>
      <c r="B4533" t="s">
        <v>24</v>
      </c>
      <c r="C4533">
        <v>255519</v>
      </c>
      <c r="D4533">
        <v>330</v>
      </c>
      <c r="E4533" t="s">
        <v>40</v>
      </c>
      <c r="F4533" t="s">
        <v>24</v>
      </c>
      <c r="G4533">
        <v>9.2233720368547697E+18</v>
      </c>
      <c r="H4533" t="s">
        <v>26</v>
      </c>
      <c r="I4533" t="s">
        <v>27</v>
      </c>
      <c r="J4533">
        <v>251225165823</v>
      </c>
      <c r="K4533">
        <v>1</v>
      </c>
      <c r="L4533">
        <v>1.84467440737095E+19</v>
      </c>
      <c r="M4533">
        <v>5</v>
      </c>
      <c r="N4533" t="s">
        <v>28</v>
      </c>
      <c r="O4533" t="s">
        <v>24</v>
      </c>
      <c r="P4533">
        <v>1.84467440737095E+19</v>
      </c>
      <c r="Q4533">
        <v>1.84467440737095E+19</v>
      </c>
      <c r="R4533">
        <v>1.84467440737095E+19</v>
      </c>
      <c r="S4533">
        <v>1.84467440737095E+19</v>
      </c>
      <c r="T4533">
        <v>1.84467440737095E+19</v>
      </c>
      <c r="U4533">
        <v>251145165824</v>
      </c>
      <c r="V4533">
        <v>80000000</v>
      </c>
      <c r="W4533">
        <v>222.32799800000001</v>
      </c>
      <c r="X4533">
        <v>1654644190.0340099</v>
      </c>
    </row>
    <row r="4534" spans="1:24" x14ac:dyDescent="0.25">
      <c r="A4534">
        <v>99066</v>
      </c>
      <c r="B4534" t="s">
        <v>24</v>
      </c>
      <c r="C4534">
        <v>255519</v>
      </c>
      <c r="D4534">
        <v>451</v>
      </c>
      <c r="E4534" t="s">
        <v>43</v>
      </c>
      <c r="F4534" t="s">
        <v>24</v>
      </c>
      <c r="G4534">
        <v>9.2233720368547697E+18</v>
      </c>
      <c r="H4534" t="s">
        <v>26</v>
      </c>
      <c r="I4534" t="s">
        <v>27</v>
      </c>
      <c r="J4534">
        <v>343185165823</v>
      </c>
      <c r="K4534">
        <v>1</v>
      </c>
      <c r="L4534">
        <v>1.84467440737095E+19</v>
      </c>
      <c r="M4534">
        <v>5</v>
      </c>
      <c r="N4534" t="s">
        <v>28</v>
      </c>
      <c r="O4534" t="s">
        <v>24</v>
      </c>
      <c r="P4534">
        <v>1.84467440737095E+19</v>
      </c>
      <c r="Q4534">
        <v>1.84467440737095E+19</v>
      </c>
      <c r="R4534">
        <v>1.84467440737095E+19</v>
      </c>
      <c r="S4534">
        <v>1.84467440737095E+19</v>
      </c>
      <c r="T4534">
        <v>1.84467440737095E+19</v>
      </c>
      <c r="U4534">
        <v>343105165824</v>
      </c>
      <c r="V4534">
        <v>80000000</v>
      </c>
      <c r="W4534">
        <v>222.33377400000001</v>
      </c>
      <c r="X4534">
        <v>1654644190.03707</v>
      </c>
    </row>
    <row r="4535" spans="1:24" x14ac:dyDescent="0.25">
      <c r="A4535">
        <v>99066</v>
      </c>
      <c r="B4535" t="s">
        <v>24</v>
      </c>
      <c r="C4535">
        <v>255519</v>
      </c>
      <c r="D4535">
        <v>327</v>
      </c>
      <c r="E4535" t="s">
        <v>40</v>
      </c>
      <c r="F4535" t="s">
        <v>24</v>
      </c>
      <c r="G4535">
        <v>9.2233720368547697E+18</v>
      </c>
      <c r="H4535" t="s">
        <v>26</v>
      </c>
      <c r="I4535" t="s">
        <v>27</v>
      </c>
      <c r="J4535">
        <v>248945165823</v>
      </c>
      <c r="K4535">
        <v>1</v>
      </c>
      <c r="L4535">
        <v>1.84467440737095E+19</v>
      </c>
      <c r="M4535">
        <v>5</v>
      </c>
      <c r="N4535" t="s">
        <v>28</v>
      </c>
      <c r="O4535" t="s">
        <v>24</v>
      </c>
      <c r="P4535">
        <v>1.84467440737095E+19</v>
      </c>
      <c r="Q4535">
        <v>1.84467440737095E+19</v>
      </c>
      <c r="R4535">
        <v>1.84467440737095E+19</v>
      </c>
      <c r="S4535">
        <v>1.84467440737095E+19</v>
      </c>
      <c r="T4535">
        <v>1.84467440737095E+19</v>
      </c>
      <c r="U4535">
        <v>248865165824</v>
      </c>
      <c r="V4535">
        <v>80000000</v>
      </c>
      <c r="W4535">
        <v>222.336524</v>
      </c>
      <c r="X4535">
        <v>1654644190.0399201</v>
      </c>
    </row>
    <row r="4536" spans="1:24" x14ac:dyDescent="0.25">
      <c r="A4536">
        <v>99066</v>
      </c>
      <c r="B4536" t="s">
        <v>24</v>
      </c>
      <c r="C4536">
        <v>255519</v>
      </c>
      <c r="D4536">
        <v>288</v>
      </c>
      <c r="E4536" t="s">
        <v>37</v>
      </c>
      <c r="F4536" t="s">
        <v>24</v>
      </c>
      <c r="G4536">
        <v>9.2233720368547697E+18</v>
      </c>
      <c r="H4536" t="s">
        <v>26</v>
      </c>
      <c r="I4536" t="s">
        <v>27</v>
      </c>
      <c r="J4536">
        <v>219305165823</v>
      </c>
      <c r="K4536">
        <v>1</v>
      </c>
      <c r="L4536">
        <v>1.84467440737095E+19</v>
      </c>
      <c r="M4536">
        <v>5</v>
      </c>
      <c r="N4536" t="s">
        <v>28</v>
      </c>
      <c r="O4536" t="s">
        <v>24</v>
      </c>
      <c r="P4536">
        <v>1.84467440737095E+19</v>
      </c>
      <c r="Q4536">
        <v>1.84467440737095E+19</v>
      </c>
      <c r="R4536">
        <v>1.84467440737095E+19</v>
      </c>
      <c r="S4536">
        <v>1.84467440737095E+19</v>
      </c>
      <c r="T4536">
        <v>1.84467440737095E+19</v>
      </c>
      <c r="U4536">
        <v>219225165824</v>
      </c>
      <c r="V4536">
        <v>80000000</v>
      </c>
      <c r="W4536">
        <v>222.33945900000001</v>
      </c>
      <c r="X4536">
        <v>1654644190.0429399</v>
      </c>
    </row>
    <row r="4537" spans="1:24" x14ac:dyDescent="0.25">
      <c r="A4537">
        <v>99066</v>
      </c>
      <c r="B4537" t="s">
        <v>24</v>
      </c>
      <c r="C4537">
        <v>255519</v>
      </c>
      <c r="D4537">
        <v>195</v>
      </c>
      <c r="E4537" t="s">
        <v>38</v>
      </c>
      <c r="F4537" t="s">
        <v>24</v>
      </c>
      <c r="G4537">
        <v>9.2233720368547697E+18</v>
      </c>
      <c r="H4537" t="s">
        <v>26</v>
      </c>
      <c r="I4537" t="s">
        <v>27</v>
      </c>
      <c r="J4537">
        <v>148625165823</v>
      </c>
      <c r="K4537">
        <v>1</v>
      </c>
      <c r="L4537">
        <v>1.84467440737095E+19</v>
      </c>
      <c r="M4537">
        <v>5</v>
      </c>
      <c r="N4537" t="s">
        <v>28</v>
      </c>
      <c r="O4537" t="s">
        <v>24</v>
      </c>
      <c r="P4537">
        <v>1.84467440737095E+19</v>
      </c>
      <c r="Q4537">
        <v>1.84467440737095E+19</v>
      </c>
      <c r="R4537">
        <v>1.84467440737095E+19</v>
      </c>
      <c r="S4537">
        <v>1.84467440737095E+19</v>
      </c>
      <c r="T4537">
        <v>1.84467440737095E+19</v>
      </c>
      <c r="U4537">
        <v>148545165824</v>
      </c>
      <c r="V4537">
        <v>80000000</v>
      </c>
      <c r="W4537">
        <v>222.34236300000001</v>
      </c>
      <c r="X4537">
        <v>1654644190.0487299</v>
      </c>
    </row>
    <row r="4538" spans="1:24" x14ac:dyDescent="0.25">
      <c r="A4538">
        <v>99066</v>
      </c>
      <c r="B4538" t="s">
        <v>24</v>
      </c>
      <c r="C4538">
        <v>255519</v>
      </c>
      <c r="D4538">
        <v>32</v>
      </c>
      <c r="E4538" t="s">
        <v>33</v>
      </c>
      <c r="F4538" t="s">
        <v>24</v>
      </c>
      <c r="G4538">
        <v>9.2233720368547697E+18</v>
      </c>
      <c r="H4538" t="s">
        <v>26</v>
      </c>
      <c r="I4538" t="s">
        <v>27</v>
      </c>
      <c r="J4538">
        <v>24745165823</v>
      </c>
      <c r="K4538">
        <v>1</v>
      </c>
      <c r="L4538">
        <v>1.84467440737095E+19</v>
      </c>
      <c r="M4538">
        <v>5</v>
      </c>
      <c r="N4538" t="s">
        <v>28</v>
      </c>
      <c r="O4538" t="s">
        <v>24</v>
      </c>
      <c r="P4538">
        <v>1.84467440737095E+19</v>
      </c>
      <c r="Q4538">
        <v>1.84467440737095E+19</v>
      </c>
      <c r="R4538">
        <v>1.84467440737095E+19</v>
      </c>
      <c r="S4538">
        <v>1.84467440737095E+19</v>
      </c>
      <c r="T4538">
        <v>1.84467440737095E+19</v>
      </c>
      <c r="U4538">
        <v>24665165824</v>
      </c>
      <c r="V4538">
        <v>80000000</v>
      </c>
      <c r="W4538">
        <v>222.34890300000001</v>
      </c>
      <c r="X4538">
        <v>1654644190.05198</v>
      </c>
    </row>
    <row r="4539" spans="1:24" x14ac:dyDescent="0.25">
      <c r="A4539">
        <v>99066</v>
      </c>
      <c r="B4539" t="s">
        <v>24</v>
      </c>
      <c r="C4539">
        <v>255519</v>
      </c>
      <c r="D4539">
        <v>208</v>
      </c>
      <c r="E4539" t="s">
        <v>38</v>
      </c>
      <c r="F4539" t="s">
        <v>24</v>
      </c>
      <c r="G4539">
        <v>9.2233720368547697E+18</v>
      </c>
      <c r="H4539" t="s">
        <v>26</v>
      </c>
      <c r="I4539" t="s">
        <v>27</v>
      </c>
      <c r="J4539">
        <v>158505165823</v>
      </c>
      <c r="K4539">
        <v>1</v>
      </c>
      <c r="L4539">
        <v>1.84467440737095E+19</v>
      </c>
      <c r="M4539">
        <v>5</v>
      </c>
      <c r="N4539" t="s">
        <v>28</v>
      </c>
      <c r="O4539" t="s">
        <v>24</v>
      </c>
      <c r="P4539">
        <v>1.84467440737095E+19</v>
      </c>
      <c r="Q4539">
        <v>1.84467440737095E+19</v>
      </c>
      <c r="R4539">
        <v>1.84467440737095E+19</v>
      </c>
      <c r="S4539">
        <v>1.84467440737095E+19</v>
      </c>
      <c r="T4539">
        <v>1.84467440737095E+19</v>
      </c>
      <c r="U4539">
        <v>158425165824</v>
      </c>
      <c r="V4539">
        <v>80000000</v>
      </c>
      <c r="W4539">
        <v>222.34841</v>
      </c>
      <c r="X4539">
        <v>1654644190.05215</v>
      </c>
    </row>
    <row r="4540" spans="1:24" x14ac:dyDescent="0.25">
      <c r="A4540">
        <v>99066</v>
      </c>
      <c r="B4540" t="s">
        <v>24</v>
      </c>
      <c r="C4540">
        <v>255519</v>
      </c>
      <c r="D4540">
        <v>169</v>
      </c>
      <c r="E4540" t="s">
        <v>34</v>
      </c>
      <c r="F4540" t="s">
        <v>24</v>
      </c>
      <c r="G4540">
        <v>9.2233720368547697E+18</v>
      </c>
      <c r="H4540" t="s">
        <v>26</v>
      </c>
      <c r="I4540" t="s">
        <v>27</v>
      </c>
      <c r="J4540">
        <v>128865165823</v>
      </c>
      <c r="K4540">
        <v>1</v>
      </c>
      <c r="L4540">
        <v>1.84467440737095E+19</v>
      </c>
      <c r="M4540">
        <v>5</v>
      </c>
      <c r="N4540" t="s">
        <v>28</v>
      </c>
      <c r="O4540" t="s">
        <v>24</v>
      </c>
      <c r="P4540">
        <v>1.84467440737095E+19</v>
      </c>
      <c r="Q4540">
        <v>1.84467440737095E+19</v>
      </c>
      <c r="R4540">
        <v>1.84467440737095E+19</v>
      </c>
      <c r="S4540">
        <v>1.84467440737095E+19</v>
      </c>
      <c r="T4540">
        <v>1.84467440737095E+19</v>
      </c>
      <c r="U4540">
        <v>128785165824</v>
      </c>
      <c r="V4540">
        <v>80000000</v>
      </c>
      <c r="W4540">
        <v>222.349785</v>
      </c>
      <c r="X4540">
        <v>1654644190.0529799</v>
      </c>
    </row>
    <row r="4541" spans="1:24" x14ac:dyDescent="0.25">
      <c r="A4541">
        <v>99066</v>
      </c>
      <c r="B4541" t="s">
        <v>24</v>
      </c>
      <c r="C4541">
        <v>255519</v>
      </c>
      <c r="D4541">
        <v>357</v>
      </c>
      <c r="E4541" t="s">
        <v>32</v>
      </c>
      <c r="F4541" t="s">
        <v>24</v>
      </c>
      <c r="G4541">
        <v>9.2233720368547697E+18</v>
      </c>
      <c r="H4541" t="s">
        <v>26</v>
      </c>
      <c r="I4541" t="s">
        <v>27</v>
      </c>
      <c r="J4541">
        <v>271745165823</v>
      </c>
      <c r="K4541">
        <v>1</v>
      </c>
      <c r="L4541">
        <v>1.84467440737095E+19</v>
      </c>
      <c r="M4541">
        <v>5</v>
      </c>
      <c r="N4541" t="s">
        <v>28</v>
      </c>
      <c r="O4541" t="s">
        <v>24</v>
      </c>
      <c r="P4541">
        <v>1.84467440737095E+19</v>
      </c>
      <c r="Q4541">
        <v>1.84467440737095E+19</v>
      </c>
      <c r="R4541">
        <v>1.84467440737095E+19</v>
      </c>
      <c r="S4541">
        <v>1.84467440737095E+19</v>
      </c>
      <c r="T4541">
        <v>1.84467440737095E+19</v>
      </c>
      <c r="U4541">
        <v>271665165824</v>
      </c>
      <c r="V4541">
        <v>80000000</v>
      </c>
      <c r="W4541">
        <v>222.351753</v>
      </c>
      <c r="X4541">
        <v>1654644190.05528</v>
      </c>
    </row>
    <row r="4542" spans="1:24" x14ac:dyDescent="0.25">
      <c r="A4542">
        <v>99066</v>
      </c>
      <c r="B4542" t="s">
        <v>24</v>
      </c>
      <c r="C4542">
        <v>255519</v>
      </c>
      <c r="D4542">
        <v>326</v>
      </c>
      <c r="E4542" t="s">
        <v>40</v>
      </c>
      <c r="F4542" t="s">
        <v>24</v>
      </c>
      <c r="G4542">
        <v>9.2233720368547697E+18</v>
      </c>
      <c r="H4542" t="s">
        <v>26</v>
      </c>
      <c r="I4542" t="s">
        <v>27</v>
      </c>
      <c r="J4542">
        <v>248185165823</v>
      </c>
      <c r="K4542">
        <v>1</v>
      </c>
      <c r="L4542">
        <v>1.84467440737095E+19</v>
      </c>
      <c r="M4542">
        <v>5</v>
      </c>
      <c r="N4542" t="s">
        <v>28</v>
      </c>
      <c r="O4542" t="s">
        <v>24</v>
      </c>
      <c r="P4542">
        <v>1.84467440737095E+19</v>
      </c>
      <c r="Q4542">
        <v>1.84467440737095E+19</v>
      </c>
      <c r="R4542">
        <v>1.84467440737095E+19</v>
      </c>
      <c r="S4542">
        <v>1.84467440737095E+19</v>
      </c>
      <c r="T4542">
        <v>1.84467440737095E+19</v>
      </c>
      <c r="U4542">
        <v>248105165824</v>
      </c>
      <c r="V4542">
        <v>80000000</v>
      </c>
      <c r="W4542">
        <v>222.35889900000001</v>
      </c>
      <c r="X4542">
        <v>1654644190.06248</v>
      </c>
    </row>
    <row r="4543" spans="1:24" x14ac:dyDescent="0.25">
      <c r="A4543">
        <v>99066</v>
      </c>
      <c r="B4543" t="s">
        <v>24</v>
      </c>
      <c r="C4543">
        <v>255519</v>
      </c>
      <c r="D4543">
        <v>289</v>
      </c>
      <c r="E4543" t="s">
        <v>37</v>
      </c>
      <c r="F4543" t="s">
        <v>24</v>
      </c>
      <c r="G4543">
        <v>9.2233720368547697E+18</v>
      </c>
      <c r="H4543" t="s">
        <v>26</v>
      </c>
      <c r="I4543" t="s">
        <v>27</v>
      </c>
      <c r="J4543">
        <v>220065165823</v>
      </c>
      <c r="K4543">
        <v>1</v>
      </c>
      <c r="L4543">
        <v>1.84467440737095E+19</v>
      </c>
      <c r="M4543">
        <v>5</v>
      </c>
      <c r="N4543" t="s">
        <v>28</v>
      </c>
      <c r="O4543" t="s">
        <v>24</v>
      </c>
      <c r="P4543">
        <v>1.84467440737095E+19</v>
      </c>
      <c r="Q4543">
        <v>1.84467440737095E+19</v>
      </c>
      <c r="R4543">
        <v>1.84467440737095E+19</v>
      </c>
      <c r="S4543">
        <v>1.84467440737095E+19</v>
      </c>
      <c r="T4543">
        <v>1.84467440737095E+19</v>
      </c>
      <c r="U4543">
        <v>219985165824</v>
      </c>
      <c r="V4543">
        <v>80000000</v>
      </c>
      <c r="W4543">
        <v>222.36202499999999</v>
      </c>
      <c r="X4543">
        <v>1654644190.06791</v>
      </c>
    </row>
    <row r="4544" spans="1:24" x14ac:dyDescent="0.25">
      <c r="A4544">
        <v>99066</v>
      </c>
      <c r="B4544" t="s">
        <v>24</v>
      </c>
      <c r="C4544">
        <v>255519</v>
      </c>
      <c r="D4544">
        <v>78</v>
      </c>
      <c r="E4544" t="s">
        <v>30</v>
      </c>
      <c r="F4544" t="s">
        <v>24</v>
      </c>
      <c r="G4544">
        <v>9.2233720368547697E+18</v>
      </c>
      <c r="H4544" t="s">
        <v>26</v>
      </c>
      <c r="I4544" t="s">
        <v>27</v>
      </c>
      <c r="J4544">
        <v>59705165823</v>
      </c>
      <c r="K4544">
        <v>1</v>
      </c>
      <c r="L4544">
        <v>1.84467440737095E+19</v>
      </c>
      <c r="M4544">
        <v>5</v>
      </c>
      <c r="N4544" t="s">
        <v>28</v>
      </c>
      <c r="O4544" t="s">
        <v>24</v>
      </c>
      <c r="P4544">
        <v>1.84467440737095E+19</v>
      </c>
      <c r="Q4544">
        <v>1.84467440737095E+19</v>
      </c>
      <c r="R4544">
        <v>1.84467440737095E+19</v>
      </c>
      <c r="S4544">
        <v>1.84467440737095E+19</v>
      </c>
      <c r="T4544">
        <v>1.84467440737095E+19</v>
      </c>
      <c r="U4544">
        <v>59625165824</v>
      </c>
      <c r="V4544">
        <v>80000000</v>
      </c>
      <c r="W4544">
        <v>222.36570499999999</v>
      </c>
      <c r="X4544">
        <v>1654644190.0690701</v>
      </c>
    </row>
    <row r="4545" spans="1:24" x14ac:dyDescent="0.25">
      <c r="A4545">
        <v>99066</v>
      </c>
      <c r="B4545" t="s">
        <v>24</v>
      </c>
      <c r="C4545">
        <v>255519</v>
      </c>
      <c r="D4545">
        <v>175</v>
      </c>
      <c r="E4545" t="s">
        <v>34</v>
      </c>
      <c r="F4545" t="s">
        <v>24</v>
      </c>
      <c r="G4545">
        <v>9.2233720368547697E+18</v>
      </c>
      <c r="H4545" t="s">
        <v>26</v>
      </c>
      <c r="I4545" t="s">
        <v>27</v>
      </c>
      <c r="J4545">
        <v>133425165823</v>
      </c>
      <c r="K4545">
        <v>1</v>
      </c>
      <c r="L4545">
        <v>1.84467440737095E+19</v>
      </c>
      <c r="M4545">
        <v>5</v>
      </c>
      <c r="N4545" t="s">
        <v>28</v>
      </c>
      <c r="O4545" t="s">
        <v>24</v>
      </c>
      <c r="P4545">
        <v>1.84467440737095E+19</v>
      </c>
      <c r="Q4545">
        <v>1.84467440737095E+19</v>
      </c>
      <c r="R4545">
        <v>1.84467440737095E+19</v>
      </c>
      <c r="S4545">
        <v>1.84467440737095E+19</v>
      </c>
      <c r="T4545">
        <v>1.84467440737095E+19</v>
      </c>
      <c r="U4545">
        <v>133345165824</v>
      </c>
      <c r="V4545">
        <v>80000000</v>
      </c>
      <c r="W4545">
        <v>222.36617200000001</v>
      </c>
      <c r="X4545">
        <v>1654644190.06916</v>
      </c>
    </row>
    <row r="4546" spans="1:24" x14ac:dyDescent="0.25">
      <c r="A4546">
        <v>99066</v>
      </c>
      <c r="B4546" t="s">
        <v>24</v>
      </c>
      <c r="C4546">
        <v>255519</v>
      </c>
      <c r="D4546">
        <v>276</v>
      </c>
      <c r="E4546" t="s">
        <v>31</v>
      </c>
      <c r="F4546" t="s">
        <v>24</v>
      </c>
      <c r="G4546">
        <v>9.2233720368547697E+18</v>
      </c>
      <c r="H4546" t="s">
        <v>26</v>
      </c>
      <c r="I4546" t="s">
        <v>27</v>
      </c>
      <c r="J4546">
        <v>210185165823</v>
      </c>
      <c r="K4546">
        <v>1</v>
      </c>
      <c r="L4546">
        <v>1.84467440737095E+19</v>
      </c>
      <c r="M4546">
        <v>5</v>
      </c>
      <c r="N4546" t="s">
        <v>28</v>
      </c>
      <c r="O4546" t="s">
        <v>24</v>
      </c>
      <c r="P4546">
        <v>1.84467440737095E+19</v>
      </c>
      <c r="Q4546">
        <v>1.84467440737095E+19</v>
      </c>
      <c r="R4546">
        <v>1.84467440737095E+19</v>
      </c>
      <c r="S4546">
        <v>1.84467440737095E+19</v>
      </c>
      <c r="T4546">
        <v>1.84467440737095E+19</v>
      </c>
      <c r="U4546">
        <v>210105165824</v>
      </c>
      <c r="V4546">
        <v>80000000</v>
      </c>
      <c r="W4546">
        <v>222.36664999999999</v>
      </c>
      <c r="X4546">
        <v>1654644190.0701399</v>
      </c>
    </row>
    <row r="4547" spans="1:24" x14ac:dyDescent="0.25">
      <c r="A4547">
        <v>99066</v>
      </c>
      <c r="B4547" t="s">
        <v>24</v>
      </c>
      <c r="C4547">
        <v>255519</v>
      </c>
      <c r="D4547">
        <v>413</v>
      </c>
      <c r="E4547" t="s">
        <v>29</v>
      </c>
      <c r="F4547" t="s">
        <v>24</v>
      </c>
      <c r="G4547">
        <v>9.2233720368547697E+18</v>
      </c>
      <c r="H4547" t="s">
        <v>26</v>
      </c>
      <c r="I4547" t="s">
        <v>27</v>
      </c>
      <c r="J4547">
        <v>314305165823</v>
      </c>
      <c r="K4547">
        <v>1</v>
      </c>
      <c r="L4547">
        <v>1.84467440737095E+19</v>
      </c>
      <c r="M4547">
        <v>5</v>
      </c>
      <c r="N4547" t="s">
        <v>28</v>
      </c>
      <c r="O4547" t="s">
        <v>24</v>
      </c>
      <c r="P4547">
        <v>1.84467440737095E+19</v>
      </c>
      <c r="Q4547">
        <v>1.84467440737095E+19</v>
      </c>
      <c r="R4547">
        <v>1.84467440737095E+19</v>
      </c>
      <c r="S4547">
        <v>1.84467440737095E+19</v>
      </c>
      <c r="T4547">
        <v>1.84467440737095E+19</v>
      </c>
      <c r="U4547">
        <v>314225165824</v>
      </c>
      <c r="V4547">
        <v>80000000</v>
      </c>
      <c r="W4547">
        <v>222.36792500000001</v>
      </c>
      <c r="X4547">
        <v>1654644190.0715799</v>
      </c>
    </row>
    <row r="4548" spans="1:24" x14ac:dyDescent="0.25">
      <c r="A4548">
        <v>99066</v>
      </c>
      <c r="B4548" t="s">
        <v>24</v>
      </c>
      <c r="C4548">
        <v>255519</v>
      </c>
      <c r="D4548">
        <v>46</v>
      </c>
      <c r="E4548" t="s">
        <v>33</v>
      </c>
      <c r="F4548" t="s">
        <v>24</v>
      </c>
      <c r="G4548">
        <v>9.2233720368547697E+18</v>
      </c>
      <c r="H4548" t="s">
        <v>26</v>
      </c>
      <c r="I4548" t="s">
        <v>27</v>
      </c>
      <c r="J4548">
        <v>35385165823</v>
      </c>
      <c r="K4548">
        <v>1</v>
      </c>
      <c r="L4548">
        <v>1.84467440737095E+19</v>
      </c>
      <c r="M4548">
        <v>5</v>
      </c>
      <c r="N4548" t="s">
        <v>28</v>
      </c>
      <c r="O4548" t="s">
        <v>24</v>
      </c>
      <c r="P4548">
        <v>1.84467440737095E+19</v>
      </c>
      <c r="Q4548">
        <v>1.84467440737095E+19</v>
      </c>
      <c r="R4548">
        <v>1.84467440737095E+19</v>
      </c>
      <c r="S4548">
        <v>1.84467440737095E+19</v>
      </c>
      <c r="T4548">
        <v>1.84467440737095E+19</v>
      </c>
      <c r="U4548">
        <v>35305165824</v>
      </c>
      <c r="V4548">
        <v>80000000</v>
      </c>
      <c r="W4548">
        <v>222.36857900000001</v>
      </c>
      <c r="X4548">
        <v>1654644190.0718701</v>
      </c>
    </row>
    <row r="4549" spans="1:24" x14ac:dyDescent="0.25">
      <c r="A4549">
        <v>99066</v>
      </c>
      <c r="B4549" t="s">
        <v>24</v>
      </c>
      <c r="C4549">
        <v>255519</v>
      </c>
      <c r="D4549">
        <v>63</v>
      </c>
      <c r="E4549" t="s">
        <v>33</v>
      </c>
      <c r="F4549" t="s">
        <v>24</v>
      </c>
      <c r="G4549">
        <v>9.2233720368547697E+18</v>
      </c>
      <c r="H4549" t="s">
        <v>26</v>
      </c>
      <c r="I4549" t="s">
        <v>27</v>
      </c>
      <c r="J4549">
        <v>48305165823</v>
      </c>
      <c r="K4549">
        <v>1</v>
      </c>
      <c r="L4549">
        <v>1.84467440737095E+19</v>
      </c>
      <c r="M4549">
        <v>5</v>
      </c>
      <c r="N4549" t="s">
        <v>28</v>
      </c>
      <c r="O4549" t="s">
        <v>24</v>
      </c>
      <c r="P4549">
        <v>1.84467440737095E+19</v>
      </c>
      <c r="Q4549">
        <v>1.84467440737095E+19</v>
      </c>
      <c r="R4549">
        <v>1.84467440737095E+19</v>
      </c>
      <c r="S4549">
        <v>1.84467440737095E+19</v>
      </c>
      <c r="T4549">
        <v>1.84467440737095E+19</v>
      </c>
      <c r="U4549">
        <v>48225165824</v>
      </c>
      <c r="V4549">
        <v>80000000</v>
      </c>
      <c r="W4549">
        <v>222.36908</v>
      </c>
      <c r="X4549">
        <v>1654644190.07252</v>
      </c>
    </row>
    <row r="4550" spans="1:24" x14ac:dyDescent="0.25">
      <c r="A4550">
        <v>99066</v>
      </c>
      <c r="B4550" t="s">
        <v>24</v>
      </c>
      <c r="C4550">
        <v>255519</v>
      </c>
      <c r="D4550">
        <v>304</v>
      </c>
      <c r="E4550" t="s">
        <v>37</v>
      </c>
      <c r="F4550" t="s">
        <v>24</v>
      </c>
      <c r="G4550">
        <v>9.2233720368547697E+18</v>
      </c>
      <c r="H4550" t="s">
        <v>26</v>
      </c>
      <c r="I4550" t="s">
        <v>27</v>
      </c>
      <c r="J4550">
        <v>231465165823</v>
      </c>
      <c r="K4550">
        <v>1</v>
      </c>
      <c r="L4550">
        <v>1.84467440737095E+19</v>
      </c>
      <c r="M4550">
        <v>5</v>
      </c>
      <c r="N4550" t="s">
        <v>28</v>
      </c>
      <c r="O4550" t="s">
        <v>24</v>
      </c>
      <c r="P4550">
        <v>1.84467440737095E+19</v>
      </c>
      <c r="Q4550">
        <v>1.84467440737095E+19</v>
      </c>
      <c r="R4550">
        <v>1.84467440737095E+19</v>
      </c>
      <c r="S4550">
        <v>1.84467440737095E+19</v>
      </c>
      <c r="T4550">
        <v>1.84467440737095E+19</v>
      </c>
      <c r="U4550">
        <v>231385165824</v>
      </c>
      <c r="V4550">
        <v>80000000</v>
      </c>
      <c r="W4550">
        <v>222.376766</v>
      </c>
      <c r="X4550">
        <v>1654644190.0803299</v>
      </c>
    </row>
    <row r="4551" spans="1:24" x14ac:dyDescent="0.25">
      <c r="A4551">
        <v>99066</v>
      </c>
      <c r="B4551" t="s">
        <v>24</v>
      </c>
      <c r="C4551">
        <v>255519</v>
      </c>
      <c r="D4551">
        <v>254</v>
      </c>
      <c r="E4551" t="s">
        <v>42</v>
      </c>
      <c r="F4551" t="s">
        <v>24</v>
      </c>
      <c r="G4551">
        <v>9.2233720368547697E+18</v>
      </c>
      <c r="H4551" t="s">
        <v>26</v>
      </c>
      <c r="I4551" t="s">
        <v>27</v>
      </c>
      <c r="J4551">
        <v>193465165823</v>
      </c>
      <c r="K4551">
        <v>1</v>
      </c>
      <c r="L4551">
        <v>1.84467440737095E+19</v>
      </c>
      <c r="M4551">
        <v>5</v>
      </c>
      <c r="N4551" t="s">
        <v>28</v>
      </c>
      <c r="O4551" t="s">
        <v>24</v>
      </c>
      <c r="P4551">
        <v>1.84467440737095E+19</v>
      </c>
      <c r="Q4551">
        <v>1.84467440737095E+19</v>
      </c>
      <c r="R4551">
        <v>1.84467440737095E+19</v>
      </c>
      <c r="S4551">
        <v>1.84467440737095E+19</v>
      </c>
      <c r="T4551">
        <v>1.84467440737095E+19</v>
      </c>
      <c r="U4551">
        <v>193385165824</v>
      </c>
      <c r="V4551">
        <v>80000000</v>
      </c>
      <c r="W4551">
        <v>222.37933200000001</v>
      </c>
      <c r="X4551">
        <v>1654644190.0827301</v>
      </c>
    </row>
    <row r="4552" spans="1:24" x14ac:dyDescent="0.25">
      <c r="A4552">
        <v>99066</v>
      </c>
      <c r="B4552" t="s">
        <v>24</v>
      </c>
      <c r="C4552">
        <v>255519</v>
      </c>
      <c r="D4552">
        <v>495</v>
      </c>
      <c r="E4552" t="s">
        <v>39</v>
      </c>
      <c r="F4552" t="s">
        <v>24</v>
      </c>
      <c r="G4552">
        <v>9.2233720368547697E+18</v>
      </c>
      <c r="H4552" t="s">
        <v>26</v>
      </c>
      <c r="I4552" t="s">
        <v>27</v>
      </c>
      <c r="J4552">
        <v>376625165823</v>
      </c>
      <c r="K4552">
        <v>1</v>
      </c>
      <c r="L4552">
        <v>1.84467440737095E+19</v>
      </c>
      <c r="M4552">
        <v>5</v>
      </c>
      <c r="N4552" t="s">
        <v>28</v>
      </c>
      <c r="O4552" t="s">
        <v>24</v>
      </c>
      <c r="P4552">
        <v>1.84467440737095E+19</v>
      </c>
      <c r="Q4552">
        <v>1.84467440737095E+19</v>
      </c>
      <c r="R4552">
        <v>1.84467440737095E+19</v>
      </c>
      <c r="S4552">
        <v>1.84467440737095E+19</v>
      </c>
      <c r="T4552">
        <v>1.84467440737095E+19</v>
      </c>
      <c r="U4552">
        <v>376545165824</v>
      </c>
      <c r="V4552">
        <v>80000000</v>
      </c>
      <c r="W4552">
        <v>222.379761</v>
      </c>
      <c r="X4552">
        <v>1654644190.0830801</v>
      </c>
    </row>
    <row r="4553" spans="1:24" x14ac:dyDescent="0.25">
      <c r="A4553">
        <v>99066</v>
      </c>
      <c r="B4553" t="s">
        <v>24</v>
      </c>
      <c r="C4553">
        <v>255519</v>
      </c>
      <c r="D4553">
        <v>325</v>
      </c>
      <c r="E4553" t="s">
        <v>40</v>
      </c>
      <c r="F4553" t="s">
        <v>24</v>
      </c>
      <c r="G4553">
        <v>9.2233720368547697E+18</v>
      </c>
      <c r="H4553" t="s">
        <v>26</v>
      </c>
      <c r="I4553" t="s">
        <v>27</v>
      </c>
      <c r="J4553">
        <v>247425165823</v>
      </c>
      <c r="K4553">
        <v>1</v>
      </c>
      <c r="L4553">
        <v>1.84467440737095E+19</v>
      </c>
      <c r="M4553">
        <v>5</v>
      </c>
      <c r="N4553" t="s">
        <v>28</v>
      </c>
      <c r="O4553" t="s">
        <v>24</v>
      </c>
      <c r="P4553">
        <v>1.84467440737095E+19</v>
      </c>
      <c r="Q4553">
        <v>1.84467440737095E+19</v>
      </c>
      <c r="R4553">
        <v>1.84467440737095E+19</v>
      </c>
      <c r="S4553">
        <v>1.84467440737095E+19</v>
      </c>
      <c r="T4553">
        <v>1.84467440737095E+19</v>
      </c>
      <c r="U4553">
        <v>247345165824</v>
      </c>
      <c r="V4553">
        <v>80000000</v>
      </c>
      <c r="W4553">
        <v>222.38042100000001</v>
      </c>
      <c r="X4553">
        <v>1654644190.0863199</v>
      </c>
    </row>
    <row r="4554" spans="1:24" x14ac:dyDescent="0.25">
      <c r="A4554">
        <v>99066</v>
      </c>
      <c r="B4554" t="s">
        <v>24</v>
      </c>
      <c r="C4554">
        <v>255519</v>
      </c>
      <c r="D4554">
        <v>80</v>
      </c>
      <c r="E4554" t="s">
        <v>30</v>
      </c>
      <c r="F4554" t="s">
        <v>24</v>
      </c>
      <c r="G4554">
        <v>9.2233720368547697E+18</v>
      </c>
      <c r="H4554" t="s">
        <v>26</v>
      </c>
      <c r="I4554" t="s">
        <v>27</v>
      </c>
      <c r="J4554">
        <v>61225165823</v>
      </c>
      <c r="K4554">
        <v>1</v>
      </c>
      <c r="L4554">
        <v>1.84467440737095E+19</v>
      </c>
      <c r="M4554">
        <v>5</v>
      </c>
      <c r="N4554" t="s">
        <v>28</v>
      </c>
      <c r="O4554" t="s">
        <v>24</v>
      </c>
      <c r="P4554">
        <v>1.84467440737095E+19</v>
      </c>
      <c r="Q4554">
        <v>1.84467440737095E+19</v>
      </c>
      <c r="R4554">
        <v>1.84467440737095E+19</v>
      </c>
      <c r="S4554">
        <v>1.84467440737095E+19</v>
      </c>
      <c r="T4554">
        <v>1.84467440737095E+19</v>
      </c>
      <c r="U4554">
        <v>61145165824</v>
      </c>
      <c r="V4554">
        <v>80000000</v>
      </c>
      <c r="W4554">
        <v>222.38414900000001</v>
      </c>
      <c r="X4554">
        <v>1654644190.08764</v>
      </c>
    </row>
    <row r="4555" spans="1:24" x14ac:dyDescent="0.25">
      <c r="A4555">
        <v>99066</v>
      </c>
      <c r="B4555" t="s">
        <v>24</v>
      </c>
      <c r="C4555">
        <v>255519</v>
      </c>
      <c r="D4555">
        <v>336</v>
      </c>
      <c r="E4555" t="s">
        <v>40</v>
      </c>
      <c r="F4555" t="s">
        <v>24</v>
      </c>
      <c r="G4555">
        <v>9.2233720368547697E+18</v>
      </c>
      <c r="H4555" t="s">
        <v>26</v>
      </c>
      <c r="I4555" t="s">
        <v>27</v>
      </c>
      <c r="J4555">
        <v>255785165823</v>
      </c>
      <c r="K4555">
        <v>1</v>
      </c>
      <c r="L4555">
        <v>1.84467440737095E+19</v>
      </c>
      <c r="M4555">
        <v>5</v>
      </c>
      <c r="N4555" t="s">
        <v>28</v>
      </c>
      <c r="O4555" t="s">
        <v>24</v>
      </c>
      <c r="P4555">
        <v>1.84467440737095E+19</v>
      </c>
      <c r="Q4555">
        <v>1.84467440737095E+19</v>
      </c>
      <c r="R4555">
        <v>1.84467440737095E+19</v>
      </c>
      <c r="S4555">
        <v>1.84467440737095E+19</v>
      </c>
      <c r="T4555">
        <v>1.84467440737095E+19</v>
      </c>
      <c r="U4555">
        <v>255705165824</v>
      </c>
      <c r="V4555">
        <v>80000000</v>
      </c>
      <c r="W4555">
        <v>222.38575499999999</v>
      </c>
      <c r="X4555">
        <v>1654644190.0896101</v>
      </c>
    </row>
    <row r="4556" spans="1:24" x14ac:dyDescent="0.25">
      <c r="A4556">
        <v>99066</v>
      </c>
      <c r="B4556" t="s">
        <v>24</v>
      </c>
      <c r="C4556">
        <v>255519</v>
      </c>
      <c r="D4556">
        <v>273</v>
      </c>
      <c r="E4556" t="s">
        <v>31</v>
      </c>
      <c r="F4556" t="s">
        <v>24</v>
      </c>
      <c r="G4556">
        <v>9.2233720368547697E+18</v>
      </c>
      <c r="H4556" t="s">
        <v>26</v>
      </c>
      <c r="I4556" t="s">
        <v>27</v>
      </c>
      <c r="J4556">
        <v>207905165823</v>
      </c>
      <c r="K4556">
        <v>1</v>
      </c>
      <c r="L4556">
        <v>1.84467440737095E+19</v>
      </c>
      <c r="M4556">
        <v>5</v>
      </c>
      <c r="N4556" t="s">
        <v>28</v>
      </c>
      <c r="O4556" t="s">
        <v>24</v>
      </c>
      <c r="P4556">
        <v>1.84467440737095E+19</v>
      </c>
      <c r="Q4556">
        <v>1.84467440737095E+19</v>
      </c>
      <c r="R4556">
        <v>1.84467440737095E+19</v>
      </c>
      <c r="S4556">
        <v>1.84467440737095E+19</v>
      </c>
      <c r="T4556">
        <v>1.84467440737095E+19</v>
      </c>
      <c r="U4556">
        <v>207825165824</v>
      </c>
      <c r="V4556">
        <v>80000000</v>
      </c>
      <c r="W4556">
        <v>222.386988</v>
      </c>
      <c r="X4556">
        <v>1654644190.09005</v>
      </c>
    </row>
    <row r="4557" spans="1:24" x14ac:dyDescent="0.25">
      <c r="A4557">
        <v>99066</v>
      </c>
      <c r="B4557" t="s">
        <v>24</v>
      </c>
      <c r="C4557">
        <v>255519</v>
      </c>
      <c r="D4557">
        <v>459</v>
      </c>
      <c r="E4557" t="s">
        <v>43</v>
      </c>
      <c r="F4557" t="s">
        <v>24</v>
      </c>
      <c r="G4557">
        <v>9.2233720368547697E+18</v>
      </c>
      <c r="H4557" t="s">
        <v>26</v>
      </c>
      <c r="I4557" t="s">
        <v>27</v>
      </c>
      <c r="J4557">
        <v>349265165823</v>
      </c>
      <c r="K4557">
        <v>1</v>
      </c>
      <c r="L4557">
        <v>1.84467440737095E+19</v>
      </c>
      <c r="M4557">
        <v>5</v>
      </c>
      <c r="N4557" t="s">
        <v>28</v>
      </c>
      <c r="O4557" t="s">
        <v>24</v>
      </c>
      <c r="P4557">
        <v>1.84467440737095E+19</v>
      </c>
      <c r="Q4557">
        <v>1.84467440737095E+19</v>
      </c>
      <c r="R4557">
        <v>1.84467440737095E+19</v>
      </c>
      <c r="S4557">
        <v>1.84467440737095E+19</v>
      </c>
      <c r="T4557">
        <v>1.84467440737095E+19</v>
      </c>
      <c r="U4557">
        <v>349185165824</v>
      </c>
      <c r="V4557">
        <v>80000000</v>
      </c>
      <c r="W4557">
        <v>222.38943399999999</v>
      </c>
      <c r="X4557">
        <v>1654644190.0927801</v>
      </c>
    </row>
    <row r="4558" spans="1:24" x14ac:dyDescent="0.25">
      <c r="A4558">
        <v>99066</v>
      </c>
      <c r="B4558" t="s">
        <v>24</v>
      </c>
      <c r="C4558">
        <v>255519</v>
      </c>
      <c r="D4558">
        <v>125</v>
      </c>
      <c r="E4558" t="s">
        <v>36</v>
      </c>
      <c r="F4558" t="s">
        <v>24</v>
      </c>
      <c r="G4558">
        <v>9.2233720368547697E+18</v>
      </c>
      <c r="H4558" t="s">
        <v>26</v>
      </c>
      <c r="I4558" t="s">
        <v>27</v>
      </c>
      <c r="J4558">
        <v>95425165823</v>
      </c>
      <c r="K4558">
        <v>1</v>
      </c>
      <c r="L4558">
        <v>1.84467440737095E+19</v>
      </c>
      <c r="M4558">
        <v>5</v>
      </c>
      <c r="N4558" t="s">
        <v>28</v>
      </c>
      <c r="O4558" t="s">
        <v>24</v>
      </c>
      <c r="P4558">
        <v>1.84467440737095E+19</v>
      </c>
      <c r="Q4558">
        <v>1.84467440737095E+19</v>
      </c>
      <c r="R4558">
        <v>1.84467440737095E+19</v>
      </c>
      <c r="S4558">
        <v>1.84467440737095E+19</v>
      </c>
      <c r="T4558">
        <v>1.84467440737095E+19</v>
      </c>
      <c r="U4558">
        <v>95345165824</v>
      </c>
      <c r="V4558">
        <v>80000000</v>
      </c>
      <c r="W4558">
        <v>222.38746599999999</v>
      </c>
      <c r="X4558">
        <v>1654644190.0942199</v>
      </c>
    </row>
    <row r="4559" spans="1:24" x14ac:dyDescent="0.25">
      <c r="A4559">
        <v>99066</v>
      </c>
      <c r="B4559" t="s">
        <v>24</v>
      </c>
      <c r="C4559">
        <v>255519</v>
      </c>
      <c r="D4559">
        <v>280</v>
      </c>
      <c r="E4559" t="s">
        <v>31</v>
      </c>
      <c r="F4559" t="s">
        <v>24</v>
      </c>
      <c r="G4559">
        <v>9.2233720368547697E+18</v>
      </c>
      <c r="H4559" t="s">
        <v>26</v>
      </c>
      <c r="I4559" t="s">
        <v>27</v>
      </c>
      <c r="J4559">
        <v>213225165823</v>
      </c>
      <c r="K4559">
        <v>1</v>
      </c>
      <c r="L4559">
        <v>1.84467440737095E+19</v>
      </c>
      <c r="M4559">
        <v>5</v>
      </c>
      <c r="N4559" t="s">
        <v>28</v>
      </c>
      <c r="O4559" t="s">
        <v>24</v>
      </c>
      <c r="P4559">
        <v>1.84467440737095E+19</v>
      </c>
      <c r="Q4559">
        <v>1.84467440737095E+19</v>
      </c>
      <c r="R4559">
        <v>1.84467440737095E+19</v>
      </c>
      <c r="S4559">
        <v>1.84467440737095E+19</v>
      </c>
      <c r="T4559">
        <v>1.84467440737095E+19</v>
      </c>
      <c r="U4559">
        <v>213145165824</v>
      </c>
      <c r="V4559">
        <v>80000000</v>
      </c>
      <c r="W4559">
        <v>222.39084500000001</v>
      </c>
      <c r="X4559">
        <v>1654644190.09427</v>
      </c>
    </row>
    <row r="4560" spans="1:24" x14ac:dyDescent="0.25">
      <c r="A4560">
        <v>99066</v>
      </c>
      <c r="B4560" t="s">
        <v>24</v>
      </c>
      <c r="C4560">
        <v>255519</v>
      </c>
      <c r="D4560">
        <v>251</v>
      </c>
      <c r="E4560" t="s">
        <v>42</v>
      </c>
      <c r="F4560" t="s">
        <v>24</v>
      </c>
      <c r="G4560">
        <v>9.2233720368547697E+18</v>
      </c>
      <c r="H4560" t="s">
        <v>26</v>
      </c>
      <c r="I4560" t="s">
        <v>27</v>
      </c>
      <c r="J4560">
        <v>191185165823</v>
      </c>
      <c r="K4560">
        <v>1</v>
      </c>
      <c r="L4560">
        <v>1.84467440737095E+19</v>
      </c>
      <c r="M4560">
        <v>5</v>
      </c>
      <c r="N4560" t="s">
        <v>28</v>
      </c>
      <c r="O4560" t="s">
        <v>24</v>
      </c>
      <c r="P4560">
        <v>1.84467440737095E+19</v>
      </c>
      <c r="Q4560">
        <v>1.84467440737095E+19</v>
      </c>
      <c r="R4560">
        <v>1.84467440737095E+19</v>
      </c>
      <c r="S4560">
        <v>1.84467440737095E+19</v>
      </c>
      <c r="T4560">
        <v>1.84467440737095E+19</v>
      </c>
      <c r="U4560">
        <v>191105165824</v>
      </c>
      <c r="V4560">
        <v>80000000</v>
      </c>
      <c r="W4560">
        <v>222.39135899999999</v>
      </c>
      <c r="X4560">
        <v>1654644190.0952599</v>
      </c>
    </row>
    <row r="4561" spans="1:24" x14ac:dyDescent="0.25">
      <c r="A4561">
        <v>99066</v>
      </c>
      <c r="B4561" t="s">
        <v>24</v>
      </c>
      <c r="C4561">
        <v>255519</v>
      </c>
      <c r="D4561">
        <v>312</v>
      </c>
      <c r="E4561" t="s">
        <v>37</v>
      </c>
      <c r="F4561" t="s">
        <v>24</v>
      </c>
      <c r="G4561">
        <v>9.2233720368547697E+18</v>
      </c>
      <c r="H4561" t="s">
        <v>26</v>
      </c>
      <c r="I4561" t="s">
        <v>27</v>
      </c>
      <c r="J4561">
        <v>237545165823</v>
      </c>
      <c r="K4561">
        <v>1</v>
      </c>
      <c r="L4561">
        <v>1.84467440737095E+19</v>
      </c>
      <c r="M4561">
        <v>5</v>
      </c>
      <c r="N4561" t="s">
        <v>28</v>
      </c>
      <c r="O4561" t="s">
        <v>24</v>
      </c>
      <c r="P4561">
        <v>1.84467440737095E+19</v>
      </c>
      <c r="Q4561">
        <v>1.84467440737095E+19</v>
      </c>
      <c r="R4561">
        <v>1.84467440737095E+19</v>
      </c>
      <c r="S4561">
        <v>1.84467440737095E+19</v>
      </c>
      <c r="T4561">
        <v>1.84467440737095E+19</v>
      </c>
      <c r="U4561">
        <v>237465165824</v>
      </c>
      <c r="V4561">
        <v>80000000</v>
      </c>
      <c r="W4561">
        <v>222.39259200000001</v>
      </c>
      <c r="X4561">
        <v>1654644190.0965199</v>
      </c>
    </row>
    <row r="4562" spans="1:24" x14ac:dyDescent="0.25">
      <c r="A4562">
        <v>99066</v>
      </c>
      <c r="B4562" t="s">
        <v>24</v>
      </c>
      <c r="C4562">
        <v>255519</v>
      </c>
      <c r="D4562">
        <v>112</v>
      </c>
      <c r="E4562" t="s">
        <v>36</v>
      </c>
      <c r="F4562" t="s">
        <v>24</v>
      </c>
      <c r="G4562">
        <v>9.2233720368547697E+18</v>
      </c>
      <c r="H4562" t="s">
        <v>26</v>
      </c>
      <c r="I4562" t="s">
        <v>27</v>
      </c>
      <c r="J4562">
        <v>85545165823</v>
      </c>
      <c r="K4562">
        <v>1</v>
      </c>
      <c r="L4562">
        <v>1.84467440737095E+19</v>
      </c>
      <c r="M4562">
        <v>5</v>
      </c>
      <c r="N4562" t="s">
        <v>28</v>
      </c>
      <c r="O4562" t="s">
        <v>24</v>
      </c>
      <c r="P4562">
        <v>1.84467440737095E+19</v>
      </c>
      <c r="Q4562">
        <v>1.84467440737095E+19</v>
      </c>
      <c r="R4562">
        <v>1.84467440737095E+19</v>
      </c>
      <c r="S4562">
        <v>1.84467440737095E+19</v>
      </c>
      <c r="T4562">
        <v>1.84467440737095E+19</v>
      </c>
      <c r="U4562">
        <v>85465165824</v>
      </c>
      <c r="V4562">
        <v>80000000</v>
      </c>
      <c r="W4562">
        <v>222.393081</v>
      </c>
      <c r="X4562">
        <v>1654644190.09676</v>
      </c>
    </row>
    <row r="4563" spans="1:24" x14ac:dyDescent="0.25">
      <c r="A4563">
        <v>99066</v>
      </c>
      <c r="B4563" t="s">
        <v>24</v>
      </c>
      <c r="C4563">
        <v>255519</v>
      </c>
      <c r="D4563">
        <v>392</v>
      </c>
      <c r="E4563" t="s">
        <v>29</v>
      </c>
      <c r="F4563" t="s">
        <v>24</v>
      </c>
      <c r="G4563">
        <v>9.2233720368547697E+18</v>
      </c>
      <c r="H4563" t="s">
        <v>26</v>
      </c>
      <c r="I4563" t="s">
        <v>27</v>
      </c>
      <c r="J4563">
        <v>298345165823</v>
      </c>
      <c r="K4563">
        <v>1</v>
      </c>
      <c r="L4563">
        <v>1.84467440737095E+19</v>
      </c>
      <c r="M4563">
        <v>5</v>
      </c>
      <c r="N4563" t="s">
        <v>28</v>
      </c>
      <c r="O4563" t="s">
        <v>24</v>
      </c>
      <c r="P4563">
        <v>1.84467440737095E+19</v>
      </c>
      <c r="Q4563">
        <v>1.84467440737095E+19</v>
      </c>
      <c r="R4563">
        <v>1.84467440737095E+19</v>
      </c>
      <c r="S4563">
        <v>1.84467440737095E+19</v>
      </c>
      <c r="T4563">
        <v>1.84467440737095E+19</v>
      </c>
      <c r="U4563">
        <v>298265165824</v>
      </c>
      <c r="V4563">
        <v>80000000</v>
      </c>
      <c r="W4563">
        <v>222.39571599999999</v>
      </c>
      <c r="X4563">
        <v>1654644190.09939</v>
      </c>
    </row>
    <row r="4564" spans="1:24" x14ac:dyDescent="0.25">
      <c r="A4564">
        <v>99066</v>
      </c>
      <c r="B4564" t="s">
        <v>24</v>
      </c>
      <c r="C4564">
        <v>255519</v>
      </c>
      <c r="D4564">
        <v>439</v>
      </c>
      <c r="E4564" t="s">
        <v>35</v>
      </c>
      <c r="F4564" t="s">
        <v>24</v>
      </c>
      <c r="G4564">
        <v>9.2233720368547697E+18</v>
      </c>
      <c r="H4564" t="s">
        <v>26</v>
      </c>
      <c r="I4564" t="s">
        <v>27</v>
      </c>
      <c r="J4564">
        <v>334065165823</v>
      </c>
      <c r="K4564">
        <v>1</v>
      </c>
      <c r="L4564">
        <v>1.84467440737095E+19</v>
      </c>
      <c r="M4564">
        <v>5</v>
      </c>
      <c r="N4564" t="s">
        <v>28</v>
      </c>
      <c r="O4564" t="s">
        <v>24</v>
      </c>
      <c r="P4564">
        <v>1.84467440737095E+19</v>
      </c>
      <c r="Q4564">
        <v>1.84467440737095E+19</v>
      </c>
      <c r="R4564">
        <v>1.84467440737095E+19</v>
      </c>
      <c r="S4564">
        <v>1.84467440737095E+19</v>
      </c>
      <c r="T4564">
        <v>1.84467440737095E+19</v>
      </c>
      <c r="U4564">
        <v>333985165824</v>
      </c>
      <c r="V4564">
        <v>80000000</v>
      </c>
      <c r="W4564">
        <v>222.39617999999999</v>
      </c>
      <c r="X4564">
        <v>1654644190.0996699</v>
      </c>
    </row>
    <row r="4565" spans="1:24" x14ac:dyDescent="0.25">
      <c r="A4565">
        <v>99066</v>
      </c>
      <c r="B4565" t="s">
        <v>24</v>
      </c>
      <c r="C4565">
        <v>255519</v>
      </c>
      <c r="D4565">
        <v>189</v>
      </c>
      <c r="E4565" t="s">
        <v>34</v>
      </c>
      <c r="F4565" t="s">
        <v>24</v>
      </c>
      <c r="G4565">
        <v>9.2233720368547697E+18</v>
      </c>
      <c r="H4565" t="s">
        <v>26</v>
      </c>
      <c r="I4565" t="s">
        <v>27</v>
      </c>
      <c r="J4565">
        <v>144065165823</v>
      </c>
      <c r="K4565">
        <v>1</v>
      </c>
      <c r="L4565">
        <v>1.84467440737095E+19</v>
      </c>
      <c r="M4565">
        <v>5</v>
      </c>
      <c r="N4565" t="s">
        <v>28</v>
      </c>
      <c r="O4565" t="s">
        <v>24</v>
      </c>
      <c r="P4565">
        <v>1.84467440737095E+19</v>
      </c>
      <c r="Q4565">
        <v>1.84467440737095E+19</v>
      </c>
      <c r="R4565">
        <v>1.84467440737095E+19</v>
      </c>
      <c r="S4565">
        <v>1.84467440737095E+19</v>
      </c>
      <c r="T4565">
        <v>1.84467440737095E+19</v>
      </c>
      <c r="U4565">
        <v>143985165824</v>
      </c>
      <c r="V4565">
        <v>80000000</v>
      </c>
      <c r="W4565">
        <v>222.39600799999999</v>
      </c>
      <c r="X4565">
        <v>1654644190.1000199</v>
      </c>
    </row>
    <row r="4566" spans="1:24" x14ac:dyDescent="0.25">
      <c r="A4566">
        <v>99066</v>
      </c>
      <c r="B4566" t="s">
        <v>24</v>
      </c>
      <c r="C4566">
        <v>255519</v>
      </c>
      <c r="D4566">
        <v>345</v>
      </c>
      <c r="E4566" t="s">
        <v>40</v>
      </c>
      <c r="F4566" t="s">
        <v>24</v>
      </c>
      <c r="G4566">
        <v>9.2233720368547697E+18</v>
      </c>
      <c r="H4566" t="s">
        <v>26</v>
      </c>
      <c r="I4566" t="s">
        <v>27</v>
      </c>
      <c r="J4566">
        <v>262625165823</v>
      </c>
      <c r="K4566">
        <v>1</v>
      </c>
      <c r="L4566">
        <v>1.84467440737095E+19</v>
      </c>
      <c r="M4566">
        <v>5</v>
      </c>
      <c r="N4566" t="s">
        <v>28</v>
      </c>
      <c r="O4566" t="s">
        <v>24</v>
      </c>
      <c r="P4566">
        <v>1.84467440737095E+19</v>
      </c>
      <c r="Q4566">
        <v>1.84467440737095E+19</v>
      </c>
      <c r="R4566">
        <v>1.84467440737095E+19</v>
      </c>
      <c r="S4566">
        <v>1.84467440737095E+19</v>
      </c>
      <c r="T4566">
        <v>1.84467440737095E+19</v>
      </c>
      <c r="U4566">
        <v>262545165824</v>
      </c>
      <c r="V4566">
        <v>80000000</v>
      </c>
      <c r="W4566">
        <v>222.400632</v>
      </c>
      <c r="X4566">
        <v>1654644190.10409</v>
      </c>
    </row>
    <row r="4567" spans="1:24" x14ac:dyDescent="0.25">
      <c r="A4567">
        <v>99066</v>
      </c>
      <c r="B4567" t="s">
        <v>24</v>
      </c>
      <c r="C4567">
        <v>255519</v>
      </c>
      <c r="D4567">
        <v>389</v>
      </c>
      <c r="E4567" t="s">
        <v>29</v>
      </c>
      <c r="F4567" t="s">
        <v>24</v>
      </c>
      <c r="G4567">
        <v>9.2233720368547697E+18</v>
      </c>
      <c r="H4567" t="s">
        <v>26</v>
      </c>
      <c r="I4567" t="s">
        <v>27</v>
      </c>
      <c r="J4567">
        <v>296065165823</v>
      </c>
      <c r="K4567">
        <v>1</v>
      </c>
      <c r="L4567">
        <v>1.84467440737095E+19</v>
      </c>
      <c r="M4567">
        <v>5</v>
      </c>
      <c r="N4567" t="s">
        <v>28</v>
      </c>
      <c r="O4567" t="s">
        <v>24</v>
      </c>
      <c r="P4567">
        <v>1.84467440737095E+19</v>
      </c>
      <c r="Q4567">
        <v>1.84467440737095E+19</v>
      </c>
      <c r="R4567">
        <v>1.84467440737095E+19</v>
      </c>
      <c r="S4567">
        <v>1.84467440737095E+19</v>
      </c>
      <c r="T4567">
        <v>1.84467440737095E+19</v>
      </c>
      <c r="U4567">
        <v>295985165824</v>
      </c>
      <c r="V4567">
        <v>80000000</v>
      </c>
      <c r="W4567">
        <v>222.401365</v>
      </c>
      <c r="X4567">
        <v>1654644190.10533</v>
      </c>
    </row>
    <row r="4568" spans="1:24" x14ac:dyDescent="0.25">
      <c r="A4568">
        <v>99066</v>
      </c>
      <c r="B4568" t="s">
        <v>24</v>
      </c>
      <c r="C4568">
        <v>255519</v>
      </c>
      <c r="D4568">
        <v>375</v>
      </c>
      <c r="E4568" t="s">
        <v>32</v>
      </c>
      <c r="F4568" t="s">
        <v>24</v>
      </c>
      <c r="G4568">
        <v>9.2233720368547697E+18</v>
      </c>
      <c r="H4568" t="s">
        <v>26</v>
      </c>
      <c r="I4568" t="s">
        <v>27</v>
      </c>
      <c r="J4568">
        <v>285425165823</v>
      </c>
      <c r="K4568">
        <v>1</v>
      </c>
      <c r="L4568">
        <v>1.84467440737095E+19</v>
      </c>
      <c r="M4568">
        <v>5</v>
      </c>
      <c r="N4568" t="s">
        <v>28</v>
      </c>
      <c r="O4568" t="s">
        <v>24</v>
      </c>
      <c r="P4568">
        <v>1.84467440737095E+19</v>
      </c>
      <c r="Q4568">
        <v>1.84467440737095E+19</v>
      </c>
      <c r="R4568">
        <v>1.84467440737095E+19</v>
      </c>
      <c r="S4568">
        <v>1.84467440737095E+19</v>
      </c>
      <c r="T4568">
        <v>1.84467440737095E+19</v>
      </c>
      <c r="U4568">
        <v>285345165824</v>
      </c>
      <c r="V4568">
        <v>80000000</v>
      </c>
      <c r="W4568">
        <v>222.40172699999999</v>
      </c>
      <c r="X4568">
        <v>1654644190.1053901</v>
      </c>
    </row>
    <row r="4569" spans="1:24" x14ac:dyDescent="0.25">
      <c r="A4569">
        <v>99066</v>
      </c>
      <c r="B4569" t="s">
        <v>24</v>
      </c>
      <c r="C4569">
        <v>255519</v>
      </c>
      <c r="D4569">
        <v>168</v>
      </c>
      <c r="E4569" t="s">
        <v>34</v>
      </c>
      <c r="F4569" t="s">
        <v>24</v>
      </c>
      <c r="G4569">
        <v>9.2233720368547697E+18</v>
      </c>
      <c r="H4569" t="s">
        <v>26</v>
      </c>
      <c r="I4569" t="s">
        <v>27</v>
      </c>
      <c r="J4569">
        <v>128105165823</v>
      </c>
      <c r="K4569">
        <v>1</v>
      </c>
      <c r="L4569">
        <v>1.84467440737095E+19</v>
      </c>
      <c r="M4569">
        <v>5</v>
      </c>
      <c r="N4569" t="s">
        <v>28</v>
      </c>
      <c r="O4569" t="s">
        <v>24</v>
      </c>
      <c r="P4569">
        <v>1.84467440737095E+19</v>
      </c>
      <c r="Q4569">
        <v>1.84467440737095E+19</v>
      </c>
      <c r="R4569">
        <v>1.84467440737095E+19</v>
      </c>
      <c r="S4569">
        <v>1.84467440737095E+19</v>
      </c>
      <c r="T4569">
        <v>1.84467440737095E+19</v>
      </c>
      <c r="U4569">
        <v>128025165824</v>
      </c>
      <c r="V4569">
        <v>80000000</v>
      </c>
      <c r="W4569">
        <v>222.403392</v>
      </c>
      <c r="X4569">
        <v>1654644190.1068599</v>
      </c>
    </row>
    <row r="4570" spans="1:24" x14ac:dyDescent="0.25">
      <c r="A4570">
        <v>99066</v>
      </c>
      <c r="B4570" t="s">
        <v>24</v>
      </c>
      <c r="C4570">
        <v>255519</v>
      </c>
      <c r="D4570">
        <v>485</v>
      </c>
      <c r="E4570" t="s">
        <v>39</v>
      </c>
      <c r="F4570" t="s">
        <v>24</v>
      </c>
      <c r="G4570">
        <v>9.2233720368547697E+18</v>
      </c>
      <c r="H4570" t="s">
        <v>26</v>
      </c>
      <c r="I4570" t="s">
        <v>27</v>
      </c>
      <c r="J4570">
        <v>369025165823</v>
      </c>
      <c r="K4570">
        <v>1</v>
      </c>
      <c r="L4570">
        <v>1.84467440737095E+19</v>
      </c>
      <c r="M4570">
        <v>5</v>
      </c>
      <c r="N4570" t="s">
        <v>28</v>
      </c>
      <c r="O4570" t="s">
        <v>24</v>
      </c>
      <c r="P4570">
        <v>1.84467440737095E+19</v>
      </c>
      <c r="Q4570">
        <v>1.84467440737095E+19</v>
      </c>
      <c r="R4570">
        <v>1.84467440737095E+19</v>
      </c>
      <c r="S4570">
        <v>1.84467440737095E+19</v>
      </c>
      <c r="T4570">
        <v>1.84467440737095E+19</v>
      </c>
      <c r="U4570">
        <v>368945165824</v>
      </c>
      <c r="V4570">
        <v>80000000</v>
      </c>
      <c r="W4570">
        <v>222.407006</v>
      </c>
      <c r="X4570">
        <v>1654644190.11022</v>
      </c>
    </row>
    <row r="4571" spans="1:24" x14ac:dyDescent="0.25">
      <c r="A4571">
        <v>99066</v>
      </c>
      <c r="B4571" t="s">
        <v>24</v>
      </c>
      <c r="C4571">
        <v>255519</v>
      </c>
      <c r="D4571">
        <v>198</v>
      </c>
      <c r="E4571" t="s">
        <v>38</v>
      </c>
      <c r="F4571" t="s">
        <v>24</v>
      </c>
      <c r="G4571">
        <v>9.2233720368547697E+18</v>
      </c>
      <c r="H4571" t="s">
        <v>26</v>
      </c>
      <c r="I4571" t="s">
        <v>27</v>
      </c>
      <c r="J4571">
        <v>150905165823</v>
      </c>
      <c r="K4571">
        <v>1</v>
      </c>
      <c r="L4571">
        <v>1.84467440737095E+19</v>
      </c>
      <c r="M4571">
        <v>5</v>
      </c>
      <c r="N4571" t="s">
        <v>28</v>
      </c>
      <c r="O4571" t="s">
        <v>24</v>
      </c>
      <c r="P4571">
        <v>1.84467440737095E+19</v>
      </c>
      <c r="Q4571">
        <v>1.84467440737095E+19</v>
      </c>
      <c r="R4571">
        <v>1.84467440737095E+19</v>
      </c>
      <c r="S4571">
        <v>1.84467440737095E+19</v>
      </c>
      <c r="T4571">
        <v>1.84467440737095E+19</v>
      </c>
      <c r="U4571">
        <v>150825165824</v>
      </c>
      <c r="V4571">
        <v>80000000</v>
      </c>
      <c r="W4571">
        <v>222.40699000000001</v>
      </c>
      <c r="X4571">
        <v>1654644190.11057</v>
      </c>
    </row>
    <row r="4572" spans="1:24" x14ac:dyDescent="0.25">
      <c r="A4572">
        <v>99066</v>
      </c>
      <c r="B4572" t="s">
        <v>24</v>
      </c>
      <c r="C4572">
        <v>255519</v>
      </c>
      <c r="D4572">
        <v>180</v>
      </c>
      <c r="E4572" t="s">
        <v>34</v>
      </c>
      <c r="F4572" t="s">
        <v>24</v>
      </c>
      <c r="G4572">
        <v>9.2233720368547697E+18</v>
      </c>
      <c r="H4572" t="s">
        <v>26</v>
      </c>
      <c r="I4572" t="s">
        <v>27</v>
      </c>
      <c r="J4572">
        <v>137225165823</v>
      </c>
      <c r="K4572">
        <v>1</v>
      </c>
      <c r="L4572">
        <v>1.84467440737095E+19</v>
      </c>
      <c r="M4572">
        <v>5</v>
      </c>
      <c r="N4572" t="s">
        <v>28</v>
      </c>
      <c r="O4572" t="s">
        <v>24</v>
      </c>
      <c r="P4572">
        <v>1.84467440737095E+19</v>
      </c>
      <c r="Q4572">
        <v>1.84467440737095E+19</v>
      </c>
      <c r="R4572">
        <v>1.84467440737095E+19</v>
      </c>
      <c r="S4572">
        <v>1.84467440737095E+19</v>
      </c>
      <c r="T4572">
        <v>1.84467440737095E+19</v>
      </c>
      <c r="U4572">
        <v>137145165824</v>
      </c>
      <c r="V4572">
        <v>80000000</v>
      </c>
      <c r="W4572">
        <v>222.40784400000001</v>
      </c>
      <c r="X4572">
        <v>1654644190.1113</v>
      </c>
    </row>
    <row r="4573" spans="1:24" x14ac:dyDescent="0.25">
      <c r="A4573">
        <v>99066</v>
      </c>
      <c r="B4573" t="s">
        <v>24</v>
      </c>
      <c r="C4573">
        <v>255519</v>
      </c>
      <c r="D4573">
        <v>197</v>
      </c>
      <c r="E4573" t="s">
        <v>38</v>
      </c>
      <c r="F4573" t="s">
        <v>24</v>
      </c>
      <c r="G4573">
        <v>9.2233720368547697E+18</v>
      </c>
      <c r="H4573" t="s">
        <v>26</v>
      </c>
      <c r="I4573" t="s">
        <v>27</v>
      </c>
      <c r="J4573">
        <v>150145165823</v>
      </c>
      <c r="K4573">
        <v>1</v>
      </c>
      <c r="L4573">
        <v>1.84467440737095E+19</v>
      </c>
      <c r="M4573">
        <v>5</v>
      </c>
      <c r="N4573" t="s">
        <v>28</v>
      </c>
      <c r="O4573" t="s">
        <v>24</v>
      </c>
      <c r="P4573">
        <v>1.84467440737095E+19</v>
      </c>
      <c r="Q4573">
        <v>1.84467440737095E+19</v>
      </c>
      <c r="R4573">
        <v>1.84467440737095E+19</v>
      </c>
      <c r="S4573">
        <v>1.84467440737095E+19</v>
      </c>
      <c r="T4573">
        <v>1.84467440737095E+19</v>
      </c>
      <c r="U4573">
        <v>150065165824</v>
      </c>
      <c r="V4573">
        <v>80000000</v>
      </c>
      <c r="W4573">
        <v>222.40808899999999</v>
      </c>
      <c r="X4573">
        <v>1654644190.11465</v>
      </c>
    </row>
    <row r="4574" spans="1:24" x14ac:dyDescent="0.25">
      <c r="A4574">
        <v>99066</v>
      </c>
      <c r="B4574" t="s">
        <v>24</v>
      </c>
      <c r="C4574">
        <v>255519</v>
      </c>
      <c r="D4574">
        <v>148</v>
      </c>
      <c r="E4574" t="s">
        <v>41</v>
      </c>
      <c r="F4574" t="s">
        <v>24</v>
      </c>
      <c r="G4574">
        <v>9.2233720368547697E+18</v>
      </c>
      <c r="H4574" t="s">
        <v>26</v>
      </c>
      <c r="I4574" t="s">
        <v>27</v>
      </c>
      <c r="J4574">
        <v>112905165823</v>
      </c>
      <c r="K4574">
        <v>1</v>
      </c>
      <c r="L4574">
        <v>1.84467440737095E+19</v>
      </c>
      <c r="M4574">
        <v>5</v>
      </c>
      <c r="N4574" t="s">
        <v>28</v>
      </c>
      <c r="O4574" t="s">
        <v>24</v>
      </c>
      <c r="P4574">
        <v>1.84467440737095E+19</v>
      </c>
      <c r="Q4574">
        <v>1.84467440737095E+19</v>
      </c>
      <c r="R4574">
        <v>1.84467440737095E+19</v>
      </c>
      <c r="S4574">
        <v>1.84467440737095E+19</v>
      </c>
      <c r="T4574">
        <v>1.84467440737095E+19</v>
      </c>
      <c r="U4574">
        <v>112825165824</v>
      </c>
      <c r="V4574">
        <v>80000000</v>
      </c>
      <c r="W4574">
        <v>222.41182800000001</v>
      </c>
      <c r="X4574">
        <v>1654644190.1156299</v>
      </c>
    </row>
    <row r="4575" spans="1:24" x14ac:dyDescent="0.25">
      <c r="A4575">
        <v>99066</v>
      </c>
      <c r="B4575" t="s">
        <v>24</v>
      </c>
      <c r="C4575">
        <v>255519</v>
      </c>
      <c r="D4575">
        <v>490</v>
      </c>
      <c r="E4575" t="s">
        <v>39</v>
      </c>
      <c r="F4575" t="s">
        <v>24</v>
      </c>
      <c r="G4575">
        <v>9.2233720368547697E+18</v>
      </c>
      <c r="H4575" t="s">
        <v>26</v>
      </c>
      <c r="I4575" t="s">
        <v>27</v>
      </c>
      <c r="J4575">
        <v>372825165823</v>
      </c>
      <c r="K4575">
        <v>1</v>
      </c>
      <c r="L4575">
        <v>1.84467440737095E+19</v>
      </c>
      <c r="M4575">
        <v>5</v>
      </c>
      <c r="N4575" t="s">
        <v>28</v>
      </c>
      <c r="O4575" t="s">
        <v>24</v>
      </c>
      <c r="P4575">
        <v>1.84467440737095E+19</v>
      </c>
      <c r="Q4575">
        <v>1.84467440737095E+19</v>
      </c>
      <c r="R4575">
        <v>1.84467440737095E+19</v>
      </c>
      <c r="S4575">
        <v>1.84467440737095E+19</v>
      </c>
      <c r="T4575">
        <v>1.84467440737095E+19</v>
      </c>
      <c r="U4575">
        <v>372745165824</v>
      </c>
      <c r="V4575">
        <v>80000000</v>
      </c>
      <c r="W4575">
        <v>222.41340299999999</v>
      </c>
      <c r="X4575">
        <v>1654644190.1168301</v>
      </c>
    </row>
    <row r="4576" spans="1:24" x14ac:dyDescent="0.25">
      <c r="A4576">
        <v>99066</v>
      </c>
      <c r="B4576" t="s">
        <v>24</v>
      </c>
      <c r="C4576">
        <v>255519</v>
      </c>
      <c r="D4576">
        <v>367</v>
      </c>
      <c r="E4576" t="s">
        <v>32</v>
      </c>
      <c r="F4576" t="s">
        <v>24</v>
      </c>
      <c r="G4576">
        <v>9.2233720368547697E+18</v>
      </c>
      <c r="H4576" t="s">
        <v>26</v>
      </c>
      <c r="I4576" t="s">
        <v>27</v>
      </c>
      <c r="J4576">
        <v>279345165823</v>
      </c>
      <c r="K4576">
        <v>1</v>
      </c>
      <c r="L4576">
        <v>1.84467440737095E+19</v>
      </c>
      <c r="M4576">
        <v>5</v>
      </c>
      <c r="N4576" t="s">
        <v>28</v>
      </c>
      <c r="O4576" t="s">
        <v>24</v>
      </c>
      <c r="P4576">
        <v>1.84467440737095E+19</v>
      </c>
      <c r="Q4576">
        <v>1.84467440737095E+19</v>
      </c>
      <c r="R4576">
        <v>1.84467440737095E+19</v>
      </c>
      <c r="S4576">
        <v>1.84467440737095E+19</v>
      </c>
      <c r="T4576">
        <v>1.84467440737095E+19</v>
      </c>
      <c r="U4576">
        <v>279265165824</v>
      </c>
      <c r="V4576">
        <v>80000000</v>
      </c>
      <c r="W4576">
        <v>222.41564399999999</v>
      </c>
      <c r="X4576">
        <v>1654644190.1191299</v>
      </c>
    </row>
    <row r="4577" spans="1:24" x14ac:dyDescent="0.25">
      <c r="A4577">
        <v>99066</v>
      </c>
      <c r="B4577" t="s">
        <v>24</v>
      </c>
      <c r="C4577">
        <v>255519</v>
      </c>
      <c r="D4577">
        <v>384</v>
      </c>
      <c r="E4577" t="s">
        <v>29</v>
      </c>
      <c r="F4577" t="s">
        <v>24</v>
      </c>
      <c r="G4577">
        <v>9.2233720368547697E+18</v>
      </c>
      <c r="H4577" t="s">
        <v>26</v>
      </c>
      <c r="I4577" t="s">
        <v>27</v>
      </c>
      <c r="J4577">
        <v>292265165823</v>
      </c>
      <c r="K4577">
        <v>1</v>
      </c>
      <c r="L4577">
        <v>1.84467440737095E+19</v>
      </c>
      <c r="M4577">
        <v>5</v>
      </c>
      <c r="N4577" t="s">
        <v>28</v>
      </c>
      <c r="O4577" t="s">
        <v>24</v>
      </c>
      <c r="P4577">
        <v>1.84467440737095E+19</v>
      </c>
      <c r="Q4577">
        <v>1.84467440737095E+19</v>
      </c>
      <c r="R4577">
        <v>1.84467440737095E+19</v>
      </c>
      <c r="S4577">
        <v>1.84467440737095E+19</v>
      </c>
      <c r="T4577">
        <v>1.84467440737095E+19</v>
      </c>
      <c r="U4577">
        <v>292185165824</v>
      </c>
      <c r="V4577">
        <v>80000000</v>
      </c>
      <c r="W4577">
        <v>222.418047</v>
      </c>
      <c r="X4577">
        <v>1654644190.12168</v>
      </c>
    </row>
    <row r="4578" spans="1:24" x14ac:dyDescent="0.25">
      <c r="A4578">
        <v>99066</v>
      </c>
      <c r="B4578" t="s">
        <v>24</v>
      </c>
      <c r="C4578">
        <v>255519</v>
      </c>
      <c r="D4578">
        <v>347</v>
      </c>
      <c r="E4578" t="s">
        <v>40</v>
      </c>
      <c r="F4578" t="s">
        <v>24</v>
      </c>
      <c r="G4578">
        <v>9.2233720368547697E+18</v>
      </c>
      <c r="H4578" t="s">
        <v>26</v>
      </c>
      <c r="I4578" t="s">
        <v>27</v>
      </c>
      <c r="J4578">
        <v>264145165823</v>
      </c>
      <c r="K4578">
        <v>1</v>
      </c>
      <c r="L4578">
        <v>1.84467440737095E+19</v>
      </c>
      <c r="M4578">
        <v>5</v>
      </c>
      <c r="N4578" t="s">
        <v>28</v>
      </c>
      <c r="O4578" t="s">
        <v>24</v>
      </c>
      <c r="P4578">
        <v>1.84467440737095E+19</v>
      </c>
      <c r="Q4578">
        <v>1.84467440737095E+19</v>
      </c>
      <c r="R4578">
        <v>1.84467440737095E+19</v>
      </c>
      <c r="S4578">
        <v>1.84467440737095E+19</v>
      </c>
      <c r="T4578">
        <v>1.84467440737095E+19</v>
      </c>
      <c r="U4578">
        <v>264065165824</v>
      </c>
      <c r="V4578">
        <v>80000000</v>
      </c>
      <c r="W4578">
        <v>222.42005800000001</v>
      </c>
      <c r="X4578">
        <v>1654644190.12394</v>
      </c>
    </row>
    <row r="4579" spans="1:24" x14ac:dyDescent="0.25">
      <c r="A4579">
        <v>99066</v>
      </c>
      <c r="B4579" t="s">
        <v>24</v>
      </c>
      <c r="C4579">
        <v>255519</v>
      </c>
      <c r="D4579">
        <v>220</v>
      </c>
      <c r="E4579" t="s">
        <v>38</v>
      </c>
      <c r="F4579" t="s">
        <v>24</v>
      </c>
      <c r="G4579">
        <v>9.2233720368547697E+18</v>
      </c>
      <c r="H4579" t="s">
        <v>26</v>
      </c>
      <c r="I4579" t="s">
        <v>27</v>
      </c>
      <c r="J4579">
        <v>167625165823</v>
      </c>
      <c r="K4579">
        <v>1</v>
      </c>
      <c r="L4579">
        <v>1.84467440737095E+19</v>
      </c>
      <c r="M4579">
        <v>5</v>
      </c>
      <c r="N4579" t="s">
        <v>28</v>
      </c>
      <c r="O4579" t="s">
        <v>24</v>
      </c>
      <c r="P4579">
        <v>1.84467440737095E+19</v>
      </c>
      <c r="Q4579">
        <v>1.84467440737095E+19</v>
      </c>
      <c r="R4579">
        <v>1.84467440737095E+19</v>
      </c>
      <c r="S4579">
        <v>1.84467440737095E+19</v>
      </c>
      <c r="T4579">
        <v>1.84467440737095E+19</v>
      </c>
      <c r="U4579">
        <v>167545165824</v>
      </c>
      <c r="V4579">
        <v>80000000</v>
      </c>
      <c r="W4579">
        <v>222.42235500000001</v>
      </c>
      <c r="X4579">
        <v>1654644190.1261899</v>
      </c>
    </row>
    <row r="4580" spans="1:24" x14ac:dyDescent="0.25">
      <c r="A4580">
        <v>99066</v>
      </c>
      <c r="B4580" t="s">
        <v>24</v>
      </c>
      <c r="C4580">
        <v>255519</v>
      </c>
      <c r="D4580">
        <v>454</v>
      </c>
      <c r="E4580" t="s">
        <v>43</v>
      </c>
      <c r="F4580" t="s">
        <v>24</v>
      </c>
      <c r="G4580">
        <v>9.2233720368547697E+18</v>
      </c>
      <c r="H4580" t="s">
        <v>26</v>
      </c>
      <c r="I4580" t="s">
        <v>27</v>
      </c>
      <c r="J4580">
        <v>345465165823</v>
      </c>
      <c r="K4580">
        <v>1</v>
      </c>
      <c r="L4580">
        <v>1.84467440737095E+19</v>
      </c>
      <c r="M4580">
        <v>5</v>
      </c>
      <c r="N4580" t="s">
        <v>28</v>
      </c>
      <c r="O4580" t="s">
        <v>24</v>
      </c>
      <c r="P4580">
        <v>1.84467440737095E+19</v>
      </c>
      <c r="Q4580">
        <v>1.84467440737095E+19</v>
      </c>
      <c r="R4580">
        <v>1.84467440737095E+19</v>
      </c>
      <c r="S4580">
        <v>1.84467440737095E+19</v>
      </c>
      <c r="T4580">
        <v>1.84467440737095E+19</v>
      </c>
      <c r="U4580">
        <v>345385165824</v>
      </c>
      <c r="V4580">
        <v>80000000</v>
      </c>
      <c r="W4580">
        <v>222.430317</v>
      </c>
      <c r="X4580">
        <v>1654644190.1335499</v>
      </c>
    </row>
    <row r="4581" spans="1:24" x14ac:dyDescent="0.25">
      <c r="A4581">
        <v>99066</v>
      </c>
      <c r="B4581" t="s">
        <v>24</v>
      </c>
      <c r="C4581">
        <v>255519</v>
      </c>
      <c r="D4581">
        <v>368</v>
      </c>
      <c r="E4581" t="s">
        <v>32</v>
      </c>
      <c r="F4581" t="s">
        <v>24</v>
      </c>
      <c r="G4581">
        <v>9.2233720368547697E+18</v>
      </c>
      <c r="H4581" t="s">
        <v>26</v>
      </c>
      <c r="I4581" t="s">
        <v>27</v>
      </c>
      <c r="J4581">
        <v>280105165823</v>
      </c>
      <c r="K4581">
        <v>1</v>
      </c>
      <c r="L4581">
        <v>1.84467440737095E+19</v>
      </c>
      <c r="M4581">
        <v>5</v>
      </c>
      <c r="N4581" t="s">
        <v>28</v>
      </c>
      <c r="O4581" t="s">
        <v>24</v>
      </c>
      <c r="P4581">
        <v>1.84467440737095E+19</v>
      </c>
      <c r="Q4581">
        <v>1.84467440737095E+19</v>
      </c>
      <c r="R4581">
        <v>1.84467440737095E+19</v>
      </c>
      <c r="S4581">
        <v>1.84467440737095E+19</v>
      </c>
      <c r="T4581">
        <v>1.84467440737095E+19</v>
      </c>
      <c r="U4581">
        <v>280025165824</v>
      </c>
      <c r="V4581">
        <v>80000000</v>
      </c>
      <c r="W4581">
        <v>222.43283299999999</v>
      </c>
      <c r="X4581">
        <v>1654644190.13677</v>
      </c>
    </row>
    <row r="4582" spans="1:24" x14ac:dyDescent="0.25">
      <c r="A4582">
        <v>99066</v>
      </c>
      <c r="B4582" t="s">
        <v>24</v>
      </c>
      <c r="C4582">
        <v>255519</v>
      </c>
      <c r="D4582">
        <v>460</v>
      </c>
      <c r="E4582" t="s">
        <v>43</v>
      </c>
      <c r="F4582" t="s">
        <v>24</v>
      </c>
      <c r="G4582">
        <v>9.2233720368547697E+18</v>
      </c>
      <c r="H4582" t="s">
        <v>26</v>
      </c>
      <c r="I4582" t="s">
        <v>27</v>
      </c>
      <c r="J4582">
        <v>350025165823</v>
      </c>
      <c r="K4582">
        <v>1</v>
      </c>
      <c r="L4582">
        <v>1.84467440737095E+19</v>
      </c>
      <c r="M4582">
        <v>5</v>
      </c>
      <c r="N4582" t="s">
        <v>28</v>
      </c>
      <c r="O4582" t="s">
        <v>24</v>
      </c>
      <c r="P4582">
        <v>1.84467440737095E+19</v>
      </c>
      <c r="Q4582">
        <v>1.84467440737095E+19</v>
      </c>
      <c r="R4582">
        <v>1.84467440737095E+19</v>
      </c>
      <c r="S4582">
        <v>1.84467440737095E+19</v>
      </c>
      <c r="T4582">
        <v>1.84467440737095E+19</v>
      </c>
      <c r="U4582">
        <v>349945165824</v>
      </c>
      <c r="V4582">
        <v>80000000</v>
      </c>
      <c r="W4582">
        <v>222.433333</v>
      </c>
      <c r="X4582">
        <v>1654644190.1394701</v>
      </c>
    </row>
    <row r="4583" spans="1:24" x14ac:dyDescent="0.25">
      <c r="A4583">
        <v>99066</v>
      </c>
      <c r="B4583" t="s">
        <v>24</v>
      </c>
      <c r="C4583">
        <v>255519</v>
      </c>
      <c r="D4583">
        <v>456</v>
      </c>
      <c r="E4583" t="s">
        <v>43</v>
      </c>
      <c r="F4583" t="s">
        <v>24</v>
      </c>
      <c r="G4583">
        <v>9.2233720368547697E+18</v>
      </c>
      <c r="H4583" t="s">
        <v>26</v>
      </c>
      <c r="I4583" t="s">
        <v>27</v>
      </c>
      <c r="J4583">
        <v>346985165823</v>
      </c>
      <c r="K4583">
        <v>1</v>
      </c>
      <c r="L4583">
        <v>1.84467440737095E+19</v>
      </c>
      <c r="M4583">
        <v>5</v>
      </c>
      <c r="N4583" t="s">
        <v>28</v>
      </c>
      <c r="O4583" t="s">
        <v>24</v>
      </c>
      <c r="P4583">
        <v>1.84467440737095E+19</v>
      </c>
      <c r="Q4583">
        <v>1.84467440737095E+19</v>
      </c>
      <c r="R4583">
        <v>1.84467440737095E+19</v>
      </c>
      <c r="S4583">
        <v>1.84467440737095E+19</v>
      </c>
      <c r="T4583">
        <v>1.84467440737095E+19</v>
      </c>
      <c r="U4583">
        <v>346905165824</v>
      </c>
      <c r="V4583">
        <v>80000000</v>
      </c>
      <c r="W4583">
        <v>222.43673200000001</v>
      </c>
      <c r="X4583">
        <v>1654644190.1401899</v>
      </c>
    </row>
    <row r="4584" spans="1:24" x14ac:dyDescent="0.25">
      <c r="A4584">
        <v>99066</v>
      </c>
      <c r="B4584" t="s">
        <v>24</v>
      </c>
      <c r="C4584">
        <v>255519</v>
      </c>
      <c r="D4584">
        <v>352</v>
      </c>
      <c r="E4584" t="s">
        <v>32</v>
      </c>
      <c r="F4584" t="s">
        <v>24</v>
      </c>
      <c r="G4584">
        <v>9.2233720368547697E+18</v>
      </c>
      <c r="H4584" t="s">
        <v>26</v>
      </c>
      <c r="I4584" t="s">
        <v>27</v>
      </c>
      <c r="J4584">
        <v>267945165823</v>
      </c>
      <c r="K4584">
        <v>1</v>
      </c>
      <c r="L4584">
        <v>1.84467440737095E+19</v>
      </c>
      <c r="M4584">
        <v>5</v>
      </c>
      <c r="N4584" t="s">
        <v>28</v>
      </c>
      <c r="O4584" t="s">
        <v>24</v>
      </c>
      <c r="P4584">
        <v>1.84467440737095E+19</v>
      </c>
      <c r="Q4584">
        <v>1.84467440737095E+19</v>
      </c>
      <c r="R4584">
        <v>1.84467440737095E+19</v>
      </c>
      <c r="S4584">
        <v>1.84467440737095E+19</v>
      </c>
      <c r="T4584">
        <v>1.84467440737095E+19</v>
      </c>
      <c r="U4584">
        <v>267865165824</v>
      </c>
      <c r="V4584">
        <v>80000000</v>
      </c>
      <c r="W4584">
        <v>222.440923</v>
      </c>
      <c r="X4584">
        <v>1654644190.1447699</v>
      </c>
    </row>
    <row r="4585" spans="1:24" x14ac:dyDescent="0.25">
      <c r="A4585">
        <v>99066</v>
      </c>
      <c r="B4585" t="s">
        <v>24</v>
      </c>
      <c r="C4585">
        <v>255519</v>
      </c>
      <c r="D4585">
        <v>0</v>
      </c>
      <c r="E4585" t="s">
        <v>25</v>
      </c>
      <c r="F4585" t="s">
        <v>24</v>
      </c>
      <c r="G4585">
        <v>9.2233720368547697E+18</v>
      </c>
      <c r="H4585" t="s">
        <v>26</v>
      </c>
      <c r="I4585" t="s">
        <v>27</v>
      </c>
      <c r="J4585">
        <v>505165823</v>
      </c>
      <c r="K4585">
        <v>1</v>
      </c>
      <c r="L4585">
        <v>1.84467440737095E+19</v>
      </c>
      <c r="M4585">
        <v>7</v>
      </c>
      <c r="N4585" t="s">
        <v>28</v>
      </c>
      <c r="O4585" t="s">
        <v>24</v>
      </c>
      <c r="P4585">
        <v>1.84467440737095E+19</v>
      </c>
      <c r="Q4585">
        <v>1.84467440737095E+19</v>
      </c>
      <c r="R4585">
        <v>1.84467440737095E+19</v>
      </c>
      <c r="S4585">
        <v>1.84467440737095E+19</v>
      </c>
      <c r="T4585">
        <v>1.84467440737095E+19</v>
      </c>
      <c r="U4585">
        <v>425165824</v>
      </c>
      <c r="V4585">
        <v>80000000</v>
      </c>
      <c r="W4585">
        <v>273.50358199999999</v>
      </c>
      <c r="X4585">
        <v>1654644233.5220001</v>
      </c>
    </row>
    <row r="4586" spans="1:24" x14ac:dyDescent="0.25">
      <c r="A4586">
        <v>99066</v>
      </c>
      <c r="B4586" t="s">
        <v>24</v>
      </c>
      <c r="C4586">
        <v>255519</v>
      </c>
      <c r="D4586">
        <v>424</v>
      </c>
      <c r="E4586" t="s">
        <v>35</v>
      </c>
      <c r="F4586" t="s">
        <v>24</v>
      </c>
      <c r="G4586">
        <v>9.2233720368547697E+18</v>
      </c>
      <c r="H4586" t="s">
        <v>26</v>
      </c>
      <c r="I4586" t="s">
        <v>27</v>
      </c>
      <c r="J4586">
        <v>322745165823</v>
      </c>
      <c r="K4586">
        <v>1</v>
      </c>
      <c r="L4586">
        <v>1.84467440737095E+19</v>
      </c>
      <c r="M4586">
        <v>6</v>
      </c>
      <c r="N4586" t="s">
        <v>28</v>
      </c>
      <c r="O4586" t="s">
        <v>24</v>
      </c>
      <c r="P4586">
        <v>1.84467440737095E+19</v>
      </c>
      <c r="Q4586">
        <v>1.84467440737095E+19</v>
      </c>
      <c r="R4586">
        <v>1.84467440737095E+19</v>
      </c>
      <c r="S4586">
        <v>1.84467440737095E+19</v>
      </c>
      <c r="T4586">
        <v>1.84467440737095E+19</v>
      </c>
      <c r="U4586">
        <v>322665165824</v>
      </c>
      <c r="V4586">
        <v>80000000</v>
      </c>
      <c r="W4586">
        <v>266.32803799999999</v>
      </c>
      <c r="X4586">
        <v>1654644234.0311799</v>
      </c>
    </row>
    <row r="4587" spans="1:24" x14ac:dyDescent="0.25">
      <c r="A4587">
        <v>99066</v>
      </c>
      <c r="B4587" t="s">
        <v>24</v>
      </c>
      <c r="C4587">
        <v>255519</v>
      </c>
      <c r="D4587">
        <v>277</v>
      </c>
      <c r="E4587" t="s">
        <v>31</v>
      </c>
      <c r="F4587" t="s">
        <v>24</v>
      </c>
      <c r="G4587">
        <v>9.2233720368547697E+18</v>
      </c>
      <c r="H4587" t="s">
        <v>26</v>
      </c>
      <c r="I4587" t="s">
        <v>27</v>
      </c>
      <c r="J4587">
        <v>211025165823</v>
      </c>
      <c r="K4587">
        <v>1</v>
      </c>
      <c r="L4587">
        <v>1.84467440737095E+19</v>
      </c>
      <c r="M4587">
        <v>6</v>
      </c>
      <c r="N4587" t="s">
        <v>28</v>
      </c>
      <c r="O4587" t="s">
        <v>24</v>
      </c>
      <c r="P4587">
        <v>1.84467440737095E+19</v>
      </c>
      <c r="Q4587">
        <v>1.84467440737095E+19</v>
      </c>
      <c r="R4587">
        <v>1.84467440737095E+19</v>
      </c>
      <c r="S4587">
        <v>1.84467440737095E+19</v>
      </c>
      <c r="T4587">
        <v>1.84467440737095E+19</v>
      </c>
      <c r="U4587">
        <v>210945165824</v>
      </c>
      <c r="V4587">
        <v>80000000</v>
      </c>
      <c r="W4587">
        <v>266.365342</v>
      </c>
      <c r="X4587">
        <v>1654644234.06884</v>
      </c>
    </row>
    <row r="4588" spans="1:24" x14ac:dyDescent="0.25">
      <c r="A4588">
        <v>99066</v>
      </c>
      <c r="B4588" t="s">
        <v>24</v>
      </c>
      <c r="C4588">
        <v>255519</v>
      </c>
      <c r="D4588">
        <v>118</v>
      </c>
      <c r="E4588" t="s">
        <v>36</v>
      </c>
      <c r="F4588" t="s">
        <v>24</v>
      </c>
      <c r="G4588">
        <v>9.2233720368547697E+18</v>
      </c>
      <c r="H4588" t="s">
        <v>26</v>
      </c>
      <c r="I4588" t="s">
        <v>27</v>
      </c>
      <c r="J4588">
        <v>90185165823</v>
      </c>
      <c r="K4588">
        <v>1</v>
      </c>
      <c r="L4588">
        <v>1.84467440737095E+19</v>
      </c>
      <c r="M4588">
        <v>6</v>
      </c>
      <c r="N4588" t="s">
        <v>28</v>
      </c>
      <c r="O4588" t="s">
        <v>24</v>
      </c>
      <c r="P4588">
        <v>1.84467440737095E+19</v>
      </c>
      <c r="Q4588">
        <v>1.84467440737095E+19</v>
      </c>
      <c r="R4588">
        <v>1.84467440737095E+19</v>
      </c>
      <c r="S4588">
        <v>1.84467440737095E+19</v>
      </c>
      <c r="T4588">
        <v>1.84467440737095E+19</v>
      </c>
      <c r="U4588">
        <v>90105165824</v>
      </c>
      <c r="V4588">
        <v>80000000</v>
      </c>
      <c r="W4588">
        <v>266.39071799999999</v>
      </c>
      <c r="X4588">
        <v>1654644234.09462</v>
      </c>
    </row>
    <row r="4589" spans="1:24" x14ac:dyDescent="0.25">
      <c r="A4589">
        <v>99066</v>
      </c>
      <c r="B4589" t="s">
        <v>24</v>
      </c>
      <c r="C4589">
        <v>255519</v>
      </c>
      <c r="D4589">
        <v>477</v>
      </c>
      <c r="E4589" t="s">
        <v>43</v>
      </c>
      <c r="F4589" t="s">
        <v>24</v>
      </c>
      <c r="G4589">
        <v>9.2233720368547697E+18</v>
      </c>
      <c r="H4589" t="s">
        <v>26</v>
      </c>
      <c r="I4589" t="s">
        <v>27</v>
      </c>
      <c r="J4589">
        <v>363025165823</v>
      </c>
      <c r="K4589">
        <v>1</v>
      </c>
      <c r="L4589">
        <v>1.84467440737095E+19</v>
      </c>
      <c r="M4589">
        <v>6</v>
      </c>
      <c r="N4589" t="s">
        <v>28</v>
      </c>
      <c r="O4589" t="s">
        <v>24</v>
      </c>
      <c r="P4589">
        <v>1.84467440737095E+19</v>
      </c>
      <c r="Q4589">
        <v>1.84467440737095E+19</v>
      </c>
      <c r="R4589">
        <v>1.84467440737095E+19</v>
      </c>
      <c r="S4589">
        <v>1.84467440737095E+19</v>
      </c>
      <c r="T4589">
        <v>1.84467440737095E+19</v>
      </c>
      <c r="U4589">
        <v>362945165824</v>
      </c>
      <c r="V4589">
        <v>80000000</v>
      </c>
      <c r="W4589">
        <v>266.433762</v>
      </c>
      <c r="X4589">
        <v>1654644234.13761</v>
      </c>
    </row>
    <row r="4590" spans="1:24" x14ac:dyDescent="0.25">
      <c r="A4590">
        <v>99066</v>
      </c>
      <c r="B4590" t="s">
        <v>24</v>
      </c>
      <c r="C4590">
        <v>255519</v>
      </c>
      <c r="D4590">
        <v>183</v>
      </c>
      <c r="E4590" t="s">
        <v>34</v>
      </c>
      <c r="F4590" t="s">
        <v>24</v>
      </c>
      <c r="G4590">
        <v>9.2233720368547697E+18</v>
      </c>
      <c r="H4590" t="s">
        <v>26</v>
      </c>
      <c r="I4590" t="s">
        <v>27</v>
      </c>
      <c r="J4590">
        <v>139585165823</v>
      </c>
      <c r="K4590">
        <v>1</v>
      </c>
      <c r="L4590">
        <v>1.84467440737095E+19</v>
      </c>
      <c r="M4590">
        <v>6</v>
      </c>
      <c r="N4590" t="s">
        <v>28</v>
      </c>
      <c r="O4590" t="s">
        <v>24</v>
      </c>
      <c r="P4590">
        <v>1.84467440737095E+19</v>
      </c>
      <c r="Q4590">
        <v>1.84467440737095E+19</v>
      </c>
      <c r="R4590">
        <v>1.84467440737095E+19</v>
      </c>
      <c r="S4590">
        <v>1.84467440737095E+19</v>
      </c>
      <c r="T4590">
        <v>1.84467440737095E+19</v>
      </c>
      <c r="U4590">
        <v>139505165824</v>
      </c>
      <c r="V4590">
        <v>80000000</v>
      </c>
      <c r="W4590">
        <v>266.47596900000002</v>
      </c>
      <c r="X4590">
        <v>1654644234.1795001</v>
      </c>
    </row>
    <row r="4591" spans="1:24" x14ac:dyDescent="0.25">
      <c r="A4591">
        <v>99066</v>
      </c>
      <c r="B4591" t="s">
        <v>24</v>
      </c>
      <c r="C4591">
        <v>255519</v>
      </c>
      <c r="D4591">
        <v>41</v>
      </c>
      <c r="E4591" t="s">
        <v>33</v>
      </c>
      <c r="F4591" t="s">
        <v>24</v>
      </c>
      <c r="G4591">
        <v>9.2233720368547697E+18</v>
      </c>
      <c r="H4591" t="s">
        <v>26</v>
      </c>
      <c r="I4591" t="s">
        <v>27</v>
      </c>
      <c r="J4591">
        <v>31665165823</v>
      </c>
      <c r="K4591">
        <v>1</v>
      </c>
      <c r="L4591">
        <v>1.84467440737095E+19</v>
      </c>
      <c r="M4591">
        <v>6</v>
      </c>
      <c r="N4591" t="s">
        <v>28</v>
      </c>
      <c r="O4591" t="s">
        <v>24</v>
      </c>
      <c r="P4591">
        <v>1.84467440737095E+19</v>
      </c>
      <c r="Q4591">
        <v>1.84467440737095E+19</v>
      </c>
      <c r="R4591">
        <v>1.84467440737095E+19</v>
      </c>
      <c r="S4591">
        <v>1.84467440737095E+19</v>
      </c>
      <c r="T4591">
        <v>1.84467440737095E+19</v>
      </c>
      <c r="U4591">
        <v>31585165824</v>
      </c>
      <c r="V4591">
        <v>80000000</v>
      </c>
      <c r="W4591">
        <v>266.48542099999997</v>
      </c>
      <c r="X4591">
        <v>1654644234.18857</v>
      </c>
    </row>
    <row r="4592" spans="1:24" x14ac:dyDescent="0.25">
      <c r="A4592">
        <v>99066</v>
      </c>
      <c r="B4592" t="s">
        <v>24</v>
      </c>
      <c r="C4592">
        <v>255519</v>
      </c>
      <c r="D4592">
        <v>77</v>
      </c>
      <c r="E4592" t="s">
        <v>30</v>
      </c>
      <c r="F4592" t="s">
        <v>24</v>
      </c>
      <c r="G4592">
        <v>9.2233720368547697E+18</v>
      </c>
      <c r="H4592" t="s">
        <v>26</v>
      </c>
      <c r="I4592" t="s">
        <v>27</v>
      </c>
      <c r="J4592">
        <v>59025165823</v>
      </c>
      <c r="K4592">
        <v>1</v>
      </c>
      <c r="L4592">
        <v>1.84467440737095E+19</v>
      </c>
      <c r="M4592">
        <v>6</v>
      </c>
      <c r="N4592" t="s">
        <v>28</v>
      </c>
      <c r="O4592" t="s">
        <v>24</v>
      </c>
      <c r="P4592">
        <v>1.84467440737095E+19</v>
      </c>
      <c r="Q4592">
        <v>1.84467440737095E+19</v>
      </c>
      <c r="R4592">
        <v>1.84467440737095E+19</v>
      </c>
      <c r="S4592">
        <v>1.84467440737095E+19</v>
      </c>
      <c r="T4592">
        <v>1.84467440737095E+19</v>
      </c>
      <c r="U4592">
        <v>58945165824</v>
      </c>
      <c r="V4592">
        <v>80000000</v>
      </c>
      <c r="W4592">
        <v>266.51336600000002</v>
      </c>
      <c r="X4592">
        <v>1654644234.21737</v>
      </c>
    </row>
    <row r="4593" spans="1:24" x14ac:dyDescent="0.25">
      <c r="A4593">
        <v>99066</v>
      </c>
      <c r="B4593" t="s">
        <v>24</v>
      </c>
      <c r="C4593">
        <v>255519</v>
      </c>
      <c r="D4593">
        <v>65</v>
      </c>
      <c r="E4593" t="s">
        <v>30</v>
      </c>
      <c r="F4593" t="s">
        <v>24</v>
      </c>
      <c r="G4593">
        <v>9.2233720368547697E+18</v>
      </c>
      <c r="H4593" t="s">
        <v>26</v>
      </c>
      <c r="I4593" t="s">
        <v>27</v>
      </c>
      <c r="J4593">
        <v>49905165823</v>
      </c>
      <c r="K4593">
        <v>1</v>
      </c>
      <c r="L4593">
        <v>1.84467440737095E+19</v>
      </c>
      <c r="M4593">
        <v>6</v>
      </c>
      <c r="N4593" t="s">
        <v>28</v>
      </c>
      <c r="O4593" t="s">
        <v>24</v>
      </c>
      <c r="P4593">
        <v>1.84467440737095E+19</v>
      </c>
      <c r="Q4593">
        <v>1.84467440737095E+19</v>
      </c>
      <c r="R4593">
        <v>1.84467440737095E+19</v>
      </c>
      <c r="S4593">
        <v>1.84467440737095E+19</v>
      </c>
      <c r="T4593">
        <v>1.84467440737095E+19</v>
      </c>
      <c r="U4593">
        <v>49825165824</v>
      </c>
      <c r="V4593">
        <v>80000000</v>
      </c>
      <c r="W4593">
        <v>266.54091099999999</v>
      </c>
      <c r="X4593">
        <v>1654644234.2451899</v>
      </c>
    </row>
    <row r="4594" spans="1:24" x14ac:dyDescent="0.25">
      <c r="A4594">
        <v>99066</v>
      </c>
      <c r="B4594" t="s">
        <v>24</v>
      </c>
      <c r="C4594">
        <v>255519</v>
      </c>
      <c r="D4594">
        <v>480</v>
      </c>
      <c r="E4594" t="s">
        <v>39</v>
      </c>
      <c r="F4594" t="s">
        <v>24</v>
      </c>
      <c r="G4594">
        <v>9.2233720368547697E+18</v>
      </c>
      <c r="H4594" t="s">
        <v>26</v>
      </c>
      <c r="I4594" t="s">
        <v>27</v>
      </c>
      <c r="J4594">
        <v>365305165823</v>
      </c>
      <c r="K4594">
        <v>1</v>
      </c>
      <c r="L4594">
        <v>1.84467440737095E+19</v>
      </c>
      <c r="M4594">
        <v>6</v>
      </c>
      <c r="N4594" t="s">
        <v>28</v>
      </c>
      <c r="O4594" t="s">
        <v>24</v>
      </c>
      <c r="P4594">
        <v>1.84467440737095E+19</v>
      </c>
      <c r="Q4594">
        <v>1.84467440737095E+19</v>
      </c>
      <c r="R4594">
        <v>1.84467440737095E+19</v>
      </c>
      <c r="S4594">
        <v>1.84467440737095E+19</v>
      </c>
      <c r="T4594">
        <v>1.84467440737095E+19</v>
      </c>
      <c r="U4594">
        <v>365225165824</v>
      </c>
      <c r="V4594">
        <v>80000000</v>
      </c>
      <c r="W4594">
        <v>266.54326500000002</v>
      </c>
      <c r="X4594">
        <v>1654644234.2463</v>
      </c>
    </row>
    <row r="4595" spans="1:24" x14ac:dyDescent="0.25">
      <c r="A4595">
        <v>99066</v>
      </c>
      <c r="B4595" t="s">
        <v>24</v>
      </c>
      <c r="C4595">
        <v>255519</v>
      </c>
      <c r="D4595">
        <v>53</v>
      </c>
      <c r="E4595" t="s">
        <v>33</v>
      </c>
      <c r="F4595" t="s">
        <v>24</v>
      </c>
      <c r="G4595">
        <v>9.2233720368547697E+18</v>
      </c>
      <c r="H4595" t="s">
        <v>26</v>
      </c>
      <c r="I4595" t="s">
        <v>27</v>
      </c>
      <c r="J4595">
        <v>40785165823</v>
      </c>
      <c r="K4595">
        <v>1</v>
      </c>
      <c r="L4595">
        <v>1.84467440737095E+19</v>
      </c>
      <c r="M4595">
        <v>6</v>
      </c>
      <c r="N4595" t="s">
        <v>28</v>
      </c>
      <c r="O4595" t="s">
        <v>24</v>
      </c>
      <c r="P4595">
        <v>1.84467440737095E+19</v>
      </c>
      <c r="Q4595">
        <v>1.84467440737095E+19</v>
      </c>
      <c r="R4595">
        <v>1.84467440737095E+19</v>
      </c>
      <c r="S4595">
        <v>1.84467440737095E+19</v>
      </c>
      <c r="T4595">
        <v>1.84467440737095E+19</v>
      </c>
      <c r="U4595">
        <v>40705165824</v>
      </c>
      <c r="V4595">
        <v>80000000</v>
      </c>
      <c r="W4595">
        <v>266.55489</v>
      </c>
      <c r="X4595">
        <v>1654644234.25931</v>
      </c>
    </row>
    <row r="4596" spans="1:24" x14ac:dyDescent="0.25">
      <c r="A4596">
        <v>99066</v>
      </c>
      <c r="B4596" t="s">
        <v>24</v>
      </c>
      <c r="C4596">
        <v>255519</v>
      </c>
      <c r="D4596">
        <v>165</v>
      </c>
      <c r="E4596" t="s">
        <v>34</v>
      </c>
      <c r="F4596" t="s">
        <v>24</v>
      </c>
      <c r="G4596">
        <v>9.2233720368547697E+18</v>
      </c>
      <c r="H4596" t="s">
        <v>26</v>
      </c>
      <c r="I4596" t="s">
        <v>27</v>
      </c>
      <c r="J4596">
        <v>125905165823</v>
      </c>
      <c r="K4596">
        <v>1</v>
      </c>
      <c r="L4596">
        <v>1.84467440737095E+19</v>
      </c>
      <c r="M4596">
        <v>6</v>
      </c>
      <c r="N4596" t="s">
        <v>28</v>
      </c>
      <c r="O4596" t="s">
        <v>24</v>
      </c>
      <c r="P4596">
        <v>1.84467440737095E+19</v>
      </c>
      <c r="Q4596">
        <v>1.84467440737095E+19</v>
      </c>
      <c r="R4596">
        <v>1.84467440737095E+19</v>
      </c>
      <c r="S4596">
        <v>1.84467440737095E+19</v>
      </c>
      <c r="T4596">
        <v>1.84467440737095E+19</v>
      </c>
      <c r="U4596">
        <v>125825165824</v>
      </c>
      <c r="V4596">
        <v>80000000</v>
      </c>
      <c r="W4596">
        <v>266.57418999999999</v>
      </c>
      <c r="X4596">
        <v>1654644234.2771299</v>
      </c>
    </row>
    <row r="4597" spans="1:24" x14ac:dyDescent="0.25">
      <c r="A4597">
        <v>99066</v>
      </c>
      <c r="B4597" t="s">
        <v>24</v>
      </c>
      <c r="C4597">
        <v>255519</v>
      </c>
      <c r="D4597">
        <v>224</v>
      </c>
      <c r="E4597" t="s">
        <v>42</v>
      </c>
      <c r="F4597" t="s">
        <v>24</v>
      </c>
      <c r="G4597">
        <v>9.2233720368547697E+18</v>
      </c>
      <c r="H4597" t="s">
        <v>26</v>
      </c>
      <c r="I4597" t="s">
        <v>27</v>
      </c>
      <c r="J4597">
        <v>170745165823</v>
      </c>
      <c r="K4597">
        <v>1</v>
      </c>
      <c r="L4597">
        <v>1.84467440737095E+19</v>
      </c>
      <c r="M4597">
        <v>6</v>
      </c>
      <c r="N4597" t="s">
        <v>28</v>
      </c>
      <c r="O4597" t="s">
        <v>24</v>
      </c>
      <c r="P4597">
        <v>1.84467440737095E+19</v>
      </c>
      <c r="Q4597">
        <v>1.84467440737095E+19</v>
      </c>
      <c r="R4597">
        <v>1.84467440737095E+19</v>
      </c>
      <c r="S4597">
        <v>1.84467440737095E+19</v>
      </c>
      <c r="T4597">
        <v>1.84467440737095E+19</v>
      </c>
      <c r="U4597">
        <v>170665165824</v>
      </c>
      <c r="V4597">
        <v>80000000</v>
      </c>
      <c r="W4597">
        <v>266.57866000000001</v>
      </c>
      <c r="X4597">
        <v>1654644234.2830601</v>
      </c>
    </row>
    <row r="4598" spans="1:24" x14ac:dyDescent="0.25">
      <c r="A4598">
        <v>99066</v>
      </c>
      <c r="B4598" t="s">
        <v>24</v>
      </c>
      <c r="C4598">
        <v>255519</v>
      </c>
      <c r="D4598">
        <v>383</v>
      </c>
      <c r="E4598" t="s">
        <v>32</v>
      </c>
      <c r="F4598" t="s">
        <v>24</v>
      </c>
      <c r="G4598">
        <v>9.2233720368547697E+18</v>
      </c>
      <c r="H4598" t="s">
        <v>26</v>
      </c>
      <c r="I4598" t="s">
        <v>27</v>
      </c>
      <c r="J4598">
        <v>291585165823</v>
      </c>
      <c r="K4598">
        <v>1</v>
      </c>
      <c r="L4598">
        <v>1.84467440737095E+19</v>
      </c>
      <c r="M4598">
        <v>6</v>
      </c>
      <c r="N4598" t="s">
        <v>28</v>
      </c>
      <c r="O4598" t="s">
        <v>24</v>
      </c>
      <c r="P4598">
        <v>1.84467440737095E+19</v>
      </c>
      <c r="Q4598">
        <v>1.84467440737095E+19</v>
      </c>
      <c r="R4598">
        <v>1.84467440737095E+19</v>
      </c>
      <c r="S4598">
        <v>1.84467440737095E+19</v>
      </c>
      <c r="T4598">
        <v>1.84467440737095E+19</v>
      </c>
      <c r="U4598">
        <v>291505165824</v>
      </c>
      <c r="V4598">
        <v>80000000</v>
      </c>
      <c r="W4598">
        <v>266.59980400000001</v>
      </c>
      <c r="X4598">
        <v>1654644234.30404</v>
      </c>
    </row>
    <row r="4599" spans="1:24" x14ac:dyDescent="0.25">
      <c r="A4599">
        <v>99066</v>
      </c>
      <c r="B4599" t="s">
        <v>24</v>
      </c>
      <c r="C4599">
        <v>255519</v>
      </c>
      <c r="D4599">
        <v>501</v>
      </c>
      <c r="E4599" t="s">
        <v>39</v>
      </c>
      <c r="F4599" t="s">
        <v>24</v>
      </c>
      <c r="G4599">
        <v>9.2233720368547697E+18</v>
      </c>
      <c r="H4599" t="s">
        <v>26</v>
      </c>
      <c r="I4599" t="s">
        <v>27</v>
      </c>
      <c r="J4599">
        <v>381265165823</v>
      </c>
      <c r="K4599">
        <v>1</v>
      </c>
      <c r="L4599">
        <v>1.84467440737095E+19</v>
      </c>
      <c r="M4599">
        <v>6</v>
      </c>
      <c r="N4599" t="s">
        <v>28</v>
      </c>
      <c r="O4599" t="s">
        <v>24</v>
      </c>
      <c r="P4599">
        <v>1.84467440737095E+19</v>
      </c>
      <c r="Q4599">
        <v>1.84467440737095E+19</v>
      </c>
      <c r="R4599">
        <v>1.84467440737095E+19</v>
      </c>
      <c r="S4599">
        <v>1.84467440737095E+19</v>
      </c>
      <c r="T4599">
        <v>1.84467440737095E+19</v>
      </c>
      <c r="U4599">
        <v>381185165824</v>
      </c>
      <c r="V4599">
        <v>80000000</v>
      </c>
      <c r="W4599">
        <v>266.60421700000001</v>
      </c>
      <c r="X4599">
        <v>1654644234.3072</v>
      </c>
    </row>
    <row r="4600" spans="1:24" x14ac:dyDescent="0.25">
      <c r="A4600">
        <v>99066</v>
      </c>
      <c r="B4600" t="s">
        <v>24</v>
      </c>
      <c r="C4600">
        <v>255519</v>
      </c>
      <c r="D4600">
        <v>508</v>
      </c>
      <c r="E4600" t="s">
        <v>39</v>
      </c>
      <c r="F4600" t="s">
        <v>24</v>
      </c>
      <c r="G4600">
        <v>9.2233720368547697E+18</v>
      </c>
      <c r="H4600" t="s">
        <v>26</v>
      </c>
      <c r="I4600" t="s">
        <v>27</v>
      </c>
      <c r="J4600">
        <v>386585165823</v>
      </c>
      <c r="K4600">
        <v>1</v>
      </c>
      <c r="L4600">
        <v>1.84467440737095E+19</v>
      </c>
      <c r="M4600">
        <v>6</v>
      </c>
      <c r="N4600" t="s">
        <v>28</v>
      </c>
      <c r="O4600" t="s">
        <v>24</v>
      </c>
      <c r="P4600">
        <v>1.84467440737095E+19</v>
      </c>
      <c r="Q4600">
        <v>1.84467440737095E+19</v>
      </c>
      <c r="R4600">
        <v>1.84467440737095E+19</v>
      </c>
      <c r="S4600">
        <v>1.84467440737095E+19</v>
      </c>
      <c r="T4600">
        <v>1.84467440737095E+19</v>
      </c>
      <c r="U4600">
        <v>386505165824</v>
      </c>
      <c r="V4600">
        <v>80000000</v>
      </c>
      <c r="W4600">
        <v>266.62181099999998</v>
      </c>
      <c r="X4600">
        <v>1654644234.32515</v>
      </c>
    </row>
    <row r="4601" spans="1:24" x14ac:dyDescent="0.25">
      <c r="A4601">
        <v>99066</v>
      </c>
      <c r="B4601" t="s">
        <v>24</v>
      </c>
      <c r="C4601">
        <v>255519</v>
      </c>
      <c r="D4601">
        <v>465</v>
      </c>
      <c r="E4601" t="s">
        <v>43</v>
      </c>
      <c r="F4601" t="s">
        <v>24</v>
      </c>
      <c r="G4601">
        <v>9.2233720368547697E+18</v>
      </c>
      <c r="H4601" t="s">
        <v>26</v>
      </c>
      <c r="I4601" t="s">
        <v>27</v>
      </c>
      <c r="J4601">
        <v>353905165823</v>
      </c>
      <c r="K4601">
        <v>1</v>
      </c>
      <c r="L4601">
        <v>1.84467440737095E+19</v>
      </c>
      <c r="M4601">
        <v>6</v>
      </c>
      <c r="N4601" t="s">
        <v>28</v>
      </c>
      <c r="O4601" t="s">
        <v>24</v>
      </c>
      <c r="P4601">
        <v>1.84467440737095E+19</v>
      </c>
      <c r="Q4601">
        <v>1.84467440737095E+19</v>
      </c>
      <c r="R4601">
        <v>1.84467440737095E+19</v>
      </c>
      <c r="S4601">
        <v>1.84467440737095E+19</v>
      </c>
      <c r="T4601">
        <v>1.84467440737095E+19</v>
      </c>
      <c r="U4601">
        <v>353825165824</v>
      </c>
      <c r="V4601">
        <v>80000000</v>
      </c>
      <c r="W4601">
        <v>266.63277299999999</v>
      </c>
      <c r="X4601">
        <v>1654644234.3375001</v>
      </c>
    </row>
    <row r="4602" spans="1:24" x14ac:dyDescent="0.25">
      <c r="A4602">
        <v>99066</v>
      </c>
      <c r="B4602" t="s">
        <v>24</v>
      </c>
      <c r="C4602">
        <v>255519</v>
      </c>
      <c r="D4602">
        <v>159</v>
      </c>
      <c r="E4602" t="s">
        <v>41</v>
      </c>
      <c r="F4602" t="s">
        <v>24</v>
      </c>
      <c r="G4602">
        <v>9.2233720368547697E+18</v>
      </c>
      <c r="H4602" t="s">
        <v>26</v>
      </c>
      <c r="I4602" t="s">
        <v>27</v>
      </c>
      <c r="J4602">
        <v>121345165823</v>
      </c>
      <c r="K4602">
        <v>1</v>
      </c>
      <c r="L4602">
        <v>1.84467440737095E+19</v>
      </c>
      <c r="M4602">
        <v>6</v>
      </c>
      <c r="N4602" t="s">
        <v>28</v>
      </c>
      <c r="O4602" t="s">
        <v>24</v>
      </c>
      <c r="P4602">
        <v>1.84467440737095E+19</v>
      </c>
      <c r="Q4602">
        <v>1.84467440737095E+19</v>
      </c>
      <c r="R4602">
        <v>1.84467440737095E+19</v>
      </c>
      <c r="S4602">
        <v>1.84467440737095E+19</v>
      </c>
      <c r="T4602">
        <v>1.84467440737095E+19</v>
      </c>
      <c r="U4602">
        <v>121265165824</v>
      </c>
      <c r="V4602">
        <v>80000000</v>
      </c>
      <c r="W4602">
        <v>266.63651700000003</v>
      </c>
      <c r="X4602">
        <v>1654644234.3408201</v>
      </c>
    </row>
    <row r="4603" spans="1:24" x14ac:dyDescent="0.25">
      <c r="A4603">
        <v>99066</v>
      </c>
      <c r="B4603" t="s">
        <v>24</v>
      </c>
      <c r="C4603">
        <v>255519</v>
      </c>
      <c r="D4603">
        <v>342</v>
      </c>
      <c r="E4603" t="s">
        <v>40</v>
      </c>
      <c r="F4603" t="s">
        <v>24</v>
      </c>
      <c r="G4603">
        <v>9.2233720368547697E+18</v>
      </c>
      <c r="H4603" t="s">
        <v>26</v>
      </c>
      <c r="I4603" t="s">
        <v>27</v>
      </c>
      <c r="J4603">
        <v>260425165823</v>
      </c>
      <c r="K4603">
        <v>1</v>
      </c>
      <c r="L4603">
        <v>1.84467440737095E+19</v>
      </c>
      <c r="M4603">
        <v>6</v>
      </c>
      <c r="N4603" t="s">
        <v>28</v>
      </c>
      <c r="O4603" t="s">
        <v>24</v>
      </c>
      <c r="P4603">
        <v>1.84467440737095E+19</v>
      </c>
      <c r="Q4603">
        <v>1.84467440737095E+19</v>
      </c>
      <c r="R4603">
        <v>1.84467440737095E+19</v>
      </c>
      <c r="S4603">
        <v>1.84467440737095E+19</v>
      </c>
      <c r="T4603">
        <v>1.84467440737095E+19</v>
      </c>
      <c r="U4603">
        <v>260345165824</v>
      </c>
      <c r="V4603">
        <v>80000000</v>
      </c>
      <c r="W4603">
        <v>266.63708000000003</v>
      </c>
      <c r="X4603">
        <v>1654644234.34237</v>
      </c>
    </row>
    <row r="4604" spans="1:24" x14ac:dyDescent="0.25">
      <c r="A4604">
        <v>99066</v>
      </c>
      <c r="B4604" t="s">
        <v>24</v>
      </c>
      <c r="C4604">
        <v>255519</v>
      </c>
      <c r="D4604">
        <v>371</v>
      </c>
      <c r="E4604" t="s">
        <v>32</v>
      </c>
      <c r="F4604" t="s">
        <v>24</v>
      </c>
      <c r="G4604">
        <v>9.2233720368547697E+18</v>
      </c>
      <c r="H4604" t="s">
        <v>26</v>
      </c>
      <c r="I4604" t="s">
        <v>27</v>
      </c>
      <c r="J4604">
        <v>282465165823</v>
      </c>
      <c r="K4604">
        <v>1</v>
      </c>
      <c r="L4604">
        <v>1.84467440737095E+19</v>
      </c>
      <c r="M4604">
        <v>6</v>
      </c>
      <c r="N4604" t="s">
        <v>28</v>
      </c>
      <c r="O4604" t="s">
        <v>24</v>
      </c>
      <c r="P4604">
        <v>1.84467440737095E+19</v>
      </c>
      <c r="Q4604">
        <v>1.84467440737095E+19</v>
      </c>
      <c r="R4604">
        <v>1.84467440737095E+19</v>
      </c>
      <c r="S4604">
        <v>1.84467440737095E+19</v>
      </c>
      <c r="T4604">
        <v>1.84467440737095E+19</v>
      </c>
      <c r="U4604">
        <v>282385165824</v>
      </c>
      <c r="V4604">
        <v>80000000</v>
      </c>
      <c r="W4604">
        <v>266.63891999999998</v>
      </c>
      <c r="X4604">
        <v>1654644234.3438201</v>
      </c>
    </row>
    <row r="4605" spans="1:24" x14ac:dyDescent="0.25">
      <c r="A4605">
        <v>99066</v>
      </c>
      <c r="B4605" t="s">
        <v>24</v>
      </c>
      <c r="C4605">
        <v>255519</v>
      </c>
      <c r="D4605">
        <v>489</v>
      </c>
      <c r="E4605" t="s">
        <v>39</v>
      </c>
      <c r="F4605" t="s">
        <v>24</v>
      </c>
      <c r="G4605">
        <v>9.2233720368547697E+18</v>
      </c>
      <c r="H4605" t="s">
        <v>26</v>
      </c>
      <c r="I4605" t="s">
        <v>27</v>
      </c>
      <c r="J4605">
        <v>372145165823</v>
      </c>
      <c r="K4605">
        <v>1</v>
      </c>
      <c r="L4605">
        <v>1.84467440737095E+19</v>
      </c>
      <c r="M4605">
        <v>6</v>
      </c>
      <c r="N4605" t="s">
        <v>28</v>
      </c>
      <c r="O4605" t="s">
        <v>24</v>
      </c>
      <c r="P4605">
        <v>1.84467440737095E+19</v>
      </c>
      <c r="Q4605">
        <v>1.84467440737095E+19</v>
      </c>
      <c r="R4605">
        <v>1.84467440737095E+19</v>
      </c>
      <c r="S4605">
        <v>1.84467440737095E+19</v>
      </c>
      <c r="T4605">
        <v>1.84467440737095E+19</v>
      </c>
      <c r="U4605">
        <v>372065165824</v>
      </c>
      <c r="V4605">
        <v>80000000</v>
      </c>
      <c r="W4605">
        <v>266.65737000000001</v>
      </c>
      <c r="X4605">
        <v>1654644234.3618701</v>
      </c>
    </row>
    <row r="4606" spans="1:24" x14ac:dyDescent="0.25">
      <c r="A4606">
        <v>99066</v>
      </c>
      <c r="B4606" t="s">
        <v>24</v>
      </c>
      <c r="C4606">
        <v>255519</v>
      </c>
      <c r="D4606">
        <v>236</v>
      </c>
      <c r="E4606" t="s">
        <v>42</v>
      </c>
      <c r="F4606" t="s">
        <v>24</v>
      </c>
      <c r="G4606">
        <v>9.2233720368547697E+18</v>
      </c>
      <c r="H4606" t="s">
        <v>26</v>
      </c>
      <c r="I4606" t="s">
        <v>27</v>
      </c>
      <c r="J4606">
        <v>179865165823</v>
      </c>
      <c r="K4606">
        <v>1</v>
      </c>
      <c r="L4606">
        <v>1.84467440737095E+19</v>
      </c>
      <c r="M4606">
        <v>6</v>
      </c>
      <c r="N4606" t="s">
        <v>28</v>
      </c>
      <c r="O4606" t="s">
        <v>24</v>
      </c>
      <c r="P4606">
        <v>1.84467440737095E+19</v>
      </c>
      <c r="Q4606">
        <v>1.84467440737095E+19</v>
      </c>
      <c r="R4606">
        <v>1.84467440737095E+19</v>
      </c>
      <c r="S4606">
        <v>1.84467440737095E+19</v>
      </c>
      <c r="T4606">
        <v>1.84467440737095E+19</v>
      </c>
      <c r="U4606">
        <v>179785165824</v>
      </c>
      <c r="V4606">
        <v>80000000</v>
      </c>
      <c r="W4606">
        <v>266.700467</v>
      </c>
      <c r="X4606">
        <v>1654644234.40501</v>
      </c>
    </row>
    <row r="4607" spans="1:24" x14ac:dyDescent="0.25">
      <c r="A4607">
        <v>99066</v>
      </c>
      <c r="B4607" t="s">
        <v>24</v>
      </c>
      <c r="C4607">
        <v>255519</v>
      </c>
      <c r="D4607">
        <v>318</v>
      </c>
      <c r="E4607" t="s">
        <v>37</v>
      </c>
      <c r="F4607" t="s">
        <v>24</v>
      </c>
      <c r="G4607">
        <v>9.2233720368547697E+18</v>
      </c>
      <c r="H4607" t="s">
        <v>26</v>
      </c>
      <c r="I4607" t="s">
        <v>27</v>
      </c>
      <c r="J4607">
        <v>242185165823</v>
      </c>
      <c r="K4607">
        <v>1</v>
      </c>
      <c r="L4607">
        <v>1.84467440737095E+19</v>
      </c>
      <c r="M4607">
        <v>6</v>
      </c>
      <c r="N4607" t="s">
        <v>28</v>
      </c>
      <c r="O4607" t="s">
        <v>24</v>
      </c>
      <c r="P4607">
        <v>1.84467440737095E+19</v>
      </c>
      <c r="Q4607">
        <v>1.84467440737095E+19</v>
      </c>
      <c r="R4607">
        <v>1.84467440737095E+19</v>
      </c>
      <c r="S4607">
        <v>1.84467440737095E+19</v>
      </c>
      <c r="T4607">
        <v>1.84467440737095E+19</v>
      </c>
      <c r="U4607">
        <v>242105165824</v>
      </c>
      <c r="V4607">
        <v>80000000</v>
      </c>
      <c r="W4607">
        <v>266.70266099999998</v>
      </c>
      <c r="X4607">
        <v>1654644234.40816</v>
      </c>
    </row>
    <row r="4608" spans="1:24" x14ac:dyDescent="0.25">
      <c r="A4608">
        <v>99066</v>
      </c>
      <c r="B4608" t="s">
        <v>24</v>
      </c>
      <c r="C4608">
        <v>255519</v>
      </c>
      <c r="D4608">
        <v>36</v>
      </c>
      <c r="E4608" t="s">
        <v>33</v>
      </c>
      <c r="F4608" t="s">
        <v>24</v>
      </c>
      <c r="G4608">
        <v>9.2233720368547697E+18</v>
      </c>
      <c r="H4608" t="s">
        <v>26</v>
      </c>
      <c r="I4608" t="s">
        <v>27</v>
      </c>
      <c r="J4608">
        <v>27865165823</v>
      </c>
      <c r="K4608">
        <v>1</v>
      </c>
      <c r="L4608">
        <v>1.84467440737095E+19</v>
      </c>
      <c r="M4608">
        <v>6</v>
      </c>
      <c r="N4608" t="s">
        <v>28</v>
      </c>
      <c r="O4608" t="s">
        <v>24</v>
      </c>
      <c r="P4608">
        <v>1.84467440737095E+19</v>
      </c>
      <c r="Q4608">
        <v>1.84467440737095E+19</v>
      </c>
      <c r="R4608">
        <v>1.84467440737095E+19</v>
      </c>
      <c r="S4608">
        <v>1.84467440737095E+19</v>
      </c>
      <c r="T4608">
        <v>1.84467440737095E+19</v>
      </c>
      <c r="U4608">
        <v>27785165824</v>
      </c>
      <c r="V4608">
        <v>80000000</v>
      </c>
      <c r="W4608">
        <v>266.70400899999999</v>
      </c>
      <c r="X4608">
        <v>1654644234.4095099</v>
      </c>
    </row>
    <row r="4609" spans="1:24" x14ac:dyDescent="0.25">
      <c r="A4609">
        <v>99066</v>
      </c>
      <c r="B4609" t="s">
        <v>24</v>
      </c>
      <c r="C4609">
        <v>255519</v>
      </c>
      <c r="D4609">
        <v>89</v>
      </c>
      <c r="E4609" t="s">
        <v>30</v>
      </c>
      <c r="F4609" t="s">
        <v>24</v>
      </c>
      <c r="G4609">
        <v>9.2233720368547697E+18</v>
      </c>
      <c r="H4609" t="s">
        <v>26</v>
      </c>
      <c r="I4609" t="s">
        <v>27</v>
      </c>
      <c r="J4609">
        <v>68145165823</v>
      </c>
      <c r="K4609">
        <v>1</v>
      </c>
      <c r="L4609">
        <v>1.84467440737095E+19</v>
      </c>
      <c r="M4609">
        <v>6</v>
      </c>
      <c r="N4609" t="s">
        <v>28</v>
      </c>
      <c r="O4609" t="s">
        <v>24</v>
      </c>
      <c r="P4609">
        <v>1.84467440737095E+19</v>
      </c>
      <c r="Q4609">
        <v>1.84467440737095E+19</v>
      </c>
      <c r="R4609">
        <v>1.84467440737095E+19</v>
      </c>
      <c r="S4609">
        <v>1.84467440737095E+19</v>
      </c>
      <c r="T4609">
        <v>1.84467440737095E+19</v>
      </c>
      <c r="U4609">
        <v>68065165824</v>
      </c>
      <c r="V4609">
        <v>80000000</v>
      </c>
      <c r="W4609">
        <v>266.72056500000002</v>
      </c>
      <c r="X4609">
        <v>1654644234.42575</v>
      </c>
    </row>
    <row r="4610" spans="1:24" x14ac:dyDescent="0.25">
      <c r="A4610">
        <v>99066</v>
      </c>
      <c r="B4610" t="s">
        <v>24</v>
      </c>
      <c r="C4610">
        <v>255519</v>
      </c>
      <c r="D4610">
        <v>212</v>
      </c>
      <c r="E4610" t="s">
        <v>38</v>
      </c>
      <c r="F4610" t="s">
        <v>24</v>
      </c>
      <c r="G4610">
        <v>9.2233720368547697E+18</v>
      </c>
      <c r="H4610" t="s">
        <v>26</v>
      </c>
      <c r="I4610" t="s">
        <v>27</v>
      </c>
      <c r="J4610">
        <v>161625165823</v>
      </c>
      <c r="K4610">
        <v>1</v>
      </c>
      <c r="L4610">
        <v>1.84467440737095E+19</v>
      </c>
      <c r="M4610">
        <v>6</v>
      </c>
      <c r="N4610" t="s">
        <v>28</v>
      </c>
      <c r="O4610" t="s">
        <v>24</v>
      </c>
      <c r="P4610">
        <v>1.84467440737095E+19</v>
      </c>
      <c r="Q4610">
        <v>1.84467440737095E+19</v>
      </c>
      <c r="R4610">
        <v>1.84467440737095E+19</v>
      </c>
      <c r="S4610">
        <v>1.84467440737095E+19</v>
      </c>
      <c r="T4610">
        <v>1.84467440737095E+19</v>
      </c>
      <c r="U4610">
        <v>161545165824</v>
      </c>
      <c r="V4610">
        <v>80000000</v>
      </c>
      <c r="W4610">
        <v>266.72157099999998</v>
      </c>
      <c r="X4610">
        <v>1654644234.4268301</v>
      </c>
    </row>
    <row r="4611" spans="1:24" x14ac:dyDescent="0.25">
      <c r="A4611">
        <v>99066</v>
      </c>
      <c r="B4611" t="s">
        <v>24</v>
      </c>
      <c r="C4611">
        <v>255519</v>
      </c>
      <c r="D4611">
        <v>171</v>
      </c>
      <c r="E4611" t="s">
        <v>34</v>
      </c>
      <c r="F4611" t="s">
        <v>24</v>
      </c>
      <c r="G4611">
        <v>9.2233720368547697E+18</v>
      </c>
      <c r="H4611" t="s">
        <v>26</v>
      </c>
      <c r="I4611" t="s">
        <v>27</v>
      </c>
      <c r="J4611">
        <v>130465165823</v>
      </c>
      <c r="K4611">
        <v>1</v>
      </c>
      <c r="L4611">
        <v>1.84467440737095E+19</v>
      </c>
      <c r="M4611">
        <v>6</v>
      </c>
      <c r="N4611" t="s">
        <v>28</v>
      </c>
      <c r="O4611" t="s">
        <v>24</v>
      </c>
      <c r="P4611">
        <v>1.84467440737095E+19</v>
      </c>
      <c r="Q4611">
        <v>1.84467440737095E+19</v>
      </c>
      <c r="R4611">
        <v>1.84467440737095E+19</v>
      </c>
      <c r="S4611">
        <v>1.84467440737095E+19</v>
      </c>
      <c r="T4611">
        <v>1.84467440737095E+19</v>
      </c>
      <c r="U4611">
        <v>130385165824</v>
      </c>
      <c r="V4611">
        <v>80000000</v>
      </c>
      <c r="W4611">
        <v>266.72405600000002</v>
      </c>
      <c r="X4611">
        <v>1654644234.4293101</v>
      </c>
    </row>
    <row r="4612" spans="1:24" x14ac:dyDescent="0.25">
      <c r="A4612">
        <v>99066</v>
      </c>
      <c r="B4612" t="s">
        <v>24</v>
      </c>
      <c r="C4612">
        <v>255519</v>
      </c>
      <c r="D4612">
        <v>405</v>
      </c>
      <c r="E4612" t="s">
        <v>29</v>
      </c>
      <c r="F4612" t="s">
        <v>24</v>
      </c>
      <c r="G4612">
        <v>9.2233720368547697E+18</v>
      </c>
      <c r="H4612" t="s">
        <v>26</v>
      </c>
      <c r="I4612" t="s">
        <v>27</v>
      </c>
      <c r="J4612">
        <v>308305165823</v>
      </c>
      <c r="K4612">
        <v>1</v>
      </c>
      <c r="L4612">
        <v>1.84467440737095E+19</v>
      </c>
      <c r="M4612">
        <v>6</v>
      </c>
      <c r="N4612" t="s">
        <v>28</v>
      </c>
      <c r="O4612" t="s">
        <v>24</v>
      </c>
      <c r="P4612">
        <v>1.84467440737095E+19</v>
      </c>
      <c r="Q4612">
        <v>1.84467440737095E+19</v>
      </c>
      <c r="R4612">
        <v>1.84467440737095E+19</v>
      </c>
      <c r="S4612">
        <v>1.84467440737095E+19</v>
      </c>
      <c r="T4612">
        <v>1.84467440737095E+19</v>
      </c>
      <c r="U4612">
        <v>308225165824</v>
      </c>
      <c r="V4612">
        <v>80000000</v>
      </c>
      <c r="W4612">
        <v>266.74368600000003</v>
      </c>
      <c r="X4612">
        <v>1654644234.4469199</v>
      </c>
    </row>
    <row r="4613" spans="1:24" x14ac:dyDescent="0.25">
      <c r="A4613">
        <v>99066</v>
      </c>
      <c r="B4613" t="s">
        <v>24</v>
      </c>
      <c r="C4613">
        <v>255519</v>
      </c>
      <c r="D4613">
        <v>412</v>
      </c>
      <c r="E4613" t="s">
        <v>29</v>
      </c>
      <c r="F4613" t="s">
        <v>24</v>
      </c>
      <c r="G4613">
        <v>9.2233720368547697E+18</v>
      </c>
      <c r="H4613" t="s">
        <v>26</v>
      </c>
      <c r="I4613" t="s">
        <v>27</v>
      </c>
      <c r="J4613">
        <v>313625165823</v>
      </c>
      <c r="K4613">
        <v>1</v>
      </c>
      <c r="L4613">
        <v>1.84467440737095E+19</v>
      </c>
      <c r="M4613">
        <v>6</v>
      </c>
      <c r="N4613" t="s">
        <v>28</v>
      </c>
      <c r="O4613" t="s">
        <v>24</v>
      </c>
      <c r="P4613">
        <v>1.84467440737095E+19</v>
      </c>
      <c r="Q4613">
        <v>1.84467440737095E+19</v>
      </c>
      <c r="R4613">
        <v>1.84467440737095E+19</v>
      </c>
      <c r="S4613">
        <v>1.84467440737095E+19</v>
      </c>
      <c r="T4613">
        <v>1.84467440737095E+19</v>
      </c>
      <c r="U4613">
        <v>313545165824</v>
      </c>
      <c r="V4613">
        <v>80000000</v>
      </c>
      <c r="W4613">
        <v>266.77339999999998</v>
      </c>
      <c r="X4613">
        <v>1654644234.47928</v>
      </c>
    </row>
    <row r="4614" spans="1:24" x14ac:dyDescent="0.25">
      <c r="A4614">
        <v>99066</v>
      </c>
      <c r="B4614" t="s">
        <v>24</v>
      </c>
      <c r="C4614">
        <v>255519</v>
      </c>
      <c r="D4614">
        <v>395</v>
      </c>
      <c r="E4614" t="s">
        <v>29</v>
      </c>
      <c r="F4614" t="s">
        <v>24</v>
      </c>
      <c r="G4614">
        <v>9.2233720368547697E+18</v>
      </c>
      <c r="H4614" t="s">
        <v>26</v>
      </c>
      <c r="I4614" t="s">
        <v>27</v>
      </c>
      <c r="J4614">
        <v>300705165823</v>
      </c>
      <c r="K4614">
        <v>1</v>
      </c>
      <c r="L4614">
        <v>1.84467440737095E+19</v>
      </c>
      <c r="M4614">
        <v>6</v>
      </c>
      <c r="N4614" t="s">
        <v>28</v>
      </c>
      <c r="O4614" t="s">
        <v>24</v>
      </c>
      <c r="P4614">
        <v>1.84467440737095E+19</v>
      </c>
      <c r="Q4614">
        <v>1.84467440737095E+19</v>
      </c>
      <c r="R4614">
        <v>1.84467440737095E+19</v>
      </c>
      <c r="S4614">
        <v>1.84467440737095E+19</v>
      </c>
      <c r="T4614">
        <v>1.84467440737095E+19</v>
      </c>
      <c r="U4614">
        <v>300625165824</v>
      </c>
      <c r="V4614">
        <v>80000000</v>
      </c>
      <c r="W4614">
        <v>266.80133499999999</v>
      </c>
      <c r="X4614">
        <v>1654644234.5069599</v>
      </c>
    </row>
    <row r="4615" spans="1:24" x14ac:dyDescent="0.25">
      <c r="A4615">
        <v>99066</v>
      </c>
      <c r="B4615" t="s">
        <v>24</v>
      </c>
      <c r="C4615">
        <v>255519</v>
      </c>
      <c r="D4615">
        <v>493</v>
      </c>
      <c r="E4615" t="s">
        <v>39</v>
      </c>
      <c r="F4615" t="s">
        <v>24</v>
      </c>
      <c r="G4615">
        <v>9.2233720368547697E+18</v>
      </c>
      <c r="H4615" t="s">
        <v>26</v>
      </c>
      <c r="I4615" t="s">
        <v>27</v>
      </c>
      <c r="J4615">
        <v>375185165823</v>
      </c>
      <c r="K4615">
        <v>1</v>
      </c>
      <c r="L4615">
        <v>1.84467440737095E+19</v>
      </c>
      <c r="M4615">
        <v>6</v>
      </c>
      <c r="N4615" t="s">
        <v>28</v>
      </c>
      <c r="O4615" t="s">
        <v>24</v>
      </c>
      <c r="P4615">
        <v>1.84467440737095E+19</v>
      </c>
      <c r="Q4615">
        <v>1.84467440737095E+19</v>
      </c>
      <c r="R4615">
        <v>1.84467440737095E+19</v>
      </c>
      <c r="S4615">
        <v>1.84467440737095E+19</v>
      </c>
      <c r="T4615">
        <v>1.84467440737095E+19</v>
      </c>
      <c r="U4615">
        <v>375105165824</v>
      </c>
      <c r="V4615">
        <v>80000000</v>
      </c>
      <c r="W4615">
        <v>266.80433499999998</v>
      </c>
      <c r="X4615">
        <v>1654644234.50735</v>
      </c>
    </row>
    <row r="4616" spans="1:24" x14ac:dyDescent="0.25">
      <c r="A4616">
        <v>99066</v>
      </c>
      <c r="B4616" t="s">
        <v>24</v>
      </c>
      <c r="C4616">
        <v>255519</v>
      </c>
      <c r="D4616">
        <v>407</v>
      </c>
      <c r="E4616" t="s">
        <v>29</v>
      </c>
      <c r="F4616" t="s">
        <v>24</v>
      </c>
      <c r="G4616">
        <v>9.2233720368547697E+18</v>
      </c>
      <c r="H4616" t="s">
        <v>26</v>
      </c>
      <c r="I4616" t="s">
        <v>27</v>
      </c>
      <c r="J4616">
        <v>309825165823</v>
      </c>
      <c r="K4616">
        <v>1</v>
      </c>
      <c r="L4616">
        <v>1.84467440737095E+19</v>
      </c>
      <c r="M4616">
        <v>6</v>
      </c>
      <c r="N4616" t="s">
        <v>28</v>
      </c>
      <c r="O4616" t="s">
        <v>24</v>
      </c>
      <c r="P4616">
        <v>1.84467440737095E+19</v>
      </c>
      <c r="Q4616">
        <v>1.84467440737095E+19</v>
      </c>
      <c r="R4616">
        <v>1.84467440737095E+19</v>
      </c>
      <c r="S4616">
        <v>1.84467440737095E+19</v>
      </c>
      <c r="T4616">
        <v>1.84467440737095E+19</v>
      </c>
      <c r="U4616">
        <v>309745165824</v>
      </c>
      <c r="V4616">
        <v>80000000</v>
      </c>
      <c r="W4616">
        <v>266.81043899999997</v>
      </c>
      <c r="X4616">
        <v>1654644234.5137501</v>
      </c>
    </row>
    <row r="4617" spans="1:24" x14ac:dyDescent="0.25">
      <c r="A4617">
        <v>99066</v>
      </c>
      <c r="B4617" t="s">
        <v>24</v>
      </c>
      <c r="C4617">
        <v>255519</v>
      </c>
      <c r="D4617">
        <v>230</v>
      </c>
      <c r="E4617" t="s">
        <v>42</v>
      </c>
      <c r="F4617" t="s">
        <v>24</v>
      </c>
      <c r="G4617">
        <v>9.2233720368547697E+18</v>
      </c>
      <c r="H4617" t="s">
        <v>26</v>
      </c>
      <c r="I4617" t="s">
        <v>27</v>
      </c>
      <c r="J4617">
        <v>175305165823</v>
      </c>
      <c r="K4617">
        <v>1</v>
      </c>
      <c r="L4617">
        <v>1.84467440737095E+19</v>
      </c>
      <c r="M4617">
        <v>6</v>
      </c>
      <c r="N4617" t="s">
        <v>28</v>
      </c>
      <c r="O4617" t="s">
        <v>24</v>
      </c>
      <c r="P4617">
        <v>1.84467440737095E+19</v>
      </c>
      <c r="Q4617">
        <v>1.84467440737095E+19</v>
      </c>
      <c r="R4617">
        <v>1.84467440737095E+19</v>
      </c>
      <c r="S4617">
        <v>1.84467440737095E+19</v>
      </c>
      <c r="T4617">
        <v>1.84467440737095E+19</v>
      </c>
      <c r="U4617">
        <v>175225165824</v>
      </c>
      <c r="V4617">
        <v>80000000</v>
      </c>
      <c r="W4617">
        <v>266.84955000000002</v>
      </c>
      <c r="X4617">
        <v>1654644234.55299</v>
      </c>
    </row>
    <row r="4618" spans="1:24" x14ac:dyDescent="0.25">
      <c r="A4618">
        <v>99066</v>
      </c>
      <c r="B4618" t="s">
        <v>24</v>
      </c>
      <c r="C4618">
        <v>255519</v>
      </c>
      <c r="D4618">
        <v>83</v>
      </c>
      <c r="E4618" t="s">
        <v>30</v>
      </c>
      <c r="F4618" t="s">
        <v>24</v>
      </c>
      <c r="G4618">
        <v>9.2233720368547697E+18</v>
      </c>
      <c r="H4618" t="s">
        <v>26</v>
      </c>
      <c r="I4618" t="s">
        <v>27</v>
      </c>
      <c r="J4618">
        <v>63585165823</v>
      </c>
      <c r="K4618">
        <v>1</v>
      </c>
      <c r="L4618">
        <v>1.84467440737095E+19</v>
      </c>
      <c r="M4618">
        <v>6</v>
      </c>
      <c r="N4618" t="s">
        <v>28</v>
      </c>
      <c r="O4618" t="s">
        <v>24</v>
      </c>
      <c r="P4618">
        <v>1.84467440737095E+19</v>
      </c>
      <c r="Q4618">
        <v>1.84467440737095E+19</v>
      </c>
      <c r="R4618">
        <v>1.84467440737095E+19</v>
      </c>
      <c r="S4618">
        <v>1.84467440737095E+19</v>
      </c>
      <c r="T4618">
        <v>1.84467440737095E+19</v>
      </c>
      <c r="U4618">
        <v>63505165824</v>
      </c>
      <c r="V4618">
        <v>80000000</v>
      </c>
      <c r="W4618">
        <v>266.85833300000002</v>
      </c>
      <c r="X4618">
        <v>1654644234.5615001</v>
      </c>
    </row>
    <row r="4619" spans="1:24" x14ac:dyDescent="0.25">
      <c r="A4619">
        <v>99066</v>
      </c>
      <c r="B4619" t="s">
        <v>24</v>
      </c>
      <c r="C4619">
        <v>255519</v>
      </c>
      <c r="D4619">
        <v>130</v>
      </c>
      <c r="E4619" t="s">
        <v>41</v>
      </c>
      <c r="F4619" t="s">
        <v>24</v>
      </c>
      <c r="G4619">
        <v>9.2233720368547697E+18</v>
      </c>
      <c r="H4619" t="s">
        <v>26</v>
      </c>
      <c r="I4619" t="s">
        <v>27</v>
      </c>
      <c r="J4619">
        <v>99305165823</v>
      </c>
      <c r="K4619">
        <v>1</v>
      </c>
      <c r="L4619">
        <v>1.84467440737095E+19</v>
      </c>
      <c r="M4619">
        <v>6</v>
      </c>
      <c r="N4619" t="s">
        <v>28</v>
      </c>
      <c r="O4619" t="s">
        <v>24</v>
      </c>
      <c r="P4619">
        <v>1.84467440737095E+19</v>
      </c>
      <c r="Q4619">
        <v>1.84467440737095E+19</v>
      </c>
      <c r="R4619">
        <v>1.84467440737095E+19</v>
      </c>
      <c r="S4619">
        <v>1.84467440737095E+19</v>
      </c>
      <c r="T4619">
        <v>1.84467440737095E+19</v>
      </c>
      <c r="U4619">
        <v>99225165824</v>
      </c>
      <c r="V4619">
        <v>80000000</v>
      </c>
      <c r="W4619">
        <v>266.87550399999998</v>
      </c>
      <c r="X4619">
        <v>1654644234.58181</v>
      </c>
    </row>
    <row r="4620" spans="1:24" x14ac:dyDescent="0.25">
      <c r="A4620">
        <v>99066</v>
      </c>
      <c r="B4620" t="s">
        <v>24</v>
      </c>
      <c r="C4620">
        <v>255519</v>
      </c>
      <c r="D4620">
        <v>359</v>
      </c>
      <c r="E4620" t="s">
        <v>32</v>
      </c>
      <c r="F4620" t="s">
        <v>24</v>
      </c>
      <c r="G4620">
        <v>9.2233720368547697E+18</v>
      </c>
      <c r="H4620" t="s">
        <v>26</v>
      </c>
      <c r="I4620" t="s">
        <v>27</v>
      </c>
      <c r="J4620">
        <v>273345165823</v>
      </c>
      <c r="K4620">
        <v>1</v>
      </c>
      <c r="L4620">
        <v>1.84467440737095E+19</v>
      </c>
      <c r="M4620">
        <v>6</v>
      </c>
      <c r="N4620" t="s">
        <v>28</v>
      </c>
      <c r="O4620" t="s">
        <v>24</v>
      </c>
      <c r="P4620">
        <v>1.84467440737095E+19</v>
      </c>
      <c r="Q4620">
        <v>1.84467440737095E+19</v>
      </c>
      <c r="R4620">
        <v>1.84467440737095E+19</v>
      </c>
      <c r="S4620">
        <v>1.84467440737095E+19</v>
      </c>
      <c r="T4620">
        <v>1.84467440737095E+19</v>
      </c>
      <c r="U4620">
        <v>273265165824</v>
      </c>
      <c r="V4620">
        <v>80000000</v>
      </c>
      <c r="W4620">
        <v>266.894747</v>
      </c>
      <c r="X4620">
        <v>1654644234.6008101</v>
      </c>
    </row>
    <row r="4621" spans="1:24" x14ac:dyDescent="0.25">
      <c r="A4621">
        <v>99066</v>
      </c>
      <c r="B4621" t="s">
        <v>24</v>
      </c>
      <c r="C4621">
        <v>255519</v>
      </c>
      <c r="D4621">
        <v>70</v>
      </c>
      <c r="E4621" t="s">
        <v>30</v>
      </c>
      <c r="F4621" t="s">
        <v>24</v>
      </c>
      <c r="G4621">
        <v>9.2233720368547697E+18</v>
      </c>
      <c r="H4621" t="s">
        <v>26</v>
      </c>
      <c r="I4621" t="s">
        <v>27</v>
      </c>
      <c r="J4621">
        <v>53705165823</v>
      </c>
      <c r="K4621">
        <v>1</v>
      </c>
      <c r="L4621">
        <v>1.84467440737095E+19</v>
      </c>
      <c r="M4621">
        <v>6</v>
      </c>
      <c r="N4621" t="s">
        <v>28</v>
      </c>
      <c r="O4621" t="s">
        <v>24</v>
      </c>
      <c r="P4621">
        <v>1.84467440737095E+19</v>
      </c>
      <c r="Q4621">
        <v>1.84467440737095E+19</v>
      </c>
      <c r="R4621">
        <v>1.84467440737095E+19</v>
      </c>
      <c r="S4621">
        <v>1.84467440737095E+19</v>
      </c>
      <c r="T4621">
        <v>1.84467440737095E+19</v>
      </c>
      <c r="U4621">
        <v>53625165824</v>
      </c>
      <c r="V4621">
        <v>80000000</v>
      </c>
      <c r="W4621">
        <v>266.91226799999998</v>
      </c>
      <c r="X4621">
        <v>1654644234.6157</v>
      </c>
    </row>
    <row r="4622" spans="1:24" x14ac:dyDescent="0.25">
      <c r="A4622">
        <v>99066</v>
      </c>
      <c r="B4622" t="s">
        <v>24</v>
      </c>
      <c r="C4622">
        <v>255519</v>
      </c>
      <c r="D4622">
        <v>67</v>
      </c>
      <c r="E4622" t="s">
        <v>30</v>
      </c>
      <c r="F4622" t="s">
        <v>24</v>
      </c>
      <c r="G4622">
        <v>9.2233720368547697E+18</v>
      </c>
      <c r="H4622" t="s">
        <v>26</v>
      </c>
      <c r="I4622" t="s">
        <v>27</v>
      </c>
      <c r="J4622">
        <v>51425165823</v>
      </c>
      <c r="K4622">
        <v>1</v>
      </c>
      <c r="L4622">
        <v>1.84467440737095E+19</v>
      </c>
      <c r="M4622">
        <v>6</v>
      </c>
      <c r="N4622" t="s">
        <v>28</v>
      </c>
      <c r="O4622" t="s">
        <v>24</v>
      </c>
      <c r="P4622">
        <v>1.84467440737095E+19</v>
      </c>
      <c r="Q4622">
        <v>1.84467440737095E+19</v>
      </c>
      <c r="R4622">
        <v>1.84467440737095E+19</v>
      </c>
      <c r="S4622">
        <v>1.84467440737095E+19</v>
      </c>
      <c r="T4622">
        <v>1.84467440737095E+19</v>
      </c>
      <c r="U4622">
        <v>51345165824</v>
      </c>
      <c r="V4622">
        <v>80000000</v>
      </c>
      <c r="W4622">
        <v>266.91380299999997</v>
      </c>
      <c r="X4622">
        <v>1654644234.6168001</v>
      </c>
    </row>
    <row r="4623" spans="1:24" x14ac:dyDescent="0.25">
      <c r="A4623">
        <v>99066</v>
      </c>
      <c r="B4623" t="s">
        <v>24</v>
      </c>
      <c r="C4623">
        <v>255519</v>
      </c>
      <c r="D4623">
        <v>48</v>
      </c>
      <c r="E4623" t="s">
        <v>33</v>
      </c>
      <c r="F4623" t="s">
        <v>24</v>
      </c>
      <c r="G4623">
        <v>9.2233720368547697E+18</v>
      </c>
      <c r="H4623" t="s">
        <v>26</v>
      </c>
      <c r="I4623" t="s">
        <v>27</v>
      </c>
      <c r="J4623">
        <v>36985165823</v>
      </c>
      <c r="K4623">
        <v>1</v>
      </c>
      <c r="L4623">
        <v>1.84467440737095E+19</v>
      </c>
      <c r="M4623">
        <v>6</v>
      </c>
      <c r="N4623" t="s">
        <v>28</v>
      </c>
      <c r="O4623" t="s">
        <v>24</v>
      </c>
      <c r="P4623">
        <v>1.84467440737095E+19</v>
      </c>
      <c r="Q4623">
        <v>1.84467440737095E+19</v>
      </c>
      <c r="R4623">
        <v>1.84467440737095E+19</v>
      </c>
      <c r="S4623">
        <v>1.84467440737095E+19</v>
      </c>
      <c r="T4623">
        <v>1.84467440737095E+19</v>
      </c>
      <c r="U4623">
        <v>36905165824</v>
      </c>
      <c r="V4623">
        <v>80000000</v>
      </c>
      <c r="W4623">
        <v>266.91600599999998</v>
      </c>
      <c r="X4623">
        <v>1654644234.61938</v>
      </c>
    </row>
    <row r="4624" spans="1:24" x14ac:dyDescent="0.25">
      <c r="A4624">
        <v>99066</v>
      </c>
      <c r="B4624" t="s">
        <v>24</v>
      </c>
      <c r="C4624">
        <v>255519</v>
      </c>
      <c r="D4624">
        <v>72</v>
      </c>
      <c r="E4624" t="s">
        <v>30</v>
      </c>
      <c r="F4624" t="s">
        <v>24</v>
      </c>
      <c r="G4624">
        <v>9.2233720368547697E+18</v>
      </c>
      <c r="H4624" t="s">
        <v>26</v>
      </c>
      <c r="I4624" t="s">
        <v>27</v>
      </c>
      <c r="J4624">
        <v>55225165823</v>
      </c>
      <c r="K4624">
        <v>1</v>
      </c>
      <c r="L4624">
        <v>1.84467440737095E+19</v>
      </c>
      <c r="M4624">
        <v>6</v>
      </c>
      <c r="N4624" t="s">
        <v>28</v>
      </c>
      <c r="O4624" t="s">
        <v>24</v>
      </c>
      <c r="P4624">
        <v>1.84467440737095E+19</v>
      </c>
      <c r="Q4624">
        <v>1.84467440737095E+19</v>
      </c>
      <c r="R4624">
        <v>1.84467440737095E+19</v>
      </c>
      <c r="S4624">
        <v>1.84467440737095E+19</v>
      </c>
      <c r="T4624">
        <v>1.84467440737095E+19</v>
      </c>
      <c r="U4624">
        <v>55145165824</v>
      </c>
      <c r="V4624">
        <v>80000000</v>
      </c>
      <c r="W4624">
        <v>266.91949299999999</v>
      </c>
      <c r="X4624">
        <v>1654644234.6230199</v>
      </c>
    </row>
    <row r="4625" spans="1:24" x14ac:dyDescent="0.25">
      <c r="A4625">
        <v>99066</v>
      </c>
      <c r="B4625" t="s">
        <v>24</v>
      </c>
      <c r="C4625">
        <v>255519</v>
      </c>
      <c r="D4625">
        <v>484</v>
      </c>
      <c r="E4625" t="s">
        <v>39</v>
      </c>
      <c r="F4625" t="s">
        <v>24</v>
      </c>
      <c r="G4625">
        <v>9.2233720368547697E+18</v>
      </c>
      <c r="H4625" t="s">
        <v>26</v>
      </c>
      <c r="I4625" t="s">
        <v>27</v>
      </c>
      <c r="J4625">
        <v>368345165823</v>
      </c>
      <c r="K4625">
        <v>1</v>
      </c>
      <c r="L4625">
        <v>1.84467440737095E+19</v>
      </c>
      <c r="M4625">
        <v>6</v>
      </c>
      <c r="N4625" t="s">
        <v>28</v>
      </c>
      <c r="O4625" t="s">
        <v>24</v>
      </c>
      <c r="P4625">
        <v>1.84467440737095E+19</v>
      </c>
      <c r="Q4625">
        <v>1.84467440737095E+19</v>
      </c>
      <c r="R4625">
        <v>1.84467440737095E+19</v>
      </c>
      <c r="S4625">
        <v>1.84467440737095E+19</v>
      </c>
      <c r="T4625">
        <v>1.84467440737095E+19</v>
      </c>
      <c r="U4625">
        <v>368265165824</v>
      </c>
      <c r="V4625">
        <v>80000000</v>
      </c>
      <c r="W4625">
        <v>266.924712</v>
      </c>
      <c r="X4625">
        <v>1654644234.6280401</v>
      </c>
    </row>
    <row r="4626" spans="1:24" x14ac:dyDescent="0.25">
      <c r="A4626">
        <v>99066</v>
      </c>
      <c r="B4626" t="s">
        <v>24</v>
      </c>
      <c r="C4626">
        <v>255519</v>
      </c>
      <c r="D4626">
        <v>320</v>
      </c>
      <c r="E4626" t="s">
        <v>40</v>
      </c>
      <c r="F4626" t="s">
        <v>24</v>
      </c>
      <c r="G4626">
        <v>9.2233720368547697E+18</v>
      </c>
      <c r="H4626" t="s">
        <v>26</v>
      </c>
      <c r="I4626" t="s">
        <v>27</v>
      </c>
      <c r="J4626">
        <v>243705165823</v>
      </c>
      <c r="K4626">
        <v>1</v>
      </c>
      <c r="L4626">
        <v>1.84467440737095E+19</v>
      </c>
      <c r="M4626">
        <v>6</v>
      </c>
      <c r="N4626" t="s">
        <v>28</v>
      </c>
      <c r="O4626" t="s">
        <v>24</v>
      </c>
      <c r="P4626">
        <v>1.84467440737095E+19</v>
      </c>
      <c r="Q4626">
        <v>1.84467440737095E+19</v>
      </c>
      <c r="R4626">
        <v>1.84467440737095E+19</v>
      </c>
      <c r="S4626">
        <v>1.84467440737095E+19</v>
      </c>
      <c r="T4626">
        <v>1.84467440737095E+19</v>
      </c>
      <c r="U4626">
        <v>243625165824</v>
      </c>
      <c r="V4626">
        <v>80000000</v>
      </c>
      <c r="W4626">
        <v>266.92541399999999</v>
      </c>
      <c r="X4626">
        <v>1654644234.6289501</v>
      </c>
    </row>
    <row r="4627" spans="1:24" x14ac:dyDescent="0.25">
      <c r="A4627">
        <v>99066</v>
      </c>
      <c r="B4627" t="s">
        <v>24</v>
      </c>
      <c r="C4627">
        <v>255519</v>
      </c>
      <c r="D4627">
        <v>327</v>
      </c>
      <c r="E4627" t="s">
        <v>40</v>
      </c>
      <c r="F4627" t="s">
        <v>24</v>
      </c>
      <c r="G4627">
        <v>9.2233720368547697E+18</v>
      </c>
      <c r="H4627" t="s">
        <v>26</v>
      </c>
      <c r="I4627" t="s">
        <v>27</v>
      </c>
      <c r="J4627">
        <v>249025165823</v>
      </c>
      <c r="K4627">
        <v>1</v>
      </c>
      <c r="L4627">
        <v>1.84467440737095E+19</v>
      </c>
      <c r="M4627">
        <v>6</v>
      </c>
      <c r="N4627" t="s">
        <v>28</v>
      </c>
      <c r="O4627" t="s">
        <v>24</v>
      </c>
      <c r="P4627">
        <v>1.84467440737095E+19</v>
      </c>
      <c r="Q4627">
        <v>1.84467440737095E+19</v>
      </c>
      <c r="R4627">
        <v>1.84467440737095E+19</v>
      </c>
      <c r="S4627">
        <v>1.84467440737095E+19</v>
      </c>
      <c r="T4627">
        <v>1.84467440737095E+19</v>
      </c>
      <c r="U4627">
        <v>248945165824</v>
      </c>
      <c r="V4627">
        <v>80000000</v>
      </c>
      <c r="W4627">
        <v>266.92607900000002</v>
      </c>
      <c r="X4627">
        <v>1654644234.62957</v>
      </c>
    </row>
    <row r="4628" spans="1:24" x14ac:dyDescent="0.25">
      <c r="A4628">
        <v>99066</v>
      </c>
      <c r="B4628" t="s">
        <v>24</v>
      </c>
      <c r="C4628">
        <v>255519</v>
      </c>
      <c r="D4628">
        <v>187</v>
      </c>
      <c r="E4628" t="s">
        <v>34</v>
      </c>
      <c r="F4628" t="s">
        <v>24</v>
      </c>
      <c r="G4628">
        <v>9.2233720368547697E+18</v>
      </c>
      <c r="H4628" t="s">
        <v>26</v>
      </c>
      <c r="I4628" t="s">
        <v>27</v>
      </c>
      <c r="J4628">
        <v>142625165823</v>
      </c>
      <c r="K4628">
        <v>1</v>
      </c>
      <c r="L4628">
        <v>1.84467440737095E+19</v>
      </c>
      <c r="M4628">
        <v>6</v>
      </c>
      <c r="N4628" t="s">
        <v>28</v>
      </c>
      <c r="O4628" t="s">
        <v>24</v>
      </c>
      <c r="P4628">
        <v>1.84467440737095E+19</v>
      </c>
      <c r="Q4628">
        <v>1.84467440737095E+19</v>
      </c>
      <c r="R4628">
        <v>1.84467440737095E+19</v>
      </c>
      <c r="S4628">
        <v>1.84467440737095E+19</v>
      </c>
      <c r="T4628">
        <v>1.84467440737095E+19</v>
      </c>
      <c r="U4628">
        <v>142545165824</v>
      </c>
      <c r="V4628">
        <v>80000000</v>
      </c>
      <c r="W4628">
        <v>266.92759599999999</v>
      </c>
      <c r="X4628">
        <v>1654644234.6304801</v>
      </c>
    </row>
    <row r="4629" spans="1:24" x14ac:dyDescent="0.25">
      <c r="A4629">
        <v>99066</v>
      </c>
      <c r="B4629" t="s">
        <v>24</v>
      </c>
      <c r="C4629">
        <v>255519</v>
      </c>
      <c r="D4629">
        <v>472</v>
      </c>
      <c r="E4629" t="s">
        <v>43</v>
      </c>
      <c r="F4629" t="s">
        <v>24</v>
      </c>
      <c r="G4629">
        <v>9.2233720368547697E+18</v>
      </c>
      <c r="H4629" t="s">
        <v>26</v>
      </c>
      <c r="I4629" t="s">
        <v>27</v>
      </c>
      <c r="J4629">
        <v>359225165823</v>
      </c>
      <c r="K4629">
        <v>1</v>
      </c>
      <c r="L4629">
        <v>1.84467440737095E+19</v>
      </c>
      <c r="M4629">
        <v>6</v>
      </c>
      <c r="N4629" t="s">
        <v>28</v>
      </c>
      <c r="O4629" t="s">
        <v>24</v>
      </c>
      <c r="P4629">
        <v>1.84467440737095E+19</v>
      </c>
      <c r="Q4629">
        <v>1.84467440737095E+19</v>
      </c>
      <c r="R4629">
        <v>1.84467440737095E+19</v>
      </c>
      <c r="S4629">
        <v>1.84467440737095E+19</v>
      </c>
      <c r="T4629">
        <v>1.84467440737095E+19</v>
      </c>
      <c r="U4629">
        <v>359145165824</v>
      </c>
      <c r="V4629">
        <v>80000000</v>
      </c>
      <c r="W4629">
        <v>266.92947400000003</v>
      </c>
      <c r="X4629">
        <v>1654644234.63311</v>
      </c>
    </row>
    <row r="4630" spans="1:24" x14ac:dyDescent="0.25">
      <c r="A4630">
        <v>99066</v>
      </c>
      <c r="B4630" t="s">
        <v>24</v>
      </c>
      <c r="C4630">
        <v>255519</v>
      </c>
      <c r="D4630">
        <v>451</v>
      </c>
      <c r="E4630" t="s">
        <v>43</v>
      </c>
      <c r="F4630" t="s">
        <v>24</v>
      </c>
      <c r="G4630">
        <v>9.2233720368547697E+18</v>
      </c>
      <c r="H4630" t="s">
        <v>26</v>
      </c>
      <c r="I4630" t="s">
        <v>27</v>
      </c>
      <c r="J4630">
        <v>343265165823</v>
      </c>
      <c r="K4630">
        <v>1</v>
      </c>
      <c r="L4630">
        <v>1.84467440737095E+19</v>
      </c>
      <c r="M4630">
        <v>6</v>
      </c>
      <c r="N4630" t="s">
        <v>28</v>
      </c>
      <c r="O4630" t="s">
        <v>24</v>
      </c>
      <c r="P4630">
        <v>1.84467440737095E+19</v>
      </c>
      <c r="Q4630">
        <v>1.84467440737095E+19</v>
      </c>
      <c r="R4630">
        <v>1.84467440737095E+19</v>
      </c>
      <c r="S4630">
        <v>1.84467440737095E+19</v>
      </c>
      <c r="T4630">
        <v>1.84467440737095E+19</v>
      </c>
      <c r="U4630">
        <v>343185165824</v>
      </c>
      <c r="V4630">
        <v>80000000</v>
      </c>
      <c r="W4630">
        <v>266.93470500000001</v>
      </c>
      <c r="X4630">
        <v>1654644234.6380799</v>
      </c>
    </row>
    <row r="4631" spans="1:24" x14ac:dyDescent="0.25">
      <c r="A4631">
        <v>99066</v>
      </c>
      <c r="B4631" t="s">
        <v>24</v>
      </c>
      <c r="C4631">
        <v>255519</v>
      </c>
      <c r="D4631">
        <v>37</v>
      </c>
      <c r="E4631" t="s">
        <v>33</v>
      </c>
      <c r="F4631" t="s">
        <v>24</v>
      </c>
      <c r="G4631">
        <v>9.2233720368547697E+18</v>
      </c>
      <c r="H4631" t="s">
        <v>26</v>
      </c>
      <c r="I4631" t="s">
        <v>27</v>
      </c>
      <c r="J4631">
        <v>28625165823</v>
      </c>
      <c r="K4631">
        <v>1</v>
      </c>
      <c r="L4631">
        <v>1.84467440737095E+19</v>
      </c>
      <c r="M4631">
        <v>6</v>
      </c>
      <c r="N4631" t="s">
        <v>28</v>
      </c>
      <c r="O4631" t="s">
        <v>24</v>
      </c>
      <c r="P4631">
        <v>1.84467440737095E+19</v>
      </c>
      <c r="Q4631">
        <v>1.84467440737095E+19</v>
      </c>
      <c r="R4631">
        <v>1.84467440737095E+19</v>
      </c>
      <c r="S4631">
        <v>1.84467440737095E+19</v>
      </c>
      <c r="T4631">
        <v>1.84467440737095E+19</v>
      </c>
      <c r="U4631">
        <v>28545165824</v>
      </c>
      <c r="V4631">
        <v>80000000</v>
      </c>
      <c r="W4631">
        <v>266.93478399999998</v>
      </c>
      <c r="X4631">
        <v>1654644234.63814</v>
      </c>
    </row>
    <row r="4632" spans="1:24" x14ac:dyDescent="0.25">
      <c r="A4632">
        <v>99066</v>
      </c>
      <c r="B4632" t="s">
        <v>24</v>
      </c>
      <c r="C4632">
        <v>255519</v>
      </c>
      <c r="D4632">
        <v>328</v>
      </c>
      <c r="E4632" t="s">
        <v>40</v>
      </c>
      <c r="F4632" t="s">
        <v>24</v>
      </c>
      <c r="G4632">
        <v>9.2233720368547697E+18</v>
      </c>
      <c r="H4632" t="s">
        <v>26</v>
      </c>
      <c r="I4632" t="s">
        <v>27</v>
      </c>
      <c r="J4632">
        <v>249785165823</v>
      </c>
      <c r="K4632">
        <v>1</v>
      </c>
      <c r="L4632">
        <v>1.84467440737095E+19</v>
      </c>
      <c r="M4632">
        <v>6</v>
      </c>
      <c r="N4632" t="s">
        <v>28</v>
      </c>
      <c r="O4632" t="s">
        <v>24</v>
      </c>
      <c r="P4632">
        <v>1.84467440737095E+19</v>
      </c>
      <c r="Q4632">
        <v>1.84467440737095E+19</v>
      </c>
      <c r="R4632">
        <v>1.84467440737095E+19</v>
      </c>
      <c r="S4632">
        <v>1.84467440737095E+19</v>
      </c>
      <c r="T4632">
        <v>1.84467440737095E+19</v>
      </c>
      <c r="U4632">
        <v>249705165824</v>
      </c>
      <c r="V4632">
        <v>80000000</v>
      </c>
      <c r="W4632">
        <v>266.93654700000002</v>
      </c>
      <c r="X4632">
        <v>1654644234.64008</v>
      </c>
    </row>
    <row r="4633" spans="1:24" x14ac:dyDescent="0.25">
      <c r="A4633">
        <v>99066</v>
      </c>
      <c r="B4633" t="s">
        <v>24</v>
      </c>
      <c r="C4633">
        <v>255519</v>
      </c>
      <c r="D4633">
        <v>288</v>
      </c>
      <c r="E4633" t="s">
        <v>37</v>
      </c>
      <c r="F4633" t="s">
        <v>24</v>
      </c>
      <c r="G4633">
        <v>9.2233720368547697E+18</v>
      </c>
      <c r="H4633" t="s">
        <v>26</v>
      </c>
      <c r="I4633" t="s">
        <v>27</v>
      </c>
      <c r="J4633">
        <v>219385165823</v>
      </c>
      <c r="K4633">
        <v>1</v>
      </c>
      <c r="L4633">
        <v>1.84467440737095E+19</v>
      </c>
      <c r="M4633">
        <v>6</v>
      </c>
      <c r="N4633" t="s">
        <v>28</v>
      </c>
      <c r="O4633" t="s">
        <v>24</v>
      </c>
      <c r="P4633">
        <v>1.84467440737095E+19</v>
      </c>
      <c r="Q4633">
        <v>1.84467440737095E+19</v>
      </c>
      <c r="R4633">
        <v>1.84467440737095E+19</v>
      </c>
      <c r="S4633">
        <v>1.84467440737095E+19</v>
      </c>
      <c r="T4633">
        <v>1.84467440737095E+19</v>
      </c>
      <c r="U4633">
        <v>219305165824</v>
      </c>
      <c r="V4633">
        <v>80000000</v>
      </c>
      <c r="W4633">
        <v>266.939527</v>
      </c>
      <c r="X4633">
        <v>1654644234.64311</v>
      </c>
    </row>
    <row r="4634" spans="1:24" x14ac:dyDescent="0.25">
      <c r="A4634">
        <v>99066</v>
      </c>
      <c r="B4634" t="s">
        <v>24</v>
      </c>
      <c r="C4634">
        <v>255519</v>
      </c>
      <c r="D4634">
        <v>32</v>
      </c>
      <c r="E4634" t="s">
        <v>33</v>
      </c>
      <c r="F4634" t="s">
        <v>24</v>
      </c>
      <c r="G4634">
        <v>9.2233720368547697E+18</v>
      </c>
      <c r="H4634" t="s">
        <v>26</v>
      </c>
      <c r="I4634" t="s">
        <v>27</v>
      </c>
      <c r="J4634">
        <v>24825165823</v>
      </c>
      <c r="K4634">
        <v>1</v>
      </c>
      <c r="L4634">
        <v>1.84467440737095E+19</v>
      </c>
      <c r="M4634">
        <v>6</v>
      </c>
      <c r="N4634" t="s">
        <v>28</v>
      </c>
      <c r="O4634" t="s">
        <v>24</v>
      </c>
      <c r="P4634">
        <v>1.84467440737095E+19</v>
      </c>
      <c r="Q4634">
        <v>1.84467440737095E+19</v>
      </c>
      <c r="R4634">
        <v>1.84467440737095E+19</v>
      </c>
      <c r="S4634">
        <v>1.84467440737095E+19</v>
      </c>
      <c r="T4634">
        <v>1.84467440737095E+19</v>
      </c>
      <c r="U4634">
        <v>24745165824</v>
      </c>
      <c r="V4634">
        <v>80000000</v>
      </c>
      <c r="W4634">
        <v>266.94656400000002</v>
      </c>
      <c r="X4634">
        <v>1654644234.64972</v>
      </c>
    </row>
    <row r="4635" spans="1:24" x14ac:dyDescent="0.25">
      <c r="A4635">
        <v>99066</v>
      </c>
      <c r="B4635" t="s">
        <v>24</v>
      </c>
      <c r="C4635">
        <v>255519</v>
      </c>
      <c r="D4635">
        <v>330</v>
      </c>
      <c r="E4635" t="s">
        <v>40</v>
      </c>
      <c r="F4635" t="s">
        <v>24</v>
      </c>
      <c r="G4635">
        <v>9.2233720368547697E+18</v>
      </c>
      <c r="H4635" t="s">
        <v>26</v>
      </c>
      <c r="I4635" t="s">
        <v>27</v>
      </c>
      <c r="J4635">
        <v>251305165823</v>
      </c>
      <c r="K4635">
        <v>1</v>
      </c>
      <c r="L4635">
        <v>1.84467440737095E+19</v>
      </c>
      <c r="M4635">
        <v>6</v>
      </c>
      <c r="N4635" t="s">
        <v>28</v>
      </c>
      <c r="O4635" t="s">
        <v>24</v>
      </c>
      <c r="P4635">
        <v>1.84467440737095E+19</v>
      </c>
      <c r="Q4635">
        <v>1.84467440737095E+19</v>
      </c>
      <c r="R4635">
        <v>1.84467440737095E+19</v>
      </c>
      <c r="S4635">
        <v>1.84467440737095E+19</v>
      </c>
      <c r="T4635">
        <v>1.84467440737095E+19</v>
      </c>
      <c r="U4635">
        <v>251225165824</v>
      </c>
      <c r="V4635">
        <v>80000000</v>
      </c>
      <c r="W4635">
        <v>266.94428499999998</v>
      </c>
      <c r="X4635">
        <v>1654644234.6503899</v>
      </c>
    </row>
    <row r="4636" spans="1:24" x14ac:dyDescent="0.25">
      <c r="A4636">
        <v>99066</v>
      </c>
      <c r="B4636" t="s">
        <v>24</v>
      </c>
      <c r="C4636">
        <v>255519</v>
      </c>
      <c r="D4636">
        <v>79</v>
      </c>
      <c r="E4636" t="s">
        <v>30</v>
      </c>
      <c r="F4636" t="s">
        <v>24</v>
      </c>
      <c r="G4636">
        <v>9.2233720368547697E+18</v>
      </c>
      <c r="H4636" t="s">
        <v>26</v>
      </c>
      <c r="I4636" t="s">
        <v>27</v>
      </c>
      <c r="J4636">
        <v>60545165823</v>
      </c>
      <c r="K4636">
        <v>1</v>
      </c>
      <c r="L4636">
        <v>1.84467440737095E+19</v>
      </c>
      <c r="M4636">
        <v>6</v>
      </c>
      <c r="N4636" t="s">
        <v>28</v>
      </c>
      <c r="O4636" t="s">
        <v>24</v>
      </c>
      <c r="P4636">
        <v>1.84467440737095E+19</v>
      </c>
      <c r="Q4636">
        <v>1.84467440737095E+19</v>
      </c>
      <c r="R4636">
        <v>1.84467440737095E+19</v>
      </c>
      <c r="S4636">
        <v>1.84467440737095E+19</v>
      </c>
      <c r="T4636">
        <v>1.84467440737095E+19</v>
      </c>
      <c r="U4636">
        <v>60465165824</v>
      </c>
      <c r="V4636">
        <v>80000000</v>
      </c>
      <c r="W4636">
        <v>266.95223299999998</v>
      </c>
      <c r="X4636">
        <v>1654644234.6554699</v>
      </c>
    </row>
    <row r="4637" spans="1:24" x14ac:dyDescent="0.25">
      <c r="A4637">
        <v>99066</v>
      </c>
      <c r="B4637" t="s">
        <v>24</v>
      </c>
      <c r="C4637">
        <v>255519</v>
      </c>
      <c r="D4637">
        <v>169</v>
      </c>
      <c r="E4637" t="s">
        <v>34</v>
      </c>
      <c r="F4637" t="s">
        <v>24</v>
      </c>
      <c r="G4637">
        <v>9.2233720368547697E+18</v>
      </c>
      <c r="H4637" t="s">
        <v>26</v>
      </c>
      <c r="I4637" t="s">
        <v>27</v>
      </c>
      <c r="J4637">
        <v>128945165823</v>
      </c>
      <c r="K4637">
        <v>1</v>
      </c>
      <c r="L4637">
        <v>1.84467440737095E+19</v>
      </c>
      <c r="M4637">
        <v>6</v>
      </c>
      <c r="N4637" t="s">
        <v>28</v>
      </c>
      <c r="O4637" t="s">
        <v>24</v>
      </c>
      <c r="P4637">
        <v>1.84467440737095E+19</v>
      </c>
      <c r="Q4637">
        <v>1.84467440737095E+19</v>
      </c>
      <c r="R4637">
        <v>1.84467440737095E+19</v>
      </c>
      <c r="S4637">
        <v>1.84467440737095E+19</v>
      </c>
      <c r="T4637">
        <v>1.84467440737095E+19</v>
      </c>
      <c r="U4637">
        <v>128865165824</v>
      </c>
      <c r="V4637">
        <v>80000000</v>
      </c>
      <c r="W4637">
        <v>266.96048100000002</v>
      </c>
      <c r="X4637">
        <v>1654644234.6637499</v>
      </c>
    </row>
    <row r="4638" spans="1:24" x14ac:dyDescent="0.25">
      <c r="A4638">
        <v>99066</v>
      </c>
      <c r="B4638" t="s">
        <v>24</v>
      </c>
      <c r="C4638">
        <v>255519</v>
      </c>
      <c r="D4638">
        <v>175</v>
      </c>
      <c r="E4638" t="s">
        <v>34</v>
      </c>
      <c r="F4638" t="s">
        <v>24</v>
      </c>
      <c r="G4638">
        <v>9.2233720368547697E+18</v>
      </c>
      <c r="H4638" t="s">
        <v>26</v>
      </c>
      <c r="I4638" t="s">
        <v>27</v>
      </c>
      <c r="J4638">
        <v>133505165823</v>
      </c>
      <c r="K4638">
        <v>1</v>
      </c>
      <c r="L4638">
        <v>1.84467440737095E+19</v>
      </c>
      <c r="M4638">
        <v>6</v>
      </c>
      <c r="N4638" t="s">
        <v>28</v>
      </c>
      <c r="O4638" t="s">
        <v>24</v>
      </c>
      <c r="P4638">
        <v>1.84467440737095E+19</v>
      </c>
      <c r="Q4638">
        <v>1.84467440737095E+19</v>
      </c>
      <c r="R4638">
        <v>1.84467440737095E+19</v>
      </c>
      <c r="S4638">
        <v>1.84467440737095E+19</v>
      </c>
      <c r="T4638">
        <v>1.84467440737095E+19</v>
      </c>
      <c r="U4638">
        <v>133425165824</v>
      </c>
      <c r="V4638">
        <v>80000000</v>
      </c>
      <c r="W4638">
        <v>266.96405499999997</v>
      </c>
      <c r="X4638">
        <v>1654644234.66712</v>
      </c>
    </row>
    <row r="4639" spans="1:24" x14ac:dyDescent="0.25">
      <c r="A4639">
        <v>99066</v>
      </c>
      <c r="B4639" t="s">
        <v>24</v>
      </c>
      <c r="C4639">
        <v>255519</v>
      </c>
      <c r="D4639">
        <v>326</v>
      </c>
      <c r="E4639" t="s">
        <v>40</v>
      </c>
      <c r="F4639" t="s">
        <v>24</v>
      </c>
      <c r="G4639">
        <v>9.2233720368547697E+18</v>
      </c>
      <c r="H4639" t="s">
        <v>26</v>
      </c>
      <c r="I4639" t="s">
        <v>27</v>
      </c>
      <c r="J4639">
        <v>248265165823</v>
      </c>
      <c r="K4639">
        <v>1</v>
      </c>
      <c r="L4639">
        <v>1.84467440737095E+19</v>
      </c>
      <c r="M4639">
        <v>6</v>
      </c>
      <c r="N4639" t="s">
        <v>28</v>
      </c>
      <c r="O4639" t="s">
        <v>24</v>
      </c>
      <c r="P4639">
        <v>1.84467440737095E+19</v>
      </c>
      <c r="Q4639">
        <v>1.84467440737095E+19</v>
      </c>
      <c r="R4639">
        <v>1.84467440737095E+19</v>
      </c>
      <c r="S4639">
        <v>1.84467440737095E+19</v>
      </c>
      <c r="T4639">
        <v>1.84467440737095E+19</v>
      </c>
      <c r="U4639">
        <v>248185165824</v>
      </c>
      <c r="V4639">
        <v>80000000</v>
      </c>
      <c r="W4639">
        <v>266.96431200000001</v>
      </c>
      <c r="X4639">
        <v>1654644234.6679699</v>
      </c>
    </row>
    <row r="4640" spans="1:24" x14ac:dyDescent="0.25">
      <c r="A4640">
        <v>99066</v>
      </c>
      <c r="B4640" t="s">
        <v>24</v>
      </c>
      <c r="C4640">
        <v>255519</v>
      </c>
      <c r="D4640">
        <v>357</v>
      </c>
      <c r="E4640" t="s">
        <v>32</v>
      </c>
      <c r="F4640" t="s">
        <v>24</v>
      </c>
      <c r="G4640">
        <v>9.2233720368547697E+18</v>
      </c>
      <c r="H4640" t="s">
        <v>26</v>
      </c>
      <c r="I4640" t="s">
        <v>27</v>
      </c>
      <c r="J4640">
        <v>271825165823</v>
      </c>
      <c r="K4640">
        <v>1</v>
      </c>
      <c r="L4640">
        <v>1.84467440737095E+19</v>
      </c>
      <c r="M4640">
        <v>6</v>
      </c>
      <c r="N4640" t="s">
        <v>28</v>
      </c>
      <c r="O4640" t="s">
        <v>24</v>
      </c>
      <c r="P4640">
        <v>1.84467440737095E+19</v>
      </c>
      <c r="Q4640">
        <v>1.84467440737095E+19</v>
      </c>
      <c r="R4640">
        <v>1.84467440737095E+19</v>
      </c>
      <c r="S4640">
        <v>1.84467440737095E+19</v>
      </c>
      <c r="T4640">
        <v>1.84467440737095E+19</v>
      </c>
      <c r="U4640">
        <v>271745165824</v>
      </c>
      <c r="V4640">
        <v>80000000</v>
      </c>
      <c r="W4640">
        <v>266.96473900000001</v>
      </c>
      <c r="X4640">
        <v>1654644234.66834</v>
      </c>
    </row>
    <row r="4641" spans="1:24" x14ac:dyDescent="0.25">
      <c r="A4641">
        <v>99066</v>
      </c>
      <c r="B4641" t="s">
        <v>24</v>
      </c>
      <c r="C4641">
        <v>255519</v>
      </c>
      <c r="D4641">
        <v>78</v>
      </c>
      <c r="E4641" t="s">
        <v>30</v>
      </c>
      <c r="F4641" t="s">
        <v>24</v>
      </c>
      <c r="G4641">
        <v>9.2233720368547697E+18</v>
      </c>
      <c r="H4641" t="s">
        <v>26</v>
      </c>
      <c r="I4641" t="s">
        <v>27</v>
      </c>
      <c r="J4641">
        <v>59785165823</v>
      </c>
      <c r="K4641">
        <v>1</v>
      </c>
      <c r="L4641">
        <v>1.84467440737095E+19</v>
      </c>
      <c r="M4641">
        <v>6</v>
      </c>
      <c r="N4641" t="s">
        <v>28</v>
      </c>
      <c r="O4641" t="s">
        <v>24</v>
      </c>
      <c r="P4641">
        <v>1.84467440737095E+19</v>
      </c>
      <c r="Q4641">
        <v>1.84467440737095E+19</v>
      </c>
      <c r="R4641">
        <v>1.84467440737095E+19</v>
      </c>
      <c r="S4641">
        <v>1.84467440737095E+19</v>
      </c>
      <c r="T4641">
        <v>1.84467440737095E+19</v>
      </c>
      <c r="U4641">
        <v>59705165824</v>
      </c>
      <c r="V4641">
        <v>80000000</v>
      </c>
      <c r="W4641">
        <v>266.96779600000002</v>
      </c>
      <c r="X4641">
        <v>1654644234.6712501</v>
      </c>
    </row>
    <row r="4642" spans="1:24" x14ac:dyDescent="0.25">
      <c r="A4642">
        <v>99066</v>
      </c>
      <c r="B4642" t="s">
        <v>24</v>
      </c>
      <c r="C4642">
        <v>255519</v>
      </c>
      <c r="D4642">
        <v>397</v>
      </c>
      <c r="E4642" t="s">
        <v>29</v>
      </c>
      <c r="F4642" t="s">
        <v>24</v>
      </c>
      <c r="G4642">
        <v>9.2233720368547697E+18</v>
      </c>
      <c r="H4642" t="s">
        <v>26</v>
      </c>
      <c r="I4642" t="s">
        <v>27</v>
      </c>
      <c r="J4642">
        <v>302225165823</v>
      </c>
      <c r="K4642">
        <v>1</v>
      </c>
      <c r="L4642">
        <v>1.84467440737095E+19</v>
      </c>
      <c r="M4642">
        <v>6</v>
      </c>
      <c r="N4642" t="s">
        <v>28</v>
      </c>
      <c r="O4642" t="s">
        <v>24</v>
      </c>
      <c r="P4642">
        <v>1.84467440737095E+19</v>
      </c>
      <c r="Q4642">
        <v>1.84467440737095E+19</v>
      </c>
      <c r="R4642">
        <v>1.84467440737095E+19</v>
      </c>
      <c r="S4642">
        <v>1.84467440737095E+19</v>
      </c>
      <c r="T4642">
        <v>1.84467440737095E+19</v>
      </c>
      <c r="U4642">
        <v>302145165824</v>
      </c>
      <c r="V4642">
        <v>80000000</v>
      </c>
      <c r="W4642">
        <v>266.97012899999999</v>
      </c>
      <c r="X4642">
        <v>1654644234.67329</v>
      </c>
    </row>
    <row r="4643" spans="1:24" x14ac:dyDescent="0.25">
      <c r="A4643">
        <v>99066</v>
      </c>
      <c r="B4643" t="s">
        <v>24</v>
      </c>
      <c r="C4643">
        <v>255519</v>
      </c>
      <c r="D4643">
        <v>238</v>
      </c>
      <c r="E4643" t="s">
        <v>42</v>
      </c>
      <c r="F4643" t="s">
        <v>24</v>
      </c>
      <c r="G4643">
        <v>9.2233720368547697E+18</v>
      </c>
      <c r="H4643" t="s">
        <v>26</v>
      </c>
      <c r="I4643" t="s">
        <v>27</v>
      </c>
      <c r="J4643">
        <v>181385165823</v>
      </c>
      <c r="K4643">
        <v>1</v>
      </c>
      <c r="L4643">
        <v>1.84467440737095E+19</v>
      </c>
      <c r="M4643">
        <v>6</v>
      </c>
      <c r="N4643" t="s">
        <v>28</v>
      </c>
      <c r="O4643" t="s">
        <v>24</v>
      </c>
      <c r="P4643">
        <v>1.84467440737095E+19</v>
      </c>
      <c r="Q4643">
        <v>1.84467440737095E+19</v>
      </c>
      <c r="R4643">
        <v>1.84467440737095E+19</v>
      </c>
      <c r="S4643">
        <v>1.84467440737095E+19</v>
      </c>
      <c r="T4643">
        <v>1.84467440737095E+19</v>
      </c>
      <c r="U4643">
        <v>181305165824</v>
      </c>
      <c r="V4643">
        <v>80000000</v>
      </c>
      <c r="W4643">
        <v>266.96991400000002</v>
      </c>
      <c r="X4643">
        <v>1654644234.67347</v>
      </c>
    </row>
    <row r="4644" spans="1:24" x14ac:dyDescent="0.25">
      <c r="A4644">
        <v>99066</v>
      </c>
      <c r="B4644" t="s">
        <v>24</v>
      </c>
      <c r="C4644">
        <v>255519</v>
      </c>
      <c r="D4644">
        <v>289</v>
      </c>
      <c r="E4644" t="s">
        <v>37</v>
      </c>
      <c r="F4644" t="s">
        <v>24</v>
      </c>
      <c r="G4644">
        <v>9.2233720368547697E+18</v>
      </c>
      <c r="H4644" t="s">
        <v>26</v>
      </c>
      <c r="I4644" t="s">
        <v>27</v>
      </c>
      <c r="J4644">
        <v>220145165823</v>
      </c>
      <c r="K4644">
        <v>1</v>
      </c>
      <c r="L4644">
        <v>1.84467440737095E+19</v>
      </c>
      <c r="M4644">
        <v>6</v>
      </c>
      <c r="N4644" t="s">
        <v>28</v>
      </c>
      <c r="O4644" t="s">
        <v>24</v>
      </c>
      <c r="P4644">
        <v>1.84467440737095E+19</v>
      </c>
      <c r="Q4644">
        <v>1.84467440737095E+19</v>
      </c>
      <c r="R4644">
        <v>1.84467440737095E+19</v>
      </c>
      <c r="S4644">
        <v>1.84467440737095E+19</v>
      </c>
      <c r="T4644">
        <v>1.84467440737095E+19</v>
      </c>
      <c r="U4644">
        <v>220065165824</v>
      </c>
      <c r="V4644">
        <v>80000000</v>
      </c>
      <c r="W4644">
        <v>266.968298</v>
      </c>
      <c r="X4644">
        <v>1654644234.6742599</v>
      </c>
    </row>
    <row r="4645" spans="1:24" x14ac:dyDescent="0.25">
      <c r="A4645">
        <v>99066</v>
      </c>
      <c r="B4645" t="s">
        <v>24</v>
      </c>
      <c r="C4645">
        <v>255519</v>
      </c>
      <c r="D4645">
        <v>208</v>
      </c>
      <c r="E4645" t="s">
        <v>38</v>
      </c>
      <c r="F4645" t="s">
        <v>24</v>
      </c>
      <c r="G4645">
        <v>9.2233720368547697E+18</v>
      </c>
      <c r="H4645" t="s">
        <v>26</v>
      </c>
      <c r="I4645" t="s">
        <v>27</v>
      </c>
      <c r="J4645">
        <v>158585165823</v>
      </c>
      <c r="K4645">
        <v>1</v>
      </c>
      <c r="L4645">
        <v>1.84467440737095E+19</v>
      </c>
      <c r="M4645">
        <v>6</v>
      </c>
      <c r="N4645" t="s">
        <v>28</v>
      </c>
      <c r="O4645" t="s">
        <v>24</v>
      </c>
      <c r="P4645">
        <v>1.84467440737095E+19</v>
      </c>
      <c r="Q4645">
        <v>1.84467440737095E+19</v>
      </c>
      <c r="R4645">
        <v>1.84467440737095E+19</v>
      </c>
      <c r="S4645">
        <v>1.84467440737095E+19</v>
      </c>
      <c r="T4645">
        <v>1.84467440737095E+19</v>
      </c>
      <c r="U4645">
        <v>158505165824</v>
      </c>
      <c r="V4645">
        <v>80000000</v>
      </c>
      <c r="W4645">
        <v>266.97539999999998</v>
      </c>
      <c r="X4645">
        <v>1654644234.67923</v>
      </c>
    </row>
    <row r="4646" spans="1:24" x14ac:dyDescent="0.25">
      <c r="A4646">
        <v>99066</v>
      </c>
      <c r="B4646" t="s">
        <v>24</v>
      </c>
      <c r="C4646">
        <v>255519</v>
      </c>
      <c r="D4646">
        <v>413</v>
      </c>
      <c r="E4646" t="s">
        <v>29</v>
      </c>
      <c r="F4646" t="s">
        <v>24</v>
      </c>
      <c r="G4646">
        <v>9.2233720368547697E+18</v>
      </c>
      <c r="H4646" t="s">
        <v>26</v>
      </c>
      <c r="I4646" t="s">
        <v>27</v>
      </c>
      <c r="J4646">
        <v>314385165823</v>
      </c>
      <c r="K4646">
        <v>1</v>
      </c>
      <c r="L4646">
        <v>1.84467440737095E+19</v>
      </c>
      <c r="M4646">
        <v>6</v>
      </c>
      <c r="N4646" t="s">
        <v>28</v>
      </c>
      <c r="O4646" t="s">
        <v>24</v>
      </c>
      <c r="P4646">
        <v>1.84467440737095E+19</v>
      </c>
      <c r="Q4646">
        <v>1.84467440737095E+19</v>
      </c>
      <c r="R4646">
        <v>1.84467440737095E+19</v>
      </c>
      <c r="S4646">
        <v>1.84467440737095E+19</v>
      </c>
      <c r="T4646">
        <v>1.84467440737095E+19</v>
      </c>
      <c r="U4646">
        <v>314305165824</v>
      </c>
      <c r="V4646">
        <v>80000000</v>
      </c>
      <c r="W4646">
        <v>266.97824500000002</v>
      </c>
      <c r="X4646">
        <v>1654644234.6819799</v>
      </c>
    </row>
    <row r="4647" spans="1:24" x14ac:dyDescent="0.25">
      <c r="A4647">
        <v>99066</v>
      </c>
      <c r="B4647" t="s">
        <v>24</v>
      </c>
      <c r="C4647">
        <v>255519</v>
      </c>
      <c r="D4647">
        <v>63</v>
      </c>
      <c r="E4647" t="s">
        <v>33</v>
      </c>
      <c r="F4647" t="s">
        <v>24</v>
      </c>
      <c r="G4647">
        <v>9.2233720368547697E+18</v>
      </c>
      <c r="H4647" t="s">
        <v>26</v>
      </c>
      <c r="I4647" t="s">
        <v>27</v>
      </c>
      <c r="J4647">
        <v>48385165823</v>
      </c>
      <c r="K4647">
        <v>1</v>
      </c>
      <c r="L4647">
        <v>1.84467440737095E+19</v>
      </c>
      <c r="M4647">
        <v>6</v>
      </c>
      <c r="N4647" t="s">
        <v>28</v>
      </c>
      <c r="O4647" t="s">
        <v>24</v>
      </c>
      <c r="P4647">
        <v>1.84467440737095E+19</v>
      </c>
      <c r="Q4647">
        <v>1.84467440737095E+19</v>
      </c>
      <c r="R4647">
        <v>1.84467440737095E+19</v>
      </c>
      <c r="S4647">
        <v>1.84467440737095E+19</v>
      </c>
      <c r="T4647">
        <v>1.84467440737095E+19</v>
      </c>
      <c r="U4647">
        <v>48305165824</v>
      </c>
      <c r="V4647">
        <v>80000000</v>
      </c>
      <c r="W4647">
        <v>266.980546</v>
      </c>
      <c r="X4647">
        <v>1654644234.6840601</v>
      </c>
    </row>
    <row r="4648" spans="1:24" x14ac:dyDescent="0.25">
      <c r="A4648">
        <v>99066</v>
      </c>
      <c r="B4648" t="s">
        <v>24</v>
      </c>
      <c r="C4648">
        <v>255519</v>
      </c>
      <c r="D4648">
        <v>46</v>
      </c>
      <c r="E4648" t="s">
        <v>33</v>
      </c>
      <c r="F4648" t="s">
        <v>24</v>
      </c>
      <c r="G4648">
        <v>9.2233720368547697E+18</v>
      </c>
      <c r="H4648" t="s">
        <v>26</v>
      </c>
      <c r="I4648" t="s">
        <v>27</v>
      </c>
      <c r="J4648">
        <v>35465165823</v>
      </c>
      <c r="K4648">
        <v>1</v>
      </c>
      <c r="L4648">
        <v>1.84467440737095E+19</v>
      </c>
      <c r="M4648">
        <v>6</v>
      </c>
      <c r="N4648" t="s">
        <v>28</v>
      </c>
      <c r="O4648" t="s">
        <v>24</v>
      </c>
      <c r="P4648">
        <v>1.84467440737095E+19</v>
      </c>
      <c r="Q4648">
        <v>1.84467440737095E+19</v>
      </c>
      <c r="R4648">
        <v>1.84467440737095E+19</v>
      </c>
      <c r="S4648">
        <v>1.84467440737095E+19</v>
      </c>
      <c r="T4648">
        <v>1.84467440737095E+19</v>
      </c>
      <c r="U4648">
        <v>35385165824</v>
      </c>
      <c r="V4648">
        <v>80000000</v>
      </c>
      <c r="W4648">
        <v>266.98156499999999</v>
      </c>
      <c r="X4648">
        <v>1654644234.6849301</v>
      </c>
    </row>
    <row r="4649" spans="1:24" x14ac:dyDescent="0.25">
      <c r="A4649">
        <v>99066</v>
      </c>
      <c r="B4649" t="s">
        <v>24</v>
      </c>
      <c r="C4649">
        <v>255519</v>
      </c>
      <c r="D4649">
        <v>495</v>
      </c>
      <c r="E4649" t="s">
        <v>39</v>
      </c>
      <c r="F4649" t="s">
        <v>24</v>
      </c>
      <c r="G4649">
        <v>9.2233720368547697E+18</v>
      </c>
      <c r="H4649" t="s">
        <v>26</v>
      </c>
      <c r="I4649" t="s">
        <v>27</v>
      </c>
      <c r="J4649">
        <v>376705165823</v>
      </c>
      <c r="K4649">
        <v>1</v>
      </c>
      <c r="L4649">
        <v>1.84467440737095E+19</v>
      </c>
      <c r="M4649">
        <v>6</v>
      </c>
      <c r="N4649" t="s">
        <v>28</v>
      </c>
      <c r="O4649" t="s">
        <v>24</v>
      </c>
      <c r="P4649">
        <v>1.84467440737095E+19</v>
      </c>
      <c r="Q4649">
        <v>1.84467440737095E+19</v>
      </c>
      <c r="R4649">
        <v>1.84467440737095E+19</v>
      </c>
      <c r="S4649">
        <v>1.84467440737095E+19</v>
      </c>
      <c r="T4649">
        <v>1.84467440737095E+19</v>
      </c>
      <c r="U4649">
        <v>376625165824</v>
      </c>
      <c r="V4649">
        <v>80000000</v>
      </c>
      <c r="W4649">
        <v>266.98449900000003</v>
      </c>
      <c r="X4649">
        <v>1654644234.6878901</v>
      </c>
    </row>
    <row r="4650" spans="1:24" x14ac:dyDescent="0.25">
      <c r="A4650">
        <v>99066</v>
      </c>
      <c r="B4650" t="s">
        <v>24</v>
      </c>
      <c r="C4650">
        <v>255519</v>
      </c>
      <c r="D4650">
        <v>304</v>
      </c>
      <c r="E4650" t="s">
        <v>37</v>
      </c>
      <c r="F4650" t="s">
        <v>24</v>
      </c>
      <c r="G4650">
        <v>9.2233720368547697E+18</v>
      </c>
      <c r="H4650" t="s">
        <v>26</v>
      </c>
      <c r="I4650" t="s">
        <v>27</v>
      </c>
      <c r="J4650">
        <v>231545165823</v>
      </c>
      <c r="K4650">
        <v>1</v>
      </c>
      <c r="L4650">
        <v>1.84467440737095E+19</v>
      </c>
      <c r="M4650">
        <v>6</v>
      </c>
      <c r="N4650" t="s">
        <v>28</v>
      </c>
      <c r="O4650" t="s">
        <v>24</v>
      </c>
      <c r="P4650">
        <v>1.84467440737095E+19</v>
      </c>
      <c r="Q4650">
        <v>1.84467440737095E+19</v>
      </c>
      <c r="R4650">
        <v>1.84467440737095E+19</v>
      </c>
      <c r="S4650">
        <v>1.84467440737095E+19</v>
      </c>
      <c r="T4650">
        <v>1.84467440737095E+19</v>
      </c>
      <c r="U4650">
        <v>231465165824</v>
      </c>
      <c r="V4650">
        <v>80000000</v>
      </c>
      <c r="W4650">
        <v>266.98592100000002</v>
      </c>
      <c r="X4650">
        <v>1654644234.68957</v>
      </c>
    </row>
    <row r="4651" spans="1:24" x14ac:dyDescent="0.25">
      <c r="A4651">
        <v>99066</v>
      </c>
      <c r="B4651" t="s">
        <v>24</v>
      </c>
      <c r="C4651">
        <v>255519</v>
      </c>
      <c r="D4651">
        <v>254</v>
      </c>
      <c r="E4651" t="s">
        <v>42</v>
      </c>
      <c r="F4651" t="s">
        <v>24</v>
      </c>
      <c r="G4651">
        <v>9.2233720368547697E+18</v>
      </c>
      <c r="H4651" t="s">
        <v>26</v>
      </c>
      <c r="I4651" t="s">
        <v>27</v>
      </c>
      <c r="J4651">
        <v>193545165823</v>
      </c>
      <c r="K4651">
        <v>1</v>
      </c>
      <c r="L4651">
        <v>1.84467440737095E+19</v>
      </c>
      <c r="M4651">
        <v>6</v>
      </c>
      <c r="N4651" t="s">
        <v>28</v>
      </c>
      <c r="O4651" t="s">
        <v>24</v>
      </c>
      <c r="P4651">
        <v>1.84467440737095E+19</v>
      </c>
      <c r="Q4651">
        <v>1.84467440737095E+19</v>
      </c>
      <c r="R4651">
        <v>1.84467440737095E+19</v>
      </c>
      <c r="S4651">
        <v>1.84467440737095E+19</v>
      </c>
      <c r="T4651">
        <v>1.84467440737095E+19</v>
      </c>
      <c r="U4651">
        <v>193465165824</v>
      </c>
      <c r="V4651">
        <v>80000000</v>
      </c>
      <c r="W4651">
        <v>266.987708</v>
      </c>
      <c r="X4651">
        <v>1654644234.69119</v>
      </c>
    </row>
    <row r="4652" spans="1:24" x14ac:dyDescent="0.25">
      <c r="A4652">
        <v>99066</v>
      </c>
      <c r="B4652" t="s">
        <v>24</v>
      </c>
      <c r="C4652">
        <v>255519</v>
      </c>
      <c r="D4652">
        <v>402</v>
      </c>
      <c r="E4652" t="s">
        <v>29</v>
      </c>
      <c r="F4652" t="s">
        <v>24</v>
      </c>
      <c r="G4652">
        <v>9.2233720368547697E+18</v>
      </c>
      <c r="H4652" t="s">
        <v>26</v>
      </c>
      <c r="I4652" t="s">
        <v>27</v>
      </c>
      <c r="J4652">
        <v>306025165823</v>
      </c>
      <c r="K4652">
        <v>1</v>
      </c>
      <c r="L4652">
        <v>1.84467440737095E+19</v>
      </c>
      <c r="M4652">
        <v>6</v>
      </c>
      <c r="N4652" t="s">
        <v>28</v>
      </c>
      <c r="O4652" t="s">
        <v>24</v>
      </c>
      <c r="P4652">
        <v>1.84467440737095E+19</v>
      </c>
      <c r="Q4652">
        <v>1.84467440737095E+19</v>
      </c>
      <c r="R4652">
        <v>1.84467440737095E+19</v>
      </c>
      <c r="S4652">
        <v>1.84467440737095E+19</v>
      </c>
      <c r="T4652">
        <v>1.84467440737095E+19</v>
      </c>
      <c r="U4652">
        <v>305945165824</v>
      </c>
      <c r="V4652">
        <v>80000000</v>
      </c>
      <c r="W4652">
        <v>266.99093499999998</v>
      </c>
      <c r="X4652">
        <v>1654644234.6944301</v>
      </c>
    </row>
    <row r="4653" spans="1:24" x14ac:dyDescent="0.25">
      <c r="A4653">
        <v>99066</v>
      </c>
      <c r="B4653" t="s">
        <v>24</v>
      </c>
      <c r="C4653">
        <v>255519</v>
      </c>
      <c r="D4653">
        <v>166</v>
      </c>
      <c r="E4653" t="s">
        <v>34</v>
      </c>
      <c r="F4653" t="s">
        <v>24</v>
      </c>
      <c r="G4653">
        <v>9.2233720368547697E+18</v>
      </c>
      <c r="H4653" t="s">
        <v>26</v>
      </c>
      <c r="I4653" t="s">
        <v>27</v>
      </c>
      <c r="J4653">
        <v>126665165823</v>
      </c>
      <c r="K4653">
        <v>1</v>
      </c>
      <c r="L4653">
        <v>1.84467440737095E+19</v>
      </c>
      <c r="M4653">
        <v>6</v>
      </c>
      <c r="N4653" t="s">
        <v>28</v>
      </c>
      <c r="O4653" t="s">
        <v>24</v>
      </c>
      <c r="P4653">
        <v>1.84467440737095E+19</v>
      </c>
      <c r="Q4653">
        <v>1.84467440737095E+19</v>
      </c>
      <c r="R4653">
        <v>1.84467440737095E+19</v>
      </c>
      <c r="S4653">
        <v>1.84467440737095E+19</v>
      </c>
      <c r="T4653">
        <v>1.84467440737095E+19</v>
      </c>
      <c r="U4653">
        <v>126585165824</v>
      </c>
      <c r="V4653">
        <v>80000000</v>
      </c>
      <c r="W4653">
        <v>266.99447600000002</v>
      </c>
      <c r="X4653">
        <v>1654644234.6979301</v>
      </c>
    </row>
    <row r="4654" spans="1:24" x14ac:dyDescent="0.25">
      <c r="A4654">
        <v>99066</v>
      </c>
      <c r="B4654" t="s">
        <v>24</v>
      </c>
      <c r="C4654">
        <v>255519</v>
      </c>
      <c r="D4654">
        <v>93</v>
      </c>
      <c r="E4654" t="s">
        <v>30</v>
      </c>
      <c r="F4654" t="s">
        <v>24</v>
      </c>
      <c r="G4654">
        <v>9.2233720368547697E+18</v>
      </c>
      <c r="H4654" t="s">
        <v>26</v>
      </c>
      <c r="I4654" t="s">
        <v>27</v>
      </c>
      <c r="J4654">
        <v>71185165823</v>
      </c>
      <c r="K4654">
        <v>1</v>
      </c>
      <c r="L4654">
        <v>1.84467440737095E+19</v>
      </c>
      <c r="M4654">
        <v>6</v>
      </c>
      <c r="N4654" t="s">
        <v>28</v>
      </c>
      <c r="O4654" t="s">
        <v>24</v>
      </c>
      <c r="P4654">
        <v>1.84467440737095E+19</v>
      </c>
      <c r="Q4654">
        <v>1.84467440737095E+19</v>
      </c>
      <c r="R4654">
        <v>1.84467440737095E+19</v>
      </c>
      <c r="S4654">
        <v>1.84467440737095E+19</v>
      </c>
      <c r="T4654">
        <v>1.84467440737095E+19</v>
      </c>
      <c r="U4654">
        <v>71105165824</v>
      </c>
      <c r="V4654">
        <v>80000000</v>
      </c>
      <c r="W4654">
        <v>266.99791900000002</v>
      </c>
      <c r="X4654">
        <v>1654644234.70137</v>
      </c>
    </row>
    <row r="4655" spans="1:24" x14ac:dyDescent="0.25">
      <c r="A4655">
        <v>99066</v>
      </c>
      <c r="B4655" t="s">
        <v>24</v>
      </c>
      <c r="C4655">
        <v>255519</v>
      </c>
      <c r="D4655">
        <v>459</v>
      </c>
      <c r="E4655" t="s">
        <v>43</v>
      </c>
      <c r="F4655" t="s">
        <v>24</v>
      </c>
      <c r="G4655">
        <v>9.2233720368547697E+18</v>
      </c>
      <c r="H4655" t="s">
        <v>26</v>
      </c>
      <c r="I4655" t="s">
        <v>27</v>
      </c>
      <c r="J4655">
        <v>349345165823</v>
      </c>
      <c r="K4655">
        <v>1</v>
      </c>
      <c r="L4655">
        <v>1.84467440737095E+19</v>
      </c>
      <c r="M4655">
        <v>6</v>
      </c>
      <c r="N4655" t="s">
        <v>28</v>
      </c>
      <c r="O4655" t="s">
        <v>24</v>
      </c>
      <c r="P4655">
        <v>1.84467440737095E+19</v>
      </c>
      <c r="Q4655">
        <v>1.84467440737095E+19</v>
      </c>
      <c r="R4655">
        <v>1.84467440737095E+19</v>
      </c>
      <c r="S4655">
        <v>1.84467440737095E+19</v>
      </c>
      <c r="T4655">
        <v>1.84467440737095E+19</v>
      </c>
      <c r="U4655">
        <v>349265165824</v>
      </c>
      <c r="V4655">
        <v>80000000</v>
      </c>
      <c r="W4655">
        <v>266.999143</v>
      </c>
      <c r="X4655">
        <v>1654644234.7025599</v>
      </c>
    </row>
    <row r="4656" spans="1:24" x14ac:dyDescent="0.25">
      <c r="A4656">
        <v>99066</v>
      </c>
      <c r="B4656" t="s">
        <v>24</v>
      </c>
      <c r="C4656">
        <v>255519</v>
      </c>
      <c r="D4656">
        <v>180</v>
      </c>
      <c r="E4656" t="s">
        <v>34</v>
      </c>
      <c r="F4656" t="s">
        <v>24</v>
      </c>
      <c r="G4656">
        <v>9.2233720368547697E+18</v>
      </c>
      <c r="H4656" t="s">
        <v>26</v>
      </c>
      <c r="I4656" t="s">
        <v>27</v>
      </c>
      <c r="J4656">
        <v>137305165823</v>
      </c>
      <c r="K4656">
        <v>1</v>
      </c>
      <c r="L4656">
        <v>1.84467440737095E+19</v>
      </c>
      <c r="M4656">
        <v>6</v>
      </c>
      <c r="N4656" t="s">
        <v>28</v>
      </c>
      <c r="O4656" t="s">
        <v>24</v>
      </c>
      <c r="P4656">
        <v>1.84467440737095E+19</v>
      </c>
      <c r="Q4656">
        <v>1.84467440737095E+19</v>
      </c>
      <c r="R4656">
        <v>1.84467440737095E+19</v>
      </c>
      <c r="S4656">
        <v>1.84467440737095E+19</v>
      </c>
      <c r="T4656">
        <v>1.84467440737095E+19</v>
      </c>
      <c r="U4656">
        <v>137225165824</v>
      </c>
      <c r="V4656">
        <v>80000000</v>
      </c>
      <c r="W4656">
        <v>267.001531</v>
      </c>
      <c r="X4656">
        <v>1654644234.70508</v>
      </c>
    </row>
    <row r="4657" spans="1:24" x14ac:dyDescent="0.25">
      <c r="A4657">
        <v>99066</v>
      </c>
      <c r="B4657" t="s">
        <v>24</v>
      </c>
      <c r="C4657">
        <v>255519</v>
      </c>
      <c r="D4657">
        <v>168</v>
      </c>
      <c r="E4657" t="s">
        <v>34</v>
      </c>
      <c r="F4657" t="s">
        <v>24</v>
      </c>
      <c r="G4657">
        <v>9.2233720368547697E+18</v>
      </c>
      <c r="H4657" t="s">
        <v>26</v>
      </c>
      <c r="I4657" t="s">
        <v>27</v>
      </c>
      <c r="J4657">
        <v>128185165823</v>
      </c>
      <c r="K4657">
        <v>1</v>
      </c>
      <c r="L4657">
        <v>1.84467440737095E+19</v>
      </c>
      <c r="M4657">
        <v>6</v>
      </c>
      <c r="N4657" t="s">
        <v>28</v>
      </c>
      <c r="O4657" t="s">
        <v>24</v>
      </c>
      <c r="P4657">
        <v>1.84467440737095E+19</v>
      </c>
      <c r="Q4657">
        <v>1.84467440737095E+19</v>
      </c>
      <c r="R4657">
        <v>1.84467440737095E+19</v>
      </c>
      <c r="S4657">
        <v>1.84467440737095E+19</v>
      </c>
      <c r="T4657">
        <v>1.84467440737095E+19</v>
      </c>
      <c r="U4657">
        <v>128105165824</v>
      </c>
      <c r="V4657">
        <v>80000000</v>
      </c>
      <c r="W4657">
        <v>267.00230900000003</v>
      </c>
      <c r="X4657">
        <v>1654644234.7058599</v>
      </c>
    </row>
    <row r="4658" spans="1:24" x14ac:dyDescent="0.25">
      <c r="A4658">
        <v>99066</v>
      </c>
      <c r="B4658" t="s">
        <v>24</v>
      </c>
      <c r="C4658">
        <v>255519</v>
      </c>
      <c r="D4658">
        <v>392</v>
      </c>
      <c r="E4658" t="s">
        <v>29</v>
      </c>
      <c r="F4658" t="s">
        <v>24</v>
      </c>
      <c r="G4658">
        <v>9.2233720368547697E+18</v>
      </c>
      <c r="H4658" t="s">
        <v>26</v>
      </c>
      <c r="I4658" t="s">
        <v>27</v>
      </c>
      <c r="J4658">
        <v>298425165823</v>
      </c>
      <c r="K4658">
        <v>1</v>
      </c>
      <c r="L4658">
        <v>1.84467440737095E+19</v>
      </c>
      <c r="M4658">
        <v>6</v>
      </c>
      <c r="N4658" t="s">
        <v>28</v>
      </c>
      <c r="O4658" t="s">
        <v>24</v>
      </c>
      <c r="P4658">
        <v>1.84467440737095E+19</v>
      </c>
      <c r="Q4658">
        <v>1.84467440737095E+19</v>
      </c>
      <c r="R4658">
        <v>1.84467440737095E+19</v>
      </c>
      <c r="S4658">
        <v>1.84467440737095E+19</v>
      </c>
      <c r="T4658">
        <v>1.84467440737095E+19</v>
      </c>
      <c r="U4658">
        <v>298345165824</v>
      </c>
      <c r="V4658">
        <v>80000000</v>
      </c>
      <c r="W4658">
        <v>267.00654200000002</v>
      </c>
      <c r="X4658">
        <v>1654644234.71031</v>
      </c>
    </row>
    <row r="4659" spans="1:24" x14ac:dyDescent="0.25">
      <c r="A4659">
        <v>99066</v>
      </c>
      <c r="B4659" t="s">
        <v>24</v>
      </c>
      <c r="C4659">
        <v>255519</v>
      </c>
      <c r="D4659">
        <v>296</v>
      </c>
      <c r="E4659" t="s">
        <v>37</v>
      </c>
      <c r="F4659" t="s">
        <v>24</v>
      </c>
      <c r="G4659">
        <v>9.2233720368547697E+18</v>
      </c>
      <c r="H4659" t="s">
        <v>26</v>
      </c>
      <c r="I4659" t="s">
        <v>27</v>
      </c>
      <c r="J4659">
        <v>225465165823</v>
      </c>
      <c r="K4659">
        <v>1</v>
      </c>
      <c r="L4659">
        <v>1.84467440737095E+19</v>
      </c>
      <c r="M4659">
        <v>6</v>
      </c>
      <c r="N4659" t="s">
        <v>28</v>
      </c>
      <c r="O4659" t="s">
        <v>24</v>
      </c>
      <c r="P4659">
        <v>1.84467440737095E+19</v>
      </c>
      <c r="Q4659">
        <v>1.84467440737095E+19</v>
      </c>
      <c r="R4659">
        <v>1.84467440737095E+19</v>
      </c>
      <c r="S4659">
        <v>1.84467440737095E+19</v>
      </c>
      <c r="T4659">
        <v>1.84467440737095E+19</v>
      </c>
      <c r="U4659">
        <v>225385165824</v>
      </c>
      <c r="V4659">
        <v>80000000</v>
      </c>
      <c r="W4659">
        <v>267.00802900000002</v>
      </c>
      <c r="X4659">
        <v>1654644234.7116499</v>
      </c>
    </row>
    <row r="4660" spans="1:24" x14ac:dyDescent="0.25">
      <c r="A4660">
        <v>99066</v>
      </c>
      <c r="B4660" t="s">
        <v>24</v>
      </c>
      <c r="C4660">
        <v>255519</v>
      </c>
      <c r="D4660">
        <v>40</v>
      </c>
      <c r="E4660" t="s">
        <v>33</v>
      </c>
      <c r="F4660" t="s">
        <v>24</v>
      </c>
      <c r="G4660">
        <v>9.2233720368547697E+18</v>
      </c>
      <c r="H4660" t="s">
        <v>26</v>
      </c>
      <c r="I4660" t="s">
        <v>27</v>
      </c>
      <c r="J4660">
        <v>30905165823</v>
      </c>
      <c r="K4660">
        <v>1</v>
      </c>
      <c r="L4660">
        <v>1.84467440737095E+19</v>
      </c>
      <c r="M4660">
        <v>6</v>
      </c>
      <c r="N4660" t="s">
        <v>28</v>
      </c>
      <c r="O4660" t="s">
        <v>24</v>
      </c>
      <c r="P4660">
        <v>1.84467440737095E+19</v>
      </c>
      <c r="Q4660">
        <v>1.84467440737095E+19</v>
      </c>
      <c r="R4660">
        <v>1.84467440737095E+19</v>
      </c>
      <c r="S4660">
        <v>1.84467440737095E+19</v>
      </c>
      <c r="T4660">
        <v>1.84467440737095E+19</v>
      </c>
      <c r="U4660">
        <v>30825165824</v>
      </c>
      <c r="V4660">
        <v>80000000</v>
      </c>
      <c r="W4660">
        <v>267.00904700000001</v>
      </c>
      <c r="X4660">
        <v>1654644234.71243</v>
      </c>
    </row>
    <row r="4661" spans="1:24" x14ac:dyDescent="0.25">
      <c r="A4661">
        <v>99066</v>
      </c>
      <c r="B4661" t="s">
        <v>24</v>
      </c>
      <c r="C4661">
        <v>255519</v>
      </c>
      <c r="D4661">
        <v>80</v>
      </c>
      <c r="E4661" t="s">
        <v>30</v>
      </c>
      <c r="F4661" t="s">
        <v>24</v>
      </c>
      <c r="G4661">
        <v>9.2233720368547697E+18</v>
      </c>
      <c r="H4661" t="s">
        <v>26</v>
      </c>
      <c r="I4661" t="s">
        <v>27</v>
      </c>
      <c r="J4661">
        <v>61305165823</v>
      </c>
      <c r="K4661">
        <v>1</v>
      </c>
      <c r="L4661">
        <v>1.84467440737095E+19</v>
      </c>
      <c r="M4661">
        <v>6</v>
      </c>
      <c r="N4661" t="s">
        <v>28</v>
      </c>
      <c r="O4661" t="s">
        <v>24</v>
      </c>
      <c r="P4661">
        <v>1.84467440737095E+19</v>
      </c>
      <c r="Q4661">
        <v>1.84467440737095E+19</v>
      </c>
      <c r="R4661">
        <v>1.84467440737095E+19</v>
      </c>
      <c r="S4661">
        <v>1.84467440737095E+19</v>
      </c>
      <c r="T4661">
        <v>1.84467440737095E+19</v>
      </c>
      <c r="U4661">
        <v>61225165824</v>
      </c>
      <c r="V4661">
        <v>80000000</v>
      </c>
      <c r="W4661">
        <v>267.00958100000003</v>
      </c>
      <c r="X4661">
        <v>1654644234.71315</v>
      </c>
    </row>
    <row r="4662" spans="1:24" x14ac:dyDescent="0.25">
      <c r="A4662">
        <v>99066</v>
      </c>
      <c r="B4662" t="s">
        <v>24</v>
      </c>
      <c r="C4662">
        <v>255519</v>
      </c>
      <c r="D4662">
        <v>375</v>
      </c>
      <c r="E4662" t="s">
        <v>32</v>
      </c>
      <c r="F4662" t="s">
        <v>24</v>
      </c>
      <c r="G4662">
        <v>9.2233720368547697E+18</v>
      </c>
      <c r="H4662" t="s">
        <v>26</v>
      </c>
      <c r="I4662" t="s">
        <v>27</v>
      </c>
      <c r="J4662">
        <v>285505165823</v>
      </c>
      <c r="K4662">
        <v>1</v>
      </c>
      <c r="L4662">
        <v>1.84467440737095E+19</v>
      </c>
      <c r="M4662">
        <v>6</v>
      </c>
      <c r="N4662" t="s">
        <v>28</v>
      </c>
      <c r="O4662" t="s">
        <v>24</v>
      </c>
      <c r="P4662">
        <v>1.84467440737095E+19</v>
      </c>
      <c r="Q4662">
        <v>1.84467440737095E+19</v>
      </c>
      <c r="R4662">
        <v>1.84467440737095E+19</v>
      </c>
      <c r="S4662">
        <v>1.84467440737095E+19</v>
      </c>
      <c r="T4662">
        <v>1.84467440737095E+19</v>
      </c>
      <c r="U4662">
        <v>285425165824</v>
      </c>
      <c r="V4662">
        <v>80000000</v>
      </c>
      <c r="W4662">
        <v>267.00948899999997</v>
      </c>
      <c r="X4662">
        <v>1654644234.7132299</v>
      </c>
    </row>
    <row r="4663" spans="1:24" x14ac:dyDescent="0.25">
      <c r="A4663">
        <v>99066</v>
      </c>
      <c r="B4663" t="s">
        <v>24</v>
      </c>
      <c r="C4663">
        <v>255519</v>
      </c>
      <c r="D4663">
        <v>189</v>
      </c>
      <c r="E4663" t="s">
        <v>34</v>
      </c>
      <c r="F4663" t="s">
        <v>24</v>
      </c>
      <c r="G4663">
        <v>9.2233720368547697E+18</v>
      </c>
      <c r="H4663" t="s">
        <v>26</v>
      </c>
      <c r="I4663" t="s">
        <v>27</v>
      </c>
      <c r="J4663">
        <v>144145165823</v>
      </c>
      <c r="K4663">
        <v>1</v>
      </c>
      <c r="L4663">
        <v>1.84467440737095E+19</v>
      </c>
      <c r="M4663">
        <v>6</v>
      </c>
      <c r="N4663" t="s">
        <v>28</v>
      </c>
      <c r="O4663" t="s">
        <v>24</v>
      </c>
      <c r="P4663">
        <v>1.84467440737095E+19</v>
      </c>
      <c r="Q4663">
        <v>1.84467440737095E+19</v>
      </c>
      <c r="R4663">
        <v>1.84467440737095E+19</v>
      </c>
      <c r="S4663">
        <v>1.84467440737095E+19</v>
      </c>
      <c r="T4663">
        <v>1.84467440737095E+19</v>
      </c>
      <c r="U4663">
        <v>144065165824</v>
      </c>
      <c r="V4663">
        <v>80000000</v>
      </c>
      <c r="W4663">
        <v>267.00919499999998</v>
      </c>
      <c r="X4663">
        <v>1654644234.71329</v>
      </c>
    </row>
    <row r="4664" spans="1:24" x14ac:dyDescent="0.25">
      <c r="A4664">
        <v>99066</v>
      </c>
      <c r="B4664" t="s">
        <v>24</v>
      </c>
      <c r="C4664">
        <v>255519</v>
      </c>
      <c r="D4664">
        <v>198</v>
      </c>
      <c r="E4664" t="s">
        <v>38</v>
      </c>
      <c r="F4664" t="s">
        <v>24</v>
      </c>
      <c r="G4664">
        <v>9.2233720368547697E+18</v>
      </c>
      <c r="H4664" t="s">
        <v>26</v>
      </c>
      <c r="I4664" t="s">
        <v>27</v>
      </c>
      <c r="J4664">
        <v>150985165823</v>
      </c>
      <c r="K4664">
        <v>1</v>
      </c>
      <c r="L4664">
        <v>1.84467440737095E+19</v>
      </c>
      <c r="M4664">
        <v>6</v>
      </c>
      <c r="N4664" t="s">
        <v>28</v>
      </c>
      <c r="O4664" t="s">
        <v>24</v>
      </c>
      <c r="P4664">
        <v>1.84467440737095E+19</v>
      </c>
      <c r="Q4664">
        <v>1.84467440737095E+19</v>
      </c>
      <c r="R4664">
        <v>1.84467440737095E+19</v>
      </c>
      <c r="S4664">
        <v>1.84467440737095E+19</v>
      </c>
      <c r="T4664">
        <v>1.84467440737095E+19</v>
      </c>
      <c r="U4664">
        <v>150905165824</v>
      </c>
      <c r="V4664">
        <v>80000000</v>
      </c>
      <c r="W4664">
        <v>267.01045299999998</v>
      </c>
      <c r="X4664">
        <v>1654644234.7141099</v>
      </c>
    </row>
    <row r="4665" spans="1:24" x14ac:dyDescent="0.25">
      <c r="A4665">
        <v>99066</v>
      </c>
      <c r="B4665" t="s">
        <v>24</v>
      </c>
      <c r="C4665">
        <v>255519</v>
      </c>
      <c r="D4665">
        <v>389</v>
      </c>
      <c r="E4665" t="s">
        <v>29</v>
      </c>
      <c r="F4665" t="s">
        <v>24</v>
      </c>
      <c r="G4665">
        <v>9.2233720368547697E+18</v>
      </c>
      <c r="H4665" t="s">
        <v>26</v>
      </c>
      <c r="I4665" t="s">
        <v>27</v>
      </c>
      <c r="J4665">
        <v>296145165823</v>
      </c>
      <c r="K4665">
        <v>1</v>
      </c>
      <c r="L4665">
        <v>1.84467440737095E+19</v>
      </c>
      <c r="M4665">
        <v>6</v>
      </c>
      <c r="N4665" t="s">
        <v>28</v>
      </c>
      <c r="O4665" t="s">
        <v>24</v>
      </c>
      <c r="P4665">
        <v>1.84467440737095E+19</v>
      </c>
      <c r="Q4665">
        <v>1.84467440737095E+19</v>
      </c>
      <c r="R4665">
        <v>1.84467440737095E+19</v>
      </c>
      <c r="S4665">
        <v>1.84467440737095E+19</v>
      </c>
      <c r="T4665">
        <v>1.84467440737095E+19</v>
      </c>
      <c r="U4665">
        <v>296065165824</v>
      </c>
      <c r="V4665">
        <v>80000000</v>
      </c>
      <c r="W4665">
        <v>267.01477599999998</v>
      </c>
      <c r="X4665">
        <v>1654644234.7188201</v>
      </c>
    </row>
    <row r="4666" spans="1:24" x14ac:dyDescent="0.25">
      <c r="A4666">
        <v>99066</v>
      </c>
      <c r="B4666" t="s">
        <v>24</v>
      </c>
      <c r="C4666">
        <v>255519</v>
      </c>
      <c r="D4666">
        <v>490</v>
      </c>
      <c r="E4666" t="s">
        <v>39</v>
      </c>
      <c r="F4666" t="s">
        <v>24</v>
      </c>
      <c r="G4666">
        <v>9.2233720368547697E+18</v>
      </c>
      <c r="H4666" t="s">
        <v>26</v>
      </c>
      <c r="I4666" t="s">
        <v>27</v>
      </c>
      <c r="J4666">
        <v>372905165823</v>
      </c>
      <c r="K4666">
        <v>1</v>
      </c>
      <c r="L4666">
        <v>1.84467440737095E+19</v>
      </c>
      <c r="M4666">
        <v>6</v>
      </c>
      <c r="N4666" t="s">
        <v>28</v>
      </c>
      <c r="O4666" t="s">
        <v>24</v>
      </c>
      <c r="P4666">
        <v>1.84467440737095E+19</v>
      </c>
      <c r="Q4666">
        <v>1.84467440737095E+19</v>
      </c>
      <c r="R4666">
        <v>1.84467440737095E+19</v>
      </c>
      <c r="S4666">
        <v>1.84467440737095E+19</v>
      </c>
      <c r="T4666">
        <v>1.84467440737095E+19</v>
      </c>
      <c r="U4666">
        <v>372825165824</v>
      </c>
      <c r="V4666">
        <v>80000000</v>
      </c>
      <c r="W4666">
        <v>267.01735600000001</v>
      </c>
      <c r="X4666">
        <v>1654644234.72085</v>
      </c>
    </row>
    <row r="4667" spans="1:24" x14ac:dyDescent="0.25">
      <c r="A4667">
        <v>99066</v>
      </c>
      <c r="B4667" t="s">
        <v>24</v>
      </c>
      <c r="C4667">
        <v>255519</v>
      </c>
      <c r="D4667">
        <v>64</v>
      </c>
      <c r="E4667" t="s">
        <v>30</v>
      </c>
      <c r="F4667" t="s">
        <v>24</v>
      </c>
      <c r="G4667">
        <v>9.2233720368547697E+18</v>
      </c>
      <c r="H4667" t="s">
        <v>26</v>
      </c>
      <c r="I4667" t="s">
        <v>27</v>
      </c>
      <c r="J4667">
        <v>49145165823</v>
      </c>
      <c r="K4667">
        <v>1</v>
      </c>
      <c r="L4667">
        <v>1.84467440737095E+19</v>
      </c>
      <c r="M4667">
        <v>6</v>
      </c>
      <c r="N4667" t="s">
        <v>28</v>
      </c>
      <c r="O4667" t="s">
        <v>24</v>
      </c>
      <c r="P4667">
        <v>1.84467440737095E+19</v>
      </c>
      <c r="Q4667">
        <v>1.84467440737095E+19</v>
      </c>
      <c r="R4667">
        <v>1.84467440737095E+19</v>
      </c>
      <c r="S4667">
        <v>1.84467440737095E+19</v>
      </c>
      <c r="T4667">
        <v>1.84467440737095E+19</v>
      </c>
      <c r="U4667">
        <v>49065165824</v>
      </c>
      <c r="V4667">
        <v>80000000</v>
      </c>
      <c r="W4667">
        <v>267.01968399999998</v>
      </c>
      <c r="X4667">
        <v>1654644234.7230699</v>
      </c>
    </row>
    <row r="4668" spans="1:24" x14ac:dyDescent="0.25">
      <c r="A4668">
        <v>99066</v>
      </c>
      <c r="B4668" t="s">
        <v>24</v>
      </c>
      <c r="C4668">
        <v>255519</v>
      </c>
      <c r="D4668">
        <v>367</v>
      </c>
      <c r="E4668" t="s">
        <v>32</v>
      </c>
      <c r="F4668" t="s">
        <v>24</v>
      </c>
      <c r="G4668">
        <v>9.2233720368547697E+18</v>
      </c>
      <c r="H4668" t="s">
        <v>26</v>
      </c>
      <c r="I4668" t="s">
        <v>27</v>
      </c>
      <c r="J4668">
        <v>279425165823</v>
      </c>
      <c r="K4668">
        <v>1</v>
      </c>
      <c r="L4668">
        <v>1.84467440737095E+19</v>
      </c>
      <c r="M4668">
        <v>6</v>
      </c>
      <c r="N4668" t="s">
        <v>28</v>
      </c>
      <c r="O4668" t="s">
        <v>24</v>
      </c>
      <c r="P4668">
        <v>1.84467440737095E+19</v>
      </c>
      <c r="Q4668">
        <v>1.84467440737095E+19</v>
      </c>
      <c r="R4668">
        <v>1.84467440737095E+19</v>
      </c>
      <c r="S4668">
        <v>1.84467440737095E+19</v>
      </c>
      <c r="T4668">
        <v>1.84467440737095E+19</v>
      </c>
      <c r="U4668">
        <v>279345165824</v>
      </c>
      <c r="V4668">
        <v>80000000</v>
      </c>
      <c r="W4668">
        <v>267.02128199999999</v>
      </c>
      <c r="X4668">
        <v>1654644234.72486</v>
      </c>
    </row>
    <row r="4669" spans="1:24" x14ac:dyDescent="0.25">
      <c r="A4669">
        <v>99066</v>
      </c>
      <c r="B4669" t="s">
        <v>24</v>
      </c>
      <c r="C4669">
        <v>255519</v>
      </c>
      <c r="D4669">
        <v>448</v>
      </c>
      <c r="E4669" t="s">
        <v>43</v>
      </c>
      <c r="F4669" t="s">
        <v>24</v>
      </c>
      <c r="G4669">
        <v>9.2233720368547697E+18</v>
      </c>
      <c r="H4669" t="s">
        <v>26</v>
      </c>
      <c r="I4669" t="s">
        <v>27</v>
      </c>
      <c r="J4669">
        <v>340985165823</v>
      </c>
      <c r="K4669">
        <v>1</v>
      </c>
      <c r="L4669">
        <v>1.84467440737095E+19</v>
      </c>
      <c r="M4669">
        <v>6</v>
      </c>
      <c r="N4669" t="s">
        <v>28</v>
      </c>
      <c r="O4669" t="s">
        <v>24</v>
      </c>
      <c r="P4669">
        <v>1.84467440737095E+19</v>
      </c>
      <c r="Q4669">
        <v>1.84467440737095E+19</v>
      </c>
      <c r="R4669">
        <v>1.84467440737095E+19</v>
      </c>
      <c r="S4669">
        <v>1.84467440737095E+19</v>
      </c>
      <c r="T4669">
        <v>1.84467440737095E+19</v>
      </c>
      <c r="U4669">
        <v>340905165824</v>
      </c>
      <c r="V4669">
        <v>80000000</v>
      </c>
      <c r="W4669">
        <v>267.02321899999998</v>
      </c>
      <c r="X4669">
        <v>1654644234.7269001</v>
      </c>
    </row>
    <row r="4670" spans="1:24" x14ac:dyDescent="0.25">
      <c r="A4670">
        <v>99066</v>
      </c>
      <c r="B4670" t="s">
        <v>24</v>
      </c>
      <c r="C4670">
        <v>255519</v>
      </c>
      <c r="D4670">
        <v>345</v>
      </c>
      <c r="E4670" t="s">
        <v>40</v>
      </c>
      <c r="F4670" t="s">
        <v>24</v>
      </c>
      <c r="G4670">
        <v>9.2233720368547697E+18</v>
      </c>
      <c r="H4670" t="s">
        <v>26</v>
      </c>
      <c r="I4670" t="s">
        <v>27</v>
      </c>
      <c r="J4670">
        <v>262705165823</v>
      </c>
      <c r="K4670">
        <v>1</v>
      </c>
      <c r="L4670">
        <v>1.84467440737095E+19</v>
      </c>
      <c r="M4670">
        <v>6</v>
      </c>
      <c r="N4670" t="s">
        <v>28</v>
      </c>
      <c r="O4670" t="s">
        <v>24</v>
      </c>
      <c r="P4670">
        <v>1.84467440737095E+19</v>
      </c>
      <c r="Q4670">
        <v>1.84467440737095E+19</v>
      </c>
      <c r="R4670">
        <v>1.84467440737095E+19</v>
      </c>
      <c r="S4670">
        <v>1.84467440737095E+19</v>
      </c>
      <c r="T4670">
        <v>1.84467440737095E+19</v>
      </c>
      <c r="U4670">
        <v>262625165824</v>
      </c>
      <c r="V4670">
        <v>80000000</v>
      </c>
      <c r="W4670">
        <v>267.02365400000002</v>
      </c>
      <c r="X4670">
        <v>1654644234.72719</v>
      </c>
    </row>
    <row r="4671" spans="1:24" x14ac:dyDescent="0.25">
      <c r="A4671">
        <v>99066</v>
      </c>
      <c r="B4671" t="s">
        <v>24</v>
      </c>
      <c r="C4671">
        <v>255519</v>
      </c>
      <c r="D4671">
        <v>384</v>
      </c>
      <c r="E4671" t="s">
        <v>29</v>
      </c>
      <c r="F4671" t="s">
        <v>24</v>
      </c>
      <c r="G4671">
        <v>9.2233720368547697E+18</v>
      </c>
      <c r="H4671" t="s">
        <v>26</v>
      </c>
      <c r="I4671" t="s">
        <v>27</v>
      </c>
      <c r="J4671">
        <v>292345165823</v>
      </c>
      <c r="K4671">
        <v>1</v>
      </c>
      <c r="L4671">
        <v>1.84467440737095E+19</v>
      </c>
      <c r="M4671">
        <v>6</v>
      </c>
      <c r="N4671" t="s">
        <v>28</v>
      </c>
      <c r="O4671" t="s">
        <v>24</v>
      </c>
      <c r="P4671">
        <v>1.84467440737095E+19</v>
      </c>
      <c r="Q4671">
        <v>1.84467440737095E+19</v>
      </c>
      <c r="R4671">
        <v>1.84467440737095E+19</v>
      </c>
      <c r="S4671">
        <v>1.84467440737095E+19</v>
      </c>
      <c r="T4671">
        <v>1.84467440737095E+19</v>
      </c>
      <c r="U4671">
        <v>292265165824</v>
      </c>
      <c r="V4671">
        <v>80000000</v>
      </c>
      <c r="W4671">
        <v>267.02447999999998</v>
      </c>
      <c r="X4671">
        <v>1654644234.72822</v>
      </c>
    </row>
    <row r="4672" spans="1:24" x14ac:dyDescent="0.25">
      <c r="A4672">
        <v>99066</v>
      </c>
      <c r="B4672" t="s">
        <v>24</v>
      </c>
      <c r="C4672">
        <v>255519</v>
      </c>
      <c r="D4672">
        <v>220</v>
      </c>
      <c r="E4672" t="s">
        <v>38</v>
      </c>
      <c r="F4672" t="s">
        <v>24</v>
      </c>
      <c r="G4672">
        <v>9.2233720368547697E+18</v>
      </c>
      <c r="H4672" t="s">
        <v>26</v>
      </c>
      <c r="I4672" t="s">
        <v>27</v>
      </c>
      <c r="J4672">
        <v>167705165823</v>
      </c>
      <c r="K4672">
        <v>1</v>
      </c>
      <c r="L4672">
        <v>1.84467440737095E+19</v>
      </c>
      <c r="M4672">
        <v>6</v>
      </c>
      <c r="N4672" t="s">
        <v>28</v>
      </c>
      <c r="O4672" t="s">
        <v>24</v>
      </c>
      <c r="P4672">
        <v>1.84467440737095E+19</v>
      </c>
      <c r="Q4672">
        <v>1.84467440737095E+19</v>
      </c>
      <c r="R4672">
        <v>1.84467440737095E+19</v>
      </c>
      <c r="S4672">
        <v>1.84467440737095E+19</v>
      </c>
      <c r="T4672">
        <v>1.84467440737095E+19</v>
      </c>
      <c r="U4672">
        <v>167625165824</v>
      </c>
      <c r="V4672">
        <v>80000000</v>
      </c>
      <c r="W4672">
        <v>267.02480200000002</v>
      </c>
      <c r="X4672">
        <v>1654644234.7287199</v>
      </c>
    </row>
    <row r="4673" spans="1:24" x14ac:dyDescent="0.25">
      <c r="A4673">
        <v>99066</v>
      </c>
      <c r="B4673" t="s">
        <v>24</v>
      </c>
      <c r="C4673">
        <v>255519</v>
      </c>
      <c r="D4673">
        <v>336</v>
      </c>
      <c r="E4673" t="s">
        <v>40</v>
      </c>
      <c r="F4673" t="s">
        <v>24</v>
      </c>
      <c r="G4673">
        <v>9.2233720368547697E+18</v>
      </c>
      <c r="H4673" t="s">
        <v>26</v>
      </c>
      <c r="I4673" t="s">
        <v>27</v>
      </c>
      <c r="J4673">
        <v>255865165823</v>
      </c>
      <c r="K4673">
        <v>1</v>
      </c>
      <c r="L4673">
        <v>1.84467440737095E+19</v>
      </c>
      <c r="M4673">
        <v>6</v>
      </c>
      <c r="N4673" t="s">
        <v>28</v>
      </c>
      <c r="O4673" t="s">
        <v>24</v>
      </c>
      <c r="P4673">
        <v>1.84467440737095E+19</v>
      </c>
      <c r="Q4673">
        <v>1.84467440737095E+19</v>
      </c>
      <c r="R4673">
        <v>1.84467440737095E+19</v>
      </c>
      <c r="S4673">
        <v>1.84467440737095E+19</v>
      </c>
      <c r="T4673">
        <v>1.84467440737095E+19</v>
      </c>
      <c r="U4673">
        <v>255785165824</v>
      </c>
      <c r="V4673">
        <v>80000000</v>
      </c>
      <c r="W4673">
        <v>267.02609699999999</v>
      </c>
      <c r="X4673">
        <v>1654644234.7300401</v>
      </c>
    </row>
    <row r="4674" spans="1:24" x14ac:dyDescent="0.25">
      <c r="A4674">
        <v>99066</v>
      </c>
      <c r="B4674" t="s">
        <v>24</v>
      </c>
      <c r="C4674">
        <v>255519</v>
      </c>
      <c r="D4674">
        <v>251</v>
      </c>
      <c r="E4674" t="s">
        <v>42</v>
      </c>
      <c r="F4674" t="s">
        <v>24</v>
      </c>
      <c r="G4674">
        <v>9.2233720368547697E+18</v>
      </c>
      <c r="H4674" t="s">
        <v>26</v>
      </c>
      <c r="I4674" t="s">
        <v>27</v>
      </c>
      <c r="J4674">
        <v>191265165823</v>
      </c>
      <c r="K4674">
        <v>1</v>
      </c>
      <c r="L4674">
        <v>1.84467440737095E+19</v>
      </c>
      <c r="M4674">
        <v>6</v>
      </c>
      <c r="N4674" t="s">
        <v>28</v>
      </c>
      <c r="O4674" t="s">
        <v>24</v>
      </c>
      <c r="P4674">
        <v>1.84467440737095E+19</v>
      </c>
      <c r="Q4674">
        <v>1.84467440737095E+19</v>
      </c>
      <c r="R4674">
        <v>1.84467440737095E+19</v>
      </c>
      <c r="S4674">
        <v>1.84467440737095E+19</v>
      </c>
      <c r="T4674">
        <v>1.84467440737095E+19</v>
      </c>
      <c r="U4674">
        <v>191185165824</v>
      </c>
      <c r="V4674">
        <v>80000000</v>
      </c>
      <c r="W4674">
        <v>267.02714700000001</v>
      </c>
      <c r="X4674">
        <v>1654644234.7311201</v>
      </c>
    </row>
    <row r="4675" spans="1:24" x14ac:dyDescent="0.25">
      <c r="A4675">
        <v>99066</v>
      </c>
      <c r="B4675" t="s">
        <v>24</v>
      </c>
      <c r="C4675">
        <v>255519</v>
      </c>
      <c r="D4675">
        <v>485</v>
      </c>
      <c r="E4675" t="s">
        <v>39</v>
      </c>
      <c r="F4675" t="s">
        <v>24</v>
      </c>
      <c r="G4675">
        <v>9.2233720368547697E+18</v>
      </c>
      <c r="H4675" t="s">
        <v>26</v>
      </c>
      <c r="I4675" t="s">
        <v>27</v>
      </c>
      <c r="J4675">
        <v>369105165823</v>
      </c>
      <c r="K4675">
        <v>1</v>
      </c>
      <c r="L4675">
        <v>1.84467440737095E+19</v>
      </c>
      <c r="M4675">
        <v>6</v>
      </c>
      <c r="N4675" t="s">
        <v>28</v>
      </c>
      <c r="O4675" t="s">
        <v>24</v>
      </c>
      <c r="P4675">
        <v>1.84467440737095E+19</v>
      </c>
      <c r="Q4675">
        <v>1.84467440737095E+19</v>
      </c>
      <c r="R4675">
        <v>1.84467440737095E+19</v>
      </c>
      <c r="S4675">
        <v>1.84467440737095E+19</v>
      </c>
      <c r="T4675">
        <v>1.84467440737095E+19</v>
      </c>
      <c r="U4675">
        <v>369025165824</v>
      </c>
      <c r="V4675">
        <v>80000000</v>
      </c>
      <c r="W4675">
        <v>267.03007500000001</v>
      </c>
      <c r="X4675">
        <v>1654644234.7333601</v>
      </c>
    </row>
    <row r="4676" spans="1:24" x14ac:dyDescent="0.25">
      <c r="A4676">
        <v>99066</v>
      </c>
      <c r="B4676" t="s">
        <v>24</v>
      </c>
      <c r="C4676">
        <v>255519</v>
      </c>
      <c r="D4676">
        <v>454</v>
      </c>
      <c r="E4676" t="s">
        <v>43</v>
      </c>
      <c r="F4676" t="s">
        <v>24</v>
      </c>
      <c r="G4676">
        <v>9.2233720368547697E+18</v>
      </c>
      <c r="H4676" t="s">
        <v>26</v>
      </c>
      <c r="I4676" t="s">
        <v>27</v>
      </c>
      <c r="J4676">
        <v>345545165823</v>
      </c>
      <c r="K4676">
        <v>1</v>
      </c>
      <c r="L4676">
        <v>1.84467440737095E+19</v>
      </c>
      <c r="M4676">
        <v>6</v>
      </c>
      <c r="N4676" t="s">
        <v>28</v>
      </c>
      <c r="O4676" t="s">
        <v>24</v>
      </c>
      <c r="P4676">
        <v>1.84467440737095E+19</v>
      </c>
      <c r="Q4676">
        <v>1.84467440737095E+19</v>
      </c>
      <c r="R4676">
        <v>1.84467440737095E+19</v>
      </c>
      <c r="S4676">
        <v>1.84467440737095E+19</v>
      </c>
      <c r="T4676">
        <v>1.84467440737095E+19</v>
      </c>
      <c r="U4676">
        <v>345465165824</v>
      </c>
      <c r="V4676">
        <v>80000000</v>
      </c>
      <c r="W4676">
        <v>267.031409</v>
      </c>
      <c r="X4676">
        <v>1654644234.73473</v>
      </c>
    </row>
    <row r="4677" spans="1:24" x14ac:dyDescent="0.25">
      <c r="A4677">
        <v>99066</v>
      </c>
      <c r="B4677" t="s">
        <v>24</v>
      </c>
      <c r="C4677">
        <v>255519</v>
      </c>
      <c r="D4677">
        <v>347</v>
      </c>
      <c r="E4677" t="s">
        <v>40</v>
      </c>
      <c r="F4677" t="s">
        <v>24</v>
      </c>
      <c r="G4677">
        <v>9.2233720368547697E+18</v>
      </c>
      <c r="H4677" t="s">
        <v>26</v>
      </c>
      <c r="I4677" t="s">
        <v>27</v>
      </c>
      <c r="J4677">
        <v>264225165823</v>
      </c>
      <c r="K4677">
        <v>1</v>
      </c>
      <c r="L4677">
        <v>1.84467440737095E+19</v>
      </c>
      <c r="M4677">
        <v>6</v>
      </c>
      <c r="N4677" t="s">
        <v>28</v>
      </c>
      <c r="O4677" t="s">
        <v>24</v>
      </c>
      <c r="P4677">
        <v>1.84467440737095E+19</v>
      </c>
      <c r="Q4677">
        <v>1.84467440737095E+19</v>
      </c>
      <c r="R4677">
        <v>1.84467440737095E+19</v>
      </c>
      <c r="S4677">
        <v>1.84467440737095E+19</v>
      </c>
      <c r="T4677">
        <v>1.84467440737095E+19</v>
      </c>
      <c r="U4677">
        <v>264145165824</v>
      </c>
      <c r="V4677">
        <v>80000000</v>
      </c>
      <c r="W4677">
        <v>267.03210899999999</v>
      </c>
      <c r="X4677">
        <v>1654644234.7360799</v>
      </c>
    </row>
    <row r="4678" spans="1:24" x14ac:dyDescent="0.25">
      <c r="A4678">
        <v>99066</v>
      </c>
      <c r="B4678" t="s">
        <v>24</v>
      </c>
      <c r="C4678">
        <v>255519</v>
      </c>
      <c r="D4678">
        <v>148</v>
      </c>
      <c r="E4678" t="s">
        <v>41</v>
      </c>
      <c r="F4678" t="s">
        <v>24</v>
      </c>
      <c r="G4678">
        <v>9.2233720368547697E+18</v>
      </c>
      <c r="H4678" t="s">
        <v>26</v>
      </c>
      <c r="I4678" t="s">
        <v>27</v>
      </c>
      <c r="J4678">
        <v>112985165823</v>
      </c>
      <c r="K4678">
        <v>1</v>
      </c>
      <c r="L4678">
        <v>1.84467440737095E+19</v>
      </c>
      <c r="M4678">
        <v>6</v>
      </c>
      <c r="N4678" t="s">
        <v>28</v>
      </c>
      <c r="O4678" t="s">
        <v>24</v>
      </c>
      <c r="P4678">
        <v>1.84467440737095E+19</v>
      </c>
      <c r="Q4678">
        <v>1.84467440737095E+19</v>
      </c>
      <c r="R4678">
        <v>1.84467440737095E+19</v>
      </c>
      <c r="S4678">
        <v>1.84467440737095E+19</v>
      </c>
      <c r="T4678">
        <v>1.84467440737095E+19</v>
      </c>
      <c r="U4678">
        <v>112905165824</v>
      </c>
      <c r="V4678">
        <v>80000000</v>
      </c>
      <c r="W4678">
        <v>267.03303399999999</v>
      </c>
      <c r="X4678">
        <v>1654644234.7369101</v>
      </c>
    </row>
    <row r="4679" spans="1:24" x14ac:dyDescent="0.25">
      <c r="A4679">
        <v>99066</v>
      </c>
      <c r="B4679" t="s">
        <v>24</v>
      </c>
      <c r="C4679">
        <v>255519</v>
      </c>
      <c r="D4679">
        <v>368</v>
      </c>
      <c r="E4679" t="s">
        <v>32</v>
      </c>
      <c r="F4679" t="s">
        <v>24</v>
      </c>
      <c r="G4679">
        <v>9.2233720368547697E+18</v>
      </c>
      <c r="H4679" t="s">
        <v>26</v>
      </c>
      <c r="I4679" t="s">
        <v>27</v>
      </c>
      <c r="J4679">
        <v>280185165823</v>
      </c>
      <c r="K4679">
        <v>1</v>
      </c>
      <c r="L4679">
        <v>1.84467440737095E+19</v>
      </c>
      <c r="M4679">
        <v>6</v>
      </c>
      <c r="N4679" t="s">
        <v>28</v>
      </c>
      <c r="O4679" t="s">
        <v>24</v>
      </c>
      <c r="P4679">
        <v>1.84467440737095E+19</v>
      </c>
      <c r="Q4679">
        <v>1.84467440737095E+19</v>
      </c>
      <c r="R4679">
        <v>1.84467440737095E+19</v>
      </c>
      <c r="S4679">
        <v>1.84467440737095E+19</v>
      </c>
      <c r="T4679">
        <v>1.84467440737095E+19</v>
      </c>
      <c r="U4679">
        <v>280105165824</v>
      </c>
      <c r="V4679">
        <v>80000000</v>
      </c>
      <c r="W4679">
        <v>267.03323799999998</v>
      </c>
      <c r="X4679">
        <v>1654644234.7372701</v>
      </c>
    </row>
    <row r="4680" spans="1:24" x14ac:dyDescent="0.25">
      <c r="A4680">
        <v>99066</v>
      </c>
      <c r="B4680" t="s">
        <v>24</v>
      </c>
      <c r="C4680">
        <v>255519</v>
      </c>
      <c r="D4680">
        <v>60</v>
      </c>
      <c r="E4680" t="s">
        <v>33</v>
      </c>
      <c r="F4680" t="s">
        <v>24</v>
      </c>
      <c r="G4680">
        <v>9.2233720368547697E+18</v>
      </c>
      <c r="H4680" t="s">
        <v>26</v>
      </c>
      <c r="I4680" t="s">
        <v>27</v>
      </c>
      <c r="J4680">
        <v>46105165823</v>
      </c>
      <c r="K4680">
        <v>1</v>
      </c>
      <c r="L4680">
        <v>1.84467440737095E+19</v>
      </c>
      <c r="M4680">
        <v>6</v>
      </c>
      <c r="N4680" t="s">
        <v>28</v>
      </c>
      <c r="O4680" t="s">
        <v>24</v>
      </c>
      <c r="P4680">
        <v>1.84467440737095E+19</v>
      </c>
      <c r="Q4680">
        <v>1.84467440737095E+19</v>
      </c>
      <c r="R4680">
        <v>1.84467440737095E+19</v>
      </c>
      <c r="S4680">
        <v>1.84467440737095E+19</v>
      </c>
      <c r="T4680">
        <v>1.84467440737095E+19</v>
      </c>
      <c r="U4680">
        <v>46025165824</v>
      </c>
      <c r="V4680">
        <v>80000000</v>
      </c>
      <c r="W4680">
        <v>267.035347</v>
      </c>
      <c r="X4680">
        <v>1654644234.7389901</v>
      </c>
    </row>
    <row r="4681" spans="1:24" x14ac:dyDescent="0.25">
      <c r="A4681">
        <v>99066</v>
      </c>
      <c r="B4681" t="s">
        <v>24</v>
      </c>
      <c r="C4681">
        <v>255519</v>
      </c>
      <c r="D4681">
        <v>170</v>
      </c>
      <c r="E4681" t="s">
        <v>34</v>
      </c>
      <c r="F4681" t="s">
        <v>24</v>
      </c>
      <c r="G4681">
        <v>9.2233720368547697E+18</v>
      </c>
      <c r="H4681" t="s">
        <v>26</v>
      </c>
      <c r="I4681" t="s">
        <v>27</v>
      </c>
      <c r="J4681">
        <v>129705165823</v>
      </c>
      <c r="K4681">
        <v>1</v>
      </c>
      <c r="L4681">
        <v>1.84467440737095E+19</v>
      </c>
      <c r="M4681">
        <v>6</v>
      </c>
      <c r="N4681" t="s">
        <v>28</v>
      </c>
      <c r="O4681" t="s">
        <v>24</v>
      </c>
      <c r="P4681">
        <v>1.84467440737095E+19</v>
      </c>
      <c r="Q4681">
        <v>1.84467440737095E+19</v>
      </c>
      <c r="R4681">
        <v>1.84467440737095E+19</v>
      </c>
      <c r="S4681">
        <v>1.84467440737095E+19</v>
      </c>
      <c r="T4681">
        <v>1.84467440737095E+19</v>
      </c>
      <c r="U4681">
        <v>129625165824</v>
      </c>
      <c r="V4681">
        <v>80000000</v>
      </c>
      <c r="W4681">
        <v>267.03680900000001</v>
      </c>
      <c r="X4681">
        <v>1654644234.7407501</v>
      </c>
    </row>
    <row r="4682" spans="1:24" x14ac:dyDescent="0.25">
      <c r="A4682">
        <v>99066</v>
      </c>
      <c r="B4682" t="s">
        <v>24</v>
      </c>
      <c r="C4682">
        <v>255519</v>
      </c>
      <c r="D4682">
        <v>456</v>
      </c>
      <c r="E4682" t="s">
        <v>43</v>
      </c>
      <c r="F4682" t="s">
        <v>24</v>
      </c>
      <c r="G4682">
        <v>9.2233720368547697E+18</v>
      </c>
      <c r="H4682" t="s">
        <v>26</v>
      </c>
      <c r="I4682" t="s">
        <v>27</v>
      </c>
      <c r="J4682">
        <v>347065165823</v>
      </c>
      <c r="K4682">
        <v>1</v>
      </c>
      <c r="L4682">
        <v>1.84467440737095E+19</v>
      </c>
      <c r="M4682">
        <v>6</v>
      </c>
      <c r="N4682" t="s">
        <v>28</v>
      </c>
      <c r="O4682" t="s">
        <v>24</v>
      </c>
      <c r="P4682">
        <v>1.84467440737095E+19</v>
      </c>
      <c r="Q4682">
        <v>1.84467440737095E+19</v>
      </c>
      <c r="R4682">
        <v>1.84467440737095E+19</v>
      </c>
      <c r="S4682">
        <v>1.84467440737095E+19</v>
      </c>
      <c r="T4682">
        <v>1.84467440737095E+19</v>
      </c>
      <c r="U4682">
        <v>346985165824</v>
      </c>
      <c r="V4682">
        <v>80000000</v>
      </c>
      <c r="W4682">
        <v>267.04259500000001</v>
      </c>
      <c r="X4682">
        <v>1654644234.74615</v>
      </c>
    </row>
    <row r="4683" spans="1:24" x14ac:dyDescent="0.25">
      <c r="A4683">
        <v>99066</v>
      </c>
      <c r="B4683" t="s">
        <v>24</v>
      </c>
      <c r="C4683">
        <v>255519</v>
      </c>
      <c r="D4683">
        <v>390</v>
      </c>
      <c r="E4683" t="s">
        <v>29</v>
      </c>
      <c r="F4683" t="s">
        <v>24</v>
      </c>
      <c r="G4683">
        <v>9.2233720368547697E+18</v>
      </c>
      <c r="H4683" t="s">
        <v>26</v>
      </c>
      <c r="I4683" t="s">
        <v>27</v>
      </c>
      <c r="J4683">
        <v>296905165823</v>
      </c>
      <c r="K4683">
        <v>1</v>
      </c>
      <c r="L4683">
        <v>1.84467440737095E+19</v>
      </c>
      <c r="M4683">
        <v>6</v>
      </c>
      <c r="N4683" t="s">
        <v>28</v>
      </c>
      <c r="O4683" t="s">
        <v>24</v>
      </c>
      <c r="P4683">
        <v>1.84467440737095E+19</v>
      </c>
      <c r="Q4683">
        <v>1.84467440737095E+19</v>
      </c>
      <c r="R4683">
        <v>1.84467440737095E+19</v>
      </c>
      <c r="S4683">
        <v>1.84467440737095E+19</v>
      </c>
      <c r="T4683">
        <v>1.84467440737095E+19</v>
      </c>
      <c r="U4683">
        <v>296825165824</v>
      </c>
      <c r="V4683">
        <v>80000000</v>
      </c>
      <c r="W4683">
        <v>267.04438800000003</v>
      </c>
      <c r="X4683">
        <v>1654644234.7481999</v>
      </c>
    </row>
    <row r="4684" spans="1:24" x14ac:dyDescent="0.25">
      <c r="A4684">
        <v>99066</v>
      </c>
      <c r="B4684" t="s">
        <v>24</v>
      </c>
      <c r="C4684">
        <v>255519</v>
      </c>
      <c r="D4684">
        <v>314</v>
      </c>
      <c r="E4684" t="s">
        <v>37</v>
      </c>
      <c r="F4684" t="s">
        <v>24</v>
      </c>
      <c r="G4684">
        <v>9.2233720368547697E+18</v>
      </c>
      <c r="H4684" t="s">
        <v>26</v>
      </c>
      <c r="I4684" t="s">
        <v>27</v>
      </c>
      <c r="J4684">
        <v>239145165823</v>
      </c>
      <c r="K4684">
        <v>1</v>
      </c>
      <c r="L4684">
        <v>1.84467440737095E+19</v>
      </c>
      <c r="M4684">
        <v>6</v>
      </c>
      <c r="N4684" t="s">
        <v>28</v>
      </c>
      <c r="O4684" t="s">
        <v>24</v>
      </c>
      <c r="P4684">
        <v>1.84467440737095E+19</v>
      </c>
      <c r="Q4684">
        <v>1.84467440737095E+19</v>
      </c>
      <c r="R4684">
        <v>1.84467440737095E+19</v>
      </c>
      <c r="S4684">
        <v>1.84467440737095E+19</v>
      </c>
      <c r="T4684">
        <v>1.84467440737095E+19</v>
      </c>
      <c r="U4684">
        <v>239065165824</v>
      </c>
      <c r="V4684">
        <v>80000000</v>
      </c>
      <c r="W4684">
        <v>267.04589499999997</v>
      </c>
      <c r="X4684">
        <v>1654644234.7494199</v>
      </c>
    </row>
    <row r="4685" spans="1:24" x14ac:dyDescent="0.25">
      <c r="A4685">
        <v>99066</v>
      </c>
      <c r="B4685" t="s">
        <v>24</v>
      </c>
      <c r="C4685">
        <v>255519</v>
      </c>
      <c r="D4685">
        <v>240</v>
      </c>
      <c r="E4685" t="s">
        <v>42</v>
      </c>
      <c r="F4685" t="s">
        <v>24</v>
      </c>
      <c r="G4685">
        <v>9.2233720368547697E+18</v>
      </c>
      <c r="H4685" t="s">
        <v>26</v>
      </c>
      <c r="I4685" t="s">
        <v>27</v>
      </c>
      <c r="J4685">
        <v>182905165823</v>
      </c>
      <c r="K4685">
        <v>1</v>
      </c>
      <c r="L4685">
        <v>1.84467440737095E+19</v>
      </c>
      <c r="M4685">
        <v>6</v>
      </c>
      <c r="N4685" t="s">
        <v>28</v>
      </c>
      <c r="O4685" t="s">
        <v>24</v>
      </c>
      <c r="P4685">
        <v>1.84467440737095E+19</v>
      </c>
      <c r="Q4685">
        <v>1.84467440737095E+19</v>
      </c>
      <c r="R4685">
        <v>1.84467440737095E+19</v>
      </c>
      <c r="S4685">
        <v>1.84467440737095E+19</v>
      </c>
      <c r="T4685">
        <v>1.84467440737095E+19</v>
      </c>
      <c r="U4685">
        <v>182825165824</v>
      </c>
      <c r="V4685">
        <v>80000000</v>
      </c>
      <c r="W4685">
        <v>267.046134</v>
      </c>
      <c r="X4685">
        <v>1654644234.74986</v>
      </c>
    </row>
    <row r="4686" spans="1:24" x14ac:dyDescent="0.25">
      <c r="A4686">
        <v>99066</v>
      </c>
      <c r="B4686" t="s">
        <v>24</v>
      </c>
      <c r="C4686">
        <v>255519</v>
      </c>
      <c r="D4686">
        <v>312</v>
      </c>
      <c r="E4686" t="s">
        <v>37</v>
      </c>
      <c r="F4686" t="s">
        <v>24</v>
      </c>
      <c r="G4686">
        <v>9.2233720368547697E+18</v>
      </c>
      <c r="H4686" t="s">
        <v>26</v>
      </c>
      <c r="I4686" t="s">
        <v>27</v>
      </c>
      <c r="J4686">
        <v>237625165823</v>
      </c>
      <c r="K4686">
        <v>1</v>
      </c>
      <c r="L4686">
        <v>1.84467440737095E+19</v>
      </c>
      <c r="M4686">
        <v>6</v>
      </c>
      <c r="N4686" t="s">
        <v>28</v>
      </c>
      <c r="O4686" t="s">
        <v>24</v>
      </c>
      <c r="P4686">
        <v>1.84467440737095E+19</v>
      </c>
      <c r="Q4686">
        <v>1.84467440737095E+19</v>
      </c>
      <c r="R4686">
        <v>1.84467440737095E+19</v>
      </c>
      <c r="S4686">
        <v>1.84467440737095E+19</v>
      </c>
      <c r="T4686">
        <v>1.84467440737095E+19</v>
      </c>
      <c r="U4686">
        <v>237545165824</v>
      </c>
      <c r="V4686">
        <v>80000000</v>
      </c>
      <c r="W4686">
        <v>267.04601300000002</v>
      </c>
      <c r="X4686">
        <v>1654644234.7500401</v>
      </c>
    </row>
    <row r="4687" spans="1:24" x14ac:dyDescent="0.25">
      <c r="A4687">
        <v>99066</v>
      </c>
      <c r="B4687" t="s">
        <v>24</v>
      </c>
      <c r="C4687">
        <v>255519</v>
      </c>
      <c r="D4687">
        <v>59</v>
      </c>
      <c r="E4687" t="s">
        <v>33</v>
      </c>
      <c r="F4687" t="s">
        <v>24</v>
      </c>
      <c r="G4687">
        <v>9.2233720368547697E+18</v>
      </c>
      <c r="H4687" t="s">
        <v>26</v>
      </c>
      <c r="I4687" t="s">
        <v>27</v>
      </c>
      <c r="J4687">
        <v>45345165823</v>
      </c>
      <c r="K4687">
        <v>1</v>
      </c>
      <c r="L4687">
        <v>1.84467440737095E+19</v>
      </c>
      <c r="M4687">
        <v>6</v>
      </c>
      <c r="N4687" t="s">
        <v>28</v>
      </c>
      <c r="O4687" t="s">
        <v>24</v>
      </c>
      <c r="P4687">
        <v>1.84467440737095E+19</v>
      </c>
      <c r="Q4687">
        <v>1.84467440737095E+19</v>
      </c>
      <c r="R4687">
        <v>1.84467440737095E+19</v>
      </c>
      <c r="S4687">
        <v>1.84467440737095E+19</v>
      </c>
      <c r="T4687">
        <v>1.84467440737095E+19</v>
      </c>
      <c r="U4687">
        <v>45265165824</v>
      </c>
      <c r="V4687">
        <v>80000000</v>
      </c>
      <c r="W4687">
        <v>267.04657200000003</v>
      </c>
      <c r="X4687">
        <v>1654644234.7506199</v>
      </c>
    </row>
    <row r="4688" spans="1:24" x14ac:dyDescent="0.25">
      <c r="A4688">
        <v>99066</v>
      </c>
      <c r="B4688" t="s">
        <v>24</v>
      </c>
      <c r="C4688">
        <v>255519</v>
      </c>
      <c r="D4688">
        <v>167</v>
      </c>
      <c r="E4688" t="s">
        <v>34</v>
      </c>
      <c r="F4688" t="s">
        <v>24</v>
      </c>
      <c r="G4688">
        <v>9.2233720368547697E+18</v>
      </c>
      <c r="H4688" t="s">
        <v>26</v>
      </c>
      <c r="I4688" t="s">
        <v>27</v>
      </c>
      <c r="J4688">
        <v>127425165823</v>
      </c>
      <c r="K4688">
        <v>1</v>
      </c>
      <c r="L4688">
        <v>1.84467440737095E+19</v>
      </c>
      <c r="M4688">
        <v>6</v>
      </c>
      <c r="N4688" t="s">
        <v>28</v>
      </c>
      <c r="O4688" t="s">
        <v>24</v>
      </c>
      <c r="P4688">
        <v>1.84467440737095E+19</v>
      </c>
      <c r="Q4688">
        <v>1.84467440737095E+19</v>
      </c>
      <c r="R4688">
        <v>1.84467440737095E+19</v>
      </c>
      <c r="S4688">
        <v>1.84467440737095E+19</v>
      </c>
      <c r="T4688">
        <v>1.84467440737095E+19</v>
      </c>
      <c r="U4688">
        <v>127345165824</v>
      </c>
      <c r="V4688">
        <v>80000000</v>
      </c>
      <c r="W4688">
        <v>267.04722900000002</v>
      </c>
      <c r="X4688">
        <v>1654644234.75126</v>
      </c>
    </row>
    <row r="4689" spans="1:24" x14ac:dyDescent="0.25">
      <c r="A4689">
        <v>99066</v>
      </c>
      <c r="B4689" t="s">
        <v>24</v>
      </c>
      <c r="C4689">
        <v>255519</v>
      </c>
      <c r="D4689">
        <v>341</v>
      </c>
      <c r="E4689" t="s">
        <v>40</v>
      </c>
      <c r="F4689" t="s">
        <v>24</v>
      </c>
      <c r="G4689">
        <v>9.2233720368547697E+18</v>
      </c>
      <c r="H4689" t="s">
        <v>26</v>
      </c>
      <c r="I4689" t="s">
        <v>27</v>
      </c>
      <c r="J4689">
        <v>259665165823</v>
      </c>
      <c r="K4689">
        <v>1</v>
      </c>
      <c r="L4689">
        <v>1.84467440737095E+19</v>
      </c>
      <c r="M4689">
        <v>6</v>
      </c>
      <c r="N4689" t="s">
        <v>28</v>
      </c>
      <c r="O4689" t="s">
        <v>24</v>
      </c>
      <c r="P4689">
        <v>1.84467440737095E+19</v>
      </c>
      <c r="Q4689">
        <v>1.84467440737095E+19</v>
      </c>
      <c r="R4689">
        <v>1.84467440737095E+19</v>
      </c>
      <c r="S4689">
        <v>1.84467440737095E+19</v>
      </c>
      <c r="T4689">
        <v>1.84467440737095E+19</v>
      </c>
      <c r="U4689">
        <v>259585165824</v>
      </c>
      <c r="V4689">
        <v>80000000</v>
      </c>
      <c r="W4689">
        <v>267.05046399999998</v>
      </c>
      <c r="X4689">
        <v>1654644234.7541399</v>
      </c>
    </row>
    <row r="4690" spans="1:24" x14ac:dyDescent="0.25">
      <c r="A4690">
        <v>99066</v>
      </c>
      <c r="B4690" t="s">
        <v>24</v>
      </c>
      <c r="C4690">
        <v>255519</v>
      </c>
      <c r="D4690">
        <v>329</v>
      </c>
      <c r="E4690" t="s">
        <v>40</v>
      </c>
      <c r="F4690" t="s">
        <v>24</v>
      </c>
      <c r="G4690">
        <v>9.2233720368547697E+18</v>
      </c>
      <c r="H4690" t="s">
        <v>26</v>
      </c>
      <c r="I4690" t="s">
        <v>27</v>
      </c>
      <c r="J4690">
        <v>250545165823</v>
      </c>
      <c r="K4690">
        <v>1</v>
      </c>
      <c r="L4690">
        <v>1.84467440737095E+19</v>
      </c>
      <c r="M4690">
        <v>6</v>
      </c>
      <c r="N4690" t="s">
        <v>28</v>
      </c>
      <c r="O4690" t="s">
        <v>24</v>
      </c>
      <c r="P4690">
        <v>1.84467440737095E+19</v>
      </c>
      <c r="Q4690">
        <v>1.84467440737095E+19</v>
      </c>
      <c r="R4690">
        <v>1.84467440737095E+19</v>
      </c>
      <c r="S4690">
        <v>1.84467440737095E+19</v>
      </c>
      <c r="T4690">
        <v>1.84467440737095E+19</v>
      </c>
      <c r="U4690">
        <v>250465165824</v>
      </c>
      <c r="V4690">
        <v>80000000</v>
      </c>
      <c r="W4690">
        <v>267.05267700000002</v>
      </c>
      <c r="X4690">
        <v>1654644234.7562399</v>
      </c>
    </row>
    <row r="4691" spans="1:24" x14ac:dyDescent="0.25">
      <c r="A4691">
        <v>99066</v>
      </c>
      <c r="B4691" t="s">
        <v>24</v>
      </c>
      <c r="C4691">
        <v>255519</v>
      </c>
      <c r="D4691">
        <v>144</v>
      </c>
      <c r="E4691" t="s">
        <v>41</v>
      </c>
      <c r="F4691" t="s">
        <v>24</v>
      </c>
      <c r="G4691">
        <v>9.2233720368547697E+18</v>
      </c>
      <c r="H4691" t="s">
        <v>26</v>
      </c>
      <c r="I4691" t="s">
        <v>27</v>
      </c>
      <c r="J4691">
        <v>109945165823</v>
      </c>
      <c r="K4691">
        <v>1</v>
      </c>
      <c r="L4691">
        <v>1.84467440737095E+19</v>
      </c>
      <c r="M4691">
        <v>6</v>
      </c>
      <c r="N4691" t="s">
        <v>28</v>
      </c>
      <c r="O4691" t="s">
        <v>24</v>
      </c>
      <c r="P4691">
        <v>1.84467440737095E+19</v>
      </c>
      <c r="Q4691">
        <v>1.84467440737095E+19</v>
      </c>
      <c r="R4691">
        <v>1.84467440737095E+19</v>
      </c>
      <c r="S4691">
        <v>1.84467440737095E+19</v>
      </c>
      <c r="T4691">
        <v>1.84467440737095E+19</v>
      </c>
      <c r="U4691">
        <v>109865165824</v>
      </c>
      <c r="V4691">
        <v>80000000</v>
      </c>
      <c r="W4691">
        <v>267.05260299999998</v>
      </c>
      <c r="X4691">
        <v>1654644234.75652</v>
      </c>
    </row>
    <row r="4692" spans="1:24" x14ac:dyDescent="0.25">
      <c r="A4692">
        <v>99066</v>
      </c>
      <c r="B4692" t="s">
        <v>24</v>
      </c>
      <c r="C4692">
        <v>255519</v>
      </c>
      <c r="D4692">
        <v>255</v>
      </c>
      <c r="E4692" t="s">
        <v>42</v>
      </c>
      <c r="F4692" t="s">
        <v>24</v>
      </c>
      <c r="G4692">
        <v>9.2233720368547697E+18</v>
      </c>
      <c r="H4692" t="s">
        <v>26</v>
      </c>
      <c r="I4692" t="s">
        <v>27</v>
      </c>
      <c r="J4692">
        <v>194305165823</v>
      </c>
      <c r="K4692">
        <v>1</v>
      </c>
      <c r="L4692">
        <v>1.84467440737095E+19</v>
      </c>
      <c r="M4692">
        <v>6</v>
      </c>
      <c r="N4692" t="s">
        <v>28</v>
      </c>
      <c r="O4692" t="s">
        <v>24</v>
      </c>
      <c r="P4692">
        <v>1.84467440737095E+19</v>
      </c>
      <c r="Q4692">
        <v>1.84467440737095E+19</v>
      </c>
      <c r="R4692">
        <v>1.84467440737095E+19</v>
      </c>
      <c r="S4692">
        <v>1.84467440737095E+19</v>
      </c>
      <c r="T4692">
        <v>1.84467440737095E+19</v>
      </c>
      <c r="U4692">
        <v>194225165824</v>
      </c>
      <c r="V4692">
        <v>80000000</v>
      </c>
      <c r="W4692">
        <v>267.052931</v>
      </c>
      <c r="X4692">
        <v>1654644234.7569799</v>
      </c>
    </row>
    <row r="4693" spans="1:24" x14ac:dyDescent="0.25">
      <c r="A4693">
        <v>99066</v>
      </c>
      <c r="B4693" t="s">
        <v>24</v>
      </c>
      <c r="C4693">
        <v>255519</v>
      </c>
      <c r="D4693">
        <v>179</v>
      </c>
      <c r="E4693" t="s">
        <v>34</v>
      </c>
      <c r="F4693" t="s">
        <v>24</v>
      </c>
      <c r="G4693">
        <v>9.2233720368547697E+18</v>
      </c>
      <c r="H4693" t="s">
        <v>26</v>
      </c>
      <c r="I4693" t="s">
        <v>27</v>
      </c>
      <c r="J4693">
        <v>136545165823</v>
      </c>
      <c r="K4693">
        <v>1</v>
      </c>
      <c r="L4693">
        <v>1.84467440737095E+19</v>
      </c>
      <c r="M4693">
        <v>6</v>
      </c>
      <c r="N4693" t="s">
        <v>28</v>
      </c>
      <c r="O4693" t="s">
        <v>24</v>
      </c>
      <c r="P4693">
        <v>1.84467440737095E+19</v>
      </c>
      <c r="Q4693">
        <v>1.84467440737095E+19</v>
      </c>
      <c r="R4693">
        <v>1.84467440737095E+19</v>
      </c>
      <c r="S4693">
        <v>1.84467440737095E+19</v>
      </c>
      <c r="T4693">
        <v>1.84467440737095E+19</v>
      </c>
      <c r="U4693">
        <v>136465165824</v>
      </c>
      <c r="V4693">
        <v>80000000</v>
      </c>
      <c r="W4693">
        <v>267.05649399999999</v>
      </c>
      <c r="X4693">
        <v>1654644234.7607</v>
      </c>
    </row>
    <row r="4694" spans="1:24" x14ac:dyDescent="0.25">
      <c r="A4694">
        <v>99066</v>
      </c>
      <c r="B4694" t="s">
        <v>24</v>
      </c>
      <c r="C4694">
        <v>255519</v>
      </c>
      <c r="D4694">
        <v>388</v>
      </c>
      <c r="E4694" t="s">
        <v>29</v>
      </c>
      <c r="F4694" t="s">
        <v>24</v>
      </c>
      <c r="G4694">
        <v>9.2233720368547697E+18</v>
      </c>
      <c r="H4694" t="s">
        <v>26</v>
      </c>
      <c r="I4694" t="s">
        <v>27</v>
      </c>
      <c r="J4694">
        <v>295385165823</v>
      </c>
      <c r="K4694">
        <v>1</v>
      </c>
      <c r="L4694">
        <v>1.84467440737095E+19</v>
      </c>
      <c r="M4694">
        <v>6</v>
      </c>
      <c r="N4694" t="s">
        <v>28</v>
      </c>
      <c r="O4694" t="s">
        <v>24</v>
      </c>
      <c r="P4694">
        <v>1.84467440737095E+19</v>
      </c>
      <c r="Q4694">
        <v>1.84467440737095E+19</v>
      </c>
      <c r="R4694">
        <v>1.84467440737095E+19</v>
      </c>
      <c r="S4694">
        <v>1.84467440737095E+19</v>
      </c>
      <c r="T4694">
        <v>1.84467440737095E+19</v>
      </c>
      <c r="U4694">
        <v>295305165824</v>
      </c>
      <c r="V4694">
        <v>80000000</v>
      </c>
      <c r="W4694">
        <v>267.05847699999998</v>
      </c>
      <c r="X4694">
        <v>1654644234.76208</v>
      </c>
    </row>
    <row r="4695" spans="1:24" x14ac:dyDescent="0.25">
      <c r="A4695">
        <v>99066</v>
      </c>
      <c r="B4695" t="s">
        <v>24</v>
      </c>
      <c r="C4695">
        <v>255519</v>
      </c>
      <c r="D4695">
        <v>181</v>
      </c>
      <c r="E4695" t="s">
        <v>34</v>
      </c>
      <c r="F4695" t="s">
        <v>24</v>
      </c>
      <c r="G4695">
        <v>9.2233720368547697E+18</v>
      </c>
      <c r="H4695" t="s">
        <v>26</v>
      </c>
      <c r="I4695" t="s">
        <v>27</v>
      </c>
      <c r="J4695">
        <v>138065165823</v>
      </c>
      <c r="K4695">
        <v>1</v>
      </c>
      <c r="L4695">
        <v>1.84467440737095E+19</v>
      </c>
      <c r="M4695">
        <v>6</v>
      </c>
      <c r="N4695" t="s">
        <v>28</v>
      </c>
      <c r="O4695" t="s">
        <v>24</v>
      </c>
      <c r="P4695">
        <v>1.84467440737095E+19</v>
      </c>
      <c r="Q4695">
        <v>1.84467440737095E+19</v>
      </c>
      <c r="R4695">
        <v>1.84467440737095E+19</v>
      </c>
      <c r="S4695">
        <v>1.84467440737095E+19</v>
      </c>
      <c r="T4695">
        <v>1.84467440737095E+19</v>
      </c>
      <c r="U4695">
        <v>137985165824</v>
      </c>
      <c r="V4695">
        <v>80000000</v>
      </c>
      <c r="W4695">
        <v>267.05758700000001</v>
      </c>
      <c r="X4695">
        <v>1654644234.7621601</v>
      </c>
    </row>
    <row r="4696" spans="1:24" x14ac:dyDescent="0.25">
      <c r="A4696">
        <v>99066</v>
      </c>
      <c r="B4696" t="s">
        <v>24</v>
      </c>
      <c r="C4696">
        <v>255519</v>
      </c>
      <c r="D4696">
        <v>496</v>
      </c>
      <c r="E4696" t="s">
        <v>39</v>
      </c>
      <c r="F4696" t="s">
        <v>24</v>
      </c>
      <c r="G4696">
        <v>9.2233720368547697E+18</v>
      </c>
      <c r="H4696" t="s">
        <v>26</v>
      </c>
      <c r="I4696" t="s">
        <v>27</v>
      </c>
      <c r="J4696">
        <v>377465165823</v>
      </c>
      <c r="K4696">
        <v>1</v>
      </c>
      <c r="L4696">
        <v>1.84467440737095E+19</v>
      </c>
      <c r="M4696">
        <v>6</v>
      </c>
      <c r="N4696" t="s">
        <v>28</v>
      </c>
      <c r="O4696" t="s">
        <v>24</v>
      </c>
      <c r="P4696">
        <v>1.84467440737095E+19</v>
      </c>
      <c r="Q4696">
        <v>1.84467440737095E+19</v>
      </c>
      <c r="R4696">
        <v>1.84467440737095E+19</v>
      </c>
      <c r="S4696">
        <v>1.84467440737095E+19</v>
      </c>
      <c r="T4696">
        <v>1.84467440737095E+19</v>
      </c>
      <c r="U4696">
        <v>377385165824</v>
      </c>
      <c r="V4696">
        <v>80000000</v>
      </c>
      <c r="W4696">
        <v>267.05854199999999</v>
      </c>
      <c r="X4696">
        <v>1654644234.7625</v>
      </c>
    </row>
    <row r="4697" spans="1:24" x14ac:dyDescent="0.25">
      <c r="A4697">
        <v>99066</v>
      </c>
      <c r="B4697" t="s">
        <v>24</v>
      </c>
      <c r="C4697">
        <v>255519</v>
      </c>
      <c r="D4697">
        <v>192</v>
      </c>
      <c r="E4697" t="s">
        <v>38</v>
      </c>
      <c r="F4697" t="s">
        <v>24</v>
      </c>
      <c r="G4697">
        <v>9.2233720368547697E+18</v>
      </c>
      <c r="H4697" t="s">
        <v>26</v>
      </c>
      <c r="I4697" t="s">
        <v>27</v>
      </c>
      <c r="J4697">
        <v>146425165823</v>
      </c>
      <c r="K4697">
        <v>1</v>
      </c>
      <c r="L4697">
        <v>1.84467440737095E+19</v>
      </c>
      <c r="M4697">
        <v>6</v>
      </c>
      <c r="N4697" t="s">
        <v>28</v>
      </c>
      <c r="O4697" t="s">
        <v>24</v>
      </c>
      <c r="P4697">
        <v>1.84467440737095E+19</v>
      </c>
      <c r="Q4697">
        <v>1.84467440737095E+19</v>
      </c>
      <c r="R4697">
        <v>1.84467440737095E+19</v>
      </c>
      <c r="S4697">
        <v>1.84467440737095E+19</v>
      </c>
      <c r="T4697">
        <v>1.84467440737095E+19</v>
      </c>
      <c r="U4697">
        <v>146345165824</v>
      </c>
      <c r="V4697">
        <v>80000000</v>
      </c>
      <c r="W4697">
        <v>267.060562</v>
      </c>
      <c r="X4697">
        <v>1654644234.76422</v>
      </c>
    </row>
    <row r="4698" spans="1:24" x14ac:dyDescent="0.25">
      <c r="A4698">
        <v>99066</v>
      </c>
      <c r="B4698" t="s">
        <v>24</v>
      </c>
      <c r="C4698">
        <v>255519</v>
      </c>
      <c r="D4698">
        <v>344</v>
      </c>
      <c r="E4698" t="s">
        <v>40</v>
      </c>
      <c r="F4698" t="s">
        <v>24</v>
      </c>
      <c r="G4698">
        <v>9.2233720368547697E+18</v>
      </c>
      <c r="H4698" t="s">
        <v>26</v>
      </c>
      <c r="I4698" t="s">
        <v>27</v>
      </c>
      <c r="J4698">
        <v>261945165823</v>
      </c>
      <c r="K4698">
        <v>1</v>
      </c>
      <c r="L4698">
        <v>1.84467440737095E+19</v>
      </c>
      <c r="M4698">
        <v>6</v>
      </c>
      <c r="N4698" t="s">
        <v>28</v>
      </c>
      <c r="O4698" t="s">
        <v>24</v>
      </c>
      <c r="P4698">
        <v>1.84467440737095E+19</v>
      </c>
      <c r="Q4698">
        <v>1.84467440737095E+19</v>
      </c>
      <c r="R4698">
        <v>1.84467440737095E+19</v>
      </c>
      <c r="S4698">
        <v>1.84467440737095E+19</v>
      </c>
      <c r="T4698">
        <v>1.84467440737095E+19</v>
      </c>
      <c r="U4698">
        <v>261865165824</v>
      </c>
      <c r="V4698">
        <v>80000000</v>
      </c>
      <c r="W4698">
        <v>267.06105700000001</v>
      </c>
      <c r="X4698">
        <v>1654644234.76562</v>
      </c>
    </row>
    <row r="4699" spans="1:24" x14ac:dyDescent="0.25">
      <c r="A4699">
        <v>99066</v>
      </c>
      <c r="B4699" t="s">
        <v>24</v>
      </c>
      <c r="C4699">
        <v>255519</v>
      </c>
      <c r="D4699">
        <v>352</v>
      </c>
      <c r="E4699" t="s">
        <v>32</v>
      </c>
      <c r="F4699" t="s">
        <v>24</v>
      </c>
      <c r="G4699">
        <v>9.2233720368547697E+18</v>
      </c>
      <c r="H4699" t="s">
        <v>26</v>
      </c>
      <c r="I4699" t="s">
        <v>27</v>
      </c>
      <c r="J4699">
        <v>268025165823</v>
      </c>
      <c r="K4699">
        <v>1</v>
      </c>
      <c r="L4699">
        <v>1.84467440737095E+19</v>
      </c>
      <c r="M4699">
        <v>6</v>
      </c>
      <c r="N4699" t="s">
        <v>28</v>
      </c>
      <c r="O4699" t="s">
        <v>24</v>
      </c>
      <c r="P4699">
        <v>1.84467440737095E+19</v>
      </c>
      <c r="Q4699">
        <v>1.84467440737095E+19</v>
      </c>
      <c r="R4699">
        <v>1.84467440737095E+19</v>
      </c>
      <c r="S4699">
        <v>1.84467440737095E+19</v>
      </c>
      <c r="T4699">
        <v>1.84467440737095E+19</v>
      </c>
      <c r="U4699">
        <v>267945165824</v>
      </c>
      <c r="V4699">
        <v>80000000</v>
      </c>
      <c r="W4699">
        <v>267.06257900000003</v>
      </c>
      <c r="X4699">
        <v>1654644234.76653</v>
      </c>
    </row>
    <row r="4700" spans="1:24" x14ac:dyDescent="0.25">
      <c r="A4700">
        <v>99066</v>
      </c>
      <c r="B4700" t="s">
        <v>24</v>
      </c>
      <c r="C4700">
        <v>255519</v>
      </c>
      <c r="D4700">
        <v>319</v>
      </c>
      <c r="E4700" t="s">
        <v>37</v>
      </c>
      <c r="F4700" t="s">
        <v>24</v>
      </c>
      <c r="G4700">
        <v>9.2233720368547697E+18</v>
      </c>
      <c r="H4700" t="s">
        <v>26</v>
      </c>
      <c r="I4700" t="s">
        <v>27</v>
      </c>
      <c r="J4700">
        <v>242945165823</v>
      </c>
      <c r="K4700">
        <v>1</v>
      </c>
      <c r="L4700">
        <v>1.84467440737095E+19</v>
      </c>
      <c r="M4700">
        <v>6</v>
      </c>
      <c r="N4700" t="s">
        <v>28</v>
      </c>
      <c r="O4700" t="s">
        <v>24</v>
      </c>
      <c r="P4700">
        <v>1.84467440737095E+19</v>
      </c>
      <c r="Q4700">
        <v>1.84467440737095E+19</v>
      </c>
      <c r="R4700">
        <v>1.84467440737095E+19</v>
      </c>
      <c r="S4700">
        <v>1.84467440737095E+19</v>
      </c>
      <c r="T4700">
        <v>1.84467440737095E+19</v>
      </c>
      <c r="U4700">
        <v>242865165824</v>
      </c>
      <c r="V4700">
        <v>80000000</v>
      </c>
      <c r="W4700">
        <v>267.06281899999999</v>
      </c>
      <c r="X4700">
        <v>1654644234.76683</v>
      </c>
    </row>
    <row r="4701" spans="1:24" x14ac:dyDescent="0.25">
      <c r="A4701">
        <v>99066</v>
      </c>
      <c r="B4701" t="s">
        <v>24</v>
      </c>
      <c r="C4701">
        <v>255519</v>
      </c>
      <c r="D4701">
        <v>245</v>
      </c>
      <c r="E4701" t="s">
        <v>42</v>
      </c>
      <c r="F4701" t="s">
        <v>24</v>
      </c>
      <c r="G4701">
        <v>9.2233720368547697E+18</v>
      </c>
      <c r="H4701" t="s">
        <v>26</v>
      </c>
      <c r="I4701" t="s">
        <v>27</v>
      </c>
      <c r="J4701">
        <v>186705165823</v>
      </c>
      <c r="K4701">
        <v>1</v>
      </c>
      <c r="L4701">
        <v>1.84467440737095E+19</v>
      </c>
      <c r="M4701">
        <v>6</v>
      </c>
      <c r="N4701" t="s">
        <v>28</v>
      </c>
      <c r="O4701" t="s">
        <v>24</v>
      </c>
      <c r="P4701">
        <v>1.84467440737095E+19</v>
      </c>
      <c r="Q4701">
        <v>1.84467440737095E+19</v>
      </c>
      <c r="R4701">
        <v>1.84467440737095E+19</v>
      </c>
      <c r="S4701">
        <v>1.84467440737095E+19</v>
      </c>
      <c r="T4701">
        <v>1.84467440737095E+19</v>
      </c>
      <c r="U4701">
        <v>186625165824</v>
      </c>
      <c r="V4701">
        <v>80000000</v>
      </c>
      <c r="W4701">
        <v>267.06631599999997</v>
      </c>
      <c r="X4701">
        <v>1654644234.77021</v>
      </c>
    </row>
    <row r="4702" spans="1:24" x14ac:dyDescent="0.25">
      <c r="A4702">
        <v>99066</v>
      </c>
      <c r="B4702" t="s">
        <v>24</v>
      </c>
      <c r="C4702">
        <v>255519</v>
      </c>
      <c r="D4702">
        <v>469</v>
      </c>
      <c r="E4702" t="s">
        <v>43</v>
      </c>
      <c r="F4702" t="s">
        <v>24</v>
      </c>
      <c r="G4702">
        <v>9.2233720368547697E+18</v>
      </c>
      <c r="H4702" t="s">
        <v>26</v>
      </c>
      <c r="I4702" t="s">
        <v>27</v>
      </c>
      <c r="J4702">
        <v>356945165823</v>
      </c>
      <c r="K4702">
        <v>1</v>
      </c>
      <c r="L4702">
        <v>1.84467440737095E+19</v>
      </c>
      <c r="M4702">
        <v>6</v>
      </c>
      <c r="N4702" t="s">
        <v>28</v>
      </c>
      <c r="O4702" t="s">
        <v>24</v>
      </c>
      <c r="P4702">
        <v>1.84467440737095E+19</v>
      </c>
      <c r="Q4702">
        <v>1.84467440737095E+19</v>
      </c>
      <c r="R4702">
        <v>1.84467440737095E+19</v>
      </c>
      <c r="S4702">
        <v>1.84467440737095E+19</v>
      </c>
      <c r="T4702">
        <v>1.84467440737095E+19</v>
      </c>
      <c r="U4702">
        <v>356865165824</v>
      </c>
      <c r="V4702">
        <v>80000000</v>
      </c>
      <c r="W4702">
        <v>267.06772100000001</v>
      </c>
      <c r="X4702">
        <v>1654644234.7713399</v>
      </c>
    </row>
    <row r="4703" spans="1:24" x14ac:dyDescent="0.25">
      <c r="A4703">
        <v>99066</v>
      </c>
      <c r="B4703" t="s">
        <v>24</v>
      </c>
      <c r="C4703">
        <v>255519</v>
      </c>
      <c r="D4703">
        <v>219</v>
      </c>
      <c r="E4703" t="s">
        <v>38</v>
      </c>
      <c r="F4703" t="s">
        <v>24</v>
      </c>
      <c r="G4703">
        <v>9.2233720368547697E+18</v>
      </c>
      <c r="H4703" t="s">
        <v>26</v>
      </c>
      <c r="I4703" t="s">
        <v>27</v>
      </c>
      <c r="J4703">
        <v>166945165823</v>
      </c>
      <c r="K4703">
        <v>1</v>
      </c>
      <c r="L4703">
        <v>1.84467440737095E+19</v>
      </c>
      <c r="M4703">
        <v>6</v>
      </c>
      <c r="N4703" t="s">
        <v>28</v>
      </c>
      <c r="O4703" t="s">
        <v>24</v>
      </c>
      <c r="P4703">
        <v>1.84467440737095E+19</v>
      </c>
      <c r="Q4703">
        <v>1.84467440737095E+19</v>
      </c>
      <c r="R4703">
        <v>1.84467440737095E+19</v>
      </c>
      <c r="S4703">
        <v>1.84467440737095E+19</v>
      </c>
      <c r="T4703">
        <v>1.84467440737095E+19</v>
      </c>
      <c r="U4703">
        <v>166865165824</v>
      </c>
      <c r="V4703">
        <v>80000000</v>
      </c>
      <c r="W4703">
        <v>267.069613</v>
      </c>
      <c r="X4703">
        <v>1654644234.77371</v>
      </c>
    </row>
    <row r="4704" spans="1:24" x14ac:dyDescent="0.25">
      <c r="A4704">
        <v>99066</v>
      </c>
      <c r="B4704" t="s">
        <v>24</v>
      </c>
      <c r="C4704">
        <v>255519</v>
      </c>
      <c r="D4704">
        <v>128</v>
      </c>
      <c r="E4704" t="s">
        <v>41</v>
      </c>
      <c r="F4704" t="s">
        <v>24</v>
      </c>
      <c r="G4704">
        <v>9.2233720368547697E+18</v>
      </c>
      <c r="H4704" t="s">
        <v>26</v>
      </c>
      <c r="I4704" t="s">
        <v>27</v>
      </c>
      <c r="J4704">
        <v>97785165823</v>
      </c>
      <c r="K4704">
        <v>1</v>
      </c>
      <c r="L4704">
        <v>1.84467440737095E+19</v>
      </c>
      <c r="M4704">
        <v>6</v>
      </c>
      <c r="N4704" t="s">
        <v>28</v>
      </c>
      <c r="O4704" t="s">
        <v>24</v>
      </c>
      <c r="P4704">
        <v>1.84467440737095E+19</v>
      </c>
      <c r="Q4704">
        <v>1.84467440737095E+19</v>
      </c>
      <c r="R4704">
        <v>1.84467440737095E+19</v>
      </c>
      <c r="S4704">
        <v>1.84467440737095E+19</v>
      </c>
      <c r="T4704">
        <v>1.84467440737095E+19</v>
      </c>
      <c r="U4704">
        <v>97705165824</v>
      </c>
      <c r="V4704">
        <v>80000000</v>
      </c>
      <c r="W4704">
        <v>267.07573600000001</v>
      </c>
      <c r="X4704">
        <v>1654644234.7801299</v>
      </c>
    </row>
    <row r="4705" spans="1:24" x14ac:dyDescent="0.25">
      <c r="A4705">
        <v>99066</v>
      </c>
      <c r="B4705" t="s">
        <v>24</v>
      </c>
      <c r="C4705">
        <v>255519</v>
      </c>
      <c r="D4705">
        <v>134</v>
      </c>
      <c r="E4705" t="s">
        <v>41</v>
      </c>
      <c r="F4705" t="s">
        <v>24</v>
      </c>
      <c r="G4705">
        <v>9.2233720368547697E+18</v>
      </c>
      <c r="H4705" t="s">
        <v>26</v>
      </c>
      <c r="I4705" t="s">
        <v>27</v>
      </c>
      <c r="J4705">
        <v>102345165823</v>
      </c>
      <c r="K4705">
        <v>1</v>
      </c>
      <c r="L4705">
        <v>1.84467440737095E+19</v>
      </c>
      <c r="M4705">
        <v>6</v>
      </c>
      <c r="N4705" t="s">
        <v>28</v>
      </c>
      <c r="O4705" t="s">
        <v>24</v>
      </c>
      <c r="P4705">
        <v>1.84467440737095E+19</v>
      </c>
      <c r="Q4705">
        <v>1.84467440737095E+19</v>
      </c>
      <c r="R4705">
        <v>1.84467440737095E+19</v>
      </c>
      <c r="S4705">
        <v>1.84467440737095E+19</v>
      </c>
      <c r="T4705">
        <v>1.84467440737095E+19</v>
      </c>
      <c r="U4705">
        <v>102265165824</v>
      </c>
      <c r="V4705">
        <v>80000000</v>
      </c>
      <c r="W4705">
        <v>267.07761299999999</v>
      </c>
      <c r="X4705">
        <v>1654644234.78159</v>
      </c>
    </row>
    <row r="4706" spans="1:24" x14ac:dyDescent="0.25">
      <c r="A4706">
        <v>99066</v>
      </c>
      <c r="B4706" t="s">
        <v>24</v>
      </c>
      <c r="C4706">
        <v>255519</v>
      </c>
      <c r="D4706">
        <v>500</v>
      </c>
      <c r="E4706" t="s">
        <v>39</v>
      </c>
      <c r="F4706" t="s">
        <v>24</v>
      </c>
      <c r="G4706">
        <v>9.2233720368547697E+18</v>
      </c>
      <c r="H4706" t="s">
        <v>26</v>
      </c>
      <c r="I4706" t="s">
        <v>27</v>
      </c>
      <c r="J4706">
        <v>380505165823</v>
      </c>
      <c r="K4706">
        <v>1</v>
      </c>
      <c r="L4706">
        <v>1.84467440737095E+19</v>
      </c>
      <c r="M4706">
        <v>6</v>
      </c>
      <c r="N4706" t="s">
        <v>28</v>
      </c>
      <c r="O4706" t="s">
        <v>24</v>
      </c>
      <c r="P4706">
        <v>1.84467440737095E+19</v>
      </c>
      <c r="Q4706">
        <v>1.84467440737095E+19</v>
      </c>
      <c r="R4706">
        <v>1.84467440737095E+19</v>
      </c>
      <c r="S4706">
        <v>1.84467440737095E+19</v>
      </c>
      <c r="T4706">
        <v>1.84467440737095E+19</v>
      </c>
      <c r="U4706">
        <v>380425165824</v>
      </c>
      <c r="V4706">
        <v>80000000</v>
      </c>
      <c r="W4706">
        <v>267.07818200000003</v>
      </c>
      <c r="X4706">
        <v>1654644234.78197</v>
      </c>
    </row>
    <row r="4707" spans="1:24" x14ac:dyDescent="0.25">
      <c r="A4707">
        <v>99066</v>
      </c>
      <c r="B4707" t="s">
        <v>24</v>
      </c>
      <c r="C4707">
        <v>255519</v>
      </c>
      <c r="D4707">
        <v>404</v>
      </c>
      <c r="E4707" t="s">
        <v>29</v>
      </c>
      <c r="F4707" t="s">
        <v>24</v>
      </c>
      <c r="G4707">
        <v>9.2233720368547697E+18</v>
      </c>
      <c r="H4707" t="s">
        <v>26</v>
      </c>
      <c r="I4707" t="s">
        <v>27</v>
      </c>
      <c r="J4707">
        <v>307545165823</v>
      </c>
      <c r="K4707">
        <v>1</v>
      </c>
      <c r="L4707">
        <v>1.84467440737095E+19</v>
      </c>
      <c r="M4707">
        <v>6</v>
      </c>
      <c r="N4707" t="s">
        <v>28</v>
      </c>
      <c r="O4707" t="s">
        <v>24</v>
      </c>
      <c r="P4707">
        <v>1.84467440737095E+19</v>
      </c>
      <c r="Q4707">
        <v>1.84467440737095E+19</v>
      </c>
      <c r="R4707">
        <v>1.84467440737095E+19</v>
      </c>
      <c r="S4707">
        <v>1.84467440737095E+19</v>
      </c>
      <c r="T4707">
        <v>1.84467440737095E+19</v>
      </c>
      <c r="U4707">
        <v>307465165824</v>
      </c>
      <c r="V4707">
        <v>80000000</v>
      </c>
      <c r="W4707">
        <v>267.07892099999998</v>
      </c>
      <c r="X4707">
        <v>1654644234.78268</v>
      </c>
    </row>
    <row r="4708" spans="1:24" x14ac:dyDescent="0.25">
      <c r="A4708">
        <v>99066</v>
      </c>
      <c r="B4708" t="s">
        <v>24</v>
      </c>
      <c r="C4708">
        <v>255519</v>
      </c>
      <c r="D4708">
        <v>364</v>
      </c>
      <c r="E4708" t="s">
        <v>32</v>
      </c>
      <c r="F4708" t="s">
        <v>24</v>
      </c>
      <c r="G4708">
        <v>9.2233720368547697E+18</v>
      </c>
      <c r="H4708" t="s">
        <v>26</v>
      </c>
      <c r="I4708" t="s">
        <v>27</v>
      </c>
      <c r="J4708">
        <v>277145165823</v>
      </c>
      <c r="K4708">
        <v>1</v>
      </c>
      <c r="L4708">
        <v>1.84467440737095E+19</v>
      </c>
      <c r="M4708">
        <v>6</v>
      </c>
      <c r="N4708" t="s">
        <v>28</v>
      </c>
      <c r="O4708" t="s">
        <v>24</v>
      </c>
      <c r="P4708">
        <v>1.84467440737095E+19</v>
      </c>
      <c r="Q4708">
        <v>1.84467440737095E+19</v>
      </c>
      <c r="R4708">
        <v>1.84467440737095E+19</v>
      </c>
      <c r="S4708">
        <v>1.84467440737095E+19</v>
      </c>
      <c r="T4708">
        <v>1.84467440737095E+19</v>
      </c>
      <c r="U4708">
        <v>277065165824</v>
      </c>
      <c r="V4708">
        <v>80000000</v>
      </c>
      <c r="W4708">
        <v>267.08076699999998</v>
      </c>
      <c r="X4708">
        <v>1654644234.78477</v>
      </c>
    </row>
    <row r="4709" spans="1:24" x14ac:dyDescent="0.25">
      <c r="A4709">
        <v>99066</v>
      </c>
      <c r="B4709" t="s">
        <v>24</v>
      </c>
      <c r="C4709">
        <v>255519</v>
      </c>
      <c r="D4709">
        <v>81</v>
      </c>
      <c r="E4709" t="s">
        <v>30</v>
      </c>
      <c r="F4709" t="s">
        <v>24</v>
      </c>
      <c r="G4709">
        <v>9.2233720368547697E+18</v>
      </c>
      <c r="H4709" t="s">
        <v>26</v>
      </c>
      <c r="I4709" t="s">
        <v>27</v>
      </c>
      <c r="J4709">
        <v>62065165823</v>
      </c>
      <c r="K4709">
        <v>1</v>
      </c>
      <c r="L4709">
        <v>1.84467440737095E+19</v>
      </c>
      <c r="M4709">
        <v>6</v>
      </c>
      <c r="N4709" t="s">
        <v>28</v>
      </c>
      <c r="O4709" t="s">
        <v>24</v>
      </c>
      <c r="P4709">
        <v>1.84467440737095E+19</v>
      </c>
      <c r="Q4709">
        <v>1.84467440737095E+19</v>
      </c>
      <c r="R4709">
        <v>1.84467440737095E+19</v>
      </c>
      <c r="S4709">
        <v>1.84467440737095E+19</v>
      </c>
      <c r="T4709">
        <v>1.84467440737095E+19</v>
      </c>
      <c r="U4709">
        <v>61985165824</v>
      </c>
      <c r="V4709">
        <v>80000000</v>
      </c>
      <c r="W4709">
        <v>267.08423099999999</v>
      </c>
      <c r="X4709">
        <v>1654644234.78843</v>
      </c>
    </row>
    <row r="4710" spans="1:24" x14ac:dyDescent="0.25">
      <c r="A4710">
        <v>99066</v>
      </c>
      <c r="B4710" t="s">
        <v>24</v>
      </c>
      <c r="C4710">
        <v>255519</v>
      </c>
      <c r="D4710">
        <v>387</v>
      </c>
      <c r="E4710" t="s">
        <v>29</v>
      </c>
      <c r="F4710" t="s">
        <v>24</v>
      </c>
      <c r="G4710">
        <v>9.2233720368547697E+18</v>
      </c>
      <c r="H4710" t="s">
        <v>26</v>
      </c>
      <c r="I4710" t="s">
        <v>27</v>
      </c>
      <c r="J4710">
        <v>294625165823</v>
      </c>
      <c r="K4710">
        <v>1</v>
      </c>
      <c r="L4710">
        <v>1.84467440737095E+19</v>
      </c>
      <c r="M4710">
        <v>6</v>
      </c>
      <c r="N4710" t="s">
        <v>28</v>
      </c>
      <c r="O4710" t="s">
        <v>24</v>
      </c>
      <c r="P4710">
        <v>1.84467440737095E+19</v>
      </c>
      <c r="Q4710">
        <v>1.84467440737095E+19</v>
      </c>
      <c r="R4710">
        <v>1.84467440737095E+19</v>
      </c>
      <c r="S4710">
        <v>1.84467440737095E+19</v>
      </c>
      <c r="T4710">
        <v>1.84467440737095E+19</v>
      </c>
      <c r="U4710">
        <v>294545165824</v>
      </c>
      <c r="V4710">
        <v>80000000</v>
      </c>
      <c r="W4710">
        <v>267.08428199999997</v>
      </c>
      <c r="X4710">
        <v>1654644234.7887101</v>
      </c>
    </row>
    <row r="4711" spans="1:24" x14ac:dyDescent="0.25">
      <c r="A4711">
        <v>99066</v>
      </c>
      <c r="B4711" t="s">
        <v>24</v>
      </c>
      <c r="C4711">
        <v>255519</v>
      </c>
      <c r="D4711">
        <v>302</v>
      </c>
      <c r="E4711" t="s">
        <v>37</v>
      </c>
      <c r="F4711" t="s">
        <v>24</v>
      </c>
      <c r="G4711">
        <v>9.2233720368547697E+18</v>
      </c>
      <c r="H4711" t="s">
        <v>26</v>
      </c>
      <c r="I4711" t="s">
        <v>27</v>
      </c>
      <c r="J4711">
        <v>230025165823</v>
      </c>
      <c r="K4711">
        <v>1</v>
      </c>
      <c r="L4711">
        <v>1.84467440737095E+19</v>
      </c>
      <c r="M4711">
        <v>6</v>
      </c>
      <c r="N4711" t="s">
        <v>28</v>
      </c>
      <c r="O4711" t="s">
        <v>24</v>
      </c>
      <c r="P4711">
        <v>1.84467440737095E+19</v>
      </c>
      <c r="Q4711">
        <v>1.84467440737095E+19</v>
      </c>
      <c r="R4711">
        <v>1.84467440737095E+19</v>
      </c>
      <c r="S4711">
        <v>1.84467440737095E+19</v>
      </c>
      <c r="T4711">
        <v>1.84467440737095E+19</v>
      </c>
      <c r="U4711">
        <v>229945165824</v>
      </c>
      <c r="V4711">
        <v>80000000</v>
      </c>
      <c r="W4711">
        <v>267.08532400000001</v>
      </c>
      <c r="X4711">
        <v>1654644234.7899101</v>
      </c>
    </row>
    <row r="4712" spans="1:24" x14ac:dyDescent="0.25">
      <c r="A4712">
        <v>99066</v>
      </c>
      <c r="B4712" t="s">
        <v>24</v>
      </c>
      <c r="C4712">
        <v>255519</v>
      </c>
      <c r="D4712">
        <v>66</v>
      </c>
      <c r="E4712" t="s">
        <v>30</v>
      </c>
      <c r="F4712" t="s">
        <v>24</v>
      </c>
      <c r="G4712">
        <v>9.2233720368547697E+18</v>
      </c>
      <c r="H4712" t="s">
        <v>26</v>
      </c>
      <c r="I4712" t="s">
        <v>27</v>
      </c>
      <c r="J4712">
        <v>50665165823</v>
      </c>
      <c r="K4712">
        <v>1</v>
      </c>
      <c r="L4712">
        <v>1.84467440737095E+19</v>
      </c>
      <c r="M4712">
        <v>6</v>
      </c>
      <c r="N4712" t="s">
        <v>28</v>
      </c>
      <c r="O4712" t="s">
        <v>24</v>
      </c>
      <c r="P4712">
        <v>1.84467440737095E+19</v>
      </c>
      <c r="Q4712">
        <v>1.84467440737095E+19</v>
      </c>
      <c r="R4712">
        <v>1.84467440737095E+19</v>
      </c>
      <c r="S4712">
        <v>1.84467440737095E+19</v>
      </c>
      <c r="T4712">
        <v>1.84467440737095E+19</v>
      </c>
      <c r="U4712">
        <v>50585165824</v>
      </c>
      <c r="V4712">
        <v>80000000</v>
      </c>
      <c r="W4712">
        <v>267.08806900000002</v>
      </c>
      <c r="X4712">
        <v>1654644234.7923</v>
      </c>
    </row>
    <row r="4713" spans="1:24" x14ac:dyDescent="0.25">
      <c r="A4713">
        <v>99066</v>
      </c>
      <c r="B4713" t="s">
        <v>24</v>
      </c>
      <c r="C4713">
        <v>255519</v>
      </c>
      <c r="D4713">
        <v>160</v>
      </c>
      <c r="E4713" t="s">
        <v>34</v>
      </c>
      <c r="F4713" t="s">
        <v>24</v>
      </c>
      <c r="G4713">
        <v>9.2233720368547697E+18</v>
      </c>
      <c r="H4713" t="s">
        <v>26</v>
      </c>
      <c r="I4713" t="s">
        <v>27</v>
      </c>
      <c r="J4713">
        <v>122105165823</v>
      </c>
      <c r="K4713">
        <v>1</v>
      </c>
      <c r="L4713">
        <v>1.84467440737095E+19</v>
      </c>
      <c r="M4713">
        <v>6</v>
      </c>
      <c r="N4713" t="s">
        <v>28</v>
      </c>
      <c r="O4713" t="s">
        <v>24</v>
      </c>
      <c r="P4713">
        <v>1.84467440737095E+19</v>
      </c>
      <c r="Q4713">
        <v>1.84467440737095E+19</v>
      </c>
      <c r="R4713">
        <v>1.84467440737095E+19</v>
      </c>
      <c r="S4713">
        <v>1.84467440737095E+19</v>
      </c>
      <c r="T4713">
        <v>1.84467440737095E+19</v>
      </c>
      <c r="U4713">
        <v>122025165824</v>
      </c>
      <c r="V4713">
        <v>80000000</v>
      </c>
      <c r="W4713">
        <v>267.08960999999999</v>
      </c>
      <c r="X4713">
        <v>1654644234.79302</v>
      </c>
    </row>
    <row r="4714" spans="1:24" x14ac:dyDescent="0.25">
      <c r="A4714">
        <v>99066</v>
      </c>
      <c r="B4714" t="s">
        <v>24</v>
      </c>
      <c r="C4714">
        <v>255519</v>
      </c>
      <c r="D4714">
        <v>303</v>
      </c>
      <c r="E4714" t="s">
        <v>37</v>
      </c>
      <c r="F4714" t="s">
        <v>24</v>
      </c>
      <c r="G4714">
        <v>9.2233720368547697E+18</v>
      </c>
      <c r="H4714" t="s">
        <v>26</v>
      </c>
      <c r="I4714" t="s">
        <v>27</v>
      </c>
      <c r="J4714">
        <v>230785165823</v>
      </c>
      <c r="K4714">
        <v>1</v>
      </c>
      <c r="L4714">
        <v>1.84467440737095E+19</v>
      </c>
      <c r="M4714">
        <v>6</v>
      </c>
      <c r="N4714" t="s">
        <v>28</v>
      </c>
      <c r="O4714" t="s">
        <v>24</v>
      </c>
      <c r="P4714">
        <v>1.84467440737095E+19</v>
      </c>
      <c r="Q4714">
        <v>1.84467440737095E+19</v>
      </c>
      <c r="R4714">
        <v>1.84467440737095E+19</v>
      </c>
      <c r="S4714">
        <v>1.84467440737095E+19</v>
      </c>
      <c r="T4714">
        <v>1.84467440737095E+19</v>
      </c>
      <c r="U4714">
        <v>230705165824</v>
      </c>
      <c r="V4714">
        <v>80000000</v>
      </c>
      <c r="W4714">
        <v>267.09055899999998</v>
      </c>
      <c r="X4714">
        <v>1654644234.7946401</v>
      </c>
    </row>
    <row r="4715" spans="1:24" x14ac:dyDescent="0.25">
      <c r="A4715">
        <v>99066</v>
      </c>
      <c r="B4715" t="s">
        <v>24</v>
      </c>
      <c r="C4715">
        <v>255519</v>
      </c>
      <c r="D4715">
        <v>243</v>
      </c>
      <c r="E4715" t="s">
        <v>42</v>
      </c>
      <c r="F4715" t="s">
        <v>24</v>
      </c>
      <c r="G4715">
        <v>9.2233720368547697E+18</v>
      </c>
      <c r="H4715" t="s">
        <v>26</v>
      </c>
      <c r="I4715" t="s">
        <v>27</v>
      </c>
      <c r="J4715">
        <v>185185165823</v>
      </c>
      <c r="K4715">
        <v>1</v>
      </c>
      <c r="L4715">
        <v>1.84467440737095E+19</v>
      </c>
      <c r="M4715">
        <v>6</v>
      </c>
      <c r="N4715" t="s">
        <v>28</v>
      </c>
      <c r="O4715" t="s">
        <v>24</v>
      </c>
      <c r="P4715">
        <v>1.84467440737095E+19</v>
      </c>
      <c r="Q4715">
        <v>1.84467440737095E+19</v>
      </c>
      <c r="R4715">
        <v>1.84467440737095E+19</v>
      </c>
      <c r="S4715">
        <v>1.84467440737095E+19</v>
      </c>
      <c r="T4715">
        <v>1.84467440737095E+19</v>
      </c>
      <c r="U4715">
        <v>185105165824</v>
      </c>
      <c r="V4715">
        <v>80000000</v>
      </c>
      <c r="W4715">
        <v>267.09396199999998</v>
      </c>
      <c r="X4715">
        <v>1654644234.79776</v>
      </c>
    </row>
    <row r="4716" spans="1:24" x14ac:dyDescent="0.25">
      <c r="A4716">
        <v>99066</v>
      </c>
      <c r="B4716" t="s">
        <v>24</v>
      </c>
      <c r="C4716">
        <v>255519</v>
      </c>
      <c r="D4716">
        <v>311</v>
      </c>
      <c r="E4716" t="s">
        <v>37</v>
      </c>
      <c r="F4716" t="s">
        <v>24</v>
      </c>
      <c r="G4716">
        <v>9.2233720368547697E+18</v>
      </c>
      <c r="H4716" t="s">
        <v>26</v>
      </c>
      <c r="I4716" t="s">
        <v>27</v>
      </c>
      <c r="J4716">
        <v>236865165823</v>
      </c>
      <c r="K4716">
        <v>1</v>
      </c>
      <c r="L4716">
        <v>1.84467440737095E+19</v>
      </c>
      <c r="M4716">
        <v>6</v>
      </c>
      <c r="N4716" t="s">
        <v>28</v>
      </c>
      <c r="O4716" t="s">
        <v>24</v>
      </c>
      <c r="P4716">
        <v>1.84467440737095E+19</v>
      </c>
      <c r="Q4716">
        <v>1.84467440737095E+19</v>
      </c>
      <c r="R4716">
        <v>1.84467440737095E+19</v>
      </c>
      <c r="S4716">
        <v>1.84467440737095E+19</v>
      </c>
      <c r="T4716">
        <v>1.84467440737095E+19</v>
      </c>
      <c r="U4716">
        <v>236785165824</v>
      </c>
      <c r="V4716">
        <v>80000000</v>
      </c>
      <c r="W4716">
        <v>267.09561400000001</v>
      </c>
      <c r="X4716">
        <v>1654644234.79968</v>
      </c>
    </row>
    <row r="4717" spans="1:24" x14ac:dyDescent="0.25">
      <c r="A4717">
        <v>99066</v>
      </c>
      <c r="B4717" t="s">
        <v>24</v>
      </c>
      <c r="C4717">
        <v>255519</v>
      </c>
      <c r="D4717">
        <v>324</v>
      </c>
      <c r="E4717" t="s">
        <v>40</v>
      </c>
      <c r="F4717" t="s">
        <v>24</v>
      </c>
      <c r="G4717">
        <v>9.2233720368547697E+18</v>
      </c>
      <c r="H4717" t="s">
        <v>26</v>
      </c>
      <c r="I4717" t="s">
        <v>27</v>
      </c>
      <c r="J4717">
        <v>246745165823</v>
      </c>
      <c r="K4717">
        <v>1</v>
      </c>
      <c r="L4717">
        <v>1.84467440737095E+19</v>
      </c>
      <c r="M4717">
        <v>6</v>
      </c>
      <c r="N4717" t="s">
        <v>28</v>
      </c>
      <c r="O4717" t="s">
        <v>24</v>
      </c>
      <c r="P4717">
        <v>1.84467440737095E+19</v>
      </c>
      <c r="Q4717">
        <v>1.84467440737095E+19</v>
      </c>
      <c r="R4717">
        <v>1.84467440737095E+19</v>
      </c>
      <c r="S4717">
        <v>1.84467440737095E+19</v>
      </c>
      <c r="T4717">
        <v>1.84467440737095E+19</v>
      </c>
      <c r="U4717">
        <v>246665165824</v>
      </c>
      <c r="V4717">
        <v>80000000</v>
      </c>
      <c r="W4717">
        <v>267.09632099999999</v>
      </c>
      <c r="X4717">
        <v>1654644234.8000801</v>
      </c>
    </row>
    <row r="4718" spans="1:24" x14ac:dyDescent="0.25">
      <c r="A4718">
        <v>99066</v>
      </c>
      <c r="B4718" t="s">
        <v>24</v>
      </c>
      <c r="C4718">
        <v>255519</v>
      </c>
      <c r="D4718">
        <v>149</v>
      </c>
      <c r="E4718" t="s">
        <v>41</v>
      </c>
      <c r="F4718" t="s">
        <v>24</v>
      </c>
      <c r="G4718">
        <v>9.2233720368547697E+18</v>
      </c>
      <c r="H4718" t="s">
        <v>26</v>
      </c>
      <c r="I4718" t="s">
        <v>27</v>
      </c>
      <c r="J4718">
        <v>113745165823</v>
      </c>
      <c r="K4718">
        <v>1</v>
      </c>
      <c r="L4718">
        <v>1.84467440737095E+19</v>
      </c>
      <c r="M4718">
        <v>6</v>
      </c>
      <c r="N4718" t="s">
        <v>28</v>
      </c>
      <c r="O4718" t="s">
        <v>24</v>
      </c>
      <c r="P4718">
        <v>1.84467440737095E+19</v>
      </c>
      <c r="Q4718">
        <v>1.84467440737095E+19</v>
      </c>
      <c r="R4718">
        <v>1.84467440737095E+19</v>
      </c>
      <c r="S4718">
        <v>1.84467440737095E+19</v>
      </c>
      <c r="T4718">
        <v>1.84467440737095E+19</v>
      </c>
      <c r="U4718">
        <v>113665165824</v>
      </c>
      <c r="V4718">
        <v>80000000</v>
      </c>
      <c r="W4718">
        <v>267.09704799999997</v>
      </c>
      <c r="X4718">
        <v>1654644234.8013699</v>
      </c>
    </row>
    <row r="4719" spans="1:24" x14ac:dyDescent="0.25">
      <c r="A4719">
        <v>99066</v>
      </c>
      <c r="B4719" t="s">
        <v>24</v>
      </c>
      <c r="C4719">
        <v>255519</v>
      </c>
      <c r="D4719">
        <v>455</v>
      </c>
      <c r="E4719" t="s">
        <v>43</v>
      </c>
      <c r="F4719" t="s">
        <v>24</v>
      </c>
      <c r="G4719">
        <v>9.2233720368547697E+18</v>
      </c>
      <c r="H4719" t="s">
        <v>26</v>
      </c>
      <c r="I4719" t="s">
        <v>27</v>
      </c>
      <c r="J4719">
        <v>346305165823</v>
      </c>
      <c r="K4719">
        <v>1</v>
      </c>
      <c r="L4719">
        <v>1.84467440737095E+19</v>
      </c>
      <c r="M4719">
        <v>6</v>
      </c>
      <c r="N4719" t="s">
        <v>28</v>
      </c>
      <c r="O4719" t="s">
        <v>24</v>
      </c>
      <c r="P4719">
        <v>1.84467440737095E+19</v>
      </c>
      <c r="Q4719">
        <v>1.84467440737095E+19</v>
      </c>
      <c r="R4719">
        <v>1.84467440737095E+19</v>
      </c>
      <c r="S4719">
        <v>1.84467440737095E+19</v>
      </c>
      <c r="T4719">
        <v>1.84467440737095E+19</v>
      </c>
      <c r="U4719">
        <v>346225165824</v>
      </c>
      <c r="V4719">
        <v>80000000</v>
      </c>
      <c r="W4719">
        <v>267.10013900000001</v>
      </c>
      <c r="X4719">
        <v>1654644234.8043101</v>
      </c>
    </row>
    <row r="4720" spans="1:24" x14ac:dyDescent="0.25">
      <c r="A4720">
        <v>99066</v>
      </c>
      <c r="B4720" t="s">
        <v>24</v>
      </c>
      <c r="C4720">
        <v>255519</v>
      </c>
      <c r="D4720">
        <v>509</v>
      </c>
      <c r="E4720" t="s">
        <v>39</v>
      </c>
      <c r="F4720" t="s">
        <v>24</v>
      </c>
      <c r="G4720">
        <v>9.2233720368547697E+18</v>
      </c>
      <c r="H4720" t="s">
        <v>26</v>
      </c>
      <c r="I4720" t="s">
        <v>27</v>
      </c>
      <c r="J4720">
        <v>387345165823</v>
      </c>
      <c r="K4720">
        <v>1</v>
      </c>
      <c r="L4720">
        <v>1.84467440737095E+19</v>
      </c>
      <c r="M4720">
        <v>6</v>
      </c>
      <c r="N4720" t="s">
        <v>28</v>
      </c>
      <c r="O4720" t="s">
        <v>24</v>
      </c>
      <c r="P4720">
        <v>1.84467440737095E+19</v>
      </c>
      <c r="Q4720">
        <v>1.84467440737095E+19</v>
      </c>
      <c r="R4720">
        <v>1.84467440737095E+19</v>
      </c>
      <c r="S4720">
        <v>1.84467440737095E+19</v>
      </c>
      <c r="T4720">
        <v>1.84467440737095E+19</v>
      </c>
      <c r="U4720">
        <v>387265165824</v>
      </c>
      <c r="V4720">
        <v>80000000</v>
      </c>
      <c r="W4720">
        <v>267.10042499999997</v>
      </c>
      <c r="X4720">
        <v>1654644234.8045399</v>
      </c>
    </row>
    <row r="4721" spans="1:24" x14ac:dyDescent="0.25">
      <c r="A4721">
        <v>99066</v>
      </c>
      <c r="B4721" t="s">
        <v>24</v>
      </c>
      <c r="C4721">
        <v>255519</v>
      </c>
      <c r="D4721">
        <v>355</v>
      </c>
      <c r="E4721" t="s">
        <v>32</v>
      </c>
      <c r="F4721" t="s">
        <v>24</v>
      </c>
      <c r="G4721">
        <v>9.2233720368547697E+18</v>
      </c>
      <c r="H4721" t="s">
        <v>26</v>
      </c>
      <c r="I4721" t="s">
        <v>27</v>
      </c>
      <c r="J4721">
        <v>270305165823</v>
      </c>
      <c r="K4721">
        <v>1</v>
      </c>
      <c r="L4721">
        <v>1.84467440737095E+19</v>
      </c>
      <c r="M4721">
        <v>6</v>
      </c>
      <c r="N4721" t="s">
        <v>28</v>
      </c>
      <c r="O4721" t="s">
        <v>24</v>
      </c>
      <c r="P4721">
        <v>1.84467440737095E+19</v>
      </c>
      <c r="Q4721">
        <v>1.84467440737095E+19</v>
      </c>
      <c r="R4721">
        <v>1.84467440737095E+19</v>
      </c>
      <c r="S4721">
        <v>1.84467440737095E+19</v>
      </c>
      <c r="T4721">
        <v>1.84467440737095E+19</v>
      </c>
      <c r="U4721">
        <v>270225165824</v>
      </c>
      <c r="V4721">
        <v>80000000</v>
      </c>
      <c r="W4721">
        <v>267.10154499999999</v>
      </c>
      <c r="X4721">
        <v>1654644234.8053999</v>
      </c>
    </row>
    <row r="4722" spans="1:24" x14ac:dyDescent="0.25">
      <c r="A4722">
        <v>99066</v>
      </c>
      <c r="B4722" t="s">
        <v>24</v>
      </c>
      <c r="C4722">
        <v>255519</v>
      </c>
      <c r="D4722">
        <v>499</v>
      </c>
      <c r="E4722" t="s">
        <v>39</v>
      </c>
      <c r="F4722" t="s">
        <v>24</v>
      </c>
      <c r="G4722">
        <v>9.2233720368547697E+18</v>
      </c>
      <c r="H4722" t="s">
        <v>26</v>
      </c>
      <c r="I4722" t="s">
        <v>27</v>
      </c>
      <c r="J4722">
        <v>379745165823</v>
      </c>
      <c r="K4722">
        <v>1</v>
      </c>
      <c r="L4722">
        <v>1.84467440737095E+19</v>
      </c>
      <c r="M4722">
        <v>6</v>
      </c>
      <c r="N4722" t="s">
        <v>28</v>
      </c>
      <c r="O4722" t="s">
        <v>24</v>
      </c>
      <c r="P4722">
        <v>1.84467440737095E+19</v>
      </c>
      <c r="Q4722">
        <v>1.84467440737095E+19</v>
      </c>
      <c r="R4722">
        <v>1.84467440737095E+19</v>
      </c>
      <c r="S4722">
        <v>1.84467440737095E+19</v>
      </c>
      <c r="T4722">
        <v>1.84467440737095E+19</v>
      </c>
      <c r="U4722">
        <v>379665165824</v>
      </c>
      <c r="V4722">
        <v>80000000</v>
      </c>
      <c r="W4722">
        <v>267.10287299999999</v>
      </c>
      <c r="X4722">
        <v>1654644234.80706</v>
      </c>
    </row>
    <row r="4723" spans="1:24" x14ac:dyDescent="0.25">
      <c r="A4723">
        <v>99066</v>
      </c>
      <c r="B4723" t="s">
        <v>24</v>
      </c>
      <c r="C4723">
        <v>255519</v>
      </c>
      <c r="D4723">
        <v>85</v>
      </c>
      <c r="E4723" t="s">
        <v>30</v>
      </c>
      <c r="F4723" t="s">
        <v>24</v>
      </c>
      <c r="G4723">
        <v>9.2233720368547697E+18</v>
      </c>
      <c r="H4723" t="s">
        <v>26</v>
      </c>
      <c r="I4723" t="s">
        <v>27</v>
      </c>
      <c r="J4723">
        <v>65105165823</v>
      </c>
      <c r="K4723">
        <v>1</v>
      </c>
      <c r="L4723">
        <v>1.84467440737095E+19</v>
      </c>
      <c r="M4723">
        <v>6</v>
      </c>
      <c r="N4723" t="s">
        <v>28</v>
      </c>
      <c r="O4723" t="s">
        <v>24</v>
      </c>
      <c r="P4723">
        <v>1.84467440737095E+19</v>
      </c>
      <c r="Q4723">
        <v>1.84467440737095E+19</v>
      </c>
      <c r="R4723">
        <v>1.84467440737095E+19</v>
      </c>
      <c r="S4723">
        <v>1.84467440737095E+19</v>
      </c>
      <c r="T4723">
        <v>1.84467440737095E+19</v>
      </c>
      <c r="U4723">
        <v>65025165824</v>
      </c>
      <c r="V4723">
        <v>80000000</v>
      </c>
      <c r="W4723">
        <v>267.10356999999999</v>
      </c>
      <c r="X4723">
        <v>1654644234.80739</v>
      </c>
    </row>
    <row r="4724" spans="1:24" x14ac:dyDescent="0.25">
      <c r="A4724">
        <v>99066</v>
      </c>
      <c r="B4724" t="s">
        <v>24</v>
      </c>
      <c r="C4724">
        <v>255519</v>
      </c>
      <c r="D4724">
        <v>464</v>
      </c>
      <c r="E4724" t="s">
        <v>43</v>
      </c>
      <c r="F4724" t="s">
        <v>24</v>
      </c>
      <c r="G4724">
        <v>9.2233720368547697E+18</v>
      </c>
      <c r="H4724" t="s">
        <v>26</v>
      </c>
      <c r="I4724" t="s">
        <v>27</v>
      </c>
      <c r="J4724">
        <v>353145165823</v>
      </c>
      <c r="K4724">
        <v>1</v>
      </c>
      <c r="L4724">
        <v>1.84467440737095E+19</v>
      </c>
      <c r="M4724">
        <v>6</v>
      </c>
      <c r="N4724" t="s">
        <v>28</v>
      </c>
      <c r="O4724" t="s">
        <v>24</v>
      </c>
      <c r="P4724">
        <v>1.84467440737095E+19</v>
      </c>
      <c r="Q4724">
        <v>1.84467440737095E+19</v>
      </c>
      <c r="R4724">
        <v>1.84467440737095E+19</v>
      </c>
      <c r="S4724">
        <v>1.84467440737095E+19</v>
      </c>
      <c r="T4724">
        <v>1.84467440737095E+19</v>
      </c>
      <c r="U4724">
        <v>353065165824</v>
      </c>
      <c r="V4724">
        <v>80000000</v>
      </c>
      <c r="W4724">
        <v>267.10903100000002</v>
      </c>
      <c r="X4724">
        <v>1654644234.8136499</v>
      </c>
    </row>
    <row r="4725" spans="1:24" x14ac:dyDescent="0.25">
      <c r="A4725">
        <v>99066</v>
      </c>
      <c r="B4725" t="s">
        <v>24</v>
      </c>
      <c r="C4725">
        <v>255519</v>
      </c>
      <c r="D4725">
        <v>474</v>
      </c>
      <c r="E4725" t="s">
        <v>43</v>
      </c>
      <c r="F4725" t="s">
        <v>24</v>
      </c>
      <c r="G4725">
        <v>9.2233720368547697E+18</v>
      </c>
      <c r="H4725" t="s">
        <v>26</v>
      </c>
      <c r="I4725" t="s">
        <v>27</v>
      </c>
      <c r="J4725">
        <v>360745165823</v>
      </c>
      <c r="K4725">
        <v>1</v>
      </c>
      <c r="L4725">
        <v>1.84467440737095E+19</v>
      </c>
      <c r="M4725">
        <v>6</v>
      </c>
      <c r="N4725" t="s">
        <v>28</v>
      </c>
      <c r="O4725" t="s">
        <v>24</v>
      </c>
      <c r="P4725">
        <v>1.84467440737095E+19</v>
      </c>
      <c r="Q4725">
        <v>1.84467440737095E+19</v>
      </c>
      <c r="R4725">
        <v>1.84467440737095E+19</v>
      </c>
      <c r="S4725">
        <v>1.84467440737095E+19</v>
      </c>
      <c r="T4725">
        <v>1.84467440737095E+19</v>
      </c>
      <c r="U4725">
        <v>360665165824</v>
      </c>
      <c r="V4725">
        <v>80000000</v>
      </c>
      <c r="W4725">
        <v>267.11149499999999</v>
      </c>
      <c r="X4725">
        <v>1654644234.8155</v>
      </c>
    </row>
    <row r="4726" spans="1:24" x14ac:dyDescent="0.25">
      <c r="A4726">
        <v>99066</v>
      </c>
      <c r="B4726" t="s">
        <v>24</v>
      </c>
      <c r="C4726">
        <v>255519</v>
      </c>
      <c r="D4726">
        <v>415</v>
      </c>
      <c r="E4726" t="s">
        <v>29</v>
      </c>
      <c r="F4726" t="s">
        <v>24</v>
      </c>
      <c r="G4726">
        <v>9.2233720368547697E+18</v>
      </c>
      <c r="H4726" t="s">
        <v>26</v>
      </c>
      <c r="I4726" t="s">
        <v>27</v>
      </c>
      <c r="J4726">
        <v>315905165823</v>
      </c>
      <c r="K4726">
        <v>1</v>
      </c>
      <c r="L4726">
        <v>1.84467440737095E+19</v>
      </c>
      <c r="M4726">
        <v>6</v>
      </c>
      <c r="N4726" t="s">
        <v>28</v>
      </c>
      <c r="O4726" t="s">
        <v>24</v>
      </c>
      <c r="P4726">
        <v>1.84467440737095E+19</v>
      </c>
      <c r="Q4726">
        <v>1.84467440737095E+19</v>
      </c>
      <c r="R4726">
        <v>1.84467440737095E+19</v>
      </c>
      <c r="S4726">
        <v>1.84467440737095E+19</v>
      </c>
      <c r="T4726">
        <v>1.84467440737095E+19</v>
      </c>
      <c r="U4726">
        <v>315825165824</v>
      </c>
      <c r="V4726">
        <v>80000000</v>
      </c>
      <c r="W4726">
        <v>267.11252100000002</v>
      </c>
      <c r="X4726">
        <v>1654644234.8167801</v>
      </c>
    </row>
    <row r="4727" spans="1:24" x14ac:dyDescent="0.25">
      <c r="A4727">
        <v>99066</v>
      </c>
      <c r="B4727" t="s">
        <v>24</v>
      </c>
      <c r="C4727">
        <v>255519</v>
      </c>
      <c r="D4727">
        <v>309</v>
      </c>
      <c r="E4727" t="s">
        <v>37</v>
      </c>
      <c r="F4727" t="s">
        <v>24</v>
      </c>
      <c r="G4727">
        <v>9.2233720368547697E+18</v>
      </c>
      <c r="H4727" t="s">
        <v>26</v>
      </c>
      <c r="I4727" t="s">
        <v>27</v>
      </c>
      <c r="J4727">
        <v>235345165823</v>
      </c>
      <c r="K4727">
        <v>1</v>
      </c>
      <c r="L4727">
        <v>1.84467440737095E+19</v>
      </c>
      <c r="M4727">
        <v>6</v>
      </c>
      <c r="N4727" t="s">
        <v>28</v>
      </c>
      <c r="O4727" t="s">
        <v>24</v>
      </c>
      <c r="P4727">
        <v>1.84467440737095E+19</v>
      </c>
      <c r="Q4727">
        <v>1.84467440737095E+19</v>
      </c>
      <c r="R4727">
        <v>1.84467440737095E+19</v>
      </c>
      <c r="S4727">
        <v>1.84467440737095E+19</v>
      </c>
      <c r="T4727">
        <v>1.84467440737095E+19</v>
      </c>
      <c r="U4727">
        <v>235265165824</v>
      </c>
      <c r="V4727">
        <v>80000000</v>
      </c>
      <c r="W4727">
        <v>267.114079</v>
      </c>
      <c r="X4727">
        <v>1654644234.8178599</v>
      </c>
    </row>
    <row r="4728" spans="1:24" x14ac:dyDescent="0.25">
      <c r="A4728">
        <v>99066</v>
      </c>
      <c r="B4728" t="s">
        <v>24</v>
      </c>
      <c r="C4728">
        <v>255519</v>
      </c>
      <c r="D4728">
        <v>370</v>
      </c>
      <c r="E4728" t="s">
        <v>32</v>
      </c>
      <c r="F4728" t="s">
        <v>24</v>
      </c>
      <c r="G4728">
        <v>9.2233720368547697E+18</v>
      </c>
      <c r="H4728" t="s">
        <v>26</v>
      </c>
      <c r="I4728" t="s">
        <v>27</v>
      </c>
      <c r="J4728">
        <v>281705165823</v>
      </c>
      <c r="K4728">
        <v>1</v>
      </c>
      <c r="L4728">
        <v>1.84467440737095E+19</v>
      </c>
      <c r="M4728">
        <v>6</v>
      </c>
      <c r="N4728" t="s">
        <v>28</v>
      </c>
      <c r="O4728" t="s">
        <v>24</v>
      </c>
      <c r="P4728">
        <v>1.84467440737095E+19</v>
      </c>
      <c r="Q4728">
        <v>1.84467440737095E+19</v>
      </c>
      <c r="R4728">
        <v>1.84467440737095E+19</v>
      </c>
      <c r="S4728">
        <v>1.84467440737095E+19</v>
      </c>
      <c r="T4728">
        <v>1.84467440737095E+19</v>
      </c>
      <c r="U4728">
        <v>281625165824</v>
      </c>
      <c r="V4728">
        <v>80000000</v>
      </c>
      <c r="W4728">
        <v>267.11483500000003</v>
      </c>
      <c r="X4728">
        <v>1654644234.81935</v>
      </c>
    </row>
    <row r="4729" spans="1:24" x14ac:dyDescent="0.25">
      <c r="A4729">
        <v>99066</v>
      </c>
      <c r="B4729" t="s">
        <v>24</v>
      </c>
      <c r="C4729">
        <v>255519</v>
      </c>
      <c r="D4729">
        <v>73</v>
      </c>
      <c r="E4729" t="s">
        <v>30</v>
      </c>
      <c r="F4729" t="s">
        <v>24</v>
      </c>
      <c r="G4729">
        <v>9.2233720368547697E+18</v>
      </c>
      <c r="H4729" t="s">
        <v>26</v>
      </c>
      <c r="I4729" t="s">
        <v>27</v>
      </c>
      <c r="J4729">
        <v>55985165823</v>
      </c>
      <c r="K4729">
        <v>1</v>
      </c>
      <c r="L4729">
        <v>1.84467440737095E+19</v>
      </c>
      <c r="M4729">
        <v>6</v>
      </c>
      <c r="N4729" t="s">
        <v>28</v>
      </c>
      <c r="O4729" t="s">
        <v>24</v>
      </c>
      <c r="P4729">
        <v>1.84467440737095E+19</v>
      </c>
      <c r="Q4729">
        <v>1.84467440737095E+19</v>
      </c>
      <c r="R4729">
        <v>1.84467440737095E+19</v>
      </c>
      <c r="S4729">
        <v>1.84467440737095E+19</v>
      </c>
      <c r="T4729">
        <v>1.84467440737095E+19</v>
      </c>
      <c r="U4729">
        <v>55905165824</v>
      </c>
      <c r="V4729">
        <v>80000000</v>
      </c>
      <c r="W4729">
        <v>267.11616099999998</v>
      </c>
      <c r="X4729">
        <v>1654644234.8204701</v>
      </c>
    </row>
    <row r="4730" spans="1:24" x14ac:dyDescent="0.25">
      <c r="A4730">
        <v>99066</v>
      </c>
      <c r="B4730" t="s">
        <v>24</v>
      </c>
      <c r="C4730">
        <v>255519</v>
      </c>
      <c r="D4730">
        <v>215</v>
      </c>
      <c r="E4730" t="s">
        <v>38</v>
      </c>
      <c r="F4730" t="s">
        <v>24</v>
      </c>
      <c r="G4730">
        <v>9.2233720368547697E+18</v>
      </c>
      <c r="H4730" t="s">
        <v>26</v>
      </c>
      <c r="I4730" t="s">
        <v>27</v>
      </c>
      <c r="J4730">
        <v>163905165823</v>
      </c>
      <c r="K4730">
        <v>1</v>
      </c>
      <c r="L4730">
        <v>1.84467440737095E+19</v>
      </c>
      <c r="M4730">
        <v>6</v>
      </c>
      <c r="N4730" t="s">
        <v>28</v>
      </c>
      <c r="O4730" t="s">
        <v>24</v>
      </c>
      <c r="P4730">
        <v>1.84467440737095E+19</v>
      </c>
      <c r="Q4730">
        <v>1.84467440737095E+19</v>
      </c>
      <c r="R4730">
        <v>1.84467440737095E+19</v>
      </c>
      <c r="S4730">
        <v>1.84467440737095E+19</v>
      </c>
      <c r="T4730">
        <v>1.84467440737095E+19</v>
      </c>
      <c r="U4730">
        <v>163825165824</v>
      </c>
      <c r="V4730">
        <v>80000000</v>
      </c>
      <c r="W4730">
        <v>267.11874799999998</v>
      </c>
      <c r="X4730">
        <v>1654644234.8231101</v>
      </c>
    </row>
    <row r="4731" spans="1:24" x14ac:dyDescent="0.25">
      <c r="A4731">
        <v>99066</v>
      </c>
      <c r="B4731" t="s">
        <v>24</v>
      </c>
      <c r="C4731">
        <v>255519</v>
      </c>
      <c r="D4731">
        <v>372</v>
      </c>
      <c r="E4731" t="s">
        <v>32</v>
      </c>
      <c r="F4731" t="s">
        <v>24</v>
      </c>
      <c r="G4731">
        <v>9.2233720368547697E+18</v>
      </c>
      <c r="H4731" t="s">
        <v>26</v>
      </c>
      <c r="I4731" t="s">
        <v>27</v>
      </c>
      <c r="J4731">
        <v>283225165823</v>
      </c>
      <c r="K4731">
        <v>1</v>
      </c>
      <c r="L4731">
        <v>1.84467440737095E+19</v>
      </c>
      <c r="M4731">
        <v>6</v>
      </c>
      <c r="N4731" t="s">
        <v>28</v>
      </c>
      <c r="O4731" t="s">
        <v>24</v>
      </c>
      <c r="P4731">
        <v>1.84467440737095E+19</v>
      </c>
      <c r="Q4731">
        <v>1.84467440737095E+19</v>
      </c>
      <c r="R4731">
        <v>1.84467440737095E+19</v>
      </c>
      <c r="S4731">
        <v>1.84467440737095E+19</v>
      </c>
      <c r="T4731">
        <v>1.84467440737095E+19</v>
      </c>
      <c r="U4731">
        <v>283145165824</v>
      </c>
      <c r="V4731">
        <v>80000000</v>
      </c>
      <c r="W4731">
        <v>267.119373</v>
      </c>
      <c r="X4731">
        <v>1654644234.82319</v>
      </c>
    </row>
    <row r="4732" spans="1:24" x14ac:dyDescent="0.25">
      <c r="A4732">
        <v>99066</v>
      </c>
      <c r="B4732" t="s">
        <v>24</v>
      </c>
      <c r="C4732">
        <v>255519</v>
      </c>
      <c r="D4732">
        <v>223</v>
      </c>
      <c r="E4732" t="s">
        <v>38</v>
      </c>
      <c r="F4732" t="s">
        <v>24</v>
      </c>
      <c r="G4732">
        <v>9.2233720368547697E+18</v>
      </c>
      <c r="H4732" t="s">
        <v>26</v>
      </c>
      <c r="I4732" t="s">
        <v>27</v>
      </c>
      <c r="J4732">
        <v>169985165823</v>
      </c>
      <c r="K4732">
        <v>1</v>
      </c>
      <c r="L4732">
        <v>1.84467440737095E+19</v>
      </c>
      <c r="M4732">
        <v>6</v>
      </c>
      <c r="N4732" t="s">
        <v>28</v>
      </c>
      <c r="O4732" t="s">
        <v>24</v>
      </c>
      <c r="P4732">
        <v>1.84467440737095E+19</v>
      </c>
      <c r="Q4732">
        <v>1.84467440737095E+19</v>
      </c>
      <c r="R4732">
        <v>1.84467440737095E+19</v>
      </c>
      <c r="S4732">
        <v>1.84467440737095E+19</v>
      </c>
      <c r="T4732">
        <v>1.84467440737095E+19</v>
      </c>
      <c r="U4732">
        <v>169905165824</v>
      </c>
      <c r="V4732">
        <v>80000000</v>
      </c>
      <c r="W4732">
        <v>267.11914999999999</v>
      </c>
      <c r="X4732">
        <v>1654644234.8232801</v>
      </c>
    </row>
    <row r="4733" spans="1:24" x14ac:dyDescent="0.25">
      <c r="A4733">
        <v>99066</v>
      </c>
      <c r="B4733" t="s">
        <v>24</v>
      </c>
      <c r="C4733">
        <v>255519</v>
      </c>
      <c r="D4733">
        <v>172</v>
      </c>
      <c r="E4733" t="s">
        <v>34</v>
      </c>
      <c r="F4733" t="s">
        <v>24</v>
      </c>
      <c r="G4733">
        <v>9.2233720368547697E+18</v>
      </c>
      <c r="H4733" t="s">
        <v>26</v>
      </c>
      <c r="I4733" t="s">
        <v>27</v>
      </c>
      <c r="J4733">
        <v>131225165823</v>
      </c>
      <c r="K4733">
        <v>1</v>
      </c>
      <c r="L4733">
        <v>1.84467440737095E+19</v>
      </c>
      <c r="M4733">
        <v>6</v>
      </c>
      <c r="N4733" t="s">
        <v>28</v>
      </c>
      <c r="O4733" t="s">
        <v>24</v>
      </c>
      <c r="P4733">
        <v>1.84467440737095E+19</v>
      </c>
      <c r="Q4733">
        <v>1.84467440737095E+19</v>
      </c>
      <c r="R4733">
        <v>1.84467440737095E+19</v>
      </c>
      <c r="S4733">
        <v>1.84467440737095E+19</v>
      </c>
      <c r="T4733">
        <v>1.84467440737095E+19</v>
      </c>
      <c r="U4733">
        <v>131145165824</v>
      </c>
      <c r="V4733">
        <v>80000000</v>
      </c>
      <c r="W4733">
        <v>267.11929400000002</v>
      </c>
      <c r="X4733">
        <v>1654644234.8235199</v>
      </c>
    </row>
    <row r="4734" spans="1:24" x14ac:dyDescent="0.25">
      <c r="A4734">
        <v>99066</v>
      </c>
      <c r="B4734" t="s">
        <v>24</v>
      </c>
      <c r="C4734">
        <v>255519</v>
      </c>
      <c r="D4734">
        <v>408</v>
      </c>
      <c r="E4734" t="s">
        <v>29</v>
      </c>
      <c r="F4734" t="s">
        <v>24</v>
      </c>
      <c r="G4734">
        <v>9.2233720368547697E+18</v>
      </c>
      <c r="H4734" t="s">
        <v>26</v>
      </c>
      <c r="I4734" t="s">
        <v>27</v>
      </c>
      <c r="J4734">
        <v>310585165823</v>
      </c>
      <c r="K4734">
        <v>1</v>
      </c>
      <c r="L4734">
        <v>1.84467440737095E+19</v>
      </c>
      <c r="M4734">
        <v>6</v>
      </c>
      <c r="N4734" t="s">
        <v>28</v>
      </c>
      <c r="O4734" t="s">
        <v>24</v>
      </c>
      <c r="P4734">
        <v>1.84467440737095E+19</v>
      </c>
      <c r="Q4734">
        <v>1.84467440737095E+19</v>
      </c>
      <c r="R4734">
        <v>1.84467440737095E+19</v>
      </c>
      <c r="S4734">
        <v>1.84467440737095E+19</v>
      </c>
      <c r="T4734">
        <v>1.84467440737095E+19</v>
      </c>
      <c r="U4734">
        <v>310505165824</v>
      </c>
      <c r="V4734">
        <v>80000000</v>
      </c>
      <c r="W4734">
        <v>267.121082</v>
      </c>
      <c r="X4734">
        <v>1654644234.82517</v>
      </c>
    </row>
    <row r="4735" spans="1:24" x14ac:dyDescent="0.25">
      <c r="A4735">
        <v>99066</v>
      </c>
      <c r="B4735" t="s">
        <v>24</v>
      </c>
      <c r="C4735">
        <v>255519</v>
      </c>
      <c r="D4735">
        <v>50</v>
      </c>
      <c r="E4735" t="s">
        <v>33</v>
      </c>
      <c r="F4735" t="s">
        <v>24</v>
      </c>
      <c r="G4735">
        <v>9.2233720368547697E+18</v>
      </c>
      <c r="H4735" t="s">
        <v>26</v>
      </c>
      <c r="I4735" t="s">
        <v>27</v>
      </c>
      <c r="J4735">
        <v>38505165823</v>
      </c>
      <c r="K4735">
        <v>1</v>
      </c>
      <c r="L4735">
        <v>1.84467440737095E+19</v>
      </c>
      <c r="M4735">
        <v>6</v>
      </c>
      <c r="N4735" t="s">
        <v>28</v>
      </c>
      <c r="O4735" t="s">
        <v>24</v>
      </c>
      <c r="P4735">
        <v>1.84467440737095E+19</v>
      </c>
      <c r="Q4735">
        <v>1.84467440737095E+19</v>
      </c>
      <c r="R4735">
        <v>1.84467440737095E+19</v>
      </c>
      <c r="S4735">
        <v>1.84467440737095E+19</v>
      </c>
      <c r="T4735">
        <v>1.84467440737095E+19</v>
      </c>
      <c r="U4735">
        <v>38425165824</v>
      </c>
      <c r="V4735">
        <v>80000000</v>
      </c>
      <c r="W4735">
        <v>267.124663</v>
      </c>
      <c r="X4735">
        <v>1654644234.8292201</v>
      </c>
    </row>
    <row r="4736" spans="1:24" x14ac:dyDescent="0.25">
      <c r="A4736">
        <v>99066</v>
      </c>
      <c r="B4736" t="s">
        <v>24</v>
      </c>
      <c r="C4736">
        <v>255519</v>
      </c>
      <c r="D4736">
        <v>56</v>
      </c>
      <c r="E4736" t="s">
        <v>33</v>
      </c>
      <c r="F4736" t="s">
        <v>24</v>
      </c>
      <c r="G4736">
        <v>9.2233720368547697E+18</v>
      </c>
      <c r="H4736" t="s">
        <v>26</v>
      </c>
      <c r="I4736" t="s">
        <v>27</v>
      </c>
      <c r="J4736">
        <v>43065165823</v>
      </c>
      <c r="K4736">
        <v>1</v>
      </c>
      <c r="L4736">
        <v>1.84467440737095E+19</v>
      </c>
      <c r="M4736">
        <v>6</v>
      </c>
      <c r="N4736" t="s">
        <v>28</v>
      </c>
      <c r="O4736" t="s">
        <v>24</v>
      </c>
      <c r="P4736">
        <v>1.84467440737095E+19</v>
      </c>
      <c r="Q4736">
        <v>1.84467440737095E+19</v>
      </c>
      <c r="R4736">
        <v>1.84467440737095E+19</v>
      </c>
      <c r="S4736">
        <v>1.84467440737095E+19</v>
      </c>
      <c r="T4736">
        <v>1.84467440737095E+19</v>
      </c>
      <c r="U4736">
        <v>42985165824</v>
      </c>
      <c r="V4736">
        <v>80000000</v>
      </c>
      <c r="W4736">
        <v>267.12624599999998</v>
      </c>
      <c r="X4736">
        <v>1654644234.8304601</v>
      </c>
    </row>
    <row r="4737" spans="1:24" x14ac:dyDescent="0.25">
      <c r="A4737">
        <v>99066</v>
      </c>
      <c r="B4737" t="s">
        <v>24</v>
      </c>
      <c r="C4737">
        <v>255519</v>
      </c>
      <c r="D4737">
        <v>94</v>
      </c>
      <c r="E4737" t="s">
        <v>30</v>
      </c>
      <c r="F4737" t="s">
        <v>24</v>
      </c>
      <c r="G4737">
        <v>9.2233720368547697E+18</v>
      </c>
      <c r="H4737" t="s">
        <v>26</v>
      </c>
      <c r="I4737" t="s">
        <v>27</v>
      </c>
      <c r="J4737">
        <v>71945165823</v>
      </c>
      <c r="K4737">
        <v>1</v>
      </c>
      <c r="L4737">
        <v>1.84467440737095E+19</v>
      </c>
      <c r="M4737">
        <v>6</v>
      </c>
      <c r="N4737" t="s">
        <v>28</v>
      </c>
      <c r="O4737" t="s">
        <v>24</v>
      </c>
      <c r="P4737">
        <v>1.84467440737095E+19</v>
      </c>
      <c r="Q4737">
        <v>1.84467440737095E+19</v>
      </c>
      <c r="R4737">
        <v>1.84467440737095E+19</v>
      </c>
      <c r="S4737">
        <v>1.84467440737095E+19</v>
      </c>
      <c r="T4737">
        <v>1.84467440737095E+19</v>
      </c>
      <c r="U4737">
        <v>71865165824</v>
      </c>
      <c r="V4737">
        <v>80000000</v>
      </c>
      <c r="W4737">
        <v>267.12771600000002</v>
      </c>
      <c r="X4737">
        <v>1654644234.8322101</v>
      </c>
    </row>
    <row r="4738" spans="1:24" x14ac:dyDescent="0.25">
      <c r="A4738">
        <v>99066</v>
      </c>
      <c r="B4738" t="s">
        <v>24</v>
      </c>
      <c r="C4738">
        <v>255519</v>
      </c>
      <c r="D4738">
        <v>90</v>
      </c>
      <c r="E4738" t="s">
        <v>30</v>
      </c>
      <c r="F4738" t="s">
        <v>24</v>
      </c>
      <c r="G4738">
        <v>9.2233720368547697E+18</v>
      </c>
      <c r="H4738" t="s">
        <v>26</v>
      </c>
      <c r="I4738" t="s">
        <v>27</v>
      </c>
      <c r="J4738">
        <v>68905165823</v>
      </c>
      <c r="K4738">
        <v>1</v>
      </c>
      <c r="L4738">
        <v>1.84467440737095E+19</v>
      </c>
      <c r="M4738">
        <v>6</v>
      </c>
      <c r="N4738" t="s">
        <v>28</v>
      </c>
      <c r="O4738" t="s">
        <v>24</v>
      </c>
      <c r="P4738">
        <v>1.84467440737095E+19</v>
      </c>
      <c r="Q4738">
        <v>1.84467440737095E+19</v>
      </c>
      <c r="R4738">
        <v>1.84467440737095E+19</v>
      </c>
      <c r="S4738">
        <v>1.84467440737095E+19</v>
      </c>
      <c r="T4738">
        <v>1.84467440737095E+19</v>
      </c>
      <c r="U4738">
        <v>68825165824</v>
      </c>
      <c r="V4738">
        <v>80000000</v>
      </c>
      <c r="W4738">
        <v>267.12755399999998</v>
      </c>
      <c r="X4738">
        <v>1654644234.8322699</v>
      </c>
    </row>
    <row r="4739" spans="1:24" x14ac:dyDescent="0.25">
      <c r="A4739">
        <v>99066</v>
      </c>
      <c r="B4739" t="s">
        <v>24</v>
      </c>
      <c r="C4739">
        <v>255519</v>
      </c>
      <c r="D4739">
        <v>503</v>
      </c>
      <c r="E4739" t="s">
        <v>39</v>
      </c>
      <c r="F4739" t="s">
        <v>24</v>
      </c>
      <c r="G4739">
        <v>9.2233720368547697E+18</v>
      </c>
      <c r="H4739" t="s">
        <v>26</v>
      </c>
      <c r="I4739" t="s">
        <v>27</v>
      </c>
      <c r="J4739">
        <v>382785165823</v>
      </c>
      <c r="K4739">
        <v>1</v>
      </c>
      <c r="L4739">
        <v>1.84467440737095E+19</v>
      </c>
      <c r="M4739">
        <v>6</v>
      </c>
      <c r="N4739" t="s">
        <v>28</v>
      </c>
      <c r="O4739" t="s">
        <v>24</v>
      </c>
      <c r="P4739">
        <v>1.84467440737095E+19</v>
      </c>
      <c r="Q4739">
        <v>1.84467440737095E+19</v>
      </c>
      <c r="R4739">
        <v>1.84467440737095E+19</v>
      </c>
      <c r="S4739">
        <v>1.84467440737095E+19</v>
      </c>
      <c r="T4739">
        <v>1.84467440737095E+19</v>
      </c>
      <c r="U4739">
        <v>382705165824</v>
      </c>
      <c r="V4739">
        <v>80000000</v>
      </c>
      <c r="W4739">
        <v>267.13014099999998</v>
      </c>
      <c r="X4739">
        <v>1654644234.8348801</v>
      </c>
    </row>
    <row r="4740" spans="1:24" x14ac:dyDescent="0.25">
      <c r="A4740">
        <v>99066</v>
      </c>
      <c r="B4740" t="s">
        <v>24</v>
      </c>
      <c r="C4740">
        <v>255519</v>
      </c>
      <c r="D4740">
        <v>35</v>
      </c>
      <c r="E4740" t="s">
        <v>33</v>
      </c>
      <c r="F4740" t="s">
        <v>24</v>
      </c>
      <c r="G4740">
        <v>9.2233720368547697E+18</v>
      </c>
      <c r="H4740" t="s">
        <v>26</v>
      </c>
      <c r="I4740" t="s">
        <v>27</v>
      </c>
      <c r="J4740">
        <v>27105165823</v>
      </c>
      <c r="K4740">
        <v>1</v>
      </c>
      <c r="L4740">
        <v>1.84467440737095E+19</v>
      </c>
      <c r="M4740">
        <v>6</v>
      </c>
      <c r="N4740" t="s">
        <v>28</v>
      </c>
      <c r="O4740" t="s">
        <v>24</v>
      </c>
      <c r="P4740">
        <v>1.84467440737095E+19</v>
      </c>
      <c r="Q4740">
        <v>1.84467440737095E+19</v>
      </c>
      <c r="R4740">
        <v>1.84467440737095E+19</v>
      </c>
      <c r="S4740">
        <v>1.84467440737095E+19</v>
      </c>
      <c r="T4740">
        <v>1.84467440737095E+19</v>
      </c>
      <c r="U4740">
        <v>27025165824</v>
      </c>
      <c r="V4740">
        <v>80000000</v>
      </c>
      <c r="W4740">
        <v>267.13127200000002</v>
      </c>
      <c r="X4740">
        <v>1654644234.8359699</v>
      </c>
    </row>
    <row r="4741" spans="1:24" x14ac:dyDescent="0.25">
      <c r="A4741">
        <v>99066</v>
      </c>
      <c r="B4741" t="s">
        <v>24</v>
      </c>
      <c r="C4741">
        <v>255519</v>
      </c>
      <c r="D4741">
        <v>54</v>
      </c>
      <c r="E4741" t="s">
        <v>33</v>
      </c>
      <c r="F4741" t="s">
        <v>24</v>
      </c>
      <c r="G4741">
        <v>9.2233720368547697E+18</v>
      </c>
      <c r="H4741" t="s">
        <v>26</v>
      </c>
      <c r="I4741" t="s">
        <v>27</v>
      </c>
      <c r="J4741">
        <v>41545165823</v>
      </c>
      <c r="K4741">
        <v>1</v>
      </c>
      <c r="L4741">
        <v>1.84467440737095E+19</v>
      </c>
      <c r="M4741">
        <v>6</v>
      </c>
      <c r="N4741" t="s">
        <v>28</v>
      </c>
      <c r="O4741" t="s">
        <v>24</v>
      </c>
      <c r="P4741">
        <v>1.84467440737095E+19</v>
      </c>
      <c r="Q4741">
        <v>1.84467440737095E+19</v>
      </c>
      <c r="R4741">
        <v>1.84467440737095E+19</v>
      </c>
      <c r="S4741">
        <v>1.84467440737095E+19</v>
      </c>
      <c r="T4741">
        <v>1.84467440737095E+19</v>
      </c>
      <c r="U4741">
        <v>41465165824</v>
      </c>
      <c r="V4741">
        <v>80000000</v>
      </c>
      <c r="W4741">
        <v>267.13277199999999</v>
      </c>
      <c r="X4741">
        <v>1654644234.83764</v>
      </c>
    </row>
    <row r="4742" spans="1:24" x14ac:dyDescent="0.25">
      <c r="A4742">
        <v>99066</v>
      </c>
      <c r="B4742" t="s">
        <v>24</v>
      </c>
      <c r="C4742">
        <v>255519</v>
      </c>
      <c r="D4742">
        <v>247</v>
      </c>
      <c r="E4742" t="s">
        <v>42</v>
      </c>
      <c r="F4742" t="s">
        <v>24</v>
      </c>
      <c r="G4742">
        <v>9.2233720368547697E+18</v>
      </c>
      <c r="H4742" t="s">
        <v>26</v>
      </c>
      <c r="I4742" t="s">
        <v>27</v>
      </c>
      <c r="J4742">
        <v>188225165823</v>
      </c>
      <c r="K4742">
        <v>1</v>
      </c>
      <c r="L4742">
        <v>1.84467440737095E+19</v>
      </c>
      <c r="M4742">
        <v>6</v>
      </c>
      <c r="N4742" t="s">
        <v>28</v>
      </c>
      <c r="O4742" t="s">
        <v>24</v>
      </c>
      <c r="P4742">
        <v>1.84467440737095E+19</v>
      </c>
      <c r="Q4742">
        <v>1.84467440737095E+19</v>
      </c>
      <c r="R4742">
        <v>1.84467440737095E+19</v>
      </c>
      <c r="S4742">
        <v>1.84467440737095E+19</v>
      </c>
      <c r="T4742">
        <v>1.84467440737095E+19</v>
      </c>
      <c r="U4742">
        <v>188145165824</v>
      </c>
      <c r="V4742">
        <v>80000000</v>
      </c>
      <c r="W4742">
        <v>267.13331499999998</v>
      </c>
      <c r="X4742">
        <v>1654644234.83811</v>
      </c>
    </row>
    <row r="4743" spans="1:24" x14ac:dyDescent="0.25">
      <c r="A4743">
        <v>99066</v>
      </c>
      <c r="B4743" t="s">
        <v>24</v>
      </c>
      <c r="C4743">
        <v>255519</v>
      </c>
      <c r="D4743">
        <v>339</v>
      </c>
      <c r="E4743" t="s">
        <v>40</v>
      </c>
      <c r="F4743" t="s">
        <v>24</v>
      </c>
      <c r="G4743">
        <v>9.2233720368547697E+18</v>
      </c>
      <c r="H4743" t="s">
        <v>26</v>
      </c>
      <c r="I4743" t="s">
        <v>27</v>
      </c>
      <c r="J4743">
        <v>258145165823</v>
      </c>
      <c r="K4743">
        <v>1</v>
      </c>
      <c r="L4743">
        <v>1.84467440737095E+19</v>
      </c>
      <c r="M4743">
        <v>6</v>
      </c>
      <c r="N4743" t="s">
        <v>28</v>
      </c>
      <c r="O4743" t="s">
        <v>24</v>
      </c>
      <c r="P4743">
        <v>1.84467440737095E+19</v>
      </c>
      <c r="Q4743">
        <v>1.84467440737095E+19</v>
      </c>
      <c r="R4743">
        <v>1.84467440737095E+19</v>
      </c>
      <c r="S4743">
        <v>1.84467440737095E+19</v>
      </c>
      <c r="T4743">
        <v>1.84467440737095E+19</v>
      </c>
      <c r="U4743">
        <v>258065165824</v>
      </c>
      <c r="V4743">
        <v>80000000</v>
      </c>
      <c r="W4743">
        <v>267.13784099999998</v>
      </c>
      <c r="X4743">
        <v>1654644234.8426399</v>
      </c>
    </row>
    <row r="4744" spans="1:24" x14ac:dyDescent="0.25">
      <c r="A4744">
        <v>99066</v>
      </c>
      <c r="B4744" t="s">
        <v>24</v>
      </c>
      <c r="C4744">
        <v>255519</v>
      </c>
      <c r="D4744">
        <v>478</v>
      </c>
      <c r="E4744" t="s">
        <v>43</v>
      </c>
      <c r="F4744" t="s">
        <v>24</v>
      </c>
      <c r="G4744">
        <v>9.2233720368547697E+18</v>
      </c>
      <c r="H4744" t="s">
        <v>26</v>
      </c>
      <c r="I4744" t="s">
        <v>27</v>
      </c>
      <c r="J4744">
        <v>363785165823</v>
      </c>
      <c r="K4744">
        <v>1</v>
      </c>
      <c r="L4744">
        <v>1.84467440737095E+19</v>
      </c>
      <c r="M4744">
        <v>6</v>
      </c>
      <c r="N4744" t="s">
        <v>28</v>
      </c>
      <c r="O4744" t="s">
        <v>24</v>
      </c>
      <c r="P4744">
        <v>1.84467440737095E+19</v>
      </c>
      <c r="Q4744">
        <v>1.84467440737095E+19</v>
      </c>
      <c r="R4744">
        <v>1.84467440737095E+19</v>
      </c>
      <c r="S4744">
        <v>1.84467440737095E+19</v>
      </c>
      <c r="T4744">
        <v>1.84467440737095E+19</v>
      </c>
      <c r="U4744">
        <v>363705165824</v>
      </c>
      <c r="V4744">
        <v>80000000</v>
      </c>
      <c r="W4744">
        <v>267.138687</v>
      </c>
      <c r="X4744">
        <v>1654644234.8435199</v>
      </c>
    </row>
    <row r="4745" spans="1:24" x14ac:dyDescent="0.25">
      <c r="A4745">
        <v>99066</v>
      </c>
      <c r="B4745" t="s">
        <v>24</v>
      </c>
      <c r="C4745">
        <v>255519</v>
      </c>
      <c r="D4745">
        <v>476</v>
      </c>
      <c r="E4745" t="s">
        <v>43</v>
      </c>
      <c r="F4745" t="s">
        <v>24</v>
      </c>
      <c r="G4745">
        <v>9.2233720368547697E+18</v>
      </c>
      <c r="H4745" t="s">
        <v>26</v>
      </c>
      <c r="I4745" t="s">
        <v>27</v>
      </c>
      <c r="J4745">
        <v>362265165823</v>
      </c>
      <c r="K4745">
        <v>1</v>
      </c>
      <c r="L4745">
        <v>1.84467440737095E+19</v>
      </c>
      <c r="M4745">
        <v>6</v>
      </c>
      <c r="N4745" t="s">
        <v>28</v>
      </c>
      <c r="O4745" t="s">
        <v>24</v>
      </c>
      <c r="P4745">
        <v>1.84467440737095E+19</v>
      </c>
      <c r="Q4745">
        <v>1.84467440737095E+19</v>
      </c>
      <c r="R4745">
        <v>1.84467440737095E+19</v>
      </c>
      <c r="S4745">
        <v>1.84467440737095E+19</v>
      </c>
      <c r="T4745">
        <v>1.84467440737095E+19</v>
      </c>
      <c r="U4745">
        <v>362185165824</v>
      </c>
      <c r="V4745">
        <v>80000000</v>
      </c>
      <c r="W4745">
        <v>267.13913200000002</v>
      </c>
      <c r="X4745">
        <v>1654644234.84354</v>
      </c>
    </row>
    <row r="4746" spans="1:24" x14ac:dyDescent="0.25">
      <c r="A4746">
        <v>99066</v>
      </c>
      <c r="B4746" t="s">
        <v>24</v>
      </c>
      <c r="C4746">
        <v>255519</v>
      </c>
      <c r="D4746">
        <v>457</v>
      </c>
      <c r="E4746" t="s">
        <v>43</v>
      </c>
      <c r="F4746" t="s">
        <v>24</v>
      </c>
      <c r="G4746">
        <v>9.2233720368547697E+18</v>
      </c>
      <c r="H4746" t="s">
        <v>26</v>
      </c>
      <c r="I4746" t="s">
        <v>27</v>
      </c>
      <c r="J4746">
        <v>347825165823</v>
      </c>
      <c r="K4746">
        <v>1</v>
      </c>
      <c r="L4746">
        <v>1.84467440737095E+19</v>
      </c>
      <c r="M4746">
        <v>6</v>
      </c>
      <c r="N4746" t="s">
        <v>28</v>
      </c>
      <c r="O4746" t="s">
        <v>24</v>
      </c>
      <c r="P4746">
        <v>1.84467440737095E+19</v>
      </c>
      <c r="Q4746">
        <v>1.84467440737095E+19</v>
      </c>
      <c r="R4746">
        <v>1.84467440737095E+19</v>
      </c>
      <c r="S4746">
        <v>1.84467440737095E+19</v>
      </c>
      <c r="T4746">
        <v>1.84467440737095E+19</v>
      </c>
      <c r="U4746">
        <v>347745165824</v>
      </c>
      <c r="V4746">
        <v>80000000</v>
      </c>
      <c r="W4746">
        <v>267.13916799999998</v>
      </c>
      <c r="X4746">
        <v>1654644234.84408</v>
      </c>
    </row>
    <row r="4747" spans="1:24" x14ac:dyDescent="0.25">
      <c r="A4747">
        <v>99066</v>
      </c>
      <c r="B4747" t="s">
        <v>24</v>
      </c>
      <c r="C4747">
        <v>255519</v>
      </c>
      <c r="D4747">
        <v>150</v>
      </c>
      <c r="E4747" t="s">
        <v>41</v>
      </c>
      <c r="F4747" t="s">
        <v>24</v>
      </c>
      <c r="G4747">
        <v>9.2233720368547697E+18</v>
      </c>
      <c r="H4747" t="s">
        <v>26</v>
      </c>
      <c r="I4747" t="s">
        <v>27</v>
      </c>
      <c r="J4747">
        <v>114505165823</v>
      </c>
      <c r="K4747">
        <v>1</v>
      </c>
      <c r="L4747">
        <v>1.84467440737095E+19</v>
      </c>
      <c r="M4747">
        <v>6</v>
      </c>
      <c r="N4747" t="s">
        <v>28</v>
      </c>
      <c r="O4747" t="s">
        <v>24</v>
      </c>
      <c r="P4747">
        <v>1.84467440737095E+19</v>
      </c>
      <c r="Q4747">
        <v>1.84467440737095E+19</v>
      </c>
      <c r="R4747">
        <v>1.84467440737095E+19</v>
      </c>
      <c r="S4747">
        <v>1.84467440737095E+19</v>
      </c>
      <c r="T4747">
        <v>1.84467440737095E+19</v>
      </c>
      <c r="U4747">
        <v>114425165824</v>
      </c>
      <c r="V4747">
        <v>80000000</v>
      </c>
      <c r="W4747">
        <v>267.14042000000001</v>
      </c>
      <c r="X4747">
        <v>1654644234.8445899</v>
      </c>
    </row>
    <row r="4748" spans="1:24" x14ac:dyDescent="0.25">
      <c r="A4748">
        <v>99066</v>
      </c>
      <c r="B4748" t="s">
        <v>24</v>
      </c>
      <c r="C4748">
        <v>255519</v>
      </c>
      <c r="D4748">
        <v>409</v>
      </c>
      <c r="E4748" t="s">
        <v>29</v>
      </c>
      <c r="F4748" t="s">
        <v>24</v>
      </c>
      <c r="G4748">
        <v>9.2233720368547697E+18</v>
      </c>
      <c r="H4748" t="s">
        <v>26</v>
      </c>
      <c r="I4748" t="s">
        <v>27</v>
      </c>
      <c r="J4748">
        <v>311345165823</v>
      </c>
      <c r="K4748">
        <v>1</v>
      </c>
      <c r="L4748">
        <v>1.84467440737095E+19</v>
      </c>
      <c r="M4748">
        <v>6</v>
      </c>
      <c r="N4748" t="s">
        <v>28</v>
      </c>
      <c r="O4748" t="s">
        <v>24</v>
      </c>
      <c r="P4748">
        <v>1.84467440737095E+19</v>
      </c>
      <c r="Q4748">
        <v>1.84467440737095E+19</v>
      </c>
      <c r="R4748">
        <v>1.84467440737095E+19</v>
      </c>
      <c r="S4748">
        <v>1.84467440737095E+19</v>
      </c>
      <c r="T4748">
        <v>1.84467440737095E+19</v>
      </c>
      <c r="U4748">
        <v>311265165824</v>
      </c>
      <c r="V4748">
        <v>80000000</v>
      </c>
      <c r="W4748">
        <v>267.14019400000001</v>
      </c>
      <c r="X4748">
        <v>1654644234.8448</v>
      </c>
    </row>
    <row r="4749" spans="1:24" x14ac:dyDescent="0.25">
      <c r="A4749">
        <v>99066</v>
      </c>
      <c r="B4749" t="s">
        <v>24</v>
      </c>
      <c r="C4749">
        <v>255519</v>
      </c>
      <c r="D4749">
        <v>506</v>
      </c>
      <c r="E4749" t="s">
        <v>39</v>
      </c>
      <c r="F4749" t="s">
        <v>24</v>
      </c>
      <c r="G4749">
        <v>9.2233720368547697E+18</v>
      </c>
      <c r="H4749" t="s">
        <v>26</v>
      </c>
      <c r="I4749" t="s">
        <v>27</v>
      </c>
      <c r="J4749">
        <v>385065165823</v>
      </c>
      <c r="K4749">
        <v>1</v>
      </c>
      <c r="L4749">
        <v>1.84467440737095E+19</v>
      </c>
      <c r="M4749">
        <v>6</v>
      </c>
      <c r="N4749" t="s">
        <v>28</v>
      </c>
      <c r="O4749" t="s">
        <v>24</v>
      </c>
      <c r="P4749">
        <v>1.84467440737095E+19</v>
      </c>
      <c r="Q4749">
        <v>1.84467440737095E+19</v>
      </c>
      <c r="R4749">
        <v>1.84467440737095E+19</v>
      </c>
      <c r="S4749">
        <v>1.84467440737095E+19</v>
      </c>
      <c r="T4749">
        <v>1.84467440737095E+19</v>
      </c>
      <c r="U4749">
        <v>384985165824</v>
      </c>
      <c r="V4749">
        <v>80000000</v>
      </c>
      <c r="W4749">
        <v>267.140424</v>
      </c>
      <c r="X4749">
        <v>1654644234.84519</v>
      </c>
    </row>
    <row r="4750" spans="1:24" x14ac:dyDescent="0.25">
      <c r="A4750">
        <v>99066</v>
      </c>
      <c r="B4750" t="s">
        <v>24</v>
      </c>
      <c r="C4750">
        <v>255519</v>
      </c>
      <c r="D4750">
        <v>502</v>
      </c>
      <c r="E4750" t="s">
        <v>39</v>
      </c>
      <c r="F4750" t="s">
        <v>24</v>
      </c>
      <c r="G4750">
        <v>9.2233720368547697E+18</v>
      </c>
      <c r="H4750" t="s">
        <v>26</v>
      </c>
      <c r="I4750" t="s">
        <v>27</v>
      </c>
      <c r="J4750">
        <v>382025165823</v>
      </c>
      <c r="K4750">
        <v>1</v>
      </c>
      <c r="L4750">
        <v>1.84467440737095E+19</v>
      </c>
      <c r="M4750">
        <v>6</v>
      </c>
      <c r="N4750" t="s">
        <v>28</v>
      </c>
      <c r="O4750" t="s">
        <v>24</v>
      </c>
      <c r="P4750">
        <v>1.84467440737095E+19</v>
      </c>
      <c r="Q4750">
        <v>1.84467440737095E+19</v>
      </c>
      <c r="R4750">
        <v>1.84467440737095E+19</v>
      </c>
      <c r="S4750">
        <v>1.84467440737095E+19</v>
      </c>
      <c r="T4750">
        <v>1.84467440737095E+19</v>
      </c>
      <c r="U4750">
        <v>381945165824</v>
      </c>
      <c r="V4750">
        <v>80000000</v>
      </c>
      <c r="W4750">
        <v>267.143868</v>
      </c>
      <c r="X4750">
        <v>1654644234.84833</v>
      </c>
    </row>
    <row r="4751" spans="1:24" x14ac:dyDescent="0.25">
      <c r="A4751">
        <v>99066</v>
      </c>
      <c r="B4751" t="s">
        <v>24</v>
      </c>
      <c r="C4751">
        <v>255519</v>
      </c>
      <c r="D4751">
        <v>146</v>
      </c>
      <c r="E4751" t="s">
        <v>41</v>
      </c>
      <c r="F4751" t="s">
        <v>24</v>
      </c>
      <c r="G4751">
        <v>9.2233720368547697E+18</v>
      </c>
      <c r="H4751" t="s">
        <v>26</v>
      </c>
      <c r="I4751" t="s">
        <v>27</v>
      </c>
      <c r="J4751">
        <v>111465165823</v>
      </c>
      <c r="K4751">
        <v>1</v>
      </c>
      <c r="L4751">
        <v>1.84467440737095E+19</v>
      </c>
      <c r="M4751">
        <v>6</v>
      </c>
      <c r="N4751" t="s">
        <v>28</v>
      </c>
      <c r="O4751" t="s">
        <v>24</v>
      </c>
      <c r="P4751">
        <v>1.84467440737095E+19</v>
      </c>
      <c r="Q4751">
        <v>1.84467440737095E+19</v>
      </c>
      <c r="R4751">
        <v>1.84467440737095E+19</v>
      </c>
      <c r="S4751">
        <v>1.84467440737095E+19</v>
      </c>
      <c r="T4751">
        <v>1.84467440737095E+19</v>
      </c>
      <c r="U4751">
        <v>111385165824</v>
      </c>
      <c r="V4751">
        <v>80000000</v>
      </c>
      <c r="W4751">
        <v>267.14908800000001</v>
      </c>
      <c r="X4751">
        <v>1654644234.85342</v>
      </c>
    </row>
    <row r="4752" spans="1:24" x14ac:dyDescent="0.25">
      <c r="A4752">
        <v>99066</v>
      </c>
      <c r="B4752" t="s">
        <v>24</v>
      </c>
      <c r="C4752">
        <v>255519</v>
      </c>
      <c r="D4752">
        <v>462</v>
      </c>
      <c r="E4752" t="s">
        <v>43</v>
      </c>
      <c r="F4752" t="s">
        <v>24</v>
      </c>
      <c r="G4752">
        <v>9.2233720368547697E+18</v>
      </c>
      <c r="H4752" t="s">
        <v>26</v>
      </c>
      <c r="I4752" t="s">
        <v>27</v>
      </c>
      <c r="J4752">
        <v>351625165823</v>
      </c>
      <c r="K4752">
        <v>1</v>
      </c>
      <c r="L4752">
        <v>1.84467440737095E+19</v>
      </c>
      <c r="M4752">
        <v>6</v>
      </c>
      <c r="N4752" t="s">
        <v>28</v>
      </c>
      <c r="O4752" t="s">
        <v>24</v>
      </c>
      <c r="P4752">
        <v>1.84467440737095E+19</v>
      </c>
      <c r="Q4752">
        <v>1.84467440737095E+19</v>
      </c>
      <c r="R4752">
        <v>1.84467440737095E+19</v>
      </c>
      <c r="S4752">
        <v>1.84467440737095E+19</v>
      </c>
      <c r="T4752">
        <v>1.84467440737095E+19</v>
      </c>
      <c r="U4752">
        <v>351545165824</v>
      </c>
      <c r="V4752">
        <v>80000000</v>
      </c>
      <c r="W4752">
        <v>267.14928500000002</v>
      </c>
      <c r="X4752">
        <v>1654644234.85408</v>
      </c>
    </row>
    <row r="4753" spans="1:24" x14ac:dyDescent="0.25">
      <c r="A4753">
        <v>99066</v>
      </c>
      <c r="B4753" t="s">
        <v>24</v>
      </c>
      <c r="C4753">
        <v>255519</v>
      </c>
      <c r="D4753">
        <v>151</v>
      </c>
      <c r="E4753" t="s">
        <v>41</v>
      </c>
      <c r="F4753" t="s">
        <v>24</v>
      </c>
      <c r="G4753">
        <v>9.2233720368547697E+18</v>
      </c>
      <c r="H4753" t="s">
        <v>26</v>
      </c>
      <c r="I4753" t="s">
        <v>27</v>
      </c>
      <c r="J4753">
        <v>115265165823</v>
      </c>
      <c r="K4753">
        <v>1</v>
      </c>
      <c r="L4753">
        <v>1.84467440737095E+19</v>
      </c>
      <c r="M4753">
        <v>6</v>
      </c>
      <c r="N4753" t="s">
        <v>28</v>
      </c>
      <c r="O4753" t="s">
        <v>24</v>
      </c>
      <c r="P4753">
        <v>1.84467440737095E+19</v>
      </c>
      <c r="Q4753">
        <v>1.84467440737095E+19</v>
      </c>
      <c r="R4753">
        <v>1.84467440737095E+19</v>
      </c>
      <c r="S4753">
        <v>1.84467440737095E+19</v>
      </c>
      <c r="T4753">
        <v>1.84467440737095E+19</v>
      </c>
      <c r="U4753">
        <v>115185165824</v>
      </c>
      <c r="V4753">
        <v>80000000</v>
      </c>
      <c r="W4753">
        <v>267.15035499999999</v>
      </c>
      <c r="X4753">
        <v>1654644234.8547599</v>
      </c>
    </row>
    <row r="4754" spans="1:24" x14ac:dyDescent="0.25">
      <c r="A4754">
        <v>99066</v>
      </c>
      <c r="B4754" t="s">
        <v>24</v>
      </c>
      <c r="C4754">
        <v>255519</v>
      </c>
      <c r="D4754">
        <v>227</v>
      </c>
      <c r="E4754" t="s">
        <v>42</v>
      </c>
      <c r="F4754" t="s">
        <v>24</v>
      </c>
      <c r="G4754">
        <v>9.2233720368547697E+18</v>
      </c>
      <c r="H4754" t="s">
        <v>26</v>
      </c>
      <c r="I4754" t="s">
        <v>27</v>
      </c>
      <c r="J4754">
        <v>173025165823</v>
      </c>
      <c r="K4754">
        <v>1</v>
      </c>
      <c r="L4754">
        <v>1.84467440737095E+19</v>
      </c>
      <c r="M4754">
        <v>6</v>
      </c>
      <c r="N4754" t="s">
        <v>28</v>
      </c>
      <c r="O4754" t="s">
        <v>24</v>
      </c>
      <c r="P4754">
        <v>1.84467440737095E+19</v>
      </c>
      <c r="Q4754">
        <v>1.84467440737095E+19</v>
      </c>
      <c r="R4754">
        <v>1.84467440737095E+19</v>
      </c>
      <c r="S4754">
        <v>1.84467440737095E+19</v>
      </c>
      <c r="T4754">
        <v>1.84467440737095E+19</v>
      </c>
      <c r="U4754">
        <v>172945165824</v>
      </c>
      <c r="V4754">
        <v>80000000</v>
      </c>
      <c r="W4754">
        <v>267.15239500000001</v>
      </c>
      <c r="X4754">
        <v>1654644234.85695</v>
      </c>
    </row>
    <row r="4755" spans="1:24" x14ac:dyDescent="0.25">
      <c r="A4755">
        <v>99066</v>
      </c>
      <c r="B4755" t="s">
        <v>24</v>
      </c>
      <c r="C4755">
        <v>255519</v>
      </c>
      <c r="D4755">
        <v>233</v>
      </c>
      <c r="E4755" t="s">
        <v>42</v>
      </c>
      <c r="F4755" t="s">
        <v>24</v>
      </c>
      <c r="G4755">
        <v>9.2233720368547697E+18</v>
      </c>
      <c r="H4755" t="s">
        <v>26</v>
      </c>
      <c r="I4755" t="s">
        <v>27</v>
      </c>
      <c r="J4755">
        <v>177585165823</v>
      </c>
      <c r="K4755">
        <v>1</v>
      </c>
      <c r="L4755">
        <v>1.84467440737095E+19</v>
      </c>
      <c r="M4755">
        <v>6</v>
      </c>
      <c r="N4755" t="s">
        <v>28</v>
      </c>
      <c r="O4755" t="s">
        <v>24</v>
      </c>
      <c r="P4755">
        <v>1.84467440737095E+19</v>
      </c>
      <c r="Q4755">
        <v>1.84467440737095E+19</v>
      </c>
      <c r="R4755">
        <v>1.84467440737095E+19</v>
      </c>
      <c r="S4755">
        <v>1.84467440737095E+19</v>
      </c>
      <c r="T4755">
        <v>1.84467440737095E+19</v>
      </c>
      <c r="U4755">
        <v>177505165824</v>
      </c>
      <c r="V4755">
        <v>80000000</v>
      </c>
      <c r="W4755">
        <v>267.153414</v>
      </c>
      <c r="X4755">
        <v>1654644234.8571999</v>
      </c>
    </row>
    <row r="4756" spans="1:24" x14ac:dyDescent="0.25">
      <c r="A4756">
        <v>99066</v>
      </c>
      <c r="B4756" t="s">
        <v>24</v>
      </c>
      <c r="C4756">
        <v>255519</v>
      </c>
      <c r="D4756">
        <v>205</v>
      </c>
      <c r="E4756" t="s">
        <v>38</v>
      </c>
      <c r="F4756" t="s">
        <v>24</v>
      </c>
      <c r="G4756">
        <v>9.2233720368547697E+18</v>
      </c>
      <c r="H4756" t="s">
        <v>26</v>
      </c>
      <c r="I4756" t="s">
        <v>27</v>
      </c>
      <c r="J4756">
        <v>156305165823</v>
      </c>
      <c r="K4756">
        <v>1</v>
      </c>
      <c r="L4756">
        <v>1.84467440737095E+19</v>
      </c>
      <c r="M4756">
        <v>6</v>
      </c>
      <c r="N4756" t="s">
        <v>28</v>
      </c>
      <c r="O4756" t="s">
        <v>24</v>
      </c>
      <c r="P4756">
        <v>1.84467440737095E+19</v>
      </c>
      <c r="Q4756">
        <v>1.84467440737095E+19</v>
      </c>
      <c r="R4756">
        <v>1.84467440737095E+19</v>
      </c>
      <c r="S4756">
        <v>1.84467440737095E+19</v>
      </c>
      <c r="T4756">
        <v>1.84467440737095E+19</v>
      </c>
      <c r="U4756">
        <v>156225165824</v>
      </c>
      <c r="V4756">
        <v>80000000</v>
      </c>
      <c r="W4756">
        <v>267.15769799999998</v>
      </c>
      <c r="X4756">
        <v>1654644234.86218</v>
      </c>
    </row>
    <row r="4757" spans="1:24" x14ac:dyDescent="0.25">
      <c r="A4757">
        <v>99066</v>
      </c>
      <c r="B4757" t="s">
        <v>24</v>
      </c>
      <c r="C4757">
        <v>255519</v>
      </c>
      <c r="D4757">
        <v>201</v>
      </c>
      <c r="E4757" t="s">
        <v>38</v>
      </c>
      <c r="F4757" t="s">
        <v>24</v>
      </c>
      <c r="G4757">
        <v>9.2233720368547697E+18</v>
      </c>
      <c r="H4757" t="s">
        <v>26</v>
      </c>
      <c r="I4757" t="s">
        <v>27</v>
      </c>
      <c r="J4757">
        <v>153265165823</v>
      </c>
      <c r="K4757">
        <v>1</v>
      </c>
      <c r="L4757">
        <v>1.84467440737095E+19</v>
      </c>
      <c r="M4757">
        <v>6</v>
      </c>
      <c r="N4757" t="s">
        <v>28</v>
      </c>
      <c r="O4757" t="s">
        <v>24</v>
      </c>
      <c r="P4757">
        <v>1.84467440737095E+19</v>
      </c>
      <c r="Q4757">
        <v>1.84467440737095E+19</v>
      </c>
      <c r="R4757">
        <v>1.84467440737095E+19</v>
      </c>
      <c r="S4757">
        <v>1.84467440737095E+19</v>
      </c>
      <c r="T4757">
        <v>1.84467440737095E+19</v>
      </c>
      <c r="U4757">
        <v>153185165824</v>
      </c>
      <c r="V4757">
        <v>80000000</v>
      </c>
      <c r="W4757">
        <v>267.15885400000002</v>
      </c>
      <c r="X4757">
        <v>1654644234.86309</v>
      </c>
    </row>
    <row r="4758" spans="1:24" x14ac:dyDescent="0.25">
      <c r="A4758">
        <v>99066</v>
      </c>
      <c r="B4758" t="s">
        <v>24</v>
      </c>
      <c r="C4758">
        <v>255519</v>
      </c>
      <c r="D4758">
        <v>47</v>
      </c>
      <c r="E4758" t="s">
        <v>33</v>
      </c>
      <c r="F4758" t="s">
        <v>24</v>
      </c>
      <c r="G4758">
        <v>9.2233720368547697E+18</v>
      </c>
      <c r="H4758" t="s">
        <v>26</v>
      </c>
      <c r="I4758" t="s">
        <v>27</v>
      </c>
      <c r="J4758">
        <v>36225165823</v>
      </c>
      <c r="K4758">
        <v>1</v>
      </c>
      <c r="L4758">
        <v>1.84467440737095E+19</v>
      </c>
      <c r="M4758">
        <v>6</v>
      </c>
      <c r="N4758" t="s">
        <v>28</v>
      </c>
      <c r="O4758" t="s">
        <v>24</v>
      </c>
      <c r="P4758">
        <v>1.84467440737095E+19</v>
      </c>
      <c r="Q4758">
        <v>1.84467440737095E+19</v>
      </c>
      <c r="R4758">
        <v>1.84467440737095E+19</v>
      </c>
      <c r="S4758">
        <v>1.84467440737095E+19</v>
      </c>
      <c r="T4758">
        <v>1.84467440737095E+19</v>
      </c>
      <c r="U4758">
        <v>36145165824</v>
      </c>
      <c r="V4758">
        <v>80000000</v>
      </c>
      <c r="W4758">
        <v>267.15900399999998</v>
      </c>
      <c r="X4758">
        <v>1654644234.8633399</v>
      </c>
    </row>
    <row r="4759" spans="1:24" x14ac:dyDescent="0.25">
      <c r="A4759">
        <v>99066</v>
      </c>
      <c r="B4759" t="s">
        <v>24</v>
      </c>
      <c r="C4759">
        <v>255519</v>
      </c>
      <c r="D4759">
        <v>61</v>
      </c>
      <c r="E4759" t="s">
        <v>33</v>
      </c>
      <c r="F4759" t="s">
        <v>24</v>
      </c>
      <c r="G4759">
        <v>9.2233720368547697E+18</v>
      </c>
      <c r="H4759" t="s">
        <v>26</v>
      </c>
      <c r="I4759" t="s">
        <v>27</v>
      </c>
      <c r="J4759">
        <v>46865165823</v>
      </c>
      <c r="K4759">
        <v>1</v>
      </c>
      <c r="L4759">
        <v>1.84467440737095E+19</v>
      </c>
      <c r="M4759">
        <v>6</v>
      </c>
      <c r="N4759" t="s">
        <v>28</v>
      </c>
      <c r="O4759" t="s">
        <v>24</v>
      </c>
      <c r="P4759">
        <v>1.84467440737095E+19</v>
      </c>
      <c r="Q4759">
        <v>1.84467440737095E+19</v>
      </c>
      <c r="R4759">
        <v>1.84467440737095E+19</v>
      </c>
      <c r="S4759">
        <v>1.84467440737095E+19</v>
      </c>
      <c r="T4759">
        <v>1.84467440737095E+19</v>
      </c>
      <c r="U4759">
        <v>46785165824</v>
      </c>
      <c r="V4759">
        <v>80000000</v>
      </c>
      <c r="W4759">
        <v>267.16030899999998</v>
      </c>
      <c r="X4759">
        <v>1654644234.86396</v>
      </c>
    </row>
    <row r="4760" spans="1:24" x14ac:dyDescent="0.25">
      <c r="A4760">
        <v>99066</v>
      </c>
      <c r="B4760" t="s">
        <v>24</v>
      </c>
      <c r="C4760">
        <v>255519</v>
      </c>
      <c r="D4760">
        <v>44</v>
      </c>
      <c r="E4760" t="s">
        <v>33</v>
      </c>
      <c r="F4760" t="s">
        <v>24</v>
      </c>
      <c r="G4760">
        <v>9.2233720368547697E+18</v>
      </c>
      <c r="H4760" t="s">
        <v>26</v>
      </c>
      <c r="I4760" t="s">
        <v>27</v>
      </c>
      <c r="J4760">
        <v>33945165823</v>
      </c>
      <c r="K4760">
        <v>1</v>
      </c>
      <c r="L4760">
        <v>1.84467440737095E+19</v>
      </c>
      <c r="M4760">
        <v>6</v>
      </c>
      <c r="N4760" t="s">
        <v>28</v>
      </c>
      <c r="O4760" t="s">
        <v>24</v>
      </c>
      <c r="P4760">
        <v>1.84467440737095E+19</v>
      </c>
      <c r="Q4760">
        <v>1.84467440737095E+19</v>
      </c>
      <c r="R4760">
        <v>1.84467440737095E+19</v>
      </c>
      <c r="S4760">
        <v>1.84467440737095E+19</v>
      </c>
      <c r="T4760">
        <v>1.84467440737095E+19</v>
      </c>
      <c r="U4760">
        <v>33865165824</v>
      </c>
      <c r="V4760">
        <v>80000000</v>
      </c>
      <c r="W4760">
        <v>267.16107399999999</v>
      </c>
      <c r="X4760">
        <v>1654644234.8655701</v>
      </c>
    </row>
    <row r="4761" spans="1:24" x14ac:dyDescent="0.25">
      <c r="A4761">
        <v>99066</v>
      </c>
      <c r="B4761" t="s">
        <v>24</v>
      </c>
      <c r="C4761">
        <v>255519</v>
      </c>
      <c r="D4761">
        <v>88</v>
      </c>
      <c r="E4761" t="s">
        <v>30</v>
      </c>
      <c r="F4761" t="s">
        <v>24</v>
      </c>
      <c r="G4761">
        <v>9.2233720368547697E+18</v>
      </c>
      <c r="H4761" t="s">
        <v>26</v>
      </c>
      <c r="I4761" t="s">
        <v>27</v>
      </c>
      <c r="J4761">
        <v>67385165823</v>
      </c>
      <c r="K4761">
        <v>1</v>
      </c>
      <c r="L4761">
        <v>1.84467440737095E+19</v>
      </c>
      <c r="M4761">
        <v>6</v>
      </c>
      <c r="N4761" t="s">
        <v>28</v>
      </c>
      <c r="O4761" t="s">
        <v>24</v>
      </c>
      <c r="P4761">
        <v>1.84467440737095E+19</v>
      </c>
      <c r="Q4761">
        <v>1.84467440737095E+19</v>
      </c>
      <c r="R4761">
        <v>1.84467440737095E+19</v>
      </c>
      <c r="S4761">
        <v>1.84467440737095E+19</v>
      </c>
      <c r="T4761">
        <v>1.84467440737095E+19</v>
      </c>
      <c r="U4761">
        <v>67305165824</v>
      </c>
      <c r="V4761">
        <v>80000000</v>
      </c>
      <c r="W4761">
        <v>267.16353199999998</v>
      </c>
      <c r="X4761">
        <v>1654644234.8684299</v>
      </c>
    </row>
    <row r="4762" spans="1:24" x14ac:dyDescent="0.25">
      <c r="A4762">
        <v>99066</v>
      </c>
      <c r="B4762" t="s">
        <v>24</v>
      </c>
      <c r="C4762">
        <v>255519</v>
      </c>
      <c r="D4762">
        <v>399</v>
      </c>
      <c r="E4762" t="s">
        <v>29</v>
      </c>
      <c r="F4762" t="s">
        <v>24</v>
      </c>
      <c r="G4762">
        <v>9.2233720368547697E+18</v>
      </c>
      <c r="H4762" t="s">
        <v>26</v>
      </c>
      <c r="I4762" t="s">
        <v>27</v>
      </c>
      <c r="J4762">
        <v>303745165823</v>
      </c>
      <c r="K4762">
        <v>1</v>
      </c>
      <c r="L4762">
        <v>1.84467440737095E+19</v>
      </c>
      <c r="M4762">
        <v>6</v>
      </c>
      <c r="N4762" t="s">
        <v>28</v>
      </c>
      <c r="O4762" t="s">
        <v>24</v>
      </c>
      <c r="P4762">
        <v>1.84467440737095E+19</v>
      </c>
      <c r="Q4762">
        <v>1.84467440737095E+19</v>
      </c>
      <c r="R4762">
        <v>1.84467440737095E+19</v>
      </c>
      <c r="S4762">
        <v>1.84467440737095E+19</v>
      </c>
      <c r="T4762">
        <v>1.84467440737095E+19</v>
      </c>
      <c r="U4762">
        <v>303665165824</v>
      </c>
      <c r="V4762">
        <v>80000000</v>
      </c>
      <c r="W4762">
        <v>267.16397000000001</v>
      </c>
      <c r="X4762">
        <v>1654644234.8694699</v>
      </c>
    </row>
    <row r="4763" spans="1:24" x14ac:dyDescent="0.25">
      <c r="A4763">
        <v>99066</v>
      </c>
      <c r="B4763" t="s">
        <v>24</v>
      </c>
      <c r="C4763">
        <v>255519</v>
      </c>
      <c r="D4763">
        <v>343</v>
      </c>
      <c r="E4763" t="s">
        <v>40</v>
      </c>
      <c r="F4763" t="s">
        <v>24</v>
      </c>
      <c r="G4763">
        <v>9.2233720368547697E+18</v>
      </c>
      <c r="H4763" t="s">
        <v>26</v>
      </c>
      <c r="I4763" t="s">
        <v>27</v>
      </c>
      <c r="J4763">
        <v>261185165823</v>
      </c>
      <c r="K4763">
        <v>1</v>
      </c>
      <c r="L4763">
        <v>1.84467440737095E+19</v>
      </c>
      <c r="M4763">
        <v>6</v>
      </c>
      <c r="N4763" t="s">
        <v>28</v>
      </c>
      <c r="O4763" t="s">
        <v>24</v>
      </c>
      <c r="P4763">
        <v>1.84467440737095E+19</v>
      </c>
      <c r="Q4763">
        <v>1.84467440737095E+19</v>
      </c>
      <c r="R4763">
        <v>1.84467440737095E+19</v>
      </c>
      <c r="S4763">
        <v>1.84467440737095E+19</v>
      </c>
      <c r="T4763">
        <v>1.84467440737095E+19</v>
      </c>
      <c r="U4763">
        <v>261105165824</v>
      </c>
      <c r="V4763">
        <v>80000000</v>
      </c>
      <c r="W4763">
        <v>267.16532899999999</v>
      </c>
      <c r="X4763">
        <v>1654644234.87005</v>
      </c>
    </row>
    <row r="4764" spans="1:24" x14ac:dyDescent="0.25">
      <c r="A4764">
        <v>99066</v>
      </c>
      <c r="B4764" t="s">
        <v>24</v>
      </c>
      <c r="C4764">
        <v>255519</v>
      </c>
      <c r="D4764">
        <v>173</v>
      </c>
      <c r="E4764" t="s">
        <v>34</v>
      </c>
      <c r="F4764" t="s">
        <v>24</v>
      </c>
      <c r="G4764">
        <v>9.2233720368547697E+18</v>
      </c>
      <c r="H4764" t="s">
        <v>26</v>
      </c>
      <c r="I4764" t="s">
        <v>27</v>
      </c>
      <c r="J4764">
        <v>131985165823</v>
      </c>
      <c r="K4764">
        <v>1</v>
      </c>
      <c r="L4764">
        <v>1.84467440737095E+19</v>
      </c>
      <c r="M4764">
        <v>6</v>
      </c>
      <c r="N4764" t="s">
        <v>28</v>
      </c>
      <c r="O4764" t="s">
        <v>24</v>
      </c>
      <c r="P4764">
        <v>1.84467440737095E+19</v>
      </c>
      <c r="Q4764">
        <v>1.84467440737095E+19</v>
      </c>
      <c r="R4764">
        <v>1.84467440737095E+19</v>
      </c>
      <c r="S4764">
        <v>1.84467440737095E+19</v>
      </c>
      <c r="T4764">
        <v>1.84467440737095E+19</v>
      </c>
      <c r="U4764">
        <v>131905165824</v>
      </c>
      <c r="V4764">
        <v>80000000</v>
      </c>
      <c r="W4764">
        <v>267.16781099999997</v>
      </c>
      <c r="X4764">
        <v>1654644234.8722799</v>
      </c>
    </row>
    <row r="4765" spans="1:24" x14ac:dyDescent="0.25">
      <c r="A4765">
        <v>99066</v>
      </c>
      <c r="B4765" t="s">
        <v>24</v>
      </c>
      <c r="C4765">
        <v>255519</v>
      </c>
      <c r="D4765">
        <v>488</v>
      </c>
      <c r="E4765" t="s">
        <v>39</v>
      </c>
      <c r="F4765" t="s">
        <v>24</v>
      </c>
      <c r="G4765">
        <v>9.2233720368547697E+18</v>
      </c>
      <c r="H4765" t="s">
        <v>26</v>
      </c>
      <c r="I4765" t="s">
        <v>27</v>
      </c>
      <c r="J4765">
        <v>371385165823</v>
      </c>
      <c r="K4765">
        <v>1</v>
      </c>
      <c r="L4765">
        <v>1.84467440737095E+19</v>
      </c>
      <c r="M4765">
        <v>6</v>
      </c>
      <c r="N4765" t="s">
        <v>28</v>
      </c>
      <c r="O4765" t="s">
        <v>24</v>
      </c>
      <c r="P4765">
        <v>1.84467440737095E+19</v>
      </c>
      <c r="Q4765">
        <v>1.84467440737095E+19</v>
      </c>
      <c r="R4765">
        <v>1.84467440737095E+19</v>
      </c>
      <c r="S4765">
        <v>1.84467440737095E+19</v>
      </c>
      <c r="T4765">
        <v>1.84467440737095E+19</v>
      </c>
      <c r="U4765">
        <v>371305165824</v>
      </c>
      <c r="V4765">
        <v>80000000</v>
      </c>
      <c r="W4765">
        <v>267.17061899999999</v>
      </c>
      <c r="X4765">
        <v>1654644234.87501</v>
      </c>
    </row>
    <row r="4766" spans="1:24" x14ac:dyDescent="0.25">
      <c r="A4766">
        <v>99066</v>
      </c>
      <c r="B4766" t="s">
        <v>24</v>
      </c>
      <c r="C4766">
        <v>255519</v>
      </c>
      <c r="D4766">
        <v>334</v>
      </c>
      <c r="E4766" t="s">
        <v>40</v>
      </c>
      <c r="F4766" t="s">
        <v>24</v>
      </c>
      <c r="G4766">
        <v>9.2233720368547697E+18</v>
      </c>
      <c r="H4766" t="s">
        <v>26</v>
      </c>
      <c r="I4766" t="s">
        <v>27</v>
      </c>
      <c r="J4766">
        <v>254345165823</v>
      </c>
      <c r="K4766">
        <v>1</v>
      </c>
      <c r="L4766">
        <v>1.84467440737095E+19</v>
      </c>
      <c r="M4766">
        <v>6</v>
      </c>
      <c r="N4766" t="s">
        <v>28</v>
      </c>
      <c r="O4766" t="s">
        <v>24</v>
      </c>
      <c r="P4766">
        <v>1.84467440737095E+19</v>
      </c>
      <c r="Q4766">
        <v>1.84467440737095E+19</v>
      </c>
      <c r="R4766">
        <v>1.84467440737095E+19</v>
      </c>
      <c r="S4766">
        <v>1.84467440737095E+19</v>
      </c>
      <c r="T4766">
        <v>1.84467440737095E+19</v>
      </c>
      <c r="U4766">
        <v>254265165824</v>
      </c>
      <c r="V4766">
        <v>80000000</v>
      </c>
      <c r="W4766">
        <v>267.17283300000003</v>
      </c>
      <c r="X4766">
        <v>1654644234.8775899</v>
      </c>
    </row>
    <row r="4767" spans="1:24" x14ac:dyDescent="0.25">
      <c r="A4767">
        <v>99066</v>
      </c>
      <c r="B4767" t="s">
        <v>24</v>
      </c>
      <c r="C4767">
        <v>255519</v>
      </c>
      <c r="D4767">
        <v>507</v>
      </c>
      <c r="E4767" t="s">
        <v>39</v>
      </c>
      <c r="F4767" t="s">
        <v>24</v>
      </c>
      <c r="G4767">
        <v>9.2233720368547697E+18</v>
      </c>
      <c r="H4767" t="s">
        <v>26</v>
      </c>
      <c r="I4767" t="s">
        <v>27</v>
      </c>
      <c r="J4767">
        <v>385825165823</v>
      </c>
      <c r="K4767">
        <v>1</v>
      </c>
      <c r="L4767">
        <v>1.84467440737095E+19</v>
      </c>
      <c r="M4767">
        <v>6</v>
      </c>
      <c r="N4767" t="s">
        <v>28</v>
      </c>
      <c r="O4767" t="s">
        <v>24</v>
      </c>
      <c r="P4767">
        <v>1.84467440737095E+19</v>
      </c>
      <c r="Q4767">
        <v>1.84467440737095E+19</v>
      </c>
      <c r="R4767">
        <v>1.84467440737095E+19</v>
      </c>
      <c r="S4767">
        <v>1.84467440737095E+19</v>
      </c>
      <c r="T4767">
        <v>1.84467440737095E+19</v>
      </c>
      <c r="U4767">
        <v>385745165824</v>
      </c>
      <c r="V4767">
        <v>80000000</v>
      </c>
      <c r="W4767">
        <v>267.17294900000002</v>
      </c>
      <c r="X4767">
        <v>1654644234.8776801</v>
      </c>
    </row>
    <row r="4768" spans="1:24" x14ac:dyDescent="0.25">
      <c r="A4768">
        <v>99066</v>
      </c>
      <c r="B4768" t="s">
        <v>24</v>
      </c>
      <c r="C4768">
        <v>255519</v>
      </c>
      <c r="D4768">
        <v>471</v>
      </c>
      <c r="E4768" t="s">
        <v>43</v>
      </c>
      <c r="F4768" t="s">
        <v>24</v>
      </c>
      <c r="G4768">
        <v>9.2233720368547697E+18</v>
      </c>
      <c r="H4768" t="s">
        <v>26</v>
      </c>
      <c r="I4768" t="s">
        <v>27</v>
      </c>
      <c r="J4768">
        <v>358465165823</v>
      </c>
      <c r="K4768">
        <v>1</v>
      </c>
      <c r="L4768">
        <v>1.84467440737095E+19</v>
      </c>
      <c r="M4768">
        <v>6</v>
      </c>
      <c r="N4768" t="s">
        <v>28</v>
      </c>
      <c r="O4768" t="s">
        <v>24</v>
      </c>
      <c r="P4768">
        <v>1.84467440737095E+19</v>
      </c>
      <c r="Q4768">
        <v>1.84467440737095E+19</v>
      </c>
      <c r="R4768">
        <v>1.84467440737095E+19</v>
      </c>
      <c r="S4768">
        <v>1.84467440737095E+19</v>
      </c>
      <c r="T4768">
        <v>1.84467440737095E+19</v>
      </c>
      <c r="U4768">
        <v>358385165824</v>
      </c>
      <c r="V4768">
        <v>80000000</v>
      </c>
      <c r="W4768">
        <v>267.17422299999998</v>
      </c>
      <c r="X4768">
        <v>1654644234.87902</v>
      </c>
    </row>
    <row r="4769" spans="1:24" x14ac:dyDescent="0.25">
      <c r="A4769">
        <v>99066</v>
      </c>
      <c r="B4769" t="s">
        <v>24</v>
      </c>
      <c r="C4769">
        <v>255519</v>
      </c>
      <c r="D4769">
        <v>91</v>
      </c>
      <c r="E4769" t="s">
        <v>30</v>
      </c>
      <c r="F4769" t="s">
        <v>24</v>
      </c>
      <c r="G4769">
        <v>9.2233720368547697E+18</v>
      </c>
      <c r="H4769" t="s">
        <v>26</v>
      </c>
      <c r="I4769" t="s">
        <v>27</v>
      </c>
      <c r="J4769">
        <v>69665165823</v>
      </c>
      <c r="K4769">
        <v>1</v>
      </c>
      <c r="L4769">
        <v>1.84467440737095E+19</v>
      </c>
      <c r="M4769">
        <v>6</v>
      </c>
      <c r="N4769" t="s">
        <v>28</v>
      </c>
      <c r="O4769" t="s">
        <v>24</v>
      </c>
      <c r="P4769">
        <v>1.84467440737095E+19</v>
      </c>
      <c r="Q4769">
        <v>1.84467440737095E+19</v>
      </c>
      <c r="R4769">
        <v>1.84467440737095E+19</v>
      </c>
      <c r="S4769">
        <v>1.84467440737095E+19</v>
      </c>
      <c r="T4769">
        <v>1.84467440737095E+19</v>
      </c>
      <c r="U4769">
        <v>69585165824</v>
      </c>
      <c r="V4769">
        <v>80000000</v>
      </c>
      <c r="W4769">
        <v>267.17578900000001</v>
      </c>
      <c r="X4769">
        <v>1654644234.8805499</v>
      </c>
    </row>
    <row r="4770" spans="1:24" x14ac:dyDescent="0.25">
      <c r="A4770">
        <v>99066</v>
      </c>
      <c r="B4770" t="s">
        <v>24</v>
      </c>
      <c r="C4770">
        <v>255519</v>
      </c>
      <c r="D4770">
        <v>463</v>
      </c>
      <c r="E4770" t="s">
        <v>43</v>
      </c>
      <c r="F4770" t="s">
        <v>24</v>
      </c>
      <c r="G4770">
        <v>9.2233720368547697E+18</v>
      </c>
      <c r="H4770" t="s">
        <v>26</v>
      </c>
      <c r="I4770" t="s">
        <v>27</v>
      </c>
      <c r="J4770">
        <v>352385165823</v>
      </c>
      <c r="K4770">
        <v>1</v>
      </c>
      <c r="L4770">
        <v>1.84467440737095E+19</v>
      </c>
      <c r="M4770">
        <v>6</v>
      </c>
      <c r="N4770" t="s">
        <v>28</v>
      </c>
      <c r="O4770" t="s">
        <v>24</v>
      </c>
      <c r="P4770">
        <v>1.84467440737095E+19</v>
      </c>
      <c r="Q4770">
        <v>1.84467440737095E+19</v>
      </c>
      <c r="R4770">
        <v>1.84467440737095E+19</v>
      </c>
      <c r="S4770">
        <v>1.84467440737095E+19</v>
      </c>
      <c r="T4770">
        <v>1.84467440737095E+19</v>
      </c>
      <c r="U4770">
        <v>352305165824</v>
      </c>
      <c r="V4770">
        <v>80000000</v>
      </c>
      <c r="W4770">
        <v>267.17906699999997</v>
      </c>
      <c r="X4770">
        <v>1654644234.8835499</v>
      </c>
    </row>
    <row r="4771" spans="1:24" x14ac:dyDescent="0.25">
      <c r="A4771">
        <v>99066</v>
      </c>
      <c r="B4771" t="s">
        <v>24</v>
      </c>
      <c r="C4771">
        <v>255519</v>
      </c>
      <c r="D4771">
        <v>210</v>
      </c>
      <c r="E4771" t="s">
        <v>38</v>
      </c>
      <c r="F4771" t="s">
        <v>24</v>
      </c>
      <c r="G4771">
        <v>9.2233720368547697E+18</v>
      </c>
      <c r="H4771" t="s">
        <v>26</v>
      </c>
      <c r="I4771" t="s">
        <v>27</v>
      </c>
      <c r="J4771">
        <v>160105165823</v>
      </c>
      <c r="K4771">
        <v>1</v>
      </c>
      <c r="L4771">
        <v>1.84467440737095E+19</v>
      </c>
      <c r="M4771">
        <v>6</v>
      </c>
      <c r="N4771" t="s">
        <v>28</v>
      </c>
      <c r="O4771" t="s">
        <v>24</v>
      </c>
      <c r="P4771">
        <v>1.84467440737095E+19</v>
      </c>
      <c r="Q4771">
        <v>1.84467440737095E+19</v>
      </c>
      <c r="R4771">
        <v>1.84467440737095E+19</v>
      </c>
      <c r="S4771">
        <v>1.84467440737095E+19</v>
      </c>
      <c r="T4771">
        <v>1.84467440737095E+19</v>
      </c>
      <c r="U4771">
        <v>160025165824</v>
      </c>
      <c r="V4771">
        <v>80000000</v>
      </c>
      <c r="W4771">
        <v>267.18006600000001</v>
      </c>
      <c r="X4771">
        <v>1654644234.8847899</v>
      </c>
    </row>
    <row r="4772" spans="1:24" x14ac:dyDescent="0.25">
      <c r="A4772">
        <v>99066</v>
      </c>
      <c r="B4772" t="s">
        <v>24</v>
      </c>
      <c r="C4772">
        <v>255519</v>
      </c>
      <c r="D4772">
        <v>310</v>
      </c>
      <c r="E4772" t="s">
        <v>37</v>
      </c>
      <c r="F4772" t="s">
        <v>24</v>
      </c>
      <c r="G4772">
        <v>9.2233720368547697E+18</v>
      </c>
      <c r="H4772" t="s">
        <v>26</v>
      </c>
      <c r="I4772" t="s">
        <v>27</v>
      </c>
      <c r="J4772">
        <v>236105165823</v>
      </c>
      <c r="K4772">
        <v>1</v>
      </c>
      <c r="L4772">
        <v>1.84467440737095E+19</v>
      </c>
      <c r="M4772">
        <v>6</v>
      </c>
      <c r="N4772" t="s">
        <v>28</v>
      </c>
      <c r="O4772" t="s">
        <v>24</v>
      </c>
      <c r="P4772">
        <v>1.84467440737095E+19</v>
      </c>
      <c r="Q4772">
        <v>1.84467440737095E+19</v>
      </c>
      <c r="R4772">
        <v>1.84467440737095E+19</v>
      </c>
      <c r="S4772">
        <v>1.84467440737095E+19</v>
      </c>
      <c r="T4772">
        <v>1.84467440737095E+19</v>
      </c>
      <c r="U4772">
        <v>236025165824</v>
      </c>
      <c r="V4772">
        <v>80000000</v>
      </c>
      <c r="W4772">
        <v>267.18202500000001</v>
      </c>
      <c r="X4772">
        <v>1654644234.8866701</v>
      </c>
    </row>
    <row r="4773" spans="1:24" x14ac:dyDescent="0.25">
      <c r="A4773">
        <v>99066</v>
      </c>
      <c r="B4773" t="s">
        <v>24</v>
      </c>
      <c r="C4773">
        <v>255519</v>
      </c>
      <c r="D4773">
        <v>232</v>
      </c>
      <c r="E4773" t="s">
        <v>42</v>
      </c>
      <c r="F4773" t="s">
        <v>24</v>
      </c>
      <c r="G4773">
        <v>9.2233720368547697E+18</v>
      </c>
      <c r="H4773" t="s">
        <v>26</v>
      </c>
      <c r="I4773" t="s">
        <v>27</v>
      </c>
      <c r="J4773">
        <v>176825165823</v>
      </c>
      <c r="K4773">
        <v>1</v>
      </c>
      <c r="L4773">
        <v>1.84467440737095E+19</v>
      </c>
      <c r="M4773">
        <v>6</v>
      </c>
      <c r="N4773" t="s">
        <v>28</v>
      </c>
      <c r="O4773" t="s">
        <v>24</v>
      </c>
      <c r="P4773">
        <v>1.84467440737095E+19</v>
      </c>
      <c r="Q4773">
        <v>1.84467440737095E+19</v>
      </c>
      <c r="R4773">
        <v>1.84467440737095E+19</v>
      </c>
      <c r="S4773">
        <v>1.84467440737095E+19</v>
      </c>
      <c r="T4773">
        <v>1.84467440737095E+19</v>
      </c>
      <c r="U4773">
        <v>176745165824</v>
      </c>
      <c r="V4773">
        <v>80000000</v>
      </c>
      <c r="W4773">
        <v>267.18296299999997</v>
      </c>
      <c r="X4773">
        <v>1654644234.8875799</v>
      </c>
    </row>
    <row r="4774" spans="1:24" x14ac:dyDescent="0.25">
      <c r="A4774">
        <v>99066</v>
      </c>
      <c r="B4774" t="s">
        <v>24</v>
      </c>
      <c r="C4774">
        <v>255519</v>
      </c>
      <c r="D4774">
        <v>206</v>
      </c>
      <c r="E4774" t="s">
        <v>38</v>
      </c>
      <c r="F4774" t="s">
        <v>24</v>
      </c>
      <c r="G4774">
        <v>9.2233720368547697E+18</v>
      </c>
      <c r="H4774" t="s">
        <v>26</v>
      </c>
      <c r="I4774" t="s">
        <v>27</v>
      </c>
      <c r="J4774">
        <v>157065165823</v>
      </c>
      <c r="K4774">
        <v>1</v>
      </c>
      <c r="L4774">
        <v>1.84467440737095E+19</v>
      </c>
      <c r="M4774">
        <v>6</v>
      </c>
      <c r="N4774" t="s">
        <v>28</v>
      </c>
      <c r="O4774" t="s">
        <v>24</v>
      </c>
      <c r="P4774">
        <v>1.84467440737095E+19</v>
      </c>
      <c r="Q4774">
        <v>1.84467440737095E+19</v>
      </c>
      <c r="R4774">
        <v>1.84467440737095E+19</v>
      </c>
      <c r="S4774">
        <v>1.84467440737095E+19</v>
      </c>
      <c r="T4774">
        <v>1.84467440737095E+19</v>
      </c>
      <c r="U4774">
        <v>156985165824</v>
      </c>
      <c r="V4774">
        <v>80000000</v>
      </c>
      <c r="W4774">
        <v>267.18461300000001</v>
      </c>
      <c r="X4774">
        <v>1654644234.8887801</v>
      </c>
    </row>
    <row r="4775" spans="1:24" x14ac:dyDescent="0.25">
      <c r="A4775">
        <v>99066</v>
      </c>
      <c r="B4775" t="s">
        <v>24</v>
      </c>
      <c r="C4775">
        <v>255519</v>
      </c>
      <c r="D4775">
        <v>200</v>
      </c>
      <c r="E4775" t="s">
        <v>38</v>
      </c>
      <c r="F4775" t="s">
        <v>24</v>
      </c>
      <c r="G4775">
        <v>9.2233720368547697E+18</v>
      </c>
      <c r="H4775" t="s">
        <v>26</v>
      </c>
      <c r="I4775" t="s">
        <v>27</v>
      </c>
      <c r="J4775">
        <v>152505165823</v>
      </c>
      <c r="K4775">
        <v>1</v>
      </c>
      <c r="L4775">
        <v>1.84467440737095E+19</v>
      </c>
      <c r="M4775">
        <v>6</v>
      </c>
      <c r="N4775" t="s">
        <v>28</v>
      </c>
      <c r="O4775" t="s">
        <v>24</v>
      </c>
      <c r="P4775">
        <v>1.84467440737095E+19</v>
      </c>
      <c r="Q4775">
        <v>1.84467440737095E+19</v>
      </c>
      <c r="R4775">
        <v>1.84467440737095E+19</v>
      </c>
      <c r="S4775">
        <v>1.84467440737095E+19</v>
      </c>
      <c r="T4775">
        <v>1.84467440737095E+19</v>
      </c>
      <c r="U4775">
        <v>152425165824</v>
      </c>
      <c r="V4775">
        <v>80000000</v>
      </c>
      <c r="W4775">
        <v>267.18736699999999</v>
      </c>
      <c r="X4775">
        <v>1654644234.8922701</v>
      </c>
    </row>
    <row r="4776" spans="1:24" x14ac:dyDescent="0.25">
      <c r="A4776">
        <v>99066</v>
      </c>
      <c r="B4776" t="s">
        <v>24</v>
      </c>
      <c r="C4776">
        <v>255519</v>
      </c>
      <c r="D4776">
        <v>228</v>
      </c>
      <c r="E4776" t="s">
        <v>42</v>
      </c>
      <c r="F4776" t="s">
        <v>24</v>
      </c>
      <c r="G4776">
        <v>9.2233720368547697E+18</v>
      </c>
      <c r="H4776" t="s">
        <v>26</v>
      </c>
      <c r="I4776" t="s">
        <v>27</v>
      </c>
      <c r="J4776">
        <v>173785165823</v>
      </c>
      <c r="K4776">
        <v>1</v>
      </c>
      <c r="L4776">
        <v>1.84467440737095E+19</v>
      </c>
      <c r="M4776">
        <v>6</v>
      </c>
      <c r="N4776" t="s">
        <v>28</v>
      </c>
      <c r="O4776" t="s">
        <v>24</v>
      </c>
      <c r="P4776">
        <v>1.84467440737095E+19</v>
      </c>
      <c r="Q4776">
        <v>1.84467440737095E+19</v>
      </c>
      <c r="R4776">
        <v>1.84467440737095E+19</v>
      </c>
      <c r="S4776">
        <v>1.84467440737095E+19</v>
      </c>
      <c r="T4776">
        <v>1.84467440737095E+19</v>
      </c>
      <c r="U4776">
        <v>173705165824</v>
      </c>
      <c r="V4776">
        <v>80000000</v>
      </c>
      <c r="W4776">
        <v>267.18800299999998</v>
      </c>
      <c r="X4776">
        <v>1654644234.89276</v>
      </c>
    </row>
    <row r="4777" spans="1:24" x14ac:dyDescent="0.25">
      <c r="A4777">
        <v>99066</v>
      </c>
      <c r="B4777" t="s">
        <v>24</v>
      </c>
      <c r="C4777">
        <v>255519</v>
      </c>
      <c r="D4777">
        <v>373</v>
      </c>
      <c r="E4777" t="s">
        <v>32</v>
      </c>
      <c r="F4777" t="s">
        <v>24</v>
      </c>
      <c r="G4777">
        <v>9.2233720368547697E+18</v>
      </c>
      <c r="H4777" t="s">
        <v>26</v>
      </c>
      <c r="I4777" t="s">
        <v>27</v>
      </c>
      <c r="J4777">
        <v>283985165823</v>
      </c>
      <c r="K4777">
        <v>1</v>
      </c>
      <c r="L4777">
        <v>1.84467440737095E+19</v>
      </c>
      <c r="M4777">
        <v>6</v>
      </c>
      <c r="N4777" t="s">
        <v>28</v>
      </c>
      <c r="O4777" t="s">
        <v>24</v>
      </c>
      <c r="P4777">
        <v>1.84467440737095E+19</v>
      </c>
      <c r="Q4777">
        <v>1.84467440737095E+19</v>
      </c>
      <c r="R4777">
        <v>1.84467440737095E+19</v>
      </c>
      <c r="S4777">
        <v>1.84467440737095E+19</v>
      </c>
      <c r="T4777">
        <v>1.84467440737095E+19</v>
      </c>
      <c r="U4777">
        <v>283905165824</v>
      </c>
      <c r="V4777">
        <v>80000000</v>
      </c>
      <c r="W4777">
        <v>267.19237399999997</v>
      </c>
      <c r="X4777">
        <v>1654644234.89715</v>
      </c>
    </row>
    <row r="4778" spans="1:24" x14ac:dyDescent="0.25">
      <c r="A4778">
        <v>99066</v>
      </c>
      <c r="B4778" t="s">
        <v>24</v>
      </c>
      <c r="C4778">
        <v>255519</v>
      </c>
      <c r="D4778">
        <v>461</v>
      </c>
      <c r="E4778" t="s">
        <v>43</v>
      </c>
      <c r="F4778" t="s">
        <v>24</v>
      </c>
      <c r="G4778">
        <v>9.2233720368547697E+18</v>
      </c>
      <c r="H4778" t="s">
        <v>26</v>
      </c>
      <c r="I4778" t="s">
        <v>27</v>
      </c>
      <c r="J4778">
        <v>350865165823</v>
      </c>
      <c r="K4778">
        <v>1</v>
      </c>
      <c r="L4778">
        <v>1.84467440737095E+19</v>
      </c>
      <c r="M4778">
        <v>6</v>
      </c>
      <c r="N4778" t="s">
        <v>28</v>
      </c>
      <c r="O4778" t="s">
        <v>24</v>
      </c>
      <c r="P4778">
        <v>1.84467440737095E+19</v>
      </c>
      <c r="Q4778">
        <v>1.84467440737095E+19</v>
      </c>
      <c r="R4778">
        <v>1.84467440737095E+19</v>
      </c>
      <c r="S4778">
        <v>1.84467440737095E+19</v>
      </c>
      <c r="T4778">
        <v>1.84467440737095E+19</v>
      </c>
      <c r="U4778">
        <v>350785165824</v>
      </c>
      <c r="V4778">
        <v>80000000</v>
      </c>
      <c r="W4778">
        <v>267.19299599999999</v>
      </c>
      <c r="X4778">
        <v>1654644234.89802</v>
      </c>
    </row>
    <row r="4779" spans="1:24" x14ac:dyDescent="0.25">
      <c r="A4779">
        <v>99066</v>
      </c>
      <c r="B4779" t="s">
        <v>24</v>
      </c>
      <c r="C4779">
        <v>255519</v>
      </c>
      <c r="D4779">
        <v>155</v>
      </c>
      <c r="E4779" t="s">
        <v>41</v>
      </c>
      <c r="F4779" t="s">
        <v>24</v>
      </c>
      <c r="G4779">
        <v>9.2233720368547697E+18</v>
      </c>
      <c r="H4779" t="s">
        <v>26</v>
      </c>
      <c r="I4779" t="s">
        <v>27</v>
      </c>
      <c r="J4779">
        <v>118305165823</v>
      </c>
      <c r="K4779">
        <v>1</v>
      </c>
      <c r="L4779">
        <v>1.84467440737095E+19</v>
      </c>
      <c r="M4779">
        <v>6</v>
      </c>
      <c r="N4779" t="s">
        <v>28</v>
      </c>
      <c r="O4779" t="s">
        <v>24</v>
      </c>
      <c r="P4779">
        <v>1.84467440737095E+19</v>
      </c>
      <c r="Q4779">
        <v>1.84467440737095E+19</v>
      </c>
      <c r="R4779">
        <v>1.84467440737095E+19</v>
      </c>
      <c r="S4779">
        <v>1.84467440737095E+19</v>
      </c>
      <c r="T4779">
        <v>1.84467440737095E+19</v>
      </c>
      <c r="U4779">
        <v>118225165824</v>
      </c>
      <c r="V4779">
        <v>80000000</v>
      </c>
      <c r="W4779">
        <v>267.19659799999999</v>
      </c>
      <c r="X4779">
        <v>1654644234.90115</v>
      </c>
    </row>
    <row r="4780" spans="1:24" x14ac:dyDescent="0.25">
      <c r="A4780">
        <v>99066</v>
      </c>
      <c r="B4780" t="s">
        <v>24</v>
      </c>
      <c r="C4780">
        <v>255519</v>
      </c>
      <c r="D4780">
        <v>307</v>
      </c>
      <c r="E4780" t="s">
        <v>37</v>
      </c>
      <c r="F4780" t="s">
        <v>24</v>
      </c>
      <c r="G4780">
        <v>9.2233720368547697E+18</v>
      </c>
      <c r="H4780" t="s">
        <v>26</v>
      </c>
      <c r="I4780" t="s">
        <v>27</v>
      </c>
      <c r="J4780">
        <v>233825165823</v>
      </c>
      <c r="K4780">
        <v>1</v>
      </c>
      <c r="L4780">
        <v>1.84467440737095E+19</v>
      </c>
      <c r="M4780">
        <v>6</v>
      </c>
      <c r="N4780" t="s">
        <v>28</v>
      </c>
      <c r="O4780" t="s">
        <v>24</v>
      </c>
      <c r="P4780">
        <v>1.84467440737095E+19</v>
      </c>
      <c r="Q4780">
        <v>1.84467440737095E+19</v>
      </c>
      <c r="R4780">
        <v>1.84467440737095E+19</v>
      </c>
      <c r="S4780">
        <v>1.84467440737095E+19</v>
      </c>
      <c r="T4780">
        <v>1.84467440737095E+19</v>
      </c>
      <c r="U4780">
        <v>233745165824</v>
      </c>
      <c r="V4780">
        <v>80000000</v>
      </c>
      <c r="W4780">
        <v>267.197971</v>
      </c>
      <c r="X4780">
        <v>1654644234.9024999</v>
      </c>
    </row>
    <row r="4781" spans="1:24" x14ac:dyDescent="0.25">
      <c r="A4781">
        <v>99066</v>
      </c>
      <c r="B4781" t="s">
        <v>24</v>
      </c>
      <c r="C4781">
        <v>255519</v>
      </c>
      <c r="D4781">
        <v>351</v>
      </c>
      <c r="E4781" t="s">
        <v>40</v>
      </c>
      <c r="F4781" t="s">
        <v>24</v>
      </c>
      <c r="G4781">
        <v>9.2233720368547697E+18</v>
      </c>
      <c r="H4781" t="s">
        <v>26</v>
      </c>
      <c r="I4781" t="s">
        <v>27</v>
      </c>
      <c r="J4781">
        <v>267265165823</v>
      </c>
      <c r="K4781">
        <v>1</v>
      </c>
      <c r="L4781">
        <v>1.84467440737095E+19</v>
      </c>
      <c r="M4781">
        <v>6</v>
      </c>
      <c r="N4781" t="s">
        <v>28</v>
      </c>
      <c r="O4781" t="s">
        <v>24</v>
      </c>
      <c r="P4781">
        <v>1.84467440737095E+19</v>
      </c>
      <c r="Q4781">
        <v>1.84467440737095E+19</v>
      </c>
      <c r="R4781">
        <v>1.84467440737095E+19</v>
      </c>
      <c r="S4781">
        <v>1.84467440737095E+19</v>
      </c>
      <c r="T4781">
        <v>1.84467440737095E+19</v>
      </c>
      <c r="U4781">
        <v>267185165824</v>
      </c>
      <c r="V4781">
        <v>80000000</v>
      </c>
      <c r="W4781">
        <v>267.20318700000001</v>
      </c>
      <c r="X4781">
        <v>1654644234.9077499</v>
      </c>
    </row>
    <row r="4782" spans="1:24" x14ac:dyDescent="0.25">
      <c r="A4782">
        <v>99066</v>
      </c>
      <c r="B4782" t="s">
        <v>24</v>
      </c>
      <c r="C4782">
        <v>255519</v>
      </c>
      <c r="D4782">
        <v>157</v>
      </c>
      <c r="E4782" t="s">
        <v>41</v>
      </c>
      <c r="F4782" t="s">
        <v>24</v>
      </c>
      <c r="G4782">
        <v>9.2233720368547697E+18</v>
      </c>
      <c r="H4782" t="s">
        <v>26</v>
      </c>
      <c r="I4782" t="s">
        <v>27</v>
      </c>
      <c r="J4782">
        <v>119825165823</v>
      </c>
      <c r="K4782">
        <v>1</v>
      </c>
      <c r="L4782">
        <v>1.84467440737095E+19</v>
      </c>
      <c r="M4782">
        <v>6</v>
      </c>
      <c r="N4782" t="s">
        <v>28</v>
      </c>
      <c r="O4782" t="s">
        <v>24</v>
      </c>
      <c r="P4782">
        <v>1.84467440737095E+19</v>
      </c>
      <c r="Q4782">
        <v>1.84467440737095E+19</v>
      </c>
      <c r="R4782">
        <v>1.84467440737095E+19</v>
      </c>
      <c r="S4782">
        <v>1.84467440737095E+19</v>
      </c>
      <c r="T4782">
        <v>1.84467440737095E+19</v>
      </c>
      <c r="U4782">
        <v>119745165824</v>
      </c>
      <c r="V4782">
        <v>80000000</v>
      </c>
      <c r="W4782">
        <v>267.20488499999999</v>
      </c>
      <c r="X4782">
        <v>1654644234.90926</v>
      </c>
    </row>
    <row r="4783" spans="1:24" x14ac:dyDescent="0.25">
      <c r="A4783">
        <v>99066</v>
      </c>
      <c r="B4783" t="s">
        <v>24</v>
      </c>
      <c r="C4783">
        <v>255519</v>
      </c>
      <c r="D4783">
        <v>414</v>
      </c>
      <c r="E4783" t="s">
        <v>29</v>
      </c>
      <c r="F4783" t="s">
        <v>24</v>
      </c>
      <c r="G4783">
        <v>9.2233720368547697E+18</v>
      </c>
      <c r="H4783" t="s">
        <v>26</v>
      </c>
      <c r="I4783" t="s">
        <v>27</v>
      </c>
      <c r="J4783">
        <v>315145165823</v>
      </c>
      <c r="K4783">
        <v>1</v>
      </c>
      <c r="L4783">
        <v>1.84467440737095E+19</v>
      </c>
      <c r="M4783">
        <v>6</v>
      </c>
      <c r="N4783" t="s">
        <v>28</v>
      </c>
      <c r="O4783" t="s">
        <v>24</v>
      </c>
      <c r="P4783">
        <v>1.84467440737095E+19</v>
      </c>
      <c r="Q4783">
        <v>1.84467440737095E+19</v>
      </c>
      <c r="R4783">
        <v>1.84467440737095E+19</v>
      </c>
      <c r="S4783">
        <v>1.84467440737095E+19</v>
      </c>
      <c r="T4783">
        <v>1.84467440737095E+19</v>
      </c>
      <c r="U4783">
        <v>315065165824</v>
      </c>
      <c r="V4783">
        <v>80000000</v>
      </c>
      <c r="W4783">
        <v>267.20674700000001</v>
      </c>
      <c r="X4783">
        <v>1654644234.91167</v>
      </c>
    </row>
    <row r="4784" spans="1:24" x14ac:dyDescent="0.25">
      <c r="A4784">
        <v>99066</v>
      </c>
      <c r="B4784" t="s">
        <v>24</v>
      </c>
      <c r="C4784">
        <v>255519</v>
      </c>
      <c r="D4784">
        <v>248</v>
      </c>
      <c r="E4784" t="s">
        <v>42</v>
      </c>
      <c r="F4784" t="s">
        <v>24</v>
      </c>
      <c r="G4784">
        <v>9.2233720368547697E+18</v>
      </c>
      <c r="H4784" t="s">
        <v>26</v>
      </c>
      <c r="I4784" t="s">
        <v>27</v>
      </c>
      <c r="J4784">
        <v>188985165823</v>
      </c>
      <c r="K4784">
        <v>1</v>
      </c>
      <c r="L4784">
        <v>1.84467440737095E+19</v>
      </c>
      <c r="M4784">
        <v>6</v>
      </c>
      <c r="N4784" t="s">
        <v>28</v>
      </c>
      <c r="O4784" t="s">
        <v>24</v>
      </c>
      <c r="P4784">
        <v>1.84467440737095E+19</v>
      </c>
      <c r="Q4784">
        <v>1.84467440737095E+19</v>
      </c>
      <c r="R4784">
        <v>1.84467440737095E+19</v>
      </c>
      <c r="S4784">
        <v>1.84467440737095E+19</v>
      </c>
      <c r="T4784">
        <v>1.84467440737095E+19</v>
      </c>
      <c r="U4784">
        <v>188905165824</v>
      </c>
      <c r="V4784">
        <v>80000000</v>
      </c>
      <c r="W4784">
        <v>267.21099900000002</v>
      </c>
      <c r="X4784">
        <v>1654644234.91593</v>
      </c>
    </row>
    <row r="4785" spans="1:24" x14ac:dyDescent="0.25">
      <c r="A4785">
        <v>99066</v>
      </c>
      <c r="B4785" t="s">
        <v>24</v>
      </c>
      <c r="C4785">
        <v>255519</v>
      </c>
      <c r="D4785">
        <v>87</v>
      </c>
      <c r="E4785" t="s">
        <v>30</v>
      </c>
      <c r="F4785" t="s">
        <v>24</v>
      </c>
      <c r="G4785">
        <v>9.2233720368547697E+18</v>
      </c>
      <c r="H4785" t="s">
        <v>26</v>
      </c>
      <c r="I4785" t="s">
        <v>27</v>
      </c>
      <c r="J4785">
        <v>66625165823</v>
      </c>
      <c r="K4785">
        <v>1</v>
      </c>
      <c r="L4785">
        <v>1.84467440737095E+19</v>
      </c>
      <c r="M4785">
        <v>6</v>
      </c>
      <c r="N4785" t="s">
        <v>28</v>
      </c>
      <c r="O4785" t="s">
        <v>24</v>
      </c>
      <c r="P4785">
        <v>1.84467440737095E+19</v>
      </c>
      <c r="Q4785">
        <v>1.84467440737095E+19</v>
      </c>
      <c r="R4785">
        <v>1.84467440737095E+19</v>
      </c>
      <c r="S4785">
        <v>1.84467440737095E+19</v>
      </c>
      <c r="T4785">
        <v>1.84467440737095E+19</v>
      </c>
      <c r="U4785">
        <v>66545165824</v>
      </c>
      <c r="V4785">
        <v>80000000</v>
      </c>
      <c r="W4785">
        <v>267.21093200000001</v>
      </c>
      <c r="X4785">
        <v>1654644234.9163499</v>
      </c>
    </row>
    <row r="4786" spans="1:24" x14ac:dyDescent="0.25">
      <c r="A4786">
        <v>99066</v>
      </c>
      <c r="B4786" t="s">
        <v>24</v>
      </c>
      <c r="C4786">
        <v>255519</v>
      </c>
      <c r="D4786">
        <v>182</v>
      </c>
      <c r="E4786" t="s">
        <v>34</v>
      </c>
      <c r="F4786" t="s">
        <v>24</v>
      </c>
      <c r="G4786">
        <v>9.2233720368547697E+18</v>
      </c>
      <c r="H4786" t="s">
        <v>26</v>
      </c>
      <c r="I4786" t="s">
        <v>27</v>
      </c>
      <c r="J4786">
        <v>138825165823</v>
      </c>
      <c r="K4786">
        <v>1</v>
      </c>
      <c r="L4786">
        <v>1.84467440737095E+19</v>
      </c>
      <c r="M4786">
        <v>6</v>
      </c>
      <c r="N4786" t="s">
        <v>28</v>
      </c>
      <c r="O4786" t="s">
        <v>24</v>
      </c>
      <c r="P4786">
        <v>1.84467440737095E+19</v>
      </c>
      <c r="Q4786">
        <v>1.84467440737095E+19</v>
      </c>
      <c r="R4786">
        <v>1.84467440737095E+19</v>
      </c>
      <c r="S4786">
        <v>1.84467440737095E+19</v>
      </c>
      <c r="T4786">
        <v>1.84467440737095E+19</v>
      </c>
      <c r="U4786">
        <v>138745165824</v>
      </c>
      <c r="V4786">
        <v>80000000</v>
      </c>
      <c r="W4786">
        <v>267.21199899999999</v>
      </c>
      <c r="X4786">
        <v>1654644234.91678</v>
      </c>
    </row>
    <row r="4787" spans="1:24" x14ac:dyDescent="0.25">
      <c r="A4787">
        <v>99066</v>
      </c>
      <c r="B4787" t="s">
        <v>24</v>
      </c>
      <c r="C4787">
        <v>255519</v>
      </c>
      <c r="D4787">
        <v>51</v>
      </c>
      <c r="E4787" t="s">
        <v>33</v>
      </c>
      <c r="F4787" t="s">
        <v>24</v>
      </c>
      <c r="G4787">
        <v>9.2233720368547697E+18</v>
      </c>
      <c r="H4787" t="s">
        <v>26</v>
      </c>
      <c r="I4787" t="s">
        <v>27</v>
      </c>
      <c r="J4787">
        <v>39265165823</v>
      </c>
      <c r="K4787">
        <v>1</v>
      </c>
      <c r="L4787">
        <v>1.84467440737095E+19</v>
      </c>
      <c r="M4787">
        <v>6</v>
      </c>
      <c r="N4787" t="s">
        <v>28</v>
      </c>
      <c r="O4787" t="s">
        <v>24</v>
      </c>
      <c r="P4787">
        <v>1.84467440737095E+19</v>
      </c>
      <c r="Q4787">
        <v>1.84467440737095E+19</v>
      </c>
      <c r="R4787">
        <v>1.84467440737095E+19</v>
      </c>
      <c r="S4787">
        <v>1.84467440737095E+19</v>
      </c>
      <c r="T4787">
        <v>1.84467440737095E+19</v>
      </c>
      <c r="U4787">
        <v>39185165824</v>
      </c>
      <c r="V4787">
        <v>80000000</v>
      </c>
      <c r="W4787">
        <v>267.21456000000001</v>
      </c>
      <c r="X4787">
        <v>1654644234.9195099</v>
      </c>
    </row>
    <row r="4788" spans="1:24" x14ac:dyDescent="0.25">
      <c r="A4788">
        <v>99066</v>
      </c>
      <c r="B4788" t="s">
        <v>24</v>
      </c>
      <c r="C4788">
        <v>255519</v>
      </c>
      <c r="D4788">
        <v>177</v>
      </c>
      <c r="E4788" t="s">
        <v>34</v>
      </c>
      <c r="F4788" t="s">
        <v>24</v>
      </c>
      <c r="G4788">
        <v>9.2233720368547697E+18</v>
      </c>
      <c r="H4788" t="s">
        <v>26</v>
      </c>
      <c r="I4788" t="s">
        <v>27</v>
      </c>
      <c r="J4788">
        <v>135025165823</v>
      </c>
      <c r="K4788">
        <v>1</v>
      </c>
      <c r="L4788">
        <v>1.84467440737095E+19</v>
      </c>
      <c r="M4788">
        <v>6</v>
      </c>
      <c r="N4788" t="s">
        <v>28</v>
      </c>
      <c r="O4788" t="s">
        <v>24</v>
      </c>
      <c r="P4788">
        <v>1.84467440737095E+19</v>
      </c>
      <c r="Q4788">
        <v>1.84467440737095E+19</v>
      </c>
      <c r="R4788">
        <v>1.84467440737095E+19</v>
      </c>
      <c r="S4788">
        <v>1.84467440737095E+19</v>
      </c>
      <c r="T4788">
        <v>1.84467440737095E+19</v>
      </c>
      <c r="U4788">
        <v>134945165824</v>
      </c>
      <c r="V4788">
        <v>80000000</v>
      </c>
      <c r="W4788">
        <v>267.21834999999999</v>
      </c>
      <c r="X4788">
        <v>1654644234.9237299</v>
      </c>
    </row>
    <row r="4789" spans="1:24" x14ac:dyDescent="0.25">
      <c r="A4789">
        <v>99066</v>
      </c>
      <c r="B4789" t="s">
        <v>24</v>
      </c>
      <c r="C4789">
        <v>255519</v>
      </c>
      <c r="D4789">
        <v>394</v>
      </c>
      <c r="E4789" t="s">
        <v>29</v>
      </c>
      <c r="F4789" t="s">
        <v>24</v>
      </c>
      <c r="G4789">
        <v>9.2233720368547697E+18</v>
      </c>
      <c r="H4789" t="s">
        <v>26</v>
      </c>
      <c r="I4789" t="s">
        <v>27</v>
      </c>
      <c r="J4789">
        <v>299945165823</v>
      </c>
      <c r="K4789">
        <v>1</v>
      </c>
      <c r="L4789">
        <v>1.84467440737095E+19</v>
      </c>
      <c r="M4789">
        <v>6</v>
      </c>
      <c r="N4789" t="s">
        <v>28</v>
      </c>
      <c r="O4789" t="s">
        <v>24</v>
      </c>
      <c r="P4789">
        <v>1.84467440737095E+19</v>
      </c>
      <c r="Q4789">
        <v>1.84467440737095E+19</v>
      </c>
      <c r="R4789">
        <v>1.84467440737095E+19</v>
      </c>
      <c r="S4789">
        <v>1.84467440737095E+19</v>
      </c>
      <c r="T4789">
        <v>1.84467440737095E+19</v>
      </c>
      <c r="U4789">
        <v>299865165824</v>
      </c>
      <c r="V4789">
        <v>80000000</v>
      </c>
      <c r="W4789">
        <v>267.22158999999999</v>
      </c>
      <c r="X4789">
        <v>1654644234.9265299</v>
      </c>
    </row>
    <row r="4790" spans="1:24" x14ac:dyDescent="0.25">
      <c r="A4790">
        <v>99066</v>
      </c>
      <c r="B4790" t="s">
        <v>24</v>
      </c>
      <c r="C4790">
        <v>255519</v>
      </c>
      <c r="D4790">
        <v>393</v>
      </c>
      <c r="E4790" t="s">
        <v>29</v>
      </c>
      <c r="F4790" t="s">
        <v>24</v>
      </c>
      <c r="G4790">
        <v>9.2233720368547697E+18</v>
      </c>
      <c r="H4790" t="s">
        <v>26</v>
      </c>
      <c r="I4790" t="s">
        <v>27</v>
      </c>
      <c r="J4790">
        <v>299185165823</v>
      </c>
      <c r="K4790">
        <v>1</v>
      </c>
      <c r="L4790">
        <v>1.84467440737095E+19</v>
      </c>
      <c r="M4790">
        <v>6</v>
      </c>
      <c r="N4790" t="s">
        <v>28</v>
      </c>
      <c r="O4790" t="s">
        <v>24</v>
      </c>
      <c r="P4790">
        <v>1.84467440737095E+19</v>
      </c>
      <c r="Q4790">
        <v>1.84467440737095E+19</v>
      </c>
      <c r="R4790">
        <v>1.84467440737095E+19</v>
      </c>
      <c r="S4790">
        <v>1.84467440737095E+19</v>
      </c>
      <c r="T4790">
        <v>1.84467440737095E+19</v>
      </c>
      <c r="U4790">
        <v>299105165824</v>
      </c>
      <c r="V4790">
        <v>80000000</v>
      </c>
      <c r="W4790">
        <v>267.222667</v>
      </c>
      <c r="X4790">
        <v>1654644234.928</v>
      </c>
    </row>
    <row r="4791" spans="1:24" x14ac:dyDescent="0.25">
      <c r="A4791">
        <v>99066</v>
      </c>
      <c r="B4791" t="s">
        <v>24</v>
      </c>
      <c r="C4791">
        <v>255519</v>
      </c>
      <c r="D4791">
        <v>300</v>
      </c>
      <c r="E4791" t="s">
        <v>37</v>
      </c>
      <c r="F4791" t="s">
        <v>24</v>
      </c>
      <c r="G4791">
        <v>9.2233720368547697E+18</v>
      </c>
      <c r="H4791" t="s">
        <v>26</v>
      </c>
      <c r="I4791" t="s">
        <v>27</v>
      </c>
      <c r="J4791">
        <v>228505165823</v>
      </c>
      <c r="K4791">
        <v>1</v>
      </c>
      <c r="L4791">
        <v>1.84467440737095E+19</v>
      </c>
      <c r="M4791">
        <v>6</v>
      </c>
      <c r="N4791" t="s">
        <v>28</v>
      </c>
      <c r="O4791" t="s">
        <v>24</v>
      </c>
      <c r="P4791">
        <v>1.84467440737095E+19</v>
      </c>
      <c r="Q4791">
        <v>1.84467440737095E+19</v>
      </c>
      <c r="R4791">
        <v>1.84467440737095E+19</v>
      </c>
      <c r="S4791">
        <v>1.84467440737095E+19</v>
      </c>
      <c r="T4791">
        <v>1.84467440737095E+19</v>
      </c>
      <c r="U4791">
        <v>228425165824</v>
      </c>
      <c r="V4791">
        <v>80000000</v>
      </c>
      <c r="W4791">
        <v>267.224468</v>
      </c>
      <c r="X4791">
        <v>1654644234.9295399</v>
      </c>
    </row>
    <row r="4792" spans="1:24" x14ac:dyDescent="0.25">
      <c r="A4792">
        <v>99066</v>
      </c>
      <c r="B4792" t="s">
        <v>24</v>
      </c>
      <c r="C4792">
        <v>255519</v>
      </c>
      <c r="D4792">
        <v>481</v>
      </c>
      <c r="E4792" t="s">
        <v>39</v>
      </c>
      <c r="F4792" t="s">
        <v>24</v>
      </c>
      <c r="G4792">
        <v>9.2233720368547697E+18</v>
      </c>
      <c r="H4792" t="s">
        <v>26</v>
      </c>
      <c r="I4792" t="s">
        <v>27</v>
      </c>
      <c r="J4792">
        <v>366065165823</v>
      </c>
      <c r="K4792">
        <v>1</v>
      </c>
      <c r="L4792">
        <v>1.84467440737095E+19</v>
      </c>
      <c r="M4792">
        <v>6</v>
      </c>
      <c r="N4792" t="s">
        <v>28</v>
      </c>
      <c r="O4792" t="s">
        <v>24</v>
      </c>
      <c r="P4792">
        <v>1.84467440737095E+19</v>
      </c>
      <c r="Q4792">
        <v>1.84467440737095E+19</v>
      </c>
      <c r="R4792">
        <v>1.84467440737095E+19</v>
      </c>
      <c r="S4792">
        <v>1.84467440737095E+19</v>
      </c>
      <c r="T4792">
        <v>1.84467440737095E+19</v>
      </c>
      <c r="U4792">
        <v>365985165824</v>
      </c>
      <c r="V4792">
        <v>80000000</v>
      </c>
      <c r="W4792">
        <v>267.22529400000002</v>
      </c>
      <c r="X4792">
        <v>1654644234.9297299</v>
      </c>
    </row>
    <row r="4793" spans="1:24" x14ac:dyDescent="0.25">
      <c r="A4793">
        <v>99066</v>
      </c>
      <c r="B4793" t="s">
        <v>24</v>
      </c>
      <c r="C4793">
        <v>255519</v>
      </c>
      <c r="D4793">
        <v>378</v>
      </c>
      <c r="E4793" t="s">
        <v>32</v>
      </c>
      <c r="F4793" t="s">
        <v>24</v>
      </c>
      <c r="G4793">
        <v>9.2233720368547697E+18</v>
      </c>
      <c r="H4793" t="s">
        <v>26</v>
      </c>
      <c r="I4793" t="s">
        <v>27</v>
      </c>
      <c r="J4793">
        <v>287785165823</v>
      </c>
      <c r="K4793">
        <v>1</v>
      </c>
      <c r="L4793">
        <v>1.84467440737095E+19</v>
      </c>
      <c r="M4793">
        <v>6</v>
      </c>
      <c r="N4793" t="s">
        <v>28</v>
      </c>
      <c r="O4793" t="s">
        <v>24</v>
      </c>
      <c r="P4793">
        <v>1.84467440737095E+19</v>
      </c>
      <c r="Q4793">
        <v>1.84467440737095E+19</v>
      </c>
      <c r="R4793">
        <v>1.84467440737095E+19</v>
      </c>
      <c r="S4793">
        <v>1.84467440737095E+19</v>
      </c>
      <c r="T4793">
        <v>1.84467440737095E+19</v>
      </c>
      <c r="U4793">
        <v>287705165824</v>
      </c>
      <c r="V4793">
        <v>80000000</v>
      </c>
      <c r="W4793">
        <v>267.22665599999999</v>
      </c>
      <c r="X4793">
        <v>1654644234.9319401</v>
      </c>
    </row>
    <row r="4794" spans="1:24" x14ac:dyDescent="0.25">
      <c r="A4794">
        <v>99066</v>
      </c>
      <c r="B4794" t="s">
        <v>24</v>
      </c>
      <c r="C4794">
        <v>255519</v>
      </c>
      <c r="D4794">
        <v>58</v>
      </c>
      <c r="E4794" t="s">
        <v>33</v>
      </c>
      <c r="F4794" t="s">
        <v>24</v>
      </c>
      <c r="G4794">
        <v>9.2233720368547697E+18</v>
      </c>
      <c r="H4794" t="s">
        <v>26</v>
      </c>
      <c r="I4794" t="s">
        <v>27</v>
      </c>
      <c r="J4794">
        <v>44585165823</v>
      </c>
      <c r="K4794">
        <v>1</v>
      </c>
      <c r="L4794">
        <v>1.84467440737095E+19</v>
      </c>
      <c r="M4794">
        <v>6</v>
      </c>
      <c r="N4794" t="s">
        <v>28</v>
      </c>
      <c r="O4794" t="s">
        <v>24</v>
      </c>
      <c r="P4794">
        <v>1.84467440737095E+19</v>
      </c>
      <c r="Q4794">
        <v>1.84467440737095E+19</v>
      </c>
      <c r="R4794">
        <v>1.84467440737095E+19</v>
      </c>
      <c r="S4794">
        <v>1.84467440737095E+19</v>
      </c>
      <c r="T4794">
        <v>1.84467440737095E+19</v>
      </c>
      <c r="U4794">
        <v>44505165824</v>
      </c>
      <c r="V4794">
        <v>80000000</v>
      </c>
      <c r="W4794">
        <v>267.22996699999999</v>
      </c>
      <c r="X4794">
        <v>1654644234.93559</v>
      </c>
    </row>
    <row r="4795" spans="1:24" x14ac:dyDescent="0.25">
      <c r="A4795">
        <v>99066</v>
      </c>
      <c r="B4795" t="s">
        <v>24</v>
      </c>
      <c r="C4795">
        <v>255519</v>
      </c>
      <c r="D4795">
        <v>140</v>
      </c>
      <c r="E4795" t="s">
        <v>41</v>
      </c>
      <c r="F4795" t="s">
        <v>24</v>
      </c>
      <c r="G4795">
        <v>9.2233720368547697E+18</v>
      </c>
      <c r="H4795" t="s">
        <v>26</v>
      </c>
      <c r="I4795" t="s">
        <v>27</v>
      </c>
      <c r="J4795">
        <v>106905165823</v>
      </c>
      <c r="K4795">
        <v>1</v>
      </c>
      <c r="L4795">
        <v>1.84467440737095E+19</v>
      </c>
      <c r="M4795">
        <v>6</v>
      </c>
      <c r="N4795" t="s">
        <v>28</v>
      </c>
      <c r="O4795" t="s">
        <v>24</v>
      </c>
      <c r="P4795">
        <v>1.84467440737095E+19</v>
      </c>
      <c r="Q4795">
        <v>1.84467440737095E+19</v>
      </c>
      <c r="R4795">
        <v>1.84467440737095E+19</v>
      </c>
      <c r="S4795">
        <v>1.84467440737095E+19</v>
      </c>
      <c r="T4795">
        <v>1.84467440737095E+19</v>
      </c>
      <c r="U4795">
        <v>106825165824</v>
      </c>
      <c r="V4795">
        <v>80000000</v>
      </c>
      <c r="W4795">
        <v>267.23339299999998</v>
      </c>
      <c r="X4795">
        <v>1654644234.93841</v>
      </c>
    </row>
    <row r="4796" spans="1:24" x14ac:dyDescent="0.25">
      <c r="A4796">
        <v>99066</v>
      </c>
      <c r="B4796" t="s">
        <v>24</v>
      </c>
      <c r="C4796">
        <v>255519</v>
      </c>
      <c r="D4796">
        <v>360</v>
      </c>
      <c r="E4796" t="s">
        <v>32</v>
      </c>
      <c r="F4796" t="s">
        <v>24</v>
      </c>
      <c r="G4796">
        <v>9.2233720368547697E+18</v>
      </c>
      <c r="H4796" t="s">
        <v>26</v>
      </c>
      <c r="I4796" t="s">
        <v>27</v>
      </c>
      <c r="J4796">
        <v>274105165823</v>
      </c>
      <c r="K4796">
        <v>1</v>
      </c>
      <c r="L4796">
        <v>1.84467440737095E+19</v>
      </c>
      <c r="M4796">
        <v>6</v>
      </c>
      <c r="N4796" t="s">
        <v>28</v>
      </c>
      <c r="O4796" t="s">
        <v>24</v>
      </c>
      <c r="P4796">
        <v>1.84467440737095E+19</v>
      </c>
      <c r="Q4796">
        <v>1.84467440737095E+19</v>
      </c>
      <c r="R4796">
        <v>1.84467440737095E+19</v>
      </c>
      <c r="S4796">
        <v>1.84467440737095E+19</v>
      </c>
      <c r="T4796">
        <v>1.84467440737095E+19</v>
      </c>
      <c r="U4796">
        <v>274025165824</v>
      </c>
      <c r="V4796">
        <v>80000000</v>
      </c>
      <c r="W4796">
        <v>267.23674299999999</v>
      </c>
      <c r="X4796">
        <v>1654644234.9408</v>
      </c>
    </row>
    <row r="4797" spans="1:24" x14ac:dyDescent="0.25">
      <c r="A4797">
        <v>99066</v>
      </c>
      <c r="B4797" t="s">
        <v>24</v>
      </c>
      <c r="C4797">
        <v>255519</v>
      </c>
      <c r="D4797">
        <v>361</v>
      </c>
      <c r="E4797" t="s">
        <v>32</v>
      </c>
      <c r="F4797" t="s">
        <v>24</v>
      </c>
      <c r="G4797">
        <v>9.2233720368547697E+18</v>
      </c>
      <c r="H4797" t="s">
        <v>26</v>
      </c>
      <c r="I4797" t="s">
        <v>27</v>
      </c>
      <c r="J4797">
        <v>274865165823</v>
      </c>
      <c r="K4797">
        <v>1</v>
      </c>
      <c r="L4797">
        <v>1.84467440737095E+19</v>
      </c>
      <c r="M4797">
        <v>6</v>
      </c>
      <c r="N4797" t="s">
        <v>28</v>
      </c>
      <c r="O4797" t="s">
        <v>24</v>
      </c>
      <c r="P4797">
        <v>1.84467440737095E+19</v>
      </c>
      <c r="Q4797">
        <v>1.84467440737095E+19</v>
      </c>
      <c r="R4797">
        <v>1.84467440737095E+19</v>
      </c>
      <c r="S4797">
        <v>1.84467440737095E+19</v>
      </c>
      <c r="T4797">
        <v>1.84467440737095E+19</v>
      </c>
      <c r="U4797">
        <v>274785165824</v>
      </c>
      <c r="V4797">
        <v>80000000</v>
      </c>
      <c r="W4797">
        <v>267.23631699999999</v>
      </c>
      <c r="X4797">
        <v>1654644234.9408801</v>
      </c>
    </row>
    <row r="4798" spans="1:24" x14ac:dyDescent="0.25">
      <c r="A4798">
        <v>99066</v>
      </c>
      <c r="B4798" t="s">
        <v>24</v>
      </c>
      <c r="C4798">
        <v>255519</v>
      </c>
      <c r="D4798">
        <v>178</v>
      </c>
      <c r="E4798" t="s">
        <v>34</v>
      </c>
      <c r="F4798" t="s">
        <v>24</v>
      </c>
      <c r="G4798">
        <v>9.2233720368547697E+18</v>
      </c>
      <c r="H4798" t="s">
        <v>26</v>
      </c>
      <c r="I4798" t="s">
        <v>27</v>
      </c>
      <c r="J4798">
        <v>135785165823</v>
      </c>
      <c r="K4798">
        <v>1</v>
      </c>
      <c r="L4798">
        <v>1.84467440737095E+19</v>
      </c>
      <c r="M4798">
        <v>6</v>
      </c>
      <c r="N4798" t="s">
        <v>28</v>
      </c>
      <c r="O4798" t="s">
        <v>24</v>
      </c>
      <c r="P4798">
        <v>1.84467440737095E+19</v>
      </c>
      <c r="Q4798">
        <v>1.84467440737095E+19</v>
      </c>
      <c r="R4798">
        <v>1.84467440737095E+19</v>
      </c>
      <c r="S4798">
        <v>1.84467440737095E+19</v>
      </c>
      <c r="T4798">
        <v>1.84467440737095E+19</v>
      </c>
      <c r="U4798">
        <v>135705165824</v>
      </c>
      <c r="V4798">
        <v>80000000</v>
      </c>
      <c r="W4798">
        <v>267.23767600000002</v>
      </c>
      <c r="X4798">
        <v>1654644234.94262</v>
      </c>
    </row>
    <row r="4799" spans="1:24" x14ac:dyDescent="0.25">
      <c r="A4799">
        <v>99066</v>
      </c>
      <c r="B4799" t="s">
        <v>24</v>
      </c>
      <c r="C4799">
        <v>255519</v>
      </c>
      <c r="D4799">
        <v>486</v>
      </c>
      <c r="E4799" t="s">
        <v>39</v>
      </c>
      <c r="F4799" t="s">
        <v>24</v>
      </c>
      <c r="G4799">
        <v>9.2233720368547697E+18</v>
      </c>
      <c r="H4799" t="s">
        <v>26</v>
      </c>
      <c r="I4799" t="s">
        <v>27</v>
      </c>
      <c r="J4799">
        <v>369865165823</v>
      </c>
      <c r="K4799">
        <v>1</v>
      </c>
      <c r="L4799">
        <v>1.84467440737095E+19</v>
      </c>
      <c r="M4799">
        <v>6</v>
      </c>
      <c r="N4799" t="s">
        <v>28</v>
      </c>
      <c r="O4799" t="s">
        <v>24</v>
      </c>
      <c r="P4799">
        <v>1.84467440737095E+19</v>
      </c>
      <c r="Q4799">
        <v>1.84467440737095E+19</v>
      </c>
      <c r="R4799">
        <v>1.84467440737095E+19</v>
      </c>
      <c r="S4799">
        <v>1.84467440737095E+19</v>
      </c>
      <c r="T4799">
        <v>1.84467440737095E+19</v>
      </c>
      <c r="U4799">
        <v>369785165824</v>
      </c>
      <c r="V4799">
        <v>80000000</v>
      </c>
      <c r="W4799">
        <v>267.23774700000001</v>
      </c>
      <c r="X4799">
        <v>1654644234.94297</v>
      </c>
    </row>
    <row r="4800" spans="1:24" x14ac:dyDescent="0.25">
      <c r="A4800">
        <v>99066</v>
      </c>
      <c r="B4800" t="s">
        <v>24</v>
      </c>
      <c r="C4800">
        <v>255519</v>
      </c>
      <c r="D4800">
        <v>505</v>
      </c>
      <c r="E4800" t="s">
        <v>39</v>
      </c>
      <c r="F4800" t="s">
        <v>24</v>
      </c>
      <c r="G4800">
        <v>9.2233720368547697E+18</v>
      </c>
      <c r="H4800" t="s">
        <v>26</v>
      </c>
      <c r="I4800" t="s">
        <v>27</v>
      </c>
      <c r="J4800">
        <v>384305165823</v>
      </c>
      <c r="K4800">
        <v>1</v>
      </c>
      <c r="L4800">
        <v>1.84467440737095E+19</v>
      </c>
      <c r="M4800">
        <v>6</v>
      </c>
      <c r="N4800" t="s">
        <v>28</v>
      </c>
      <c r="O4800" t="s">
        <v>24</v>
      </c>
      <c r="P4800">
        <v>1.84467440737095E+19</v>
      </c>
      <c r="Q4800">
        <v>1.84467440737095E+19</v>
      </c>
      <c r="R4800">
        <v>1.84467440737095E+19</v>
      </c>
      <c r="S4800">
        <v>1.84467440737095E+19</v>
      </c>
      <c r="T4800">
        <v>1.84467440737095E+19</v>
      </c>
      <c r="U4800">
        <v>384225165824</v>
      </c>
      <c r="V4800">
        <v>80000000</v>
      </c>
      <c r="W4800">
        <v>267.237548</v>
      </c>
      <c r="X4800">
        <v>1654644234.94297</v>
      </c>
    </row>
    <row r="4801" spans="1:24" x14ac:dyDescent="0.25">
      <c r="A4801">
        <v>99066</v>
      </c>
      <c r="B4801" t="s">
        <v>24</v>
      </c>
      <c r="C4801">
        <v>255519</v>
      </c>
      <c r="D4801">
        <v>338</v>
      </c>
      <c r="E4801" t="s">
        <v>40</v>
      </c>
      <c r="F4801" t="s">
        <v>24</v>
      </c>
      <c r="G4801">
        <v>9.2233720368547697E+18</v>
      </c>
      <c r="H4801" t="s">
        <v>26</v>
      </c>
      <c r="I4801" t="s">
        <v>27</v>
      </c>
      <c r="J4801">
        <v>257385165823</v>
      </c>
      <c r="K4801">
        <v>1</v>
      </c>
      <c r="L4801">
        <v>1.84467440737095E+19</v>
      </c>
      <c r="M4801">
        <v>6</v>
      </c>
      <c r="N4801" t="s">
        <v>28</v>
      </c>
      <c r="O4801" t="s">
        <v>24</v>
      </c>
      <c r="P4801">
        <v>1.84467440737095E+19</v>
      </c>
      <c r="Q4801">
        <v>1.84467440737095E+19</v>
      </c>
      <c r="R4801">
        <v>1.84467440737095E+19</v>
      </c>
      <c r="S4801">
        <v>1.84467440737095E+19</v>
      </c>
      <c r="T4801">
        <v>1.84467440737095E+19</v>
      </c>
      <c r="U4801">
        <v>257305165824</v>
      </c>
      <c r="V4801">
        <v>80000000</v>
      </c>
      <c r="W4801">
        <v>267.24229800000001</v>
      </c>
      <c r="X4801">
        <v>1654644234.9472401</v>
      </c>
    </row>
    <row r="4802" spans="1:24" x14ac:dyDescent="0.25">
      <c r="A4802">
        <v>99066</v>
      </c>
      <c r="B4802" t="s">
        <v>24</v>
      </c>
      <c r="C4802">
        <v>255519</v>
      </c>
      <c r="D4802">
        <v>376</v>
      </c>
      <c r="E4802" t="s">
        <v>32</v>
      </c>
      <c r="F4802" t="s">
        <v>24</v>
      </c>
      <c r="G4802">
        <v>9.2233720368547697E+18</v>
      </c>
      <c r="H4802" t="s">
        <v>26</v>
      </c>
      <c r="I4802" t="s">
        <v>27</v>
      </c>
      <c r="J4802">
        <v>286265165823</v>
      </c>
      <c r="K4802">
        <v>1</v>
      </c>
      <c r="L4802">
        <v>1.84467440737095E+19</v>
      </c>
      <c r="M4802">
        <v>6</v>
      </c>
      <c r="N4802" t="s">
        <v>28</v>
      </c>
      <c r="O4802" t="s">
        <v>24</v>
      </c>
      <c r="P4802">
        <v>1.84467440737095E+19</v>
      </c>
      <c r="Q4802">
        <v>1.84467440737095E+19</v>
      </c>
      <c r="R4802">
        <v>1.84467440737095E+19</v>
      </c>
      <c r="S4802">
        <v>1.84467440737095E+19</v>
      </c>
      <c r="T4802">
        <v>1.84467440737095E+19</v>
      </c>
      <c r="U4802">
        <v>286185165824</v>
      </c>
      <c r="V4802">
        <v>80000000</v>
      </c>
      <c r="W4802">
        <v>267.24416600000001</v>
      </c>
      <c r="X4802">
        <v>1654644234.9493101</v>
      </c>
    </row>
    <row r="4803" spans="1:24" x14ac:dyDescent="0.25">
      <c r="A4803">
        <v>99066</v>
      </c>
      <c r="B4803" t="s">
        <v>24</v>
      </c>
      <c r="C4803">
        <v>255519</v>
      </c>
      <c r="D4803">
        <v>234</v>
      </c>
      <c r="E4803" t="s">
        <v>42</v>
      </c>
      <c r="F4803" t="s">
        <v>24</v>
      </c>
      <c r="G4803">
        <v>9.2233720368547697E+18</v>
      </c>
      <c r="H4803" t="s">
        <v>26</v>
      </c>
      <c r="I4803" t="s">
        <v>27</v>
      </c>
      <c r="J4803">
        <v>178345165823</v>
      </c>
      <c r="K4803">
        <v>1</v>
      </c>
      <c r="L4803">
        <v>1.84467440737095E+19</v>
      </c>
      <c r="M4803">
        <v>6</v>
      </c>
      <c r="N4803" t="s">
        <v>28</v>
      </c>
      <c r="O4803" t="s">
        <v>24</v>
      </c>
      <c r="P4803">
        <v>1.84467440737095E+19</v>
      </c>
      <c r="Q4803">
        <v>1.84467440737095E+19</v>
      </c>
      <c r="R4803">
        <v>1.84467440737095E+19</v>
      </c>
      <c r="S4803">
        <v>1.84467440737095E+19</v>
      </c>
      <c r="T4803">
        <v>1.84467440737095E+19</v>
      </c>
      <c r="U4803">
        <v>178265165824</v>
      </c>
      <c r="V4803">
        <v>80000000</v>
      </c>
      <c r="W4803">
        <v>267.24492700000002</v>
      </c>
      <c r="X4803">
        <v>1654644234.9502001</v>
      </c>
    </row>
    <row r="4804" spans="1:24" x14ac:dyDescent="0.25">
      <c r="A4804">
        <v>99066</v>
      </c>
      <c r="B4804" t="s">
        <v>24</v>
      </c>
      <c r="C4804">
        <v>255519</v>
      </c>
      <c r="D4804">
        <v>468</v>
      </c>
      <c r="E4804" t="s">
        <v>43</v>
      </c>
      <c r="F4804" t="s">
        <v>24</v>
      </c>
      <c r="G4804">
        <v>9.2233720368547697E+18</v>
      </c>
      <c r="H4804" t="s">
        <v>26</v>
      </c>
      <c r="I4804" t="s">
        <v>27</v>
      </c>
      <c r="J4804">
        <v>356185165823</v>
      </c>
      <c r="K4804">
        <v>1</v>
      </c>
      <c r="L4804">
        <v>1.84467440737095E+19</v>
      </c>
      <c r="M4804">
        <v>6</v>
      </c>
      <c r="N4804" t="s">
        <v>28</v>
      </c>
      <c r="O4804" t="s">
        <v>24</v>
      </c>
      <c r="P4804">
        <v>1.84467440737095E+19</v>
      </c>
      <c r="Q4804">
        <v>1.84467440737095E+19</v>
      </c>
      <c r="R4804">
        <v>1.84467440737095E+19</v>
      </c>
      <c r="S4804">
        <v>1.84467440737095E+19</v>
      </c>
      <c r="T4804">
        <v>1.84467440737095E+19</v>
      </c>
      <c r="U4804">
        <v>356105165824</v>
      </c>
      <c r="V4804">
        <v>80000000</v>
      </c>
      <c r="W4804">
        <v>267.24660599999999</v>
      </c>
      <c r="X4804">
        <v>1654644234.9518001</v>
      </c>
    </row>
    <row r="4805" spans="1:24" x14ac:dyDescent="0.25">
      <c r="A4805">
        <v>99066</v>
      </c>
      <c r="B4805" t="s">
        <v>24</v>
      </c>
      <c r="C4805">
        <v>255519</v>
      </c>
      <c r="D4805">
        <v>244</v>
      </c>
      <c r="E4805" t="s">
        <v>42</v>
      </c>
      <c r="F4805" t="s">
        <v>24</v>
      </c>
      <c r="G4805">
        <v>9.2233720368547697E+18</v>
      </c>
      <c r="H4805" t="s">
        <v>26</v>
      </c>
      <c r="I4805" t="s">
        <v>27</v>
      </c>
      <c r="J4805">
        <v>185945165823</v>
      </c>
      <c r="K4805">
        <v>1</v>
      </c>
      <c r="L4805">
        <v>1.84467440737095E+19</v>
      </c>
      <c r="M4805">
        <v>6</v>
      </c>
      <c r="N4805" t="s">
        <v>28</v>
      </c>
      <c r="O4805" t="s">
        <v>24</v>
      </c>
      <c r="P4805">
        <v>1.84467440737095E+19</v>
      </c>
      <c r="Q4805">
        <v>1.84467440737095E+19</v>
      </c>
      <c r="R4805">
        <v>1.84467440737095E+19</v>
      </c>
      <c r="S4805">
        <v>1.84467440737095E+19</v>
      </c>
      <c r="T4805">
        <v>1.84467440737095E+19</v>
      </c>
      <c r="U4805">
        <v>185865165824</v>
      </c>
      <c r="V4805">
        <v>80000000</v>
      </c>
      <c r="W4805">
        <v>267.24652300000002</v>
      </c>
      <c r="X4805">
        <v>1654644234.9519601</v>
      </c>
    </row>
    <row r="4806" spans="1:24" x14ac:dyDescent="0.25">
      <c r="A4806">
        <v>99066</v>
      </c>
      <c r="B4806" t="s">
        <v>24</v>
      </c>
      <c r="C4806">
        <v>255519</v>
      </c>
      <c r="D4806">
        <v>184</v>
      </c>
      <c r="E4806" t="s">
        <v>34</v>
      </c>
      <c r="F4806" t="s">
        <v>24</v>
      </c>
      <c r="G4806">
        <v>9.2233720368547697E+18</v>
      </c>
      <c r="H4806" t="s">
        <v>26</v>
      </c>
      <c r="I4806" t="s">
        <v>27</v>
      </c>
      <c r="J4806">
        <v>140345165823</v>
      </c>
      <c r="K4806">
        <v>1</v>
      </c>
      <c r="L4806">
        <v>1.84467440737095E+19</v>
      </c>
      <c r="M4806">
        <v>6</v>
      </c>
      <c r="N4806" t="s">
        <v>28</v>
      </c>
      <c r="O4806" t="s">
        <v>24</v>
      </c>
      <c r="P4806">
        <v>1.84467440737095E+19</v>
      </c>
      <c r="Q4806">
        <v>1.84467440737095E+19</v>
      </c>
      <c r="R4806">
        <v>1.84467440737095E+19</v>
      </c>
      <c r="S4806">
        <v>1.84467440737095E+19</v>
      </c>
      <c r="T4806">
        <v>1.84467440737095E+19</v>
      </c>
      <c r="U4806">
        <v>140265165824</v>
      </c>
      <c r="V4806">
        <v>80000000</v>
      </c>
      <c r="W4806">
        <v>267.24882700000001</v>
      </c>
      <c r="X4806">
        <v>1654644234.95367</v>
      </c>
    </row>
    <row r="4807" spans="1:24" x14ac:dyDescent="0.25">
      <c r="A4807">
        <v>99066</v>
      </c>
      <c r="B4807" t="s">
        <v>24</v>
      </c>
      <c r="C4807">
        <v>255519</v>
      </c>
      <c r="D4807">
        <v>497</v>
      </c>
      <c r="E4807" t="s">
        <v>39</v>
      </c>
      <c r="F4807" t="s">
        <v>24</v>
      </c>
      <c r="G4807">
        <v>9.2233720368547697E+18</v>
      </c>
      <c r="H4807" t="s">
        <v>26</v>
      </c>
      <c r="I4807" t="s">
        <v>27</v>
      </c>
      <c r="J4807">
        <v>378225165823</v>
      </c>
      <c r="K4807">
        <v>1</v>
      </c>
      <c r="L4807">
        <v>1.84467440737095E+19</v>
      </c>
      <c r="M4807">
        <v>6</v>
      </c>
      <c r="N4807" t="s">
        <v>28</v>
      </c>
      <c r="O4807" t="s">
        <v>24</v>
      </c>
      <c r="P4807">
        <v>1.84467440737095E+19</v>
      </c>
      <c r="Q4807">
        <v>1.84467440737095E+19</v>
      </c>
      <c r="R4807">
        <v>1.84467440737095E+19</v>
      </c>
      <c r="S4807">
        <v>1.84467440737095E+19</v>
      </c>
      <c r="T4807">
        <v>1.84467440737095E+19</v>
      </c>
      <c r="U4807">
        <v>378145165824</v>
      </c>
      <c r="V4807">
        <v>80000000</v>
      </c>
      <c r="W4807">
        <v>267.25045799999998</v>
      </c>
      <c r="X4807">
        <v>1654644234.9558301</v>
      </c>
    </row>
    <row r="4808" spans="1:24" x14ac:dyDescent="0.25">
      <c r="A4808">
        <v>99066</v>
      </c>
      <c r="B4808" t="s">
        <v>24</v>
      </c>
      <c r="C4808">
        <v>255519</v>
      </c>
      <c r="D4808">
        <v>308</v>
      </c>
      <c r="E4808" t="s">
        <v>37</v>
      </c>
      <c r="F4808" t="s">
        <v>24</v>
      </c>
      <c r="G4808">
        <v>9.2233720368547697E+18</v>
      </c>
      <c r="H4808" t="s">
        <v>26</v>
      </c>
      <c r="I4808" t="s">
        <v>27</v>
      </c>
      <c r="J4808">
        <v>234585165823</v>
      </c>
      <c r="K4808">
        <v>1</v>
      </c>
      <c r="L4808">
        <v>1.84467440737095E+19</v>
      </c>
      <c r="M4808">
        <v>6</v>
      </c>
      <c r="N4808" t="s">
        <v>28</v>
      </c>
      <c r="O4808" t="s">
        <v>24</v>
      </c>
      <c r="P4808">
        <v>1.84467440737095E+19</v>
      </c>
      <c r="Q4808">
        <v>1.84467440737095E+19</v>
      </c>
      <c r="R4808">
        <v>1.84467440737095E+19</v>
      </c>
      <c r="S4808">
        <v>1.84467440737095E+19</v>
      </c>
      <c r="T4808">
        <v>1.84467440737095E+19</v>
      </c>
      <c r="U4808">
        <v>234505165824</v>
      </c>
      <c r="V4808">
        <v>80000000</v>
      </c>
      <c r="W4808">
        <v>267.25429600000001</v>
      </c>
      <c r="X4808">
        <v>1654644234.95907</v>
      </c>
    </row>
    <row r="4809" spans="1:24" x14ac:dyDescent="0.25">
      <c r="A4809">
        <v>99066</v>
      </c>
      <c r="B4809" t="s">
        <v>24</v>
      </c>
      <c r="C4809">
        <v>255519</v>
      </c>
      <c r="D4809">
        <v>174</v>
      </c>
      <c r="E4809" t="s">
        <v>34</v>
      </c>
      <c r="F4809" t="s">
        <v>24</v>
      </c>
      <c r="G4809">
        <v>9.2233720368547697E+18</v>
      </c>
      <c r="H4809" t="s">
        <v>26</v>
      </c>
      <c r="I4809" t="s">
        <v>27</v>
      </c>
      <c r="J4809">
        <v>132745165823</v>
      </c>
      <c r="K4809">
        <v>1</v>
      </c>
      <c r="L4809">
        <v>1.84467440737095E+19</v>
      </c>
      <c r="M4809">
        <v>6</v>
      </c>
      <c r="N4809" t="s">
        <v>28</v>
      </c>
      <c r="O4809" t="s">
        <v>24</v>
      </c>
      <c r="P4809">
        <v>1.84467440737095E+19</v>
      </c>
      <c r="Q4809">
        <v>1.84467440737095E+19</v>
      </c>
      <c r="R4809">
        <v>1.84467440737095E+19</v>
      </c>
      <c r="S4809">
        <v>1.84467440737095E+19</v>
      </c>
      <c r="T4809">
        <v>1.84467440737095E+19</v>
      </c>
      <c r="U4809">
        <v>132665165824</v>
      </c>
      <c r="V4809">
        <v>80000000</v>
      </c>
      <c r="W4809">
        <v>267.25465000000003</v>
      </c>
      <c r="X4809">
        <v>1654644234.9597399</v>
      </c>
    </row>
    <row r="4810" spans="1:24" x14ac:dyDescent="0.25">
      <c r="A4810">
        <v>99066</v>
      </c>
      <c r="B4810" t="s">
        <v>24</v>
      </c>
      <c r="C4810">
        <v>255519</v>
      </c>
      <c r="D4810">
        <v>511</v>
      </c>
      <c r="E4810" t="s">
        <v>39</v>
      </c>
      <c r="F4810" t="s">
        <v>24</v>
      </c>
      <c r="G4810">
        <v>9.2233720368547697E+18</v>
      </c>
      <c r="H4810" t="s">
        <v>26</v>
      </c>
      <c r="I4810" t="s">
        <v>27</v>
      </c>
      <c r="J4810">
        <v>388865165823</v>
      </c>
      <c r="K4810">
        <v>1</v>
      </c>
      <c r="L4810">
        <v>1.84467440737095E+19</v>
      </c>
      <c r="M4810">
        <v>6</v>
      </c>
      <c r="N4810" t="s">
        <v>28</v>
      </c>
      <c r="O4810" t="s">
        <v>24</v>
      </c>
      <c r="P4810">
        <v>1.84467440737095E+19</v>
      </c>
      <c r="Q4810">
        <v>1.84467440737095E+19</v>
      </c>
      <c r="R4810">
        <v>1.84467440737095E+19</v>
      </c>
      <c r="S4810">
        <v>1.84467440737095E+19</v>
      </c>
      <c r="T4810">
        <v>1.84467440737095E+19</v>
      </c>
      <c r="U4810">
        <v>388785165824</v>
      </c>
      <c r="V4810">
        <v>80000000</v>
      </c>
      <c r="W4810">
        <v>267.25579800000003</v>
      </c>
      <c r="X4810">
        <v>1654644234.9612401</v>
      </c>
    </row>
    <row r="4811" spans="1:24" x14ac:dyDescent="0.25">
      <c r="A4811">
        <v>99066</v>
      </c>
      <c r="B4811" t="s">
        <v>24</v>
      </c>
      <c r="C4811">
        <v>255519</v>
      </c>
      <c r="D4811">
        <v>369</v>
      </c>
      <c r="E4811" t="s">
        <v>32</v>
      </c>
      <c r="F4811" t="s">
        <v>24</v>
      </c>
      <c r="G4811">
        <v>9.2233720368547697E+18</v>
      </c>
      <c r="H4811" t="s">
        <v>26</v>
      </c>
      <c r="I4811" t="s">
        <v>27</v>
      </c>
      <c r="J4811">
        <v>280945165823</v>
      </c>
      <c r="K4811">
        <v>1</v>
      </c>
      <c r="L4811">
        <v>1.84467440737095E+19</v>
      </c>
      <c r="M4811">
        <v>6</v>
      </c>
      <c r="N4811" t="s">
        <v>28</v>
      </c>
      <c r="O4811" t="s">
        <v>24</v>
      </c>
      <c r="P4811">
        <v>1.84467440737095E+19</v>
      </c>
      <c r="Q4811">
        <v>1.84467440737095E+19</v>
      </c>
      <c r="R4811">
        <v>1.84467440737095E+19</v>
      </c>
      <c r="S4811">
        <v>1.84467440737095E+19</v>
      </c>
      <c r="T4811">
        <v>1.84467440737095E+19</v>
      </c>
      <c r="U4811">
        <v>280865165824</v>
      </c>
      <c r="V4811">
        <v>80000000</v>
      </c>
      <c r="W4811">
        <v>267.25853799999999</v>
      </c>
      <c r="X4811">
        <v>1654644234.96368</v>
      </c>
    </row>
    <row r="4812" spans="1:24" x14ac:dyDescent="0.25">
      <c r="A4812">
        <v>99066</v>
      </c>
      <c r="B4812" t="s">
        <v>24</v>
      </c>
      <c r="C4812">
        <v>255519</v>
      </c>
      <c r="D4812">
        <v>158</v>
      </c>
      <c r="E4812" t="s">
        <v>41</v>
      </c>
      <c r="F4812" t="s">
        <v>24</v>
      </c>
      <c r="G4812">
        <v>9.2233720368547697E+18</v>
      </c>
      <c r="H4812" t="s">
        <v>26</v>
      </c>
      <c r="I4812" t="s">
        <v>27</v>
      </c>
      <c r="J4812">
        <v>120585165823</v>
      </c>
      <c r="K4812">
        <v>1</v>
      </c>
      <c r="L4812">
        <v>1.84467440737095E+19</v>
      </c>
      <c r="M4812">
        <v>6</v>
      </c>
      <c r="N4812" t="s">
        <v>28</v>
      </c>
      <c r="O4812" t="s">
        <v>24</v>
      </c>
      <c r="P4812">
        <v>1.84467440737095E+19</v>
      </c>
      <c r="Q4812">
        <v>1.84467440737095E+19</v>
      </c>
      <c r="R4812">
        <v>1.84467440737095E+19</v>
      </c>
      <c r="S4812">
        <v>1.84467440737095E+19</v>
      </c>
      <c r="T4812">
        <v>1.84467440737095E+19</v>
      </c>
      <c r="U4812">
        <v>120505165824</v>
      </c>
      <c r="V4812">
        <v>80000000</v>
      </c>
      <c r="W4812">
        <v>267.25972899999999</v>
      </c>
      <c r="X4812">
        <v>1654644234.9646699</v>
      </c>
    </row>
    <row r="4813" spans="1:24" x14ac:dyDescent="0.25">
      <c r="A4813">
        <v>99066</v>
      </c>
      <c r="B4813" t="s">
        <v>24</v>
      </c>
      <c r="C4813">
        <v>255519</v>
      </c>
      <c r="D4813">
        <v>403</v>
      </c>
      <c r="E4813" t="s">
        <v>29</v>
      </c>
      <c r="F4813" t="s">
        <v>24</v>
      </c>
      <c r="G4813">
        <v>9.2233720368547697E+18</v>
      </c>
      <c r="H4813" t="s">
        <v>26</v>
      </c>
      <c r="I4813" t="s">
        <v>27</v>
      </c>
      <c r="J4813">
        <v>306785165823</v>
      </c>
      <c r="K4813">
        <v>1</v>
      </c>
      <c r="L4813">
        <v>1.84467440737095E+19</v>
      </c>
      <c r="M4813">
        <v>6</v>
      </c>
      <c r="N4813" t="s">
        <v>28</v>
      </c>
      <c r="O4813" t="s">
        <v>24</v>
      </c>
      <c r="P4813">
        <v>1.84467440737095E+19</v>
      </c>
      <c r="Q4813">
        <v>1.84467440737095E+19</v>
      </c>
      <c r="R4813">
        <v>1.84467440737095E+19</v>
      </c>
      <c r="S4813">
        <v>1.84467440737095E+19</v>
      </c>
      <c r="T4813">
        <v>1.84467440737095E+19</v>
      </c>
      <c r="U4813">
        <v>306705165824</v>
      </c>
      <c r="V4813">
        <v>80000000</v>
      </c>
      <c r="W4813">
        <v>267.259344</v>
      </c>
      <c r="X4813">
        <v>1654644234.96486</v>
      </c>
    </row>
    <row r="4814" spans="1:24" x14ac:dyDescent="0.25">
      <c r="A4814">
        <v>99066</v>
      </c>
      <c r="B4814" t="s">
        <v>24</v>
      </c>
      <c r="C4814">
        <v>255519</v>
      </c>
      <c r="D4814">
        <v>218</v>
      </c>
      <c r="E4814" t="s">
        <v>38</v>
      </c>
      <c r="F4814" t="s">
        <v>24</v>
      </c>
      <c r="G4814">
        <v>9.2233720368547697E+18</v>
      </c>
      <c r="H4814" t="s">
        <v>26</v>
      </c>
      <c r="I4814" t="s">
        <v>27</v>
      </c>
      <c r="J4814">
        <v>166185165823</v>
      </c>
      <c r="K4814">
        <v>1</v>
      </c>
      <c r="L4814">
        <v>1.84467440737095E+19</v>
      </c>
      <c r="M4814">
        <v>6</v>
      </c>
      <c r="N4814" t="s">
        <v>28</v>
      </c>
      <c r="O4814" t="s">
        <v>24</v>
      </c>
      <c r="P4814">
        <v>1.84467440737095E+19</v>
      </c>
      <c r="Q4814">
        <v>1.84467440737095E+19</v>
      </c>
      <c r="R4814">
        <v>1.84467440737095E+19</v>
      </c>
      <c r="S4814">
        <v>1.84467440737095E+19</v>
      </c>
      <c r="T4814">
        <v>1.84467440737095E+19</v>
      </c>
      <c r="U4814">
        <v>166105165824</v>
      </c>
      <c r="V4814">
        <v>80000000</v>
      </c>
      <c r="W4814">
        <v>267.26125100000002</v>
      </c>
      <c r="X4814">
        <v>1654644234.9663301</v>
      </c>
    </row>
    <row r="4815" spans="1:24" x14ac:dyDescent="0.25">
      <c r="A4815">
        <v>99066</v>
      </c>
      <c r="B4815" t="s">
        <v>24</v>
      </c>
      <c r="C4815">
        <v>255519</v>
      </c>
      <c r="D4815">
        <v>217</v>
      </c>
      <c r="E4815" t="s">
        <v>38</v>
      </c>
      <c r="F4815" t="s">
        <v>24</v>
      </c>
      <c r="G4815">
        <v>9.2233720368547697E+18</v>
      </c>
      <c r="H4815" t="s">
        <v>26</v>
      </c>
      <c r="I4815" t="s">
        <v>27</v>
      </c>
      <c r="J4815">
        <v>165425165823</v>
      </c>
      <c r="K4815">
        <v>1</v>
      </c>
      <c r="L4815">
        <v>1.84467440737095E+19</v>
      </c>
      <c r="M4815">
        <v>6</v>
      </c>
      <c r="N4815" t="s">
        <v>28</v>
      </c>
      <c r="O4815" t="s">
        <v>24</v>
      </c>
      <c r="P4815">
        <v>1.84467440737095E+19</v>
      </c>
      <c r="Q4815">
        <v>1.84467440737095E+19</v>
      </c>
      <c r="R4815">
        <v>1.84467440737095E+19</v>
      </c>
      <c r="S4815">
        <v>1.84467440737095E+19</v>
      </c>
      <c r="T4815">
        <v>1.84467440737095E+19</v>
      </c>
      <c r="U4815">
        <v>165345165824</v>
      </c>
      <c r="V4815">
        <v>80000000</v>
      </c>
      <c r="W4815">
        <v>267.26372800000001</v>
      </c>
      <c r="X4815">
        <v>1654644234.96911</v>
      </c>
    </row>
    <row r="4816" spans="1:24" x14ac:dyDescent="0.25">
      <c r="A4816">
        <v>99066</v>
      </c>
      <c r="B4816" t="s">
        <v>24</v>
      </c>
      <c r="C4816">
        <v>255519</v>
      </c>
      <c r="D4816">
        <v>71</v>
      </c>
      <c r="E4816" t="s">
        <v>30</v>
      </c>
      <c r="F4816" t="s">
        <v>24</v>
      </c>
      <c r="G4816">
        <v>9.2233720368547697E+18</v>
      </c>
      <c r="H4816" t="s">
        <v>26</v>
      </c>
      <c r="I4816" t="s">
        <v>27</v>
      </c>
      <c r="J4816">
        <v>54465165823</v>
      </c>
      <c r="K4816">
        <v>1</v>
      </c>
      <c r="L4816">
        <v>1.84467440737095E+19</v>
      </c>
      <c r="M4816">
        <v>6</v>
      </c>
      <c r="N4816" t="s">
        <v>28</v>
      </c>
      <c r="O4816" t="s">
        <v>24</v>
      </c>
      <c r="P4816">
        <v>1.84467440737095E+19</v>
      </c>
      <c r="Q4816">
        <v>1.84467440737095E+19</v>
      </c>
      <c r="R4816">
        <v>1.84467440737095E+19</v>
      </c>
      <c r="S4816">
        <v>1.84467440737095E+19</v>
      </c>
      <c r="T4816">
        <v>1.84467440737095E+19</v>
      </c>
      <c r="U4816">
        <v>54385165824</v>
      </c>
      <c r="V4816">
        <v>80000000</v>
      </c>
      <c r="W4816">
        <v>267.26593400000002</v>
      </c>
      <c r="X4816">
        <v>1654644234.97135</v>
      </c>
    </row>
    <row r="4817" spans="1:24" x14ac:dyDescent="0.25">
      <c r="A4817">
        <v>99066</v>
      </c>
      <c r="B4817" t="s">
        <v>24</v>
      </c>
      <c r="C4817">
        <v>255519</v>
      </c>
      <c r="D4817">
        <v>161</v>
      </c>
      <c r="E4817" t="s">
        <v>34</v>
      </c>
      <c r="F4817" t="s">
        <v>24</v>
      </c>
      <c r="G4817">
        <v>9.2233720368547697E+18</v>
      </c>
      <c r="H4817" t="s">
        <v>26</v>
      </c>
      <c r="I4817" t="s">
        <v>27</v>
      </c>
      <c r="J4817">
        <v>122865165823</v>
      </c>
      <c r="K4817">
        <v>1</v>
      </c>
      <c r="L4817">
        <v>1.84467440737095E+19</v>
      </c>
      <c r="M4817">
        <v>6</v>
      </c>
      <c r="N4817" t="s">
        <v>28</v>
      </c>
      <c r="O4817" t="s">
        <v>24</v>
      </c>
      <c r="P4817">
        <v>1.84467440737095E+19</v>
      </c>
      <c r="Q4817">
        <v>1.84467440737095E+19</v>
      </c>
      <c r="R4817">
        <v>1.84467440737095E+19</v>
      </c>
      <c r="S4817">
        <v>1.84467440737095E+19</v>
      </c>
      <c r="T4817">
        <v>1.84467440737095E+19</v>
      </c>
      <c r="U4817">
        <v>122785165824</v>
      </c>
      <c r="V4817">
        <v>80000000</v>
      </c>
      <c r="W4817">
        <v>267.26809900000001</v>
      </c>
      <c r="X4817">
        <v>1654644234.9730999</v>
      </c>
    </row>
    <row r="4818" spans="1:24" x14ac:dyDescent="0.25">
      <c r="A4818">
        <v>99066</v>
      </c>
      <c r="B4818" t="s">
        <v>24</v>
      </c>
      <c r="C4818">
        <v>255519</v>
      </c>
      <c r="D4818">
        <v>411</v>
      </c>
      <c r="E4818" t="s">
        <v>29</v>
      </c>
      <c r="F4818" t="s">
        <v>24</v>
      </c>
      <c r="G4818">
        <v>9.2233720368547697E+18</v>
      </c>
      <c r="H4818" t="s">
        <v>26</v>
      </c>
      <c r="I4818" t="s">
        <v>27</v>
      </c>
      <c r="J4818">
        <v>312865165823</v>
      </c>
      <c r="K4818">
        <v>1</v>
      </c>
      <c r="L4818">
        <v>1.84467440737095E+19</v>
      </c>
      <c r="M4818">
        <v>6</v>
      </c>
      <c r="N4818" t="s">
        <v>28</v>
      </c>
      <c r="O4818" t="s">
        <v>24</v>
      </c>
      <c r="P4818">
        <v>1.84467440737095E+19</v>
      </c>
      <c r="Q4818">
        <v>1.84467440737095E+19</v>
      </c>
      <c r="R4818">
        <v>1.84467440737095E+19</v>
      </c>
      <c r="S4818">
        <v>1.84467440737095E+19</v>
      </c>
      <c r="T4818">
        <v>1.84467440737095E+19</v>
      </c>
      <c r="U4818">
        <v>312785165824</v>
      </c>
      <c r="V4818">
        <v>80000000</v>
      </c>
      <c r="W4818">
        <v>267.26937299999997</v>
      </c>
      <c r="X4818">
        <v>1654644234.97402</v>
      </c>
    </row>
    <row r="4819" spans="1:24" x14ac:dyDescent="0.25">
      <c r="A4819">
        <v>99066</v>
      </c>
      <c r="B4819" t="s">
        <v>24</v>
      </c>
      <c r="C4819">
        <v>255519</v>
      </c>
      <c r="D4819">
        <v>213</v>
      </c>
      <c r="E4819" t="s">
        <v>38</v>
      </c>
      <c r="F4819" t="s">
        <v>24</v>
      </c>
      <c r="G4819">
        <v>9.2233720368547697E+18</v>
      </c>
      <c r="H4819" t="s">
        <v>26</v>
      </c>
      <c r="I4819" t="s">
        <v>27</v>
      </c>
      <c r="J4819">
        <v>162385165823</v>
      </c>
      <c r="K4819">
        <v>1</v>
      </c>
      <c r="L4819">
        <v>1.84467440737095E+19</v>
      </c>
      <c r="M4819">
        <v>6</v>
      </c>
      <c r="N4819" t="s">
        <v>28</v>
      </c>
      <c r="O4819" t="s">
        <v>24</v>
      </c>
      <c r="P4819">
        <v>1.84467440737095E+19</v>
      </c>
      <c r="Q4819">
        <v>1.84467440737095E+19</v>
      </c>
      <c r="R4819">
        <v>1.84467440737095E+19</v>
      </c>
      <c r="S4819">
        <v>1.84467440737095E+19</v>
      </c>
      <c r="T4819">
        <v>1.84467440737095E+19</v>
      </c>
      <c r="U4819">
        <v>162305165824</v>
      </c>
      <c r="V4819">
        <v>80000000</v>
      </c>
      <c r="W4819">
        <v>267.27121099999999</v>
      </c>
      <c r="X4819">
        <v>1654644234.9762299</v>
      </c>
    </row>
    <row r="4820" spans="1:24" x14ac:dyDescent="0.25">
      <c r="A4820">
        <v>99066</v>
      </c>
      <c r="B4820" t="s">
        <v>24</v>
      </c>
      <c r="C4820">
        <v>255519</v>
      </c>
      <c r="D4820">
        <v>34</v>
      </c>
      <c r="E4820" t="s">
        <v>33</v>
      </c>
      <c r="F4820" t="s">
        <v>24</v>
      </c>
      <c r="G4820">
        <v>9.2233720368547697E+18</v>
      </c>
      <c r="H4820" t="s">
        <v>26</v>
      </c>
      <c r="I4820" t="s">
        <v>27</v>
      </c>
      <c r="J4820">
        <v>26345165823</v>
      </c>
      <c r="K4820">
        <v>1</v>
      </c>
      <c r="L4820">
        <v>1.84467440737095E+19</v>
      </c>
      <c r="M4820">
        <v>6</v>
      </c>
      <c r="N4820" t="s">
        <v>28</v>
      </c>
      <c r="O4820" t="s">
        <v>24</v>
      </c>
      <c r="P4820">
        <v>1.84467440737095E+19</v>
      </c>
      <c r="Q4820">
        <v>1.84467440737095E+19</v>
      </c>
      <c r="R4820">
        <v>1.84467440737095E+19</v>
      </c>
      <c r="S4820">
        <v>1.84467440737095E+19</v>
      </c>
      <c r="T4820">
        <v>1.84467440737095E+19</v>
      </c>
      <c r="U4820">
        <v>26265165824</v>
      </c>
      <c r="V4820">
        <v>80000000</v>
      </c>
      <c r="W4820">
        <v>267.27322400000003</v>
      </c>
      <c r="X4820">
        <v>1654644234.97893</v>
      </c>
    </row>
    <row r="4821" spans="1:24" x14ac:dyDescent="0.25">
      <c r="A4821">
        <v>99066</v>
      </c>
      <c r="B4821" t="s">
        <v>24</v>
      </c>
      <c r="C4821">
        <v>255519</v>
      </c>
      <c r="D4821">
        <v>494</v>
      </c>
      <c r="E4821" t="s">
        <v>39</v>
      </c>
      <c r="F4821" t="s">
        <v>24</v>
      </c>
      <c r="G4821">
        <v>9.2233720368547697E+18</v>
      </c>
      <c r="H4821" t="s">
        <v>26</v>
      </c>
      <c r="I4821" t="s">
        <v>27</v>
      </c>
      <c r="J4821">
        <v>375945165823</v>
      </c>
      <c r="K4821">
        <v>1</v>
      </c>
      <c r="L4821">
        <v>1.84467440737095E+19</v>
      </c>
      <c r="M4821">
        <v>6</v>
      </c>
      <c r="N4821" t="s">
        <v>28</v>
      </c>
      <c r="O4821" t="s">
        <v>24</v>
      </c>
      <c r="P4821">
        <v>1.84467440737095E+19</v>
      </c>
      <c r="Q4821">
        <v>1.84467440737095E+19</v>
      </c>
      <c r="R4821">
        <v>1.84467440737095E+19</v>
      </c>
      <c r="S4821">
        <v>1.84467440737095E+19</v>
      </c>
      <c r="T4821">
        <v>1.84467440737095E+19</v>
      </c>
      <c r="U4821">
        <v>375865165824</v>
      </c>
      <c r="V4821">
        <v>80000000</v>
      </c>
      <c r="W4821">
        <v>267.27584999999999</v>
      </c>
      <c r="X4821">
        <v>1654644234.98066</v>
      </c>
    </row>
    <row r="4822" spans="1:24" x14ac:dyDescent="0.25">
      <c r="A4822">
        <v>99066</v>
      </c>
      <c r="B4822" t="s">
        <v>24</v>
      </c>
      <c r="C4822">
        <v>255519</v>
      </c>
      <c r="D4822">
        <v>363</v>
      </c>
      <c r="E4822" t="s">
        <v>32</v>
      </c>
      <c r="F4822" t="s">
        <v>24</v>
      </c>
      <c r="G4822">
        <v>9.2233720368547697E+18</v>
      </c>
      <c r="H4822" t="s">
        <v>26</v>
      </c>
      <c r="I4822" t="s">
        <v>27</v>
      </c>
      <c r="J4822">
        <v>276385165823</v>
      </c>
      <c r="K4822">
        <v>1</v>
      </c>
      <c r="L4822">
        <v>1.84467440737095E+19</v>
      </c>
      <c r="M4822">
        <v>6</v>
      </c>
      <c r="N4822" t="s">
        <v>28</v>
      </c>
      <c r="O4822" t="s">
        <v>24</v>
      </c>
      <c r="P4822">
        <v>1.84467440737095E+19</v>
      </c>
      <c r="Q4822">
        <v>1.84467440737095E+19</v>
      </c>
      <c r="R4822">
        <v>1.84467440737095E+19</v>
      </c>
      <c r="S4822">
        <v>1.84467440737095E+19</v>
      </c>
      <c r="T4822">
        <v>1.84467440737095E+19</v>
      </c>
      <c r="U4822">
        <v>276305165824</v>
      </c>
      <c r="V4822">
        <v>80000000</v>
      </c>
      <c r="W4822">
        <v>267.27652499999999</v>
      </c>
      <c r="X4822">
        <v>1654644234.9816401</v>
      </c>
    </row>
    <row r="4823" spans="1:24" x14ac:dyDescent="0.25">
      <c r="A4823">
        <v>99066</v>
      </c>
      <c r="B4823" t="s">
        <v>24</v>
      </c>
      <c r="C4823">
        <v>255519</v>
      </c>
      <c r="D4823">
        <v>365</v>
      </c>
      <c r="E4823" t="s">
        <v>32</v>
      </c>
      <c r="F4823" t="s">
        <v>24</v>
      </c>
      <c r="G4823">
        <v>9.2233720368547697E+18</v>
      </c>
      <c r="H4823" t="s">
        <v>26</v>
      </c>
      <c r="I4823" t="s">
        <v>27</v>
      </c>
      <c r="J4823">
        <v>277905165823</v>
      </c>
      <c r="K4823">
        <v>1</v>
      </c>
      <c r="L4823">
        <v>1.84467440737095E+19</v>
      </c>
      <c r="M4823">
        <v>6</v>
      </c>
      <c r="N4823" t="s">
        <v>28</v>
      </c>
      <c r="O4823" t="s">
        <v>24</v>
      </c>
      <c r="P4823">
        <v>1.84467440737095E+19</v>
      </c>
      <c r="Q4823">
        <v>1.84467440737095E+19</v>
      </c>
      <c r="R4823">
        <v>1.84467440737095E+19</v>
      </c>
      <c r="S4823">
        <v>1.84467440737095E+19</v>
      </c>
      <c r="T4823">
        <v>1.84467440737095E+19</v>
      </c>
      <c r="U4823">
        <v>277825165824</v>
      </c>
      <c r="V4823">
        <v>80000000</v>
      </c>
      <c r="W4823">
        <v>267.27823699999999</v>
      </c>
      <c r="X4823">
        <v>1654644234.98349</v>
      </c>
    </row>
    <row r="4824" spans="1:24" x14ac:dyDescent="0.25">
      <c r="A4824">
        <v>99066</v>
      </c>
      <c r="B4824" t="s">
        <v>24</v>
      </c>
      <c r="C4824">
        <v>255519</v>
      </c>
      <c r="D4824">
        <v>491</v>
      </c>
      <c r="E4824" t="s">
        <v>39</v>
      </c>
      <c r="F4824" t="s">
        <v>24</v>
      </c>
      <c r="G4824">
        <v>9.2233720368547697E+18</v>
      </c>
      <c r="H4824" t="s">
        <v>26</v>
      </c>
      <c r="I4824" t="s">
        <v>27</v>
      </c>
      <c r="J4824">
        <v>373665165823</v>
      </c>
      <c r="K4824">
        <v>1</v>
      </c>
      <c r="L4824">
        <v>1.84467440737095E+19</v>
      </c>
      <c r="M4824">
        <v>6</v>
      </c>
      <c r="N4824" t="s">
        <v>28</v>
      </c>
      <c r="O4824" t="s">
        <v>24</v>
      </c>
      <c r="P4824">
        <v>1.84467440737095E+19</v>
      </c>
      <c r="Q4824">
        <v>1.84467440737095E+19</v>
      </c>
      <c r="R4824">
        <v>1.84467440737095E+19</v>
      </c>
      <c r="S4824">
        <v>1.84467440737095E+19</v>
      </c>
      <c r="T4824">
        <v>1.84467440737095E+19</v>
      </c>
      <c r="U4824">
        <v>373585165824</v>
      </c>
      <c r="V4824">
        <v>80000000</v>
      </c>
      <c r="W4824">
        <v>267.28321099999999</v>
      </c>
      <c r="X4824">
        <v>1654644234.9883201</v>
      </c>
    </row>
    <row r="4825" spans="1:24" x14ac:dyDescent="0.25">
      <c r="A4825">
        <v>99066</v>
      </c>
      <c r="B4825" t="s">
        <v>24</v>
      </c>
      <c r="C4825">
        <v>255519</v>
      </c>
      <c r="D4825">
        <v>346</v>
      </c>
      <c r="E4825" t="s">
        <v>40</v>
      </c>
      <c r="F4825" t="s">
        <v>24</v>
      </c>
      <c r="G4825">
        <v>9.2233720368547697E+18</v>
      </c>
      <c r="H4825" t="s">
        <v>26</v>
      </c>
      <c r="I4825" t="s">
        <v>27</v>
      </c>
      <c r="J4825">
        <v>263465165823</v>
      </c>
      <c r="K4825">
        <v>1</v>
      </c>
      <c r="L4825">
        <v>1.84467440737095E+19</v>
      </c>
      <c r="M4825">
        <v>6</v>
      </c>
      <c r="N4825" t="s">
        <v>28</v>
      </c>
      <c r="O4825" t="s">
        <v>24</v>
      </c>
      <c r="P4825">
        <v>1.84467440737095E+19</v>
      </c>
      <c r="Q4825">
        <v>1.84467440737095E+19</v>
      </c>
      <c r="R4825">
        <v>1.84467440737095E+19</v>
      </c>
      <c r="S4825">
        <v>1.84467440737095E+19</v>
      </c>
      <c r="T4825">
        <v>1.84467440737095E+19</v>
      </c>
      <c r="U4825">
        <v>263385165824</v>
      </c>
      <c r="V4825">
        <v>80000000</v>
      </c>
      <c r="W4825">
        <v>267.28427399999998</v>
      </c>
      <c r="X4825">
        <v>1654644234.9890599</v>
      </c>
    </row>
    <row r="4826" spans="1:24" x14ac:dyDescent="0.25">
      <c r="A4826">
        <v>99066</v>
      </c>
      <c r="B4826" t="s">
        <v>24</v>
      </c>
      <c r="C4826">
        <v>255519</v>
      </c>
      <c r="D4826">
        <v>398</v>
      </c>
      <c r="E4826" t="s">
        <v>29</v>
      </c>
      <c r="F4826" t="s">
        <v>24</v>
      </c>
      <c r="G4826">
        <v>9.2233720368547697E+18</v>
      </c>
      <c r="H4826" t="s">
        <v>26</v>
      </c>
      <c r="I4826" t="s">
        <v>27</v>
      </c>
      <c r="J4826">
        <v>302985165823</v>
      </c>
      <c r="K4826">
        <v>1</v>
      </c>
      <c r="L4826">
        <v>1.84467440737095E+19</v>
      </c>
      <c r="M4826">
        <v>6</v>
      </c>
      <c r="N4826" t="s">
        <v>28</v>
      </c>
      <c r="O4826" t="s">
        <v>24</v>
      </c>
      <c r="P4826">
        <v>1.84467440737095E+19</v>
      </c>
      <c r="Q4826">
        <v>1.84467440737095E+19</v>
      </c>
      <c r="R4826">
        <v>1.84467440737095E+19</v>
      </c>
      <c r="S4826">
        <v>1.84467440737095E+19</v>
      </c>
      <c r="T4826">
        <v>1.84467440737095E+19</v>
      </c>
      <c r="U4826">
        <v>302905165824</v>
      </c>
      <c r="V4826">
        <v>80000000</v>
      </c>
      <c r="W4826">
        <v>267.28466300000002</v>
      </c>
      <c r="X4826">
        <v>1654644234.98949</v>
      </c>
    </row>
    <row r="4827" spans="1:24" x14ac:dyDescent="0.25">
      <c r="A4827">
        <v>99066</v>
      </c>
      <c r="B4827" t="s">
        <v>24</v>
      </c>
      <c r="C4827">
        <v>255519</v>
      </c>
      <c r="D4827">
        <v>292</v>
      </c>
      <c r="E4827" t="s">
        <v>37</v>
      </c>
      <c r="F4827" t="s">
        <v>24</v>
      </c>
      <c r="G4827">
        <v>9.2233720368547697E+18</v>
      </c>
      <c r="H4827" t="s">
        <v>26</v>
      </c>
      <c r="I4827" t="s">
        <v>27</v>
      </c>
      <c r="J4827">
        <v>222425165823</v>
      </c>
      <c r="K4827">
        <v>1</v>
      </c>
      <c r="L4827">
        <v>1.84467440737095E+19</v>
      </c>
      <c r="M4827">
        <v>6</v>
      </c>
      <c r="N4827" t="s">
        <v>28</v>
      </c>
      <c r="O4827" t="s">
        <v>24</v>
      </c>
      <c r="P4827">
        <v>1.84467440737095E+19</v>
      </c>
      <c r="Q4827">
        <v>1.84467440737095E+19</v>
      </c>
      <c r="R4827">
        <v>1.84467440737095E+19</v>
      </c>
      <c r="S4827">
        <v>1.84467440737095E+19</v>
      </c>
      <c r="T4827">
        <v>1.84467440737095E+19</v>
      </c>
      <c r="U4827">
        <v>222345165824</v>
      </c>
      <c r="V4827">
        <v>80000000</v>
      </c>
      <c r="W4827">
        <v>267.28654399999999</v>
      </c>
      <c r="X4827">
        <v>1654644234.9923601</v>
      </c>
    </row>
    <row r="4828" spans="1:24" x14ac:dyDescent="0.25">
      <c r="A4828">
        <v>99066</v>
      </c>
      <c r="B4828" t="s">
        <v>24</v>
      </c>
      <c r="C4828">
        <v>255519</v>
      </c>
      <c r="D4828">
        <v>317</v>
      </c>
      <c r="E4828" t="s">
        <v>37</v>
      </c>
      <c r="F4828" t="s">
        <v>24</v>
      </c>
      <c r="G4828">
        <v>9.2233720368547697E+18</v>
      </c>
      <c r="H4828" t="s">
        <v>26</v>
      </c>
      <c r="I4828" t="s">
        <v>27</v>
      </c>
      <c r="J4828">
        <v>241425165823</v>
      </c>
      <c r="K4828">
        <v>1</v>
      </c>
      <c r="L4828">
        <v>1.84467440737095E+19</v>
      </c>
      <c r="M4828">
        <v>6</v>
      </c>
      <c r="N4828" t="s">
        <v>28</v>
      </c>
      <c r="O4828" t="s">
        <v>24</v>
      </c>
      <c r="P4828">
        <v>1.84467440737095E+19</v>
      </c>
      <c r="Q4828">
        <v>1.84467440737095E+19</v>
      </c>
      <c r="R4828">
        <v>1.84467440737095E+19</v>
      </c>
      <c r="S4828">
        <v>1.84467440737095E+19</v>
      </c>
      <c r="T4828">
        <v>1.84467440737095E+19</v>
      </c>
      <c r="U4828">
        <v>241345165824</v>
      </c>
      <c r="V4828">
        <v>80000000</v>
      </c>
      <c r="W4828">
        <v>267.28733899999997</v>
      </c>
      <c r="X4828">
        <v>1654644234.99243</v>
      </c>
    </row>
    <row r="4829" spans="1:24" x14ac:dyDescent="0.25">
      <c r="A4829">
        <v>99066</v>
      </c>
      <c r="B4829" t="s">
        <v>24</v>
      </c>
      <c r="C4829">
        <v>255519</v>
      </c>
      <c r="D4829">
        <v>132</v>
      </c>
      <c r="E4829" t="s">
        <v>41</v>
      </c>
      <c r="F4829" t="s">
        <v>24</v>
      </c>
      <c r="G4829">
        <v>9.2233720368547697E+18</v>
      </c>
      <c r="H4829" t="s">
        <v>26</v>
      </c>
      <c r="I4829" t="s">
        <v>27</v>
      </c>
      <c r="J4829">
        <v>100825165823</v>
      </c>
      <c r="K4829">
        <v>1</v>
      </c>
      <c r="L4829">
        <v>1.84467440737095E+19</v>
      </c>
      <c r="M4829">
        <v>6</v>
      </c>
      <c r="N4829" t="s">
        <v>28</v>
      </c>
      <c r="O4829" t="s">
        <v>24</v>
      </c>
      <c r="P4829">
        <v>1.84467440737095E+19</v>
      </c>
      <c r="Q4829">
        <v>1.84467440737095E+19</v>
      </c>
      <c r="R4829">
        <v>1.84467440737095E+19</v>
      </c>
      <c r="S4829">
        <v>1.84467440737095E+19</v>
      </c>
      <c r="T4829">
        <v>1.84467440737095E+19</v>
      </c>
      <c r="U4829">
        <v>100745165824</v>
      </c>
      <c r="V4829">
        <v>80000000</v>
      </c>
      <c r="W4829">
        <v>267.289176</v>
      </c>
      <c r="X4829">
        <v>1654644234.99439</v>
      </c>
    </row>
    <row r="4830" spans="1:24" x14ac:dyDescent="0.25">
      <c r="A4830">
        <v>99066</v>
      </c>
      <c r="B4830" t="s">
        <v>24</v>
      </c>
      <c r="C4830">
        <v>255519</v>
      </c>
      <c r="D4830">
        <v>386</v>
      </c>
      <c r="E4830" t="s">
        <v>29</v>
      </c>
      <c r="F4830" t="s">
        <v>24</v>
      </c>
      <c r="G4830">
        <v>9.2233720368547697E+18</v>
      </c>
      <c r="H4830" t="s">
        <v>26</v>
      </c>
      <c r="I4830" t="s">
        <v>27</v>
      </c>
      <c r="J4830">
        <v>293865165823</v>
      </c>
      <c r="K4830">
        <v>1</v>
      </c>
      <c r="L4830">
        <v>1.84467440737095E+19</v>
      </c>
      <c r="M4830">
        <v>6</v>
      </c>
      <c r="N4830" t="s">
        <v>28</v>
      </c>
      <c r="O4830" t="s">
        <v>24</v>
      </c>
      <c r="P4830">
        <v>1.84467440737095E+19</v>
      </c>
      <c r="Q4830">
        <v>1.84467440737095E+19</v>
      </c>
      <c r="R4830">
        <v>1.84467440737095E+19</v>
      </c>
      <c r="S4830">
        <v>1.84467440737095E+19</v>
      </c>
      <c r="T4830">
        <v>1.84467440737095E+19</v>
      </c>
      <c r="U4830">
        <v>293785165824</v>
      </c>
      <c r="V4830">
        <v>80000000</v>
      </c>
      <c r="W4830">
        <v>267.29081300000001</v>
      </c>
      <c r="X4830">
        <v>1654644234.99634</v>
      </c>
    </row>
    <row r="4831" spans="1:24" x14ac:dyDescent="0.25">
      <c r="A4831">
        <v>99066</v>
      </c>
      <c r="B4831" t="s">
        <v>24</v>
      </c>
      <c r="C4831">
        <v>255519</v>
      </c>
      <c r="D4831">
        <v>222</v>
      </c>
      <c r="E4831" t="s">
        <v>38</v>
      </c>
      <c r="F4831" t="s">
        <v>24</v>
      </c>
      <c r="G4831">
        <v>9.2233720368547697E+18</v>
      </c>
      <c r="H4831" t="s">
        <v>26</v>
      </c>
      <c r="I4831" t="s">
        <v>27</v>
      </c>
      <c r="J4831">
        <v>169225165823</v>
      </c>
      <c r="K4831">
        <v>1</v>
      </c>
      <c r="L4831">
        <v>1.84467440737095E+19</v>
      </c>
      <c r="M4831">
        <v>6</v>
      </c>
      <c r="N4831" t="s">
        <v>28</v>
      </c>
      <c r="O4831" t="s">
        <v>24</v>
      </c>
      <c r="P4831">
        <v>1.84467440737095E+19</v>
      </c>
      <c r="Q4831">
        <v>1.84467440737095E+19</v>
      </c>
      <c r="R4831">
        <v>1.84467440737095E+19</v>
      </c>
      <c r="S4831">
        <v>1.84467440737095E+19</v>
      </c>
      <c r="T4831">
        <v>1.84467440737095E+19</v>
      </c>
      <c r="U4831">
        <v>169145165824</v>
      </c>
      <c r="V4831">
        <v>80000000</v>
      </c>
      <c r="W4831">
        <v>267.29182700000001</v>
      </c>
      <c r="X4831">
        <v>1654644234.99718</v>
      </c>
    </row>
    <row r="4832" spans="1:24" x14ac:dyDescent="0.25">
      <c r="A4832">
        <v>99066</v>
      </c>
      <c r="B4832" t="s">
        <v>24</v>
      </c>
      <c r="C4832">
        <v>255519</v>
      </c>
      <c r="D4832">
        <v>487</v>
      </c>
      <c r="E4832" t="s">
        <v>39</v>
      </c>
      <c r="F4832" t="s">
        <v>24</v>
      </c>
      <c r="G4832">
        <v>9.2233720368547697E+18</v>
      </c>
      <c r="H4832" t="s">
        <v>26</v>
      </c>
      <c r="I4832" t="s">
        <v>27</v>
      </c>
      <c r="J4832">
        <v>370625165823</v>
      </c>
      <c r="K4832">
        <v>1</v>
      </c>
      <c r="L4832">
        <v>1.84467440737095E+19</v>
      </c>
      <c r="M4832">
        <v>6</v>
      </c>
      <c r="N4832" t="s">
        <v>28</v>
      </c>
      <c r="O4832" t="s">
        <v>24</v>
      </c>
      <c r="P4832">
        <v>1.84467440737095E+19</v>
      </c>
      <c r="Q4832">
        <v>1.84467440737095E+19</v>
      </c>
      <c r="R4832">
        <v>1.84467440737095E+19</v>
      </c>
      <c r="S4832">
        <v>1.84467440737095E+19</v>
      </c>
      <c r="T4832">
        <v>1.84467440737095E+19</v>
      </c>
      <c r="U4832">
        <v>370545165824</v>
      </c>
      <c r="V4832">
        <v>80000000</v>
      </c>
      <c r="W4832">
        <v>267.293744</v>
      </c>
      <c r="X4832">
        <v>1654644234.99913</v>
      </c>
    </row>
    <row r="4833" spans="1:24" x14ac:dyDescent="0.25">
      <c r="A4833">
        <v>99066</v>
      </c>
      <c r="B4833" t="s">
        <v>24</v>
      </c>
      <c r="C4833">
        <v>255519</v>
      </c>
      <c r="D4833">
        <v>337</v>
      </c>
      <c r="E4833" t="s">
        <v>40</v>
      </c>
      <c r="F4833" t="s">
        <v>24</v>
      </c>
      <c r="G4833">
        <v>9.2233720368547697E+18</v>
      </c>
      <c r="H4833" t="s">
        <v>26</v>
      </c>
      <c r="I4833" t="s">
        <v>27</v>
      </c>
      <c r="J4833">
        <v>256625165823</v>
      </c>
      <c r="K4833">
        <v>1</v>
      </c>
      <c r="L4833">
        <v>1.84467440737095E+19</v>
      </c>
      <c r="M4833">
        <v>6</v>
      </c>
      <c r="N4833" t="s">
        <v>28</v>
      </c>
      <c r="O4833" t="s">
        <v>24</v>
      </c>
      <c r="P4833">
        <v>1.84467440737095E+19</v>
      </c>
      <c r="Q4833">
        <v>1.84467440737095E+19</v>
      </c>
      <c r="R4833">
        <v>1.84467440737095E+19</v>
      </c>
      <c r="S4833">
        <v>1.84467440737095E+19</v>
      </c>
      <c r="T4833">
        <v>1.84467440737095E+19</v>
      </c>
      <c r="U4833">
        <v>256545165824</v>
      </c>
      <c r="V4833">
        <v>80000000</v>
      </c>
      <c r="W4833">
        <v>267.296558</v>
      </c>
      <c r="X4833">
        <v>1654644235.0015099</v>
      </c>
    </row>
    <row r="4834" spans="1:24" x14ac:dyDescent="0.25">
      <c r="A4834">
        <v>99066</v>
      </c>
      <c r="B4834" t="s">
        <v>24</v>
      </c>
      <c r="C4834">
        <v>255519</v>
      </c>
      <c r="D4834">
        <v>55</v>
      </c>
      <c r="E4834" t="s">
        <v>33</v>
      </c>
      <c r="F4834" t="s">
        <v>24</v>
      </c>
      <c r="G4834">
        <v>9.2233720368547697E+18</v>
      </c>
      <c r="H4834" t="s">
        <v>26</v>
      </c>
      <c r="I4834" t="s">
        <v>27</v>
      </c>
      <c r="J4834">
        <v>42305165823</v>
      </c>
      <c r="K4834">
        <v>1</v>
      </c>
      <c r="L4834">
        <v>1.84467440737095E+19</v>
      </c>
      <c r="M4834">
        <v>6</v>
      </c>
      <c r="N4834" t="s">
        <v>28</v>
      </c>
      <c r="O4834" t="s">
        <v>24</v>
      </c>
      <c r="P4834">
        <v>1.84467440737095E+19</v>
      </c>
      <c r="Q4834">
        <v>1.84467440737095E+19</v>
      </c>
      <c r="R4834">
        <v>1.84467440737095E+19</v>
      </c>
      <c r="S4834">
        <v>1.84467440737095E+19</v>
      </c>
      <c r="T4834">
        <v>1.84467440737095E+19</v>
      </c>
      <c r="U4834">
        <v>42225165824</v>
      </c>
      <c r="V4834">
        <v>80000000</v>
      </c>
      <c r="W4834">
        <v>267.29672199999999</v>
      </c>
      <c r="X4834">
        <v>1654644235.00156</v>
      </c>
    </row>
    <row r="4835" spans="1:24" x14ac:dyDescent="0.25">
      <c r="A4835">
        <v>99066</v>
      </c>
      <c r="B4835" t="s">
        <v>24</v>
      </c>
      <c r="C4835">
        <v>255519</v>
      </c>
      <c r="D4835">
        <v>162</v>
      </c>
      <c r="E4835" t="s">
        <v>34</v>
      </c>
      <c r="F4835" t="s">
        <v>24</v>
      </c>
      <c r="G4835">
        <v>9.2233720368547697E+18</v>
      </c>
      <c r="H4835" t="s">
        <v>26</v>
      </c>
      <c r="I4835" t="s">
        <v>27</v>
      </c>
      <c r="J4835">
        <v>123625165823</v>
      </c>
      <c r="K4835">
        <v>1</v>
      </c>
      <c r="L4835">
        <v>1.84467440737095E+19</v>
      </c>
      <c r="M4835">
        <v>6</v>
      </c>
      <c r="N4835" t="s">
        <v>28</v>
      </c>
      <c r="O4835" t="s">
        <v>24</v>
      </c>
      <c r="P4835">
        <v>1.84467440737095E+19</v>
      </c>
      <c r="Q4835">
        <v>1.84467440737095E+19</v>
      </c>
      <c r="R4835">
        <v>1.84467440737095E+19</v>
      </c>
      <c r="S4835">
        <v>1.84467440737095E+19</v>
      </c>
      <c r="T4835">
        <v>1.84467440737095E+19</v>
      </c>
      <c r="U4835">
        <v>123545165824</v>
      </c>
      <c r="V4835">
        <v>80000000</v>
      </c>
      <c r="W4835">
        <v>267.29587099999998</v>
      </c>
      <c r="X4835">
        <v>1654644235.00172</v>
      </c>
    </row>
    <row r="4836" spans="1:24" x14ac:dyDescent="0.25">
      <c r="A4836">
        <v>99066</v>
      </c>
      <c r="B4836" t="s">
        <v>24</v>
      </c>
      <c r="C4836">
        <v>255519</v>
      </c>
      <c r="D4836">
        <v>239</v>
      </c>
      <c r="E4836" t="s">
        <v>42</v>
      </c>
      <c r="F4836" t="s">
        <v>24</v>
      </c>
      <c r="G4836">
        <v>9.2233720368547697E+18</v>
      </c>
      <c r="H4836" t="s">
        <v>26</v>
      </c>
      <c r="I4836" t="s">
        <v>27</v>
      </c>
      <c r="J4836">
        <v>182145165823</v>
      </c>
      <c r="K4836">
        <v>1</v>
      </c>
      <c r="L4836">
        <v>1.84467440737095E+19</v>
      </c>
      <c r="M4836">
        <v>6</v>
      </c>
      <c r="N4836" t="s">
        <v>28</v>
      </c>
      <c r="O4836" t="s">
        <v>24</v>
      </c>
      <c r="P4836">
        <v>1.84467440737095E+19</v>
      </c>
      <c r="Q4836">
        <v>1.84467440737095E+19</v>
      </c>
      <c r="R4836">
        <v>1.84467440737095E+19</v>
      </c>
      <c r="S4836">
        <v>1.84467440737095E+19</v>
      </c>
      <c r="T4836">
        <v>1.84467440737095E+19</v>
      </c>
      <c r="U4836">
        <v>182065165824</v>
      </c>
      <c r="V4836">
        <v>80000000</v>
      </c>
      <c r="W4836">
        <v>267.29782499999999</v>
      </c>
      <c r="X4836">
        <v>1654644235.003</v>
      </c>
    </row>
    <row r="4837" spans="1:24" x14ac:dyDescent="0.25">
      <c r="A4837">
        <v>99066</v>
      </c>
      <c r="B4837" t="s">
        <v>24</v>
      </c>
      <c r="C4837">
        <v>255519</v>
      </c>
      <c r="D4837">
        <v>510</v>
      </c>
      <c r="E4837" t="s">
        <v>39</v>
      </c>
      <c r="F4837" t="s">
        <v>24</v>
      </c>
      <c r="G4837">
        <v>9.2233720368547697E+18</v>
      </c>
      <c r="H4837" t="s">
        <v>26</v>
      </c>
      <c r="I4837" t="s">
        <v>27</v>
      </c>
      <c r="J4837">
        <v>388105165823</v>
      </c>
      <c r="K4837">
        <v>1</v>
      </c>
      <c r="L4837">
        <v>1.84467440737095E+19</v>
      </c>
      <c r="M4837">
        <v>6</v>
      </c>
      <c r="N4837" t="s">
        <v>28</v>
      </c>
      <c r="O4837" t="s">
        <v>24</v>
      </c>
      <c r="P4837">
        <v>1.84467440737095E+19</v>
      </c>
      <c r="Q4837">
        <v>1.84467440737095E+19</v>
      </c>
      <c r="R4837">
        <v>1.84467440737095E+19</v>
      </c>
      <c r="S4837">
        <v>1.84467440737095E+19</v>
      </c>
      <c r="T4837">
        <v>1.84467440737095E+19</v>
      </c>
      <c r="U4837">
        <v>388025165824</v>
      </c>
      <c r="V4837">
        <v>80000000</v>
      </c>
      <c r="W4837">
        <v>267.300791</v>
      </c>
      <c r="X4837">
        <v>1654644235.0064099</v>
      </c>
    </row>
    <row r="4838" spans="1:24" x14ac:dyDescent="0.25">
      <c r="A4838">
        <v>99066</v>
      </c>
      <c r="B4838" t="s">
        <v>24</v>
      </c>
      <c r="C4838">
        <v>255519</v>
      </c>
      <c r="D4838">
        <v>385</v>
      </c>
      <c r="E4838" t="s">
        <v>29</v>
      </c>
      <c r="F4838" t="s">
        <v>24</v>
      </c>
      <c r="G4838">
        <v>9.2233720368547697E+18</v>
      </c>
      <c r="H4838" t="s">
        <v>26</v>
      </c>
      <c r="I4838" t="s">
        <v>27</v>
      </c>
      <c r="J4838">
        <v>293105165823</v>
      </c>
      <c r="K4838">
        <v>1</v>
      </c>
      <c r="L4838">
        <v>1.84467440737095E+19</v>
      </c>
      <c r="M4838">
        <v>6</v>
      </c>
      <c r="N4838" t="s">
        <v>28</v>
      </c>
      <c r="O4838" t="s">
        <v>24</v>
      </c>
      <c r="P4838">
        <v>1.84467440737095E+19</v>
      </c>
      <c r="Q4838">
        <v>1.84467440737095E+19</v>
      </c>
      <c r="R4838">
        <v>1.84467440737095E+19</v>
      </c>
      <c r="S4838">
        <v>1.84467440737095E+19</v>
      </c>
      <c r="T4838">
        <v>1.84467440737095E+19</v>
      </c>
      <c r="U4838">
        <v>293025165824</v>
      </c>
      <c r="V4838">
        <v>80000000</v>
      </c>
      <c r="W4838">
        <v>267.30110500000001</v>
      </c>
      <c r="X4838">
        <v>1654644235.0067599</v>
      </c>
    </row>
    <row r="4839" spans="1:24" x14ac:dyDescent="0.25">
      <c r="A4839">
        <v>99066</v>
      </c>
      <c r="B4839" t="s">
        <v>24</v>
      </c>
      <c r="C4839">
        <v>255519</v>
      </c>
      <c r="D4839">
        <v>45</v>
      </c>
      <c r="E4839" t="s">
        <v>33</v>
      </c>
      <c r="F4839" t="s">
        <v>24</v>
      </c>
      <c r="G4839">
        <v>9.2233720368547697E+18</v>
      </c>
      <c r="H4839" t="s">
        <v>26</v>
      </c>
      <c r="I4839" t="s">
        <v>27</v>
      </c>
      <c r="J4839">
        <v>34705165823</v>
      </c>
      <c r="K4839">
        <v>1</v>
      </c>
      <c r="L4839">
        <v>1.84467440737095E+19</v>
      </c>
      <c r="M4839">
        <v>6</v>
      </c>
      <c r="N4839" t="s">
        <v>28</v>
      </c>
      <c r="O4839" t="s">
        <v>24</v>
      </c>
      <c r="P4839">
        <v>1.84467440737095E+19</v>
      </c>
      <c r="Q4839">
        <v>1.84467440737095E+19</v>
      </c>
      <c r="R4839">
        <v>1.84467440737095E+19</v>
      </c>
      <c r="S4839">
        <v>1.84467440737095E+19</v>
      </c>
      <c r="T4839">
        <v>1.84467440737095E+19</v>
      </c>
      <c r="U4839">
        <v>34625165824</v>
      </c>
      <c r="V4839">
        <v>80000000</v>
      </c>
      <c r="W4839">
        <v>267.30347</v>
      </c>
      <c r="X4839">
        <v>1654644235.0090599</v>
      </c>
    </row>
    <row r="4840" spans="1:24" x14ac:dyDescent="0.25">
      <c r="A4840">
        <v>99066</v>
      </c>
      <c r="B4840" t="s">
        <v>24</v>
      </c>
      <c r="C4840">
        <v>255519</v>
      </c>
      <c r="D4840">
        <v>145</v>
      </c>
      <c r="E4840" t="s">
        <v>41</v>
      </c>
      <c r="F4840" t="s">
        <v>24</v>
      </c>
      <c r="G4840">
        <v>9.2233720368547697E+18</v>
      </c>
      <c r="H4840" t="s">
        <v>26</v>
      </c>
      <c r="I4840" t="s">
        <v>27</v>
      </c>
      <c r="J4840">
        <v>110705165823</v>
      </c>
      <c r="K4840">
        <v>1</v>
      </c>
      <c r="L4840">
        <v>1.84467440737095E+19</v>
      </c>
      <c r="M4840">
        <v>6</v>
      </c>
      <c r="N4840" t="s">
        <v>28</v>
      </c>
      <c r="O4840" t="s">
        <v>24</v>
      </c>
      <c r="P4840">
        <v>1.84467440737095E+19</v>
      </c>
      <c r="Q4840">
        <v>1.84467440737095E+19</v>
      </c>
      <c r="R4840">
        <v>1.84467440737095E+19</v>
      </c>
      <c r="S4840">
        <v>1.84467440737095E+19</v>
      </c>
      <c r="T4840">
        <v>1.84467440737095E+19</v>
      </c>
      <c r="U4840">
        <v>110625165824</v>
      </c>
      <c r="V4840">
        <v>80000000</v>
      </c>
      <c r="W4840">
        <v>267.30542300000002</v>
      </c>
      <c r="X4840">
        <v>1654644235.0102201</v>
      </c>
    </row>
    <row r="4841" spans="1:24" x14ac:dyDescent="0.25">
      <c r="A4841">
        <v>99066</v>
      </c>
      <c r="B4841" t="s">
        <v>24</v>
      </c>
      <c r="C4841">
        <v>255519</v>
      </c>
      <c r="D4841">
        <v>191</v>
      </c>
      <c r="E4841" t="s">
        <v>34</v>
      </c>
      <c r="F4841" t="s">
        <v>24</v>
      </c>
      <c r="G4841">
        <v>9.2233720368547697E+18</v>
      </c>
      <c r="H4841" t="s">
        <v>26</v>
      </c>
      <c r="I4841" t="s">
        <v>27</v>
      </c>
      <c r="J4841">
        <v>145665165823</v>
      </c>
      <c r="K4841">
        <v>1</v>
      </c>
      <c r="L4841">
        <v>1.84467440737095E+19</v>
      </c>
      <c r="M4841">
        <v>6</v>
      </c>
      <c r="N4841" t="s">
        <v>28</v>
      </c>
      <c r="O4841" t="s">
        <v>24</v>
      </c>
      <c r="P4841">
        <v>1.84467440737095E+19</v>
      </c>
      <c r="Q4841">
        <v>1.84467440737095E+19</v>
      </c>
      <c r="R4841">
        <v>1.84467440737095E+19</v>
      </c>
      <c r="S4841">
        <v>1.84467440737095E+19</v>
      </c>
      <c r="T4841">
        <v>1.84467440737095E+19</v>
      </c>
      <c r="U4841">
        <v>145585165824</v>
      </c>
      <c r="V4841">
        <v>80000000</v>
      </c>
      <c r="W4841">
        <v>267.30434200000002</v>
      </c>
      <c r="X4841">
        <v>1654644235.0103099</v>
      </c>
    </row>
    <row r="4842" spans="1:24" x14ac:dyDescent="0.25">
      <c r="A4842">
        <v>99066</v>
      </c>
      <c r="B4842" t="s">
        <v>24</v>
      </c>
      <c r="C4842">
        <v>255519</v>
      </c>
      <c r="D4842">
        <v>226</v>
      </c>
      <c r="E4842" t="s">
        <v>42</v>
      </c>
      <c r="F4842" t="s">
        <v>24</v>
      </c>
      <c r="G4842">
        <v>9.2233720368547697E+18</v>
      </c>
      <c r="H4842" t="s">
        <v>26</v>
      </c>
      <c r="I4842" t="s">
        <v>27</v>
      </c>
      <c r="J4842">
        <v>172265165823</v>
      </c>
      <c r="K4842">
        <v>1</v>
      </c>
      <c r="L4842">
        <v>1.84467440737095E+19</v>
      </c>
      <c r="M4842">
        <v>6</v>
      </c>
      <c r="N4842" t="s">
        <v>28</v>
      </c>
      <c r="O4842" t="s">
        <v>24</v>
      </c>
      <c r="P4842">
        <v>1.84467440737095E+19</v>
      </c>
      <c r="Q4842">
        <v>1.84467440737095E+19</v>
      </c>
      <c r="R4842">
        <v>1.84467440737095E+19</v>
      </c>
      <c r="S4842">
        <v>1.84467440737095E+19</v>
      </c>
      <c r="T4842">
        <v>1.84467440737095E+19</v>
      </c>
      <c r="U4842">
        <v>172185165824</v>
      </c>
      <c r="V4842">
        <v>80000000</v>
      </c>
      <c r="W4842">
        <v>267.30510500000003</v>
      </c>
      <c r="X4842">
        <v>1654644235.01106</v>
      </c>
    </row>
    <row r="4843" spans="1:24" x14ac:dyDescent="0.25">
      <c r="A4843">
        <v>99066</v>
      </c>
      <c r="B4843" t="s">
        <v>24</v>
      </c>
      <c r="C4843">
        <v>255519</v>
      </c>
      <c r="D4843">
        <v>62</v>
      </c>
      <c r="E4843" t="s">
        <v>33</v>
      </c>
      <c r="F4843" t="s">
        <v>24</v>
      </c>
      <c r="G4843">
        <v>9.2233720368547697E+18</v>
      </c>
      <c r="H4843" t="s">
        <v>26</v>
      </c>
      <c r="I4843" t="s">
        <v>27</v>
      </c>
      <c r="J4843">
        <v>47625165823</v>
      </c>
      <c r="K4843">
        <v>1</v>
      </c>
      <c r="L4843">
        <v>1.84467440737095E+19</v>
      </c>
      <c r="M4843">
        <v>6</v>
      </c>
      <c r="N4843" t="s">
        <v>28</v>
      </c>
      <c r="O4843" t="s">
        <v>24</v>
      </c>
      <c r="P4843">
        <v>1.84467440737095E+19</v>
      </c>
      <c r="Q4843">
        <v>1.84467440737095E+19</v>
      </c>
      <c r="R4843">
        <v>1.84467440737095E+19</v>
      </c>
      <c r="S4843">
        <v>1.84467440737095E+19</v>
      </c>
      <c r="T4843">
        <v>1.84467440737095E+19</v>
      </c>
      <c r="U4843">
        <v>47545165824</v>
      </c>
      <c r="V4843">
        <v>80000000</v>
      </c>
      <c r="W4843">
        <v>267.30828200000002</v>
      </c>
      <c r="X4843">
        <v>1654644235.01404</v>
      </c>
    </row>
    <row r="4844" spans="1:24" x14ac:dyDescent="0.25">
      <c r="A4844">
        <v>99066</v>
      </c>
      <c r="B4844" t="s">
        <v>24</v>
      </c>
      <c r="C4844">
        <v>255519</v>
      </c>
      <c r="D4844">
        <v>137</v>
      </c>
      <c r="E4844" t="s">
        <v>41</v>
      </c>
      <c r="F4844" t="s">
        <v>24</v>
      </c>
      <c r="G4844">
        <v>9.2233720368547697E+18</v>
      </c>
      <c r="H4844" t="s">
        <v>26</v>
      </c>
      <c r="I4844" t="s">
        <v>27</v>
      </c>
      <c r="J4844">
        <v>104625165823</v>
      </c>
      <c r="K4844">
        <v>1</v>
      </c>
      <c r="L4844">
        <v>1.84467440737095E+19</v>
      </c>
      <c r="M4844">
        <v>6</v>
      </c>
      <c r="N4844" t="s">
        <v>28</v>
      </c>
      <c r="O4844" t="s">
        <v>24</v>
      </c>
      <c r="P4844">
        <v>1.84467440737095E+19</v>
      </c>
      <c r="Q4844">
        <v>1.84467440737095E+19</v>
      </c>
      <c r="R4844">
        <v>1.84467440737095E+19</v>
      </c>
      <c r="S4844">
        <v>1.84467440737095E+19</v>
      </c>
      <c r="T4844">
        <v>1.84467440737095E+19</v>
      </c>
      <c r="U4844">
        <v>104545165824</v>
      </c>
      <c r="V4844">
        <v>80000000</v>
      </c>
      <c r="W4844">
        <v>267.30944499999998</v>
      </c>
      <c r="X4844">
        <v>1654644235.0148599</v>
      </c>
    </row>
    <row r="4845" spans="1:24" x14ac:dyDescent="0.25">
      <c r="A4845">
        <v>99066</v>
      </c>
      <c r="B4845" t="s">
        <v>24</v>
      </c>
      <c r="C4845">
        <v>255519</v>
      </c>
      <c r="D4845">
        <v>315</v>
      </c>
      <c r="E4845" t="s">
        <v>37</v>
      </c>
      <c r="F4845" t="s">
        <v>24</v>
      </c>
      <c r="G4845">
        <v>9.2233720368547697E+18</v>
      </c>
      <c r="H4845" t="s">
        <v>26</v>
      </c>
      <c r="I4845" t="s">
        <v>27</v>
      </c>
      <c r="J4845">
        <v>239905165823</v>
      </c>
      <c r="K4845">
        <v>1</v>
      </c>
      <c r="L4845">
        <v>1.84467440737095E+19</v>
      </c>
      <c r="M4845">
        <v>6</v>
      </c>
      <c r="N4845" t="s">
        <v>28</v>
      </c>
      <c r="O4845" t="s">
        <v>24</v>
      </c>
      <c r="P4845">
        <v>1.84467440737095E+19</v>
      </c>
      <c r="Q4845">
        <v>1.84467440737095E+19</v>
      </c>
      <c r="R4845">
        <v>1.84467440737095E+19</v>
      </c>
      <c r="S4845">
        <v>1.84467440737095E+19</v>
      </c>
      <c r="T4845">
        <v>1.84467440737095E+19</v>
      </c>
      <c r="U4845">
        <v>239825165824</v>
      </c>
      <c r="V4845">
        <v>80000000</v>
      </c>
      <c r="W4845">
        <v>267.310271</v>
      </c>
      <c r="X4845">
        <v>1654644235.01547</v>
      </c>
    </row>
    <row r="4846" spans="1:24" x14ac:dyDescent="0.25">
      <c r="A4846">
        <v>99066</v>
      </c>
      <c r="B4846" t="s">
        <v>24</v>
      </c>
      <c r="C4846">
        <v>255519</v>
      </c>
      <c r="D4846">
        <v>42</v>
      </c>
      <c r="E4846" t="s">
        <v>33</v>
      </c>
      <c r="F4846" t="s">
        <v>24</v>
      </c>
      <c r="G4846">
        <v>9.2233720368547697E+18</v>
      </c>
      <c r="H4846" t="s">
        <v>26</v>
      </c>
      <c r="I4846" t="s">
        <v>27</v>
      </c>
      <c r="J4846">
        <v>32425165823</v>
      </c>
      <c r="K4846">
        <v>1</v>
      </c>
      <c r="L4846">
        <v>1.84467440737095E+19</v>
      </c>
      <c r="M4846">
        <v>6</v>
      </c>
      <c r="N4846" t="s">
        <v>28</v>
      </c>
      <c r="O4846" t="s">
        <v>24</v>
      </c>
      <c r="P4846">
        <v>1.84467440737095E+19</v>
      </c>
      <c r="Q4846">
        <v>1.84467440737095E+19</v>
      </c>
      <c r="R4846">
        <v>1.84467440737095E+19</v>
      </c>
      <c r="S4846">
        <v>1.84467440737095E+19</v>
      </c>
      <c r="T4846">
        <v>1.84467440737095E+19</v>
      </c>
      <c r="U4846">
        <v>32345165824</v>
      </c>
      <c r="V4846">
        <v>80000000</v>
      </c>
      <c r="W4846">
        <v>267.31458700000002</v>
      </c>
      <c r="X4846">
        <v>1654644235.01928</v>
      </c>
    </row>
    <row r="4847" spans="1:24" x14ac:dyDescent="0.25">
      <c r="A4847">
        <v>99066</v>
      </c>
      <c r="B4847" t="s">
        <v>24</v>
      </c>
      <c r="C4847">
        <v>255519</v>
      </c>
      <c r="D4847">
        <v>406</v>
      </c>
      <c r="E4847" t="s">
        <v>29</v>
      </c>
      <c r="F4847" t="s">
        <v>24</v>
      </c>
      <c r="G4847">
        <v>9.2233720368547697E+18</v>
      </c>
      <c r="H4847" t="s">
        <v>26</v>
      </c>
      <c r="I4847" t="s">
        <v>27</v>
      </c>
      <c r="J4847">
        <v>309065165823</v>
      </c>
      <c r="K4847">
        <v>1</v>
      </c>
      <c r="L4847">
        <v>1.84467440737095E+19</v>
      </c>
      <c r="M4847">
        <v>6</v>
      </c>
      <c r="N4847" t="s">
        <v>28</v>
      </c>
      <c r="O4847" t="s">
        <v>24</v>
      </c>
      <c r="P4847">
        <v>1.84467440737095E+19</v>
      </c>
      <c r="Q4847">
        <v>1.84467440737095E+19</v>
      </c>
      <c r="R4847">
        <v>1.84467440737095E+19</v>
      </c>
      <c r="S4847">
        <v>1.84467440737095E+19</v>
      </c>
      <c r="T4847">
        <v>1.84467440737095E+19</v>
      </c>
      <c r="U4847">
        <v>308985165824</v>
      </c>
      <c r="V4847">
        <v>80000000</v>
      </c>
      <c r="W4847">
        <v>267.31437799999998</v>
      </c>
      <c r="X4847">
        <v>1654644235.0199101</v>
      </c>
    </row>
    <row r="4848" spans="1:24" x14ac:dyDescent="0.25">
      <c r="A4848">
        <v>99066</v>
      </c>
      <c r="B4848" t="s">
        <v>24</v>
      </c>
      <c r="C4848">
        <v>255519</v>
      </c>
      <c r="D4848">
        <v>504</v>
      </c>
      <c r="E4848" t="s">
        <v>39</v>
      </c>
      <c r="F4848" t="s">
        <v>24</v>
      </c>
      <c r="G4848">
        <v>9.2233720368547697E+18</v>
      </c>
      <c r="H4848" t="s">
        <v>26</v>
      </c>
      <c r="I4848" t="s">
        <v>27</v>
      </c>
      <c r="J4848">
        <v>383545165823</v>
      </c>
      <c r="K4848">
        <v>1</v>
      </c>
      <c r="L4848">
        <v>1.84467440737095E+19</v>
      </c>
      <c r="M4848">
        <v>6</v>
      </c>
      <c r="N4848" t="s">
        <v>28</v>
      </c>
      <c r="O4848" t="s">
        <v>24</v>
      </c>
      <c r="P4848">
        <v>1.84467440737095E+19</v>
      </c>
      <c r="Q4848">
        <v>1.84467440737095E+19</v>
      </c>
      <c r="R4848">
        <v>1.84467440737095E+19</v>
      </c>
      <c r="S4848">
        <v>1.84467440737095E+19</v>
      </c>
      <c r="T4848">
        <v>1.84467440737095E+19</v>
      </c>
      <c r="U4848">
        <v>383465165824</v>
      </c>
      <c r="V4848">
        <v>80000000</v>
      </c>
      <c r="W4848">
        <v>267.316303</v>
      </c>
      <c r="X4848">
        <v>1654644235.02195</v>
      </c>
    </row>
    <row r="4849" spans="1:24" x14ac:dyDescent="0.25">
      <c r="A4849">
        <v>99066</v>
      </c>
      <c r="B4849" t="s">
        <v>24</v>
      </c>
      <c r="C4849">
        <v>255519</v>
      </c>
      <c r="D4849">
        <v>221</v>
      </c>
      <c r="E4849" t="s">
        <v>38</v>
      </c>
      <c r="F4849" t="s">
        <v>24</v>
      </c>
      <c r="G4849">
        <v>9.2233720368547697E+18</v>
      </c>
      <c r="H4849" t="s">
        <v>26</v>
      </c>
      <c r="I4849" t="s">
        <v>27</v>
      </c>
      <c r="J4849">
        <v>168465165823</v>
      </c>
      <c r="K4849">
        <v>1</v>
      </c>
      <c r="L4849">
        <v>1.84467440737095E+19</v>
      </c>
      <c r="M4849">
        <v>6</v>
      </c>
      <c r="N4849" t="s">
        <v>28</v>
      </c>
      <c r="O4849" t="s">
        <v>24</v>
      </c>
      <c r="P4849">
        <v>1.84467440737095E+19</v>
      </c>
      <c r="Q4849">
        <v>1.84467440737095E+19</v>
      </c>
      <c r="R4849">
        <v>1.84467440737095E+19</v>
      </c>
      <c r="S4849">
        <v>1.84467440737095E+19</v>
      </c>
      <c r="T4849">
        <v>1.84467440737095E+19</v>
      </c>
      <c r="U4849">
        <v>168385165824</v>
      </c>
      <c r="V4849">
        <v>80000000</v>
      </c>
      <c r="W4849">
        <v>267.31668200000001</v>
      </c>
      <c r="X4849">
        <v>1654644235.0219901</v>
      </c>
    </row>
    <row r="4850" spans="1:24" x14ac:dyDescent="0.25">
      <c r="A4850">
        <v>99066</v>
      </c>
      <c r="B4850" t="s">
        <v>24</v>
      </c>
      <c r="C4850">
        <v>255519</v>
      </c>
      <c r="D4850">
        <v>237</v>
      </c>
      <c r="E4850" t="s">
        <v>42</v>
      </c>
      <c r="F4850" t="s">
        <v>24</v>
      </c>
      <c r="G4850">
        <v>9.2233720368547697E+18</v>
      </c>
      <c r="H4850" t="s">
        <v>26</v>
      </c>
      <c r="I4850" t="s">
        <v>27</v>
      </c>
      <c r="J4850">
        <v>180625165823</v>
      </c>
      <c r="K4850">
        <v>1</v>
      </c>
      <c r="L4850">
        <v>1.84467440737095E+19</v>
      </c>
      <c r="M4850">
        <v>6</v>
      </c>
      <c r="N4850" t="s">
        <v>28</v>
      </c>
      <c r="O4850" t="s">
        <v>24</v>
      </c>
      <c r="P4850">
        <v>1.84467440737095E+19</v>
      </c>
      <c r="Q4850">
        <v>1.84467440737095E+19</v>
      </c>
      <c r="R4850">
        <v>1.84467440737095E+19</v>
      </c>
      <c r="S4850">
        <v>1.84467440737095E+19</v>
      </c>
      <c r="T4850">
        <v>1.84467440737095E+19</v>
      </c>
      <c r="U4850">
        <v>180545165824</v>
      </c>
      <c r="V4850">
        <v>80000000</v>
      </c>
      <c r="W4850">
        <v>267.31854399999997</v>
      </c>
      <c r="X4850">
        <v>1654644235.0236599</v>
      </c>
    </row>
    <row r="4851" spans="1:24" x14ac:dyDescent="0.25">
      <c r="A4851">
        <v>99066</v>
      </c>
      <c r="B4851" t="s">
        <v>24</v>
      </c>
      <c r="C4851">
        <v>255519</v>
      </c>
      <c r="D4851">
        <v>410</v>
      </c>
      <c r="E4851" t="s">
        <v>29</v>
      </c>
      <c r="F4851" t="s">
        <v>24</v>
      </c>
      <c r="G4851">
        <v>9.2233720368547697E+18</v>
      </c>
      <c r="H4851" t="s">
        <v>26</v>
      </c>
      <c r="I4851" t="s">
        <v>27</v>
      </c>
      <c r="J4851">
        <v>312105165823</v>
      </c>
      <c r="K4851">
        <v>1</v>
      </c>
      <c r="L4851">
        <v>1.84467440737095E+19</v>
      </c>
      <c r="M4851">
        <v>6</v>
      </c>
      <c r="N4851" t="s">
        <v>28</v>
      </c>
      <c r="O4851" t="s">
        <v>24</v>
      </c>
      <c r="P4851">
        <v>1.84467440737095E+19</v>
      </c>
      <c r="Q4851">
        <v>1.84467440737095E+19</v>
      </c>
      <c r="R4851">
        <v>1.84467440737095E+19</v>
      </c>
      <c r="S4851">
        <v>1.84467440737095E+19</v>
      </c>
      <c r="T4851">
        <v>1.84467440737095E+19</v>
      </c>
      <c r="U4851">
        <v>312025165824</v>
      </c>
      <c r="V4851">
        <v>80000000</v>
      </c>
      <c r="W4851">
        <v>267.31946299999998</v>
      </c>
      <c r="X4851">
        <v>1654644235.0252099</v>
      </c>
    </row>
    <row r="4852" spans="1:24" x14ac:dyDescent="0.25">
      <c r="A4852">
        <v>99066</v>
      </c>
      <c r="B4852" t="s">
        <v>24</v>
      </c>
      <c r="C4852">
        <v>255519</v>
      </c>
      <c r="D4852">
        <v>33</v>
      </c>
      <c r="E4852" t="s">
        <v>33</v>
      </c>
      <c r="F4852" t="s">
        <v>24</v>
      </c>
      <c r="G4852">
        <v>9.2233720368547697E+18</v>
      </c>
      <c r="H4852" t="s">
        <v>26</v>
      </c>
      <c r="I4852" t="s">
        <v>27</v>
      </c>
      <c r="J4852">
        <v>25585165823</v>
      </c>
      <c r="K4852">
        <v>1</v>
      </c>
      <c r="L4852">
        <v>1.84467440737095E+19</v>
      </c>
      <c r="M4852">
        <v>6</v>
      </c>
      <c r="N4852" t="s">
        <v>28</v>
      </c>
      <c r="O4852" t="s">
        <v>24</v>
      </c>
      <c r="P4852">
        <v>1.84467440737095E+19</v>
      </c>
      <c r="Q4852">
        <v>1.84467440737095E+19</v>
      </c>
      <c r="R4852">
        <v>1.84467440737095E+19</v>
      </c>
      <c r="S4852">
        <v>1.84467440737095E+19</v>
      </c>
      <c r="T4852">
        <v>1.84467440737095E+19</v>
      </c>
      <c r="U4852">
        <v>25505165824</v>
      </c>
      <c r="V4852">
        <v>80000000</v>
      </c>
      <c r="W4852">
        <v>267.31982499999998</v>
      </c>
      <c r="X4852">
        <v>1654644235.0255301</v>
      </c>
    </row>
    <row r="4853" spans="1:24" x14ac:dyDescent="0.25">
      <c r="A4853">
        <v>99066</v>
      </c>
      <c r="B4853" t="s">
        <v>24</v>
      </c>
      <c r="C4853">
        <v>255519</v>
      </c>
      <c r="D4853">
        <v>335</v>
      </c>
      <c r="E4853" t="s">
        <v>40</v>
      </c>
      <c r="F4853" t="s">
        <v>24</v>
      </c>
      <c r="G4853">
        <v>9.2233720368547697E+18</v>
      </c>
      <c r="H4853" t="s">
        <v>26</v>
      </c>
      <c r="I4853" t="s">
        <v>27</v>
      </c>
      <c r="J4853">
        <v>255105165823</v>
      </c>
      <c r="K4853">
        <v>1</v>
      </c>
      <c r="L4853">
        <v>1.84467440737095E+19</v>
      </c>
      <c r="M4853">
        <v>6</v>
      </c>
      <c r="N4853" t="s">
        <v>28</v>
      </c>
      <c r="O4853" t="s">
        <v>24</v>
      </c>
      <c r="P4853">
        <v>1.84467440737095E+19</v>
      </c>
      <c r="Q4853">
        <v>1.84467440737095E+19</v>
      </c>
      <c r="R4853">
        <v>1.84467440737095E+19</v>
      </c>
      <c r="S4853">
        <v>1.84467440737095E+19</v>
      </c>
      <c r="T4853">
        <v>1.84467440737095E+19</v>
      </c>
      <c r="U4853">
        <v>255025165824</v>
      </c>
      <c r="V4853">
        <v>80000000</v>
      </c>
      <c r="W4853">
        <v>267.32313900000003</v>
      </c>
      <c r="X4853">
        <v>1654644235.0283401</v>
      </c>
    </row>
    <row r="4854" spans="1:24" x14ac:dyDescent="0.25">
      <c r="A4854">
        <v>99066</v>
      </c>
      <c r="B4854" t="s">
        <v>24</v>
      </c>
      <c r="C4854">
        <v>255519</v>
      </c>
      <c r="D4854">
        <v>483</v>
      </c>
      <c r="E4854" t="s">
        <v>39</v>
      </c>
      <c r="F4854" t="s">
        <v>24</v>
      </c>
      <c r="G4854">
        <v>9.2233720368547697E+18</v>
      </c>
      <c r="H4854" t="s">
        <v>26</v>
      </c>
      <c r="I4854" t="s">
        <v>27</v>
      </c>
      <c r="J4854">
        <v>367585165823</v>
      </c>
      <c r="K4854">
        <v>1</v>
      </c>
      <c r="L4854">
        <v>1.84467440737095E+19</v>
      </c>
      <c r="M4854">
        <v>6</v>
      </c>
      <c r="N4854" t="s">
        <v>28</v>
      </c>
      <c r="O4854" t="s">
        <v>24</v>
      </c>
      <c r="P4854">
        <v>1.84467440737095E+19</v>
      </c>
      <c r="Q4854">
        <v>1.84467440737095E+19</v>
      </c>
      <c r="R4854">
        <v>1.84467440737095E+19</v>
      </c>
      <c r="S4854">
        <v>1.84467440737095E+19</v>
      </c>
      <c r="T4854">
        <v>1.84467440737095E+19</v>
      </c>
      <c r="U4854">
        <v>367505165824</v>
      </c>
      <c r="V4854">
        <v>80000000</v>
      </c>
      <c r="W4854">
        <v>267.323916</v>
      </c>
      <c r="X4854">
        <v>1654644235.0297</v>
      </c>
    </row>
    <row r="4855" spans="1:24" x14ac:dyDescent="0.25">
      <c r="A4855">
        <v>99066</v>
      </c>
      <c r="B4855" t="s">
        <v>24</v>
      </c>
      <c r="C4855">
        <v>255519</v>
      </c>
      <c r="D4855">
        <v>458</v>
      </c>
      <c r="E4855" t="s">
        <v>43</v>
      </c>
      <c r="F4855" t="s">
        <v>24</v>
      </c>
      <c r="G4855">
        <v>9.2233720368547697E+18</v>
      </c>
      <c r="H4855" t="s">
        <v>26</v>
      </c>
      <c r="I4855" t="s">
        <v>27</v>
      </c>
      <c r="J4855">
        <v>348585165823</v>
      </c>
      <c r="K4855">
        <v>1</v>
      </c>
      <c r="L4855">
        <v>1.84467440737095E+19</v>
      </c>
      <c r="M4855">
        <v>6</v>
      </c>
      <c r="N4855" t="s">
        <v>28</v>
      </c>
      <c r="O4855" t="s">
        <v>24</v>
      </c>
      <c r="P4855">
        <v>1.84467440737095E+19</v>
      </c>
      <c r="Q4855">
        <v>1.84467440737095E+19</v>
      </c>
      <c r="R4855">
        <v>1.84467440737095E+19</v>
      </c>
      <c r="S4855">
        <v>1.84467440737095E+19</v>
      </c>
      <c r="T4855">
        <v>1.84467440737095E+19</v>
      </c>
      <c r="U4855">
        <v>348505165824</v>
      </c>
      <c r="V4855">
        <v>80000000</v>
      </c>
      <c r="W4855">
        <v>267.325492</v>
      </c>
      <c r="X4855">
        <v>1654644235.03125</v>
      </c>
    </row>
    <row r="4856" spans="1:24" x14ac:dyDescent="0.25">
      <c r="A4856">
        <v>99066</v>
      </c>
      <c r="B4856" t="s">
        <v>24</v>
      </c>
      <c r="C4856">
        <v>255519</v>
      </c>
      <c r="D4856">
        <v>297</v>
      </c>
      <c r="E4856" t="s">
        <v>37</v>
      </c>
      <c r="F4856" t="s">
        <v>24</v>
      </c>
      <c r="G4856">
        <v>9.2233720368547697E+18</v>
      </c>
      <c r="H4856" t="s">
        <v>26</v>
      </c>
      <c r="I4856" t="s">
        <v>27</v>
      </c>
      <c r="J4856">
        <v>226225165823</v>
      </c>
      <c r="K4856">
        <v>1</v>
      </c>
      <c r="L4856">
        <v>1.84467440737095E+19</v>
      </c>
      <c r="M4856">
        <v>6</v>
      </c>
      <c r="N4856" t="s">
        <v>28</v>
      </c>
      <c r="O4856" t="s">
        <v>24</v>
      </c>
      <c r="P4856">
        <v>1.84467440737095E+19</v>
      </c>
      <c r="Q4856">
        <v>1.84467440737095E+19</v>
      </c>
      <c r="R4856">
        <v>1.84467440737095E+19</v>
      </c>
      <c r="S4856">
        <v>1.84467440737095E+19</v>
      </c>
      <c r="T4856">
        <v>1.84467440737095E+19</v>
      </c>
      <c r="U4856">
        <v>226145165824</v>
      </c>
      <c r="V4856">
        <v>80000000</v>
      </c>
      <c r="W4856">
        <v>267.32734099999999</v>
      </c>
      <c r="X4856">
        <v>1654644235.03214</v>
      </c>
    </row>
    <row r="4857" spans="1:24" x14ac:dyDescent="0.25">
      <c r="A4857">
        <v>99066</v>
      </c>
      <c r="B4857" t="s">
        <v>24</v>
      </c>
      <c r="C4857">
        <v>255519</v>
      </c>
      <c r="D4857">
        <v>43</v>
      </c>
      <c r="E4857" t="s">
        <v>33</v>
      </c>
      <c r="F4857" t="s">
        <v>24</v>
      </c>
      <c r="G4857">
        <v>9.2233720368547697E+18</v>
      </c>
      <c r="H4857" t="s">
        <v>26</v>
      </c>
      <c r="I4857" t="s">
        <v>27</v>
      </c>
      <c r="J4857">
        <v>33185165823</v>
      </c>
      <c r="K4857">
        <v>1</v>
      </c>
      <c r="L4857">
        <v>1.84467440737095E+19</v>
      </c>
      <c r="M4857">
        <v>6</v>
      </c>
      <c r="N4857" t="s">
        <v>28</v>
      </c>
      <c r="O4857" t="s">
        <v>24</v>
      </c>
      <c r="P4857">
        <v>1.84467440737095E+19</v>
      </c>
      <c r="Q4857">
        <v>1.84467440737095E+19</v>
      </c>
      <c r="R4857">
        <v>1.84467440737095E+19</v>
      </c>
      <c r="S4857">
        <v>1.84467440737095E+19</v>
      </c>
      <c r="T4857">
        <v>1.84467440737095E+19</v>
      </c>
      <c r="U4857">
        <v>33105165824</v>
      </c>
      <c r="V4857">
        <v>80000000</v>
      </c>
      <c r="W4857">
        <v>267.32904600000001</v>
      </c>
      <c r="X4857">
        <v>1654644235.0347099</v>
      </c>
    </row>
    <row r="4858" spans="1:24" x14ac:dyDescent="0.25">
      <c r="A4858">
        <v>99066</v>
      </c>
      <c r="B4858" t="s">
        <v>24</v>
      </c>
      <c r="C4858">
        <v>255519</v>
      </c>
      <c r="D4858">
        <v>92</v>
      </c>
      <c r="E4858" t="s">
        <v>30</v>
      </c>
      <c r="F4858" t="s">
        <v>24</v>
      </c>
      <c r="G4858">
        <v>9.2233720368547697E+18</v>
      </c>
      <c r="H4858" t="s">
        <v>26</v>
      </c>
      <c r="I4858" t="s">
        <v>27</v>
      </c>
      <c r="J4858">
        <v>70425165823</v>
      </c>
      <c r="K4858">
        <v>1</v>
      </c>
      <c r="L4858">
        <v>1.84467440737095E+19</v>
      </c>
      <c r="M4858">
        <v>6</v>
      </c>
      <c r="N4858" t="s">
        <v>28</v>
      </c>
      <c r="O4858" t="s">
        <v>24</v>
      </c>
      <c r="P4858">
        <v>1.84467440737095E+19</v>
      </c>
      <c r="Q4858">
        <v>1.84467440737095E+19</v>
      </c>
      <c r="R4858">
        <v>1.84467440737095E+19</v>
      </c>
      <c r="S4858">
        <v>1.84467440737095E+19</v>
      </c>
      <c r="T4858">
        <v>1.84467440737095E+19</v>
      </c>
      <c r="U4858">
        <v>70345165824</v>
      </c>
      <c r="V4858">
        <v>80000000</v>
      </c>
      <c r="W4858">
        <v>267.329814</v>
      </c>
      <c r="X4858">
        <v>1654644235.0355101</v>
      </c>
    </row>
    <row r="4859" spans="1:24" x14ac:dyDescent="0.25">
      <c r="A4859">
        <v>99066</v>
      </c>
      <c r="B4859" t="s">
        <v>24</v>
      </c>
      <c r="C4859">
        <v>255519</v>
      </c>
      <c r="D4859">
        <v>498</v>
      </c>
      <c r="E4859" t="s">
        <v>39</v>
      </c>
      <c r="F4859" t="s">
        <v>24</v>
      </c>
      <c r="G4859">
        <v>9.2233720368547697E+18</v>
      </c>
      <c r="H4859" t="s">
        <v>26</v>
      </c>
      <c r="I4859" t="s">
        <v>27</v>
      </c>
      <c r="J4859">
        <v>378985165823</v>
      </c>
      <c r="K4859">
        <v>1</v>
      </c>
      <c r="L4859">
        <v>1.84467440737095E+19</v>
      </c>
      <c r="M4859">
        <v>6</v>
      </c>
      <c r="N4859" t="s">
        <v>28</v>
      </c>
      <c r="O4859" t="s">
        <v>24</v>
      </c>
      <c r="P4859">
        <v>1.84467440737095E+19</v>
      </c>
      <c r="Q4859">
        <v>1.84467440737095E+19</v>
      </c>
      <c r="R4859">
        <v>1.84467440737095E+19</v>
      </c>
      <c r="S4859">
        <v>1.84467440737095E+19</v>
      </c>
      <c r="T4859">
        <v>1.84467440737095E+19</v>
      </c>
      <c r="U4859">
        <v>378905165824</v>
      </c>
      <c r="V4859">
        <v>80000000</v>
      </c>
      <c r="W4859">
        <v>267.33143999999999</v>
      </c>
      <c r="X4859">
        <v>1654644235.03701</v>
      </c>
    </row>
    <row r="4860" spans="1:24" x14ac:dyDescent="0.25">
      <c r="A4860">
        <v>99066</v>
      </c>
      <c r="B4860" t="s">
        <v>24</v>
      </c>
      <c r="C4860">
        <v>255519</v>
      </c>
      <c r="D4860">
        <v>52</v>
      </c>
      <c r="E4860" t="s">
        <v>33</v>
      </c>
      <c r="F4860" t="s">
        <v>24</v>
      </c>
      <c r="G4860">
        <v>9.2233720368547697E+18</v>
      </c>
      <c r="H4860" t="s">
        <v>26</v>
      </c>
      <c r="I4860" t="s">
        <v>27</v>
      </c>
      <c r="J4860">
        <v>40025165823</v>
      </c>
      <c r="K4860">
        <v>1</v>
      </c>
      <c r="L4860">
        <v>1.84467440737095E+19</v>
      </c>
      <c r="M4860">
        <v>6</v>
      </c>
      <c r="N4860" t="s">
        <v>28</v>
      </c>
      <c r="O4860" t="s">
        <v>24</v>
      </c>
      <c r="P4860">
        <v>1.84467440737095E+19</v>
      </c>
      <c r="Q4860">
        <v>1.84467440737095E+19</v>
      </c>
      <c r="R4860">
        <v>1.84467440737095E+19</v>
      </c>
      <c r="S4860">
        <v>1.84467440737095E+19</v>
      </c>
      <c r="T4860">
        <v>1.84467440737095E+19</v>
      </c>
      <c r="U4860">
        <v>39945165824</v>
      </c>
      <c r="V4860">
        <v>80000000</v>
      </c>
      <c r="W4860">
        <v>267.33237800000001</v>
      </c>
      <c r="X4860">
        <v>1654644235.0376999</v>
      </c>
    </row>
    <row r="4861" spans="1:24" x14ac:dyDescent="0.25">
      <c r="A4861">
        <v>99066</v>
      </c>
      <c r="B4861" t="s">
        <v>24</v>
      </c>
      <c r="C4861">
        <v>255519</v>
      </c>
      <c r="D4861">
        <v>84</v>
      </c>
      <c r="E4861" t="s">
        <v>30</v>
      </c>
      <c r="F4861" t="s">
        <v>24</v>
      </c>
      <c r="G4861">
        <v>9.2233720368547697E+18</v>
      </c>
      <c r="H4861" t="s">
        <v>26</v>
      </c>
      <c r="I4861" t="s">
        <v>27</v>
      </c>
      <c r="J4861">
        <v>64345165823</v>
      </c>
      <c r="K4861">
        <v>1</v>
      </c>
      <c r="L4861">
        <v>1.84467440737095E+19</v>
      </c>
      <c r="M4861">
        <v>6</v>
      </c>
      <c r="N4861" t="s">
        <v>28</v>
      </c>
      <c r="O4861" t="s">
        <v>24</v>
      </c>
      <c r="P4861">
        <v>1.84467440737095E+19</v>
      </c>
      <c r="Q4861">
        <v>1.84467440737095E+19</v>
      </c>
      <c r="R4861">
        <v>1.84467440737095E+19</v>
      </c>
      <c r="S4861">
        <v>1.84467440737095E+19</v>
      </c>
      <c r="T4861">
        <v>1.84467440737095E+19</v>
      </c>
      <c r="U4861">
        <v>64265165824</v>
      </c>
      <c r="V4861">
        <v>80000000</v>
      </c>
      <c r="W4861">
        <v>267.33222599999999</v>
      </c>
      <c r="X4861">
        <v>1654644235.0380299</v>
      </c>
    </row>
    <row r="4862" spans="1:24" x14ac:dyDescent="0.25">
      <c r="A4862">
        <v>99066</v>
      </c>
      <c r="B4862" t="s">
        <v>24</v>
      </c>
      <c r="C4862">
        <v>255519</v>
      </c>
      <c r="D4862">
        <v>249</v>
      </c>
      <c r="E4862" t="s">
        <v>42</v>
      </c>
      <c r="F4862" t="s">
        <v>24</v>
      </c>
      <c r="G4862">
        <v>9.2233720368547697E+18</v>
      </c>
      <c r="H4862" t="s">
        <v>26</v>
      </c>
      <c r="I4862" t="s">
        <v>27</v>
      </c>
      <c r="J4862">
        <v>189745165823</v>
      </c>
      <c r="K4862">
        <v>1</v>
      </c>
      <c r="L4862">
        <v>1.84467440737095E+19</v>
      </c>
      <c r="M4862">
        <v>6</v>
      </c>
      <c r="N4862" t="s">
        <v>28</v>
      </c>
      <c r="O4862" t="s">
        <v>24</v>
      </c>
      <c r="P4862">
        <v>1.84467440737095E+19</v>
      </c>
      <c r="Q4862">
        <v>1.84467440737095E+19</v>
      </c>
      <c r="R4862">
        <v>1.84467440737095E+19</v>
      </c>
      <c r="S4862">
        <v>1.84467440737095E+19</v>
      </c>
      <c r="T4862">
        <v>1.84467440737095E+19</v>
      </c>
      <c r="U4862">
        <v>189665165824</v>
      </c>
      <c r="V4862">
        <v>80000000</v>
      </c>
      <c r="W4862">
        <v>267.33756799999998</v>
      </c>
      <c r="X4862">
        <v>1654644235.0431001</v>
      </c>
    </row>
    <row r="4863" spans="1:24" x14ac:dyDescent="0.25">
      <c r="A4863">
        <v>99066</v>
      </c>
      <c r="B4863" t="s">
        <v>24</v>
      </c>
      <c r="C4863">
        <v>255519</v>
      </c>
      <c r="D4863">
        <v>190</v>
      </c>
      <c r="E4863" t="s">
        <v>34</v>
      </c>
      <c r="F4863" t="s">
        <v>24</v>
      </c>
      <c r="G4863">
        <v>9.2233720368547697E+18</v>
      </c>
      <c r="H4863" t="s">
        <v>26</v>
      </c>
      <c r="I4863" t="s">
        <v>27</v>
      </c>
      <c r="J4863">
        <v>144905165823</v>
      </c>
      <c r="K4863">
        <v>1</v>
      </c>
      <c r="L4863">
        <v>1.84467440737095E+19</v>
      </c>
      <c r="M4863">
        <v>6</v>
      </c>
      <c r="N4863" t="s">
        <v>28</v>
      </c>
      <c r="O4863" t="s">
        <v>24</v>
      </c>
      <c r="P4863">
        <v>1.84467440737095E+19</v>
      </c>
      <c r="Q4863">
        <v>1.84467440737095E+19</v>
      </c>
      <c r="R4863">
        <v>1.84467440737095E+19</v>
      </c>
      <c r="S4863">
        <v>1.84467440737095E+19</v>
      </c>
      <c r="T4863">
        <v>1.84467440737095E+19</v>
      </c>
      <c r="U4863">
        <v>144825165824</v>
      </c>
      <c r="V4863">
        <v>80000000</v>
      </c>
      <c r="W4863">
        <v>267.33763099999999</v>
      </c>
      <c r="X4863">
        <v>1654644235.04352</v>
      </c>
    </row>
    <row r="4864" spans="1:24" x14ac:dyDescent="0.25">
      <c r="A4864">
        <v>99066</v>
      </c>
      <c r="B4864" t="s">
        <v>24</v>
      </c>
      <c r="C4864">
        <v>255519</v>
      </c>
      <c r="D4864">
        <v>242</v>
      </c>
      <c r="E4864" t="s">
        <v>42</v>
      </c>
      <c r="F4864" t="s">
        <v>24</v>
      </c>
      <c r="G4864">
        <v>9.2233720368547697E+18</v>
      </c>
      <c r="H4864" t="s">
        <v>26</v>
      </c>
      <c r="I4864" t="s">
        <v>27</v>
      </c>
      <c r="J4864">
        <v>184425165823</v>
      </c>
      <c r="K4864">
        <v>1</v>
      </c>
      <c r="L4864">
        <v>1.84467440737095E+19</v>
      </c>
      <c r="M4864">
        <v>6</v>
      </c>
      <c r="N4864" t="s">
        <v>28</v>
      </c>
      <c r="O4864" t="s">
        <v>24</v>
      </c>
      <c r="P4864">
        <v>1.84467440737095E+19</v>
      </c>
      <c r="Q4864">
        <v>1.84467440737095E+19</v>
      </c>
      <c r="R4864">
        <v>1.84467440737095E+19</v>
      </c>
      <c r="S4864">
        <v>1.84467440737095E+19</v>
      </c>
      <c r="T4864">
        <v>1.84467440737095E+19</v>
      </c>
      <c r="U4864">
        <v>184345165824</v>
      </c>
      <c r="V4864">
        <v>80000000</v>
      </c>
      <c r="W4864">
        <v>267.33835900000003</v>
      </c>
      <c r="X4864">
        <v>1654644235.0441699</v>
      </c>
    </row>
    <row r="4865" spans="1:24" x14ac:dyDescent="0.25">
      <c r="A4865">
        <v>99066</v>
      </c>
      <c r="B4865" t="s">
        <v>24</v>
      </c>
      <c r="C4865">
        <v>255519</v>
      </c>
      <c r="D4865">
        <v>466</v>
      </c>
      <c r="E4865" t="s">
        <v>43</v>
      </c>
      <c r="F4865" t="s">
        <v>24</v>
      </c>
      <c r="G4865">
        <v>9.2233720368547697E+18</v>
      </c>
      <c r="H4865" t="s">
        <v>26</v>
      </c>
      <c r="I4865" t="s">
        <v>27</v>
      </c>
      <c r="J4865">
        <v>354665165823</v>
      </c>
      <c r="K4865">
        <v>1</v>
      </c>
      <c r="L4865">
        <v>1.84467440737095E+19</v>
      </c>
      <c r="M4865">
        <v>6</v>
      </c>
      <c r="N4865" t="s">
        <v>28</v>
      </c>
      <c r="O4865" t="s">
        <v>24</v>
      </c>
      <c r="P4865">
        <v>1.84467440737095E+19</v>
      </c>
      <c r="Q4865">
        <v>1.84467440737095E+19</v>
      </c>
      <c r="R4865">
        <v>1.84467440737095E+19</v>
      </c>
      <c r="S4865">
        <v>1.84467440737095E+19</v>
      </c>
      <c r="T4865">
        <v>1.84467440737095E+19</v>
      </c>
      <c r="U4865">
        <v>354585165824</v>
      </c>
      <c r="V4865">
        <v>80000000</v>
      </c>
      <c r="W4865">
        <v>267.34288600000002</v>
      </c>
      <c r="X4865">
        <v>1654644235.04883</v>
      </c>
    </row>
    <row r="4866" spans="1:24" x14ac:dyDescent="0.25">
      <c r="A4866">
        <v>99066</v>
      </c>
      <c r="B4866" t="s">
        <v>24</v>
      </c>
      <c r="C4866">
        <v>255519</v>
      </c>
      <c r="D4866">
        <v>391</v>
      </c>
      <c r="E4866" t="s">
        <v>29</v>
      </c>
      <c r="F4866" t="s">
        <v>24</v>
      </c>
      <c r="G4866">
        <v>9.2233720368547697E+18</v>
      </c>
      <c r="H4866" t="s">
        <v>26</v>
      </c>
      <c r="I4866" t="s">
        <v>27</v>
      </c>
      <c r="J4866">
        <v>297665165823</v>
      </c>
      <c r="K4866">
        <v>1</v>
      </c>
      <c r="L4866">
        <v>1.84467440737095E+19</v>
      </c>
      <c r="M4866">
        <v>6</v>
      </c>
      <c r="N4866" t="s">
        <v>28</v>
      </c>
      <c r="O4866" t="s">
        <v>24</v>
      </c>
      <c r="P4866">
        <v>1.84467440737095E+19</v>
      </c>
      <c r="Q4866">
        <v>1.84467440737095E+19</v>
      </c>
      <c r="R4866">
        <v>1.84467440737095E+19</v>
      </c>
      <c r="S4866">
        <v>1.84467440737095E+19</v>
      </c>
      <c r="T4866">
        <v>1.84467440737095E+19</v>
      </c>
      <c r="U4866">
        <v>297585165824</v>
      </c>
      <c r="V4866">
        <v>80000000</v>
      </c>
      <c r="W4866">
        <v>267.34387700000002</v>
      </c>
      <c r="X4866">
        <v>1654644235.0495601</v>
      </c>
    </row>
    <row r="4867" spans="1:24" x14ac:dyDescent="0.25">
      <c r="A4867">
        <v>99066</v>
      </c>
      <c r="B4867" t="s">
        <v>24</v>
      </c>
      <c r="C4867">
        <v>255519</v>
      </c>
      <c r="D4867">
        <v>450</v>
      </c>
      <c r="E4867" t="s">
        <v>43</v>
      </c>
      <c r="F4867" t="s">
        <v>24</v>
      </c>
      <c r="G4867">
        <v>9.2233720368547697E+18</v>
      </c>
      <c r="H4867" t="s">
        <v>26</v>
      </c>
      <c r="I4867" t="s">
        <v>27</v>
      </c>
      <c r="J4867">
        <v>342505165823</v>
      </c>
      <c r="K4867">
        <v>1</v>
      </c>
      <c r="L4867">
        <v>1.84467440737095E+19</v>
      </c>
      <c r="M4867">
        <v>6</v>
      </c>
      <c r="N4867" t="s">
        <v>28</v>
      </c>
      <c r="O4867" t="s">
        <v>24</v>
      </c>
      <c r="P4867">
        <v>1.84467440737095E+19</v>
      </c>
      <c r="Q4867">
        <v>1.84467440737095E+19</v>
      </c>
      <c r="R4867">
        <v>1.84467440737095E+19</v>
      </c>
      <c r="S4867">
        <v>1.84467440737095E+19</v>
      </c>
      <c r="T4867">
        <v>1.84467440737095E+19</v>
      </c>
      <c r="U4867">
        <v>342425165824</v>
      </c>
      <c r="V4867">
        <v>80000000</v>
      </c>
      <c r="W4867">
        <v>267.34389700000003</v>
      </c>
      <c r="X4867">
        <v>1654644235.04989</v>
      </c>
    </row>
    <row r="4868" spans="1:24" x14ac:dyDescent="0.25">
      <c r="A4868">
        <v>99066</v>
      </c>
      <c r="B4868" t="s">
        <v>24</v>
      </c>
      <c r="C4868">
        <v>255519</v>
      </c>
      <c r="D4868">
        <v>482</v>
      </c>
      <c r="E4868" t="s">
        <v>39</v>
      </c>
      <c r="F4868" t="s">
        <v>24</v>
      </c>
      <c r="G4868">
        <v>9.2233720368547697E+18</v>
      </c>
      <c r="H4868" t="s">
        <v>26</v>
      </c>
      <c r="I4868" t="s">
        <v>27</v>
      </c>
      <c r="J4868">
        <v>366825165823</v>
      </c>
      <c r="K4868">
        <v>1</v>
      </c>
      <c r="L4868">
        <v>1.84467440737095E+19</v>
      </c>
      <c r="M4868">
        <v>6</v>
      </c>
      <c r="N4868" t="s">
        <v>28</v>
      </c>
      <c r="O4868" t="s">
        <v>24</v>
      </c>
      <c r="P4868">
        <v>1.84467440737095E+19</v>
      </c>
      <c r="Q4868">
        <v>1.84467440737095E+19</v>
      </c>
      <c r="R4868">
        <v>1.84467440737095E+19</v>
      </c>
      <c r="S4868">
        <v>1.84467440737095E+19</v>
      </c>
      <c r="T4868">
        <v>1.84467440737095E+19</v>
      </c>
      <c r="U4868">
        <v>366745165824</v>
      </c>
      <c r="V4868">
        <v>80000000</v>
      </c>
      <c r="W4868">
        <v>267.34460899999999</v>
      </c>
      <c r="X4868">
        <v>1654644235.0502999</v>
      </c>
    </row>
    <row r="4869" spans="1:24" x14ac:dyDescent="0.25">
      <c r="A4869">
        <v>99066</v>
      </c>
      <c r="B4869" t="s">
        <v>24</v>
      </c>
      <c r="C4869">
        <v>255519</v>
      </c>
      <c r="D4869">
        <v>69</v>
      </c>
      <c r="E4869" t="s">
        <v>30</v>
      </c>
      <c r="F4869" t="s">
        <v>24</v>
      </c>
      <c r="G4869">
        <v>9.2233720368547697E+18</v>
      </c>
      <c r="H4869" t="s">
        <v>26</v>
      </c>
      <c r="I4869" t="s">
        <v>27</v>
      </c>
      <c r="J4869">
        <v>52945165823</v>
      </c>
      <c r="K4869">
        <v>1</v>
      </c>
      <c r="L4869">
        <v>1.84467440737095E+19</v>
      </c>
      <c r="M4869">
        <v>6</v>
      </c>
      <c r="N4869" t="s">
        <v>28</v>
      </c>
      <c r="O4869" t="s">
        <v>24</v>
      </c>
      <c r="P4869">
        <v>1.84467440737095E+19</v>
      </c>
      <c r="Q4869">
        <v>1.84467440737095E+19</v>
      </c>
      <c r="R4869">
        <v>1.84467440737095E+19</v>
      </c>
      <c r="S4869">
        <v>1.84467440737095E+19</v>
      </c>
      <c r="T4869">
        <v>1.84467440737095E+19</v>
      </c>
      <c r="U4869">
        <v>52865165824</v>
      </c>
      <c r="V4869">
        <v>80000000</v>
      </c>
      <c r="W4869">
        <v>267.34751699999998</v>
      </c>
      <c r="X4869">
        <v>1654644235.053</v>
      </c>
    </row>
    <row r="4870" spans="1:24" x14ac:dyDescent="0.25">
      <c r="A4870">
        <v>99066</v>
      </c>
      <c r="B4870" t="s">
        <v>24</v>
      </c>
      <c r="C4870">
        <v>255519</v>
      </c>
      <c r="D4870">
        <v>163</v>
      </c>
      <c r="E4870" t="s">
        <v>34</v>
      </c>
      <c r="F4870" t="s">
        <v>24</v>
      </c>
      <c r="G4870">
        <v>9.2233720368547697E+18</v>
      </c>
      <c r="H4870" t="s">
        <v>26</v>
      </c>
      <c r="I4870" t="s">
        <v>27</v>
      </c>
      <c r="J4870">
        <v>124385165823</v>
      </c>
      <c r="K4870">
        <v>1</v>
      </c>
      <c r="L4870">
        <v>1.84467440737095E+19</v>
      </c>
      <c r="M4870">
        <v>6</v>
      </c>
      <c r="N4870" t="s">
        <v>28</v>
      </c>
      <c r="O4870" t="s">
        <v>24</v>
      </c>
      <c r="P4870">
        <v>1.84467440737095E+19</v>
      </c>
      <c r="Q4870">
        <v>1.84467440737095E+19</v>
      </c>
      <c r="R4870">
        <v>1.84467440737095E+19</v>
      </c>
      <c r="S4870">
        <v>1.84467440737095E+19</v>
      </c>
      <c r="T4870">
        <v>1.84467440737095E+19</v>
      </c>
      <c r="U4870">
        <v>124305165824</v>
      </c>
      <c r="V4870">
        <v>80000000</v>
      </c>
      <c r="W4870">
        <v>267.34806700000001</v>
      </c>
      <c r="X4870">
        <v>1654644235.0534999</v>
      </c>
    </row>
    <row r="4871" spans="1:24" x14ac:dyDescent="0.25">
      <c r="A4871">
        <v>99066</v>
      </c>
      <c r="B4871" t="s">
        <v>24</v>
      </c>
      <c r="C4871">
        <v>255519</v>
      </c>
      <c r="D4871">
        <v>57</v>
      </c>
      <c r="E4871" t="s">
        <v>33</v>
      </c>
      <c r="F4871" t="s">
        <v>24</v>
      </c>
      <c r="G4871">
        <v>9.2233720368547697E+18</v>
      </c>
      <c r="H4871" t="s">
        <v>26</v>
      </c>
      <c r="I4871" t="s">
        <v>27</v>
      </c>
      <c r="J4871">
        <v>43825165823</v>
      </c>
      <c r="K4871">
        <v>1</v>
      </c>
      <c r="L4871">
        <v>1.84467440737095E+19</v>
      </c>
      <c r="M4871">
        <v>6</v>
      </c>
      <c r="N4871" t="s">
        <v>28</v>
      </c>
      <c r="O4871" t="s">
        <v>24</v>
      </c>
      <c r="P4871">
        <v>1.84467440737095E+19</v>
      </c>
      <c r="Q4871">
        <v>1.84467440737095E+19</v>
      </c>
      <c r="R4871">
        <v>1.84467440737095E+19</v>
      </c>
      <c r="S4871">
        <v>1.84467440737095E+19</v>
      </c>
      <c r="T4871">
        <v>1.84467440737095E+19</v>
      </c>
      <c r="U4871">
        <v>43745165824</v>
      </c>
      <c r="V4871">
        <v>80000000</v>
      </c>
      <c r="W4871">
        <v>267.34905199999997</v>
      </c>
      <c r="X4871">
        <v>1654644235.05498</v>
      </c>
    </row>
    <row r="4872" spans="1:24" x14ac:dyDescent="0.25">
      <c r="A4872">
        <v>99066</v>
      </c>
      <c r="B4872" t="s">
        <v>24</v>
      </c>
      <c r="C4872">
        <v>255519</v>
      </c>
      <c r="D4872">
        <v>38</v>
      </c>
      <c r="E4872" t="s">
        <v>33</v>
      </c>
      <c r="F4872" t="s">
        <v>24</v>
      </c>
      <c r="G4872">
        <v>9.2233720368547697E+18</v>
      </c>
      <c r="H4872" t="s">
        <v>26</v>
      </c>
      <c r="I4872" t="s">
        <v>27</v>
      </c>
      <c r="J4872">
        <v>29385165823</v>
      </c>
      <c r="K4872">
        <v>1</v>
      </c>
      <c r="L4872">
        <v>1.84467440737095E+19</v>
      </c>
      <c r="M4872">
        <v>6</v>
      </c>
      <c r="N4872" t="s">
        <v>28</v>
      </c>
      <c r="O4872" t="s">
        <v>24</v>
      </c>
      <c r="P4872">
        <v>1.84467440737095E+19</v>
      </c>
      <c r="Q4872">
        <v>1.84467440737095E+19</v>
      </c>
      <c r="R4872">
        <v>1.84467440737095E+19</v>
      </c>
      <c r="S4872">
        <v>1.84467440737095E+19</v>
      </c>
      <c r="T4872">
        <v>1.84467440737095E+19</v>
      </c>
      <c r="U4872">
        <v>29305165824</v>
      </c>
      <c r="V4872">
        <v>80000000</v>
      </c>
      <c r="W4872">
        <v>267.34946400000001</v>
      </c>
      <c r="X4872">
        <v>1654644235.0552299</v>
      </c>
    </row>
    <row r="4873" spans="1:24" x14ac:dyDescent="0.25">
      <c r="A4873">
        <v>99066</v>
      </c>
      <c r="B4873" t="s">
        <v>24</v>
      </c>
      <c r="C4873">
        <v>255519</v>
      </c>
      <c r="D4873">
        <v>400</v>
      </c>
      <c r="E4873" t="s">
        <v>29</v>
      </c>
      <c r="F4873" t="s">
        <v>24</v>
      </c>
      <c r="G4873">
        <v>9.2233720368547697E+18</v>
      </c>
      <c r="H4873" t="s">
        <v>26</v>
      </c>
      <c r="I4873" t="s">
        <v>27</v>
      </c>
      <c r="J4873">
        <v>304505165823</v>
      </c>
      <c r="K4873">
        <v>1</v>
      </c>
      <c r="L4873">
        <v>1.84467440737095E+19</v>
      </c>
      <c r="M4873">
        <v>6</v>
      </c>
      <c r="N4873" t="s">
        <v>28</v>
      </c>
      <c r="O4873" t="s">
        <v>24</v>
      </c>
      <c r="P4873">
        <v>1.84467440737095E+19</v>
      </c>
      <c r="Q4873">
        <v>1.84467440737095E+19</v>
      </c>
      <c r="R4873">
        <v>1.84467440737095E+19</v>
      </c>
      <c r="S4873">
        <v>1.84467440737095E+19</v>
      </c>
      <c r="T4873">
        <v>1.84467440737095E+19</v>
      </c>
      <c r="U4873">
        <v>304425165824</v>
      </c>
      <c r="V4873">
        <v>80000000</v>
      </c>
      <c r="W4873">
        <v>267.35132299999998</v>
      </c>
      <c r="X4873">
        <v>1654644235.05709</v>
      </c>
    </row>
    <row r="4874" spans="1:24" x14ac:dyDescent="0.25">
      <c r="A4874">
        <v>99066</v>
      </c>
      <c r="B4874" t="s">
        <v>24</v>
      </c>
      <c r="C4874">
        <v>255519</v>
      </c>
      <c r="D4874">
        <v>143</v>
      </c>
      <c r="E4874" t="s">
        <v>41</v>
      </c>
      <c r="F4874" t="s">
        <v>24</v>
      </c>
      <c r="G4874">
        <v>9.2233720368547697E+18</v>
      </c>
      <c r="H4874" t="s">
        <v>26</v>
      </c>
      <c r="I4874" t="s">
        <v>27</v>
      </c>
      <c r="J4874">
        <v>109185165823</v>
      </c>
      <c r="K4874">
        <v>1</v>
      </c>
      <c r="L4874">
        <v>1.84467440737095E+19</v>
      </c>
      <c r="M4874">
        <v>6</v>
      </c>
      <c r="N4874" t="s">
        <v>28</v>
      </c>
      <c r="O4874" t="s">
        <v>24</v>
      </c>
      <c r="P4874">
        <v>1.84467440737095E+19</v>
      </c>
      <c r="Q4874">
        <v>1.84467440737095E+19</v>
      </c>
      <c r="R4874">
        <v>1.84467440737095E+19</v>
      </c>
      <c r="S4874">
        <v>1.84467440737095E+19</v>
      </c>
      <c r="T4874">
        <v>1.84467440737095E+19</v>
      </c>
      <c r="U4874">
        <v>109105165824</v>
      </c>
      <c r="V4874">
        <v>80000000</v>
      </c>
      <c r="W4874">
        <v>267.354287</v>
      </c>
      <c r="X4874">
        <v>1654644235.0595901</v>
      </c>
    </row>
    <row r="4875" spans="1:24" x14ac:dyDescent="0.25">
      <c r="A4875">
        <v>99066</v>
      </c>
      <c r="B4875" t="s">
        <v>24</v>
      </c>
      <c r="C4875">
        <v>255519</v>
      </c>
      <c r="D4875">
        <v>204</v>
      </c>
      <c r="E4875" t="s">
        <v>38</v>
      </c>
      <c r="F4875" t="s">
        <v>24</v>
      </c>
      <c r="G4875">
        <v>9.2233720368547697E+18</v>
      </c>
      <c r="H4875" t="s">
        <v>26</v>
      </c>
      <c r="I4875" t="s">
        <v>27</v>
      </c>
      <c r="J4875">
        <v>155545165823</v>
      </c>
      <c r="K4875">
        <v>1</v>
      </c>
      <c r="L4875">
        <v>1.84467440737095E+19</v>
      </c>
      <c r="M4875">
        <v>6</v>
      </c>
      <c r="N4875" t="s">
        <v>28</v>
      </c>
      <c r="O4875" t="s">
        <v>24</v>
      </c>
      <c r="P4875">
        <v>1.84467440737095E+19</v>
      </c>
      <c r="Q4875">
        <v>1.84467440737095E+19</v>
      </c>
      <c r="R4875">
        <v>1.84467440737095E+19</v>
      </c>
      <c r="S4875">
        <v>1.84467440737095E+19</v>
      </c>
      <c r="T4875">
        <v>1.84467440737095E+19</v>
      </c>
      <c r="U4875">
        <v>155465165824</v>
      </c>
      <c r="V4875">
        <v>80000000</v>
      </c>
      <c r="W4875">
        <v>267.35503999999997</v>
      </c>
      <c r="X4875">
        <v>1654644235.06074</v>
      </c>
    </row>
    <row r="4876" spans="1:24" x14ac:dyDescent="0.25">
      <c r="A4876">
        <v>99066</v>
      </c>
      <c r="B4876" t="s">
        <v>24</v>
      </c>
      <c r="C4876">
        <v>255519</v>
      </c>
      <c r="D4876">
        <v>188</v>
      </c>
      <c r="E4876" t="s">
        <v>34</v>
      </c>
      <c r="F4876" t="s">
        <v>24</v>
      </c>
      <c r="G4876">
        <v>9.2233720368547697E+18</v>
      </c>
      <c r="H4876" t="s">
        <v>26</v>
      </c>
      <c r="I4876" t="s">
        <v>27</v>
      </c>
      <c r="J4876">
        <v>143385165823</v>
      </c>
      <c r="K4876">
        <v>1</v>
      </c>
      <c r="L4876">
        <v>1.84467440737095E+19</v>
      </c>
      <c r="M4876">
        <v>6</v>
      </c>
      <c r="N4876" t="s">
        <v>28</v>
      </c>
      <c r="O4876" t="s">
        <v>24</v>
      </c>
      <c r="P4876">
        <v>1.84467440737095E+19</v>
      </c>
      <c r="Q4876">
        <v>1.84467440737095E+19</v>
      </c>
      <c r="R4876">
        <v>1.84467440737095E+19</v>
      </c>
      <c r="S4876">
        <v>1.84467440737095E+19</v>
      </c>
      <c r="T4876">
        <v>1.84467440737095E+19</v>
      </c>
      <c r="U4876">
        <v>143305165824</v>
      </c>
      <c r="V4876">
        <v>80000000</v>
      </c>
      <c r="W4876">
        <v>267.36061799999999</v>
      </c>
      <c r="X4876">
        <v>1654644235.06656</v>
      </c>
    </row>
    <row r="4877" spans="1:24" x14ac:dyDescent="0.25">
      <c r="A4877">
        <v>99066</v>
      </c>
      <c r="B4877" t="s">
        <v>24</v>
      </c>
      <c r="C4877">
        <v>255519</v>
      </c>
      <c r="D4877">
        <v>305</v>
      </c>
      <c r="E4877" t="s">
        <v>37</v>
      </c>
      <c r="F4877" t="s">
        <v>24</v>
      </c>
      <c r="G4877">
        <v>9.2233720368547697E+18</v>
      </c>
      <c r="H4877" t="s">
        <v>26</v>
      </c>
      <c r="I4877" t="s">
        <v>27</v>
      </c>
      <c r="J4877">
        <v>232305165823</v>
      </c>
      <c r="K4877">
        <v>1</v>
      </c>
      <c r="L4877">
        <v>1.84467440737095E+19</v>
      </c>
      <c r="M4877">
        <v>6</v>
      </c>
      <c r="N4877" t="s">
        <v>28</v>
      </c>
      <c r="O4877" t="s">
        <v>24</v>
      </c>
      <c r="P4877">
        <v>1.84467440737095E+19</v>
      </c>
      <c r="Q4877">
        <v>1.84467440737095E+19</v>
      </c>
      <c r="R4877">
        <v>1.84467440737095E+19</v>
      </c>
      <c r="S4877">
        <v>1.84467440737095E+19</v>
      </c>
      <c r="T4877">
        <v>1.84467440737095E+19</v>
      </c>
      <c r="U4877">
        <v>232225165824</v>
      </c>
      <c r="V4877">
        <v>80000000</v>
      </c>
      <c r="W4877">
        <v>267.361784</v>
      </c>
      <c r="X4877">
        <v>1654644235.06757</v>
      </c>
    </row>
    <row r="4878" spans="1:24" x14ac:dyDescent="0.25">
      <c r="A4878">
        <v>99066</v>
      </c>
      <c r="B4878" t="s">
        <v>24</v>
      </c>
      <c r="C4878">
        <v>255519</v>
      </c>
      <c r="D4878">
        <v>136</v>
      </c>
      <c r="E4878" t="s">
        <v>41</v>
      </c>
      <c r="F4878" t="s">
        <v>24</v>
      </c>
      <c r="G4878">
        <v>9.2233720368547697E+18</v>
      </c>
      <c r="H4878" t="s">
        <v>26</v>
      </c>
      <c r="I4878" t="s">
        <v>27</v>
      </c>
      <c r="J4878">
        <v>103865165823</v>
      </c>
      <c r="K4878">
        <v>1</v>
      </c>
      <c r="L4878">
        <v>1.84467440737095E+19</v>
      </c>
      <c r="M4878">
        <v>6</v>
      </c>
      <c r="N4878" t="s">
        <v>28</v>
      </c>
      <c r="O4878" t="s">
        <v>24</v>
      </c>
      <c r="P4878">
        <v>1.84467440737095E+19</v>
      </c>
      <c r="Q4878">
        <v>1.84467440737095E+19</v>
      </c>
      <c r="R4878">
        <v>1.84467440737095E+19</v>
      </c>
      <c r="S4878">
        <v>1.84467440737095E+19</v>
      </c>
      <c r="T4878">
        <v>1.84467440737095E+19</v>
      </c>
      <c r="U4878">
        <v>103785165824</v>
      </c>
      <c r="V4878">
        <v>80000000</v>
      </c>
      <c r="W4878">
        <v>267.36252000000002</v>
      </c>
      <c r="X4878">
        <v>1654644235.06774</v>
      </c>
    </row>
    <row r="4879" spans="1:24" x14ac:dyDescent="0.25">
      <c r="A4879">
        <v>99066</v>
      </c>
      <c r="B4879" t="s">
        <v>24</v>
      </c>
      <c r="C4879">
        <v>255519</v>
      </c>
      <c r="D4879">
        <v>492</v>
      </c>
      <c r="E4879" t="s">
        <v>39</v>
      </c>
      <c r="F4879" t="s">
        <v>24</v>
      </c>
      <c r="G4879">
        <v>9.2233720368547697E+18</v>
      </c>
      <c r="H4879" t="s">
        <v>26</v>
      </c>
      <c r="I4879" t="s">
        <v>27</v>
      </c>
      <c r="J4879">
        <v>374425165823</v>
      </c>
      <c r="K4879">
        <v>1</v>
      </c>
      <c r="L4879">
        <v>1.84467440737095E+19</v>
      </c>
      <c r="M4879">
        <v>6</v>
      </c>
      <c r="N4879" t="s">
        <v>28</v>
      </c>
      <c r="O4879" t="s">
        <v>24</v>
      </c>
      <c r="P4879">
        <v>1.84467440737095E+19</v>
      </c>
      <c r="Q4879">
        <v>1.84467440737095E+19</v>
      </c>
      <c r="R4879">
        <v>1.84467440737095E+19</v>
      </c>
      <c r="S4879">
        <v>1.84467440737095E+19</v>
      </c>
      <c r="T4879">
        <v>1.84467440737095E+19</v>
      </c>
      <c r="U4879">
        <v>374345165824</v>
      </c>
      <c r="V4879">
        <v>80000000</v>
      </c>
      <c r="W4879">
        <v>267.36299600000001</v>
      </c>
      <c r="X4879">
        <v>1654644235.0687799</v>
      </c>
    </row>
    <row r="4880" spans="1:24" x14ac:dyDescent="0.25">
      <c r="A4880">
        <v>99066</v>
      </c>
      <c r="B4880" t="s">
        <v>24</v>
      </c>
      <c r="C4880">
        <v>255519</v>
      </c>
      <c r="D4880">
        <v>252</v>
      </c>
      <c r="E4880" t="s">
        <v>42</v>
      </c>
      <c r="F4880" t="s">
        <v>24</v>
      </c>
      <c r="G4880">
        <v>9.2233720368547697E+18</v>
      </c>
      <c r="H4880" t="s">
        <v>26</v>
      </c>
      <c r="I4880" t="s">
        <v>27</v>
      </c>
      <c r="J4880">
        <v>192025165823</v>
      </c>
      <c r="K4880">
        <v>1</v>
      </c>
      <c r="L4880">
        <v>1.84467440737095E+19</v>
      </c>
      <c r="M4880">
        <v>6</v>
      </c>
      <c r="N4880" t="s">
        <v>28</v>
      </c>
      <c r="O4880" t="s">
        <v>24</v>
      </c>
      <c r="P4880">
        <v>1.84467440737095E+19</v>
      </c>
      <c r="Q4880">
        <v>1.84467440737095E+19</v>
      </c>
      <c r="R4880">
        <v>1.84467440737095E+19</v>
      </c>
      <c r="S4880">
        <v>1.84467440737095E+19</v>
      </c>
      <c r="T4880">
        <v>1.84467440737095E+19</v>
      </c>
      <c r="U4880">
        <v>191945165824</v>
      </c>
      <c r="V4880">
        <v>80000000</v>
      </c>
      <c r="W4880">
        <v>267.36316399999998</v>
      </c>
      <c r="X4880">
        <v>1654644235.0690601</v>
      </c>
    </row>
    <row r="4881" spans="1:24" x14ac:dyDescent="0.25">
      <c r="A4881">
        <v>99066</v>
      </c>
      <c r="B4881" t="s">
        <v>24</v>
      </c>
      <c r="C4881">
        <v>255519</v>
      </c>
      <c r="D4881">
        <v>82</v>
      </c>
      <c r="E4881" t="s">
        <v>30</v>
      </c>
      <c r="F4881" t="s">
        <v>24</v>
      </c>
      <c r="G4881">
        <v>9.2233720368547697E+18</v>
      </c>
      <c r="H4881" t="s">
        <v>26</v>
      </c>
      <c r="I4881" t="s">
        <v>27</v>
      </c>
      <c r="J4881">
        <v>62825165823</v>
      </c>
      <c r="K4881">
        <v>1</v>
      </c>
      <c r="L4881">
        <v>1.84467440737095E+19</v>
      </c>
      <c r="M4881">
        <v>6</v>
      </c>
      <c r="N4881" t="s">
        <v>28</v>
      </c>
      <c r="O4881" t="s">
        <v>24</v>
      </c>
      <c r="P4881">
        <v>1.84467440737095E+19</v>
      </c>
      <c r="Q4881">
        <v>1.84467440737095E+19</v>
      </c>
      <c r="R4881">
        <v>1.84467440737095E+19</v>
      </c>
      <c r="S4881">
        <v>1.84467440737095E+19</v>
      </c>
      <c r="T4881">
        <v>1.84467440737095E+19</v>
      </c>
      <c r="U4881">
        <v>62745165824</v>
      </c>
      <c r="V4881">
        <v>80000000</v>
      </c>
      <c r="W4881">
        <v>267.36580700000002</v>
      </c>
      <c r="X4881">
        <v>1654644235.07165</v>
      </c>
    </row>
    <row r="4882" spans="1:24" x14ac:dyDescent="0.25">
      <c r="A4882">
        <v>99066</v>
      </c>
      <c r="B4882" t="s">
        <v>24</v>
      </c>
      <c r="C4882">
        <v>255519</v>
      </c>
      <c r="D4882">
        <v>154</v>
      </c>
      <c r="E4882" t="s">
        <v>41</v>
      </c>
      <c r="F4882" t="s">
        <v>24</v>
      </c>
      <c r="G4882">
        <v>9.2233720368547697E+18</v>
      </c>
      <c r="H4882" t="s">
        <v>26</v>
      </c>
      <c r="I4882" t="s">
        <v>27</v>
      </c>
      <c r="J4882">
        <v>117545165823</v>
      </c>
      <c r="K4882">
        <v>1</v>
      </c>
      <c r="L4882">
        <v>1.84467440737095E+19</v>
      </c>
      <c r="M4882">
        <v>6</v>
      </c>
      <c r="N4882" t="s">
        <v>28</v>
      </c>
      <c r="O4882" t="s">
        <v>24</v>
      </c>
      <c r="P4882">
        <v>1.84467440737095E+19</v>
      </c>
      <c r="Q4882">
        <v>1.84467440737095E+19</v>
      </c>
      <c r="R4882">
        <v>1.84467440737095E+19</v>
      </c>
      <c r="S4882">
        <v>1.84467440737095E+19</v>
      </c>
      <c r="T4882">
        <v>1.84467440737095E+19</v>
      </c>
      <c r="U4882">
        <v>117465165824</v>
      </c>
      <c r="V4882">
        <v>80000000</v>
      </c>
      <c r="W4882">
        <v>267.36890399999999</v>
      </c>
      <c r="X4882">
        <v>1654644235.07461</v>
      </c>
    </row>
    <row r="4883" spans="1:24" x14ac:dyDescent="0.25">
      <c r="A4883">
        <v>99066</v>
      </c>
      <c r="B4883" t="s">
        <v>24</v>
      </c>
      <c r="C4883">
        <v>255519</v>
      </c>
      <c r="D4883">
        <v>74</v>
      </c>
      <c r="E4883" t="s">
        <v>30</v>
      </c>
      <c r="F4883" t="s">
        <v>24</v>
      </c>
      <c r="G4883">
        <v>9.2233720368547697E+18</v>
      </c>
      <c r="H4883" t="s">
        <v>26</v>
      </c>
      <c r="I4883" t="s">
        <v>27</v>
      </c>
      <c r="J4883">
        <v>56745165823</v>
      </c>
      <c r="K4883">
        <v>1</v>
      </c>
      <c r="L4883">
        <v>1.84467440737095E+19</v>
      </c>
      <c r="M4883">
        <v>6</v>
      </c>
      <c r="N4883" t="s">
        <v>28</v>
      </c>
      <c r="O4883" t="s">
        <v>24</v>
      </c>
      <c r="P4883">
        <v>1.84467440737095E+19</v>
      </c>
      <c r="Q4883">
        <v>1.84467440737095E+19</v>
      </c>
      <c r="R4883">
        <v>1.84467440737095E+19</v>
      </c>
      <c r="S4883">
        <v>1.84467440737095E+19</v>
      </c>
      <c r="T4883">
        <v>1.84467440737095E+19</v>
      </c>
      <c r="U4883">
        <v>56665165824</v>
      </c>
      <c r="V4883">
        <v>80000000</v>
      </c>
      <c r="W4883">
        <v>267.36886500000003</v>
      </c>
      <c r="X4883">
        <v>1654644235.0747099</v>
      </c>
    </row>
    <row r="4884" spans="1:24" x14ac:dyDescent="0.25">
      <c r="A4884">
        <v>99066</v>
      </c>
      <c r="B4884" t="s">
        <v>24</v>
      </c>
      <c r="C4884">
        <v>255519</v>
      </c>
      <c r="D4884">
        <v>164</v>
      </c>
      <c r="E4884" t="s">
        <v>34</v>
      </c>
      <c r="F4884" t="s">
        <v>24</v>
      </c>
      <c r="G4884">
        <v>9.2233720368547697E+18</v>
      </c>
      <c r="H4884" t="s">
        <v>26</v>
      </c>
      <c r="I4884" t="s">
        <v>27</v>
      </c>
      <c r="J4884">
        <v>125145165823</v>
      </c>
      <c r="K4884">
        <v>1</v>
      </c>
      <c r="L4884">
        <v>1.84467440737095E+19</v>
      </c>
      <c r="M4884">
        <v>6</v>
      </c>
      <c r="N4884" t="s">
        <v>28</v>
      </c>
      <c r="O4884" t="s">
        <v>24</v>
      </c>
      <c r="P4884">
        <v>1.84467440737095E+19</v>
      </c>
      <c r="Q4884">
        <v>1.84467440737095E+19</v>
      </c>
      <c r="R4884">
        <v>1.84467440737095E+19</v>
      </c>
      <c r="S4884">
        <v>1.84467440737095E+19</v>
      </c>
      <c r="T4884">
        <v>1.84467440737095E+19</v>
      </c>
      <c r="U4884">
        <v>125065165824</v>
      </c>
      <c r="V4884">
        <v>80000000</v>
      </c>
      <c r="W4884">
        <v>267.36951599999998</v>
      </c>
      <c r="X4884">
        <v>1654644235.07552</v>
      </c>
    </row>
    <row r="4885" spans="1:24" x14ac:dyDescent="0.25">
      <c r="A4885">
        <v>99066</v>
      </c>
      <c r="B4885" t="s">
        <v>24</v>
      </c>
      <c r="C4885">
        <v>255519</v>
      </c>
      <c r="D4885">
        <v>290</v>
      </c>
      <c r="E4885" t="s">
        <v>37</v>
      </c>
      <c r="F4885" t="s">
        <v>24</v>
      </c>
      <c r="G4885">
        <v>9.2233720368547697E+18</v>
      </c>
      <c r="H4885" t="s">
        <v>26</v>
      </c>
      <c r="I4885" t="s">
        <v>27</v>
      </c>
      <c r="J4885">
        <v>220905165823</v>
      </c>
      <c r="K4885">
        <v>1</v>
      </c>
      <c r="L4885">
        <v>1.84467440737095E+19</v>
      </c>
      <c r="M4885">
        <v>6</v>
      </c>
      <c r="N4885" t="s">
        <v>28</v>
      </c>
      <c r="O4885" t="s">
        <v>24</v>
      </c>
      <c r="P4885">
        <v>1.84467440737095E+19</v>
      </c>
      <c r="Q4885">
        <v>1.84467440737095E+19</v>
      </c>
      <c r="R4885">
        <v>1.84467440737095E+19</v>
      </c>
      <c r="S4885">
        <v>1.84467440737095E+19</v>
      </c>
      <c r="T4885">
        <v>1.84467440737095E+19</v>
      </c>
      <c r="U4885">
        <v>220825165824</v>
      </c>
      <c r="V4885">
        <v>80000000</v>
      </c>
      <c r="W4885">
        <v>267.37035900000001</v>
      </c>
      <c r="X4885">
        <v>1654644235.0764699</v>
      </c>
    </row>
    <row r="4886" spans="1:24" x14ac:dyDescent="0.25">
      <c r="A4886">
        <v>99066</v>
      </c>
      <c r="B4886" t="s">
        <v>24</v>
      </c>
      <c r="C4886">
        <v>255519</v>
      </c>
      <c r="D4886">
        <v>49</v>
      </c>
      <c r="E4886" t="s">
        <v>33</v>
      </c>
      <c r="F4886" t="s">
        <v>24</v>
      </c>
      <c r="G4886">
        <v>9.2233720368547697E+18</v>
      </c>
      <c r="H4886" t="s">
        <v>26</v>
      </c>
      <c r="I4886" t="s">
        <v>27</v>
      </c>
      <c r="J4886">
        <v>37745165823</v>
      </c>
      <c r="K4886">
        <v>1</v>
      </c>
      <c r="L4886">
        <v>1.84467440737095E+19</v>
      </c>
      <c r="M4886">
        <v>6</v>
      </c>
      <c r="N4886" t="s">
        <v>28</v>
      </c>
      <c r="O4886" t="s">
        <v>24</v>
      </c>
      <c r="P4886">
        <v>1.84467440737095E+19</v>
      </c>
      <c r="Q4886">
        <v>1.84467440737095E+19</v>
      </c>
      <c r="R4886">
        <v>1.84467440737095E+19</v>
      </c>
      <c r="S4886">
        <v>1.84467440737095E+19</v>
      </c>
      <c r="T4886">
        <v>1.84467440737095E+19</v>
      </c>
      <c r="U4886">
        <v>37665165824</v>
      </c>
      <c r="V4886">
        <v>80000000</v>
      </c>
      <c r="W4886">
        <v>267.37142599999999</v>
      </c>
      <c r="X4886">
        <v>1654644235.0769999</v>
      </c>
    </row>
    <row r="4887" spans="1:24" x14ac:dyDescent="0.25">
      <c r="A4887">
        <v>99066</v>
      </c>
      <c r="B4887" t="s">
        <v>24</v>
      </c>
      <c r="C4887">
        <v>255519</v>
      </c>
      <c r="D4887">
        <v>349</v>
      </c>
      <c r="E4887" t="s">
        <v>40</v>
      </c>
      <c r="F4887" t="s">
        <v>24</v>
      </c>
      <c r="G4887">
        <v>9.2233720368547697E+18</v>
      </c>
      <c r="H4887" t="s">
        <v>26</v>
      </c>
      <c r="I4887" t="s">
        <v>27</v>
      </c>
      <c r="J4887">
        <v>265745165823</v>
      </c>
      <c r="K4887">
        <v>1</v>
      </c>
      <c r="L4887">
        <v>1.84467440737095E+19</v>
      </c>
      <c r="M4887">
        <v>6</v>
      </c>
      <c r="N4887" t="s">
        <v>28</v>
      </c>
      <c r="O4887" t="s">
        <v>24</v>
      </c>
      <c r="P4887">
        <v>1.84467440737095E+19</v>
      </c>
      <c r="Q4887">
        <v>1.84467440737095E+19</v>
      </c>
      <c r="R4887">
        <v>1.84467440737095E+19</v>
      </c>
      <c r="S4887">
        <v>1.84467440737095E+19</v>
      </c>
      <c r="T4887">
        <v>1.84467440737095E+19</v>
      </c>
      <c r="U4887">
        <v>265665165824</v>
      </c>
      <c r="V4887">
        <v>80000000</v>
      </c>
      <c r="W4887">
        <v>267.37278400000002</v>
      </c>
      <c r="X4887">
        <v>1654644235.07863</v>
      </c>
    </row>
    <row r="4888" spans="1:24" x14ac:dyDescent="0.25">
      <c r="A4888">
        <v>99066</v>
      </c>
      <c r="B4888" t="s">
        <v>24</v>
      </c>
      <c r="C4888">
        <v>255519</v>
      </c>
      <c r="D4888">
        <v>176</v>
      </c>
      <c r="E4888" t="s">
        <v>34</v>
      </c>
      <c r="F4888" t="s">
        <v>24</v>
      </c>
      <c r="G4888">
        <v>9.2233720368547697E+18</v>
      </c>
      <c r="H4888" t="s">
        <v>26</v>
      </c>
      <c r="I4888" t="s">
        <v>27</v>
      </c>
      <c r="J4888">
        <v>134265165823</v>
      </c>
      <c r="K4888">
        <v>1</v>
      </c>
      <c r="L4888">
        <v>1.84467440737095E+19</v>
      </c>
      <c r="M4888">
        <v>6</v>
      </c>
      <c r="N4888" t="s">
        <v>28</v>
      </c>
      <c r="O4888" t="s">
        <v>24</v>
      </c>
      <c r="P4888">
        <v>1.84467440737095E+19</v>
      </c>
      <c r="Q4888">
        <v>1.84467440737095E+19</v>
      </c>
      <c r="R4888">
        <v>1.84467440737095E+19</v>
      </c>
      <c r="S4888">
        <v>1.84467440737095E+19</v>
      </c>
      <c r="T4888">
        <v>1.84467440737095E+19</v>
      </c>
      <c r="U4888">
        <v>134185165824</v>
      </c>
      <c r="V4888">
        <v>80000000</v>
      </c>
      <c r="W4888">
        <v>267.37458099999998</v>
      </c>
      <c r="X4888">
        <v>1654644235.08057</v>
      </c>
    </row>
    <row r="4889" spans="1:24" x14ac:dyDescent="0.25">
      <c r="A4889">
        <v>99066</v>
      </c>
      <c r="B4889" t="s">
        <v>24</v>
      </c>
      <c r="C4889">
        <v>255519</v>
      </c>
      <c r="D4889">
        <v>250</v>
      </c>
      <c r="E4889" t="s">
        <v>42</v>
      </c>
      <c r="F4889" t="s">
        <v>24</v>
      </c>
      <c r="G4889">
        <v>9.2233720368547697E+18</v>
      </c>
      <c r="H4889" t="s">
        <v>26</v>
      </c>
      <c r="I4889" t="s">
        <v>27</v>
      </c>
      <c r="J4889">
        <v>190505165823</v>
      </c>
      <c r="K4889">
        <v>1</v>
      </c>
      <c r="L4889">
        <v>1.84467440737095E+19</v>
      </c>
      <c r="M4889">
        <v>6</v>
      </c>
      <c r="N4889" t="s">
        <v>28</v>
      </c>
      <c r="O4889" t="s">
        <v>24</v>
      </c>
      <c r="P4889">
        <v>1.84467440737095E+19</v>
      </c>
      <c r="Q4889">
        <v>1.84467440737095E+19</v>
      </c>
      <c r="R4889">
        <v>1.84467440737095E+19</v>
      </c>
      <c r="S4889">
        <v>1.84467440737095E+19</v>
      </c>
      <c r="T4889">
        <v>1.84467440737095E+19</v>
      </c>
      <c r="U4889">
        <v>190425165824</v>
      </c>
      <c r="V4889">
        <v>80000000</v>
      </c>
      <c r="W4889">
        <v>267.37737900000002</v>
      </c>
      <c r="X4889">
        <v>1654644235.0832801</v>
      </c>
    </row>
    <row r="4890" spans="1:24" x14ac:dyDescent="0.25">
      <c r="A4890">
        <v>99066</v>
      </c>
      <c r="B4890" t="s">
        <v>24</v>
      </c>
      <c r="C4890">
        <v>255519</v>
      </c>
      <c r="D4890">
        <v>340</v>
      </c>
      <c r="E4890" t="s">
        <v>40</v>
      </c>
      <c r="F4890" t="s">
        <v>24</v>
      </c>
      <c r="G4890">
        <v>9.2233720368547697E+18</v>
      </c>
      <c r="H4890" t="s">
        <v>26</v>
      </c>
      <c r="I4890" t="s">
        <v>27</v>
      </c>
      <c r="J4890">
        <v>258905165823</v>
      </c>
      <c r="K4890">
        <v>1</v>
      </c>
      <c r="L4890">
        <v>1.84467440737095E+19</v>
      </c>
      <c r="M4890">
        <v>6</v>
      </c>
      <c r="N4890" t="s">
        <v>28</v>
      </c>
      <c r="O4890" t="s">
        <v>24</v>
      </c>
      <c r="P4890">
        <v>1.84467440737095E+19</v>
      </c>
      <c r="Q4890">
        <v>1.84467440737095E+19</v>
      </c>
      <c r="R4890">
        <v>1.84467440737095E+19</v>
      </c>
      <c r="S4890">
        <v>1.84467440737095E+19</v>
      </c>
      <c r="T4890">
        <v>1.84467440737095E+19</v>
      </c>
      <c r="U4890">
        <v>258825165824</v>
      </c>
      <c r="V4890">
        <v>80000000</v>
      </c>
      <c r="W4890">
        <v>267.378736</v>
      </c>
      <c r="X4890">
        <v>1654644235.0848601</v>
      </c>
    </row>
    <row r="4891" spans="1:24" x14ac:dyDescent="0.25">
      <c r="A4891">
        <v>99066</v>
      </c>
      <c r="B4891" t="s">
        <v>24</v>
      </c>
      <c r="C4891">
        <v>255519</v>
      </c>
      <c r="D4891">
        <v>76</v>
      </c>
      <c r="E4891" t="s">
        <v>30</v>
      </c>
      <c r="F4891" t="s">
        <v>24</v>
      </c>
      <c r="G4891">
        <v>9.2233720368547697E+18</v>
      </c>
      <c r="H4891" t="s">
        <v>26</v>
      </c>
      <c r="I4891" t="s">
        <v>27</v>
      </c>
      <c r="J4891">
        <v>58265165823</v>
      </c>
      <c r="K4891">
        <v>1</v>
      </c>
      <c r="L4891">
        <v>1.84467440737095E+19</v>
      </c>
      <c r="M4891">
        <v>6</v>
      </c>
      <c r="N4891" t="s">
        <v>28</v>
      </c>
      <c r="O4891" t="s">
        <v>24</v>
      </c>
      <c r="P4891">
        <v>1.84467440737095E+19</v>
      </c>
      <c r="Q4891">
        <v>1.84467440737095E+19</v>
      </c>
      <c r="R4891">
        <v>1.84467440737095E+19</v>
      </c>
      <c r="S4891">
        <v>1.84467440737095E+19</v>
      </c>
      <c r="T4891">
        <v>1.84467440737095E+19</v>
      </c>
      <c r="U4891">
        <v>58185165824</v>
      </c>
      <c r="V4891">
        <v>80000000</v>
      </c>
      <c r="W4891">
        <v>267.37998599999997</v>
      </c>
      <c r="X4891">
        <v>1654644235.0857799</v>
      </c>
    </row>
    <row r="4892" spans="1:24" x14ac:dyDescent="0.25">
      <c r="A4892">
        <v>99066</v>
      </c>
      <c r="B4892" t="s">
        <v>24</v>
      </c>
      <c r="C4892">
        <v>255519</v>
      </c>
      <c r="D4892">
        <v>294</v>
      </c>
      <c r="E4892" t="s">
        <v>37</v>
      </c>
      <c r="F4892" t="s">
        <v>24</v>
      </c>
      <c r="G4892">
        <v>9.2233720368547697E+18</v>
      </c>
      <c r="H4892" t="s">
        <v>26</v>
      </c>
      <c r="I4892" t="s">
        <v>27</v>
      </c>
      <c r="J4892">
        <v>223945165823</v>
      </c>
      <c r="K4892">
        <v>1</v>
      </c>
      <c r="L4892">
        <v>1.84467440737095E+19</v>
      </c>
      <c r="M4892">
        <v>6</v>
      </c>
      <c r="N4892" t="s">
        <v>28</v>
      </c>
      <c r="O4892" t="s">
        <v>24</v>
      </c>
      <c r="P4892">
        <v>1.84467440737095E+19</v>
      </c>
      <c r="Q4892">
        <v>1.84467440737095E+19</v>
      </c>
      <c r="R4892">
        <v>1.84467440737095E+19</v>
      </c>
      <c r="S4892">
        <v>1.84467440737095E+19</v>
      </c>
      <c r="T4892">
        <v>1.84467440737095E+19</v>
      </c>
      <c r="U4892">
        <v>223865165824</v>
      </c>
      <c r="V4892">
        <v>80000000</v>
      </c>
      <c r="W4892">
        <v>267.38528400000001</v>
      </c>
      <c r="X4892">
        <v>1654644235.0913601</v>
      </c>
    </row>
    <row r="4893" spans="1:24" x14ac:dyDescent="0.25">
      <c r="A4893">
        <v>99066</v>
      </c>
      <c r="B4893" t="s">
        <v>24</v>
      </c>
      <c r="C4893">
        <v>255519</v>
      </c>
      <c r="D4893">
        <v>147</v>
      </c>
      <c r="E4893" t="s">
        <v>41</v>
      </c>
      <c r="F4893" t="s">
        <v>24</v>
      </c>
      <c r="G4893">
        <v>9.2233720368547697E+18</v>
      </c>
      <c r="H4893" t="s">
        <v>26</v>
      </c>
      <c r="I4893" t="s">
        <v>27</v>
      </c>
      <c r="J4893">
        <v>112225165823</v>
      </c>
      <c r="K4893">
        <v>1</v>
      </c>
      <c r="L4893">
        <v>1.84467440737095E+19</v>
      </c>
      <c r="M4893">
        <v>6</v>
      </c>
      <c r="N4893" t="s">
        <v>28</v>
      </c>
      <c r="O4893" t="s">
        <v>24</v>
      </c>
      <c r="P4893">
        <v>1.84467440737095E+19</v>
      </c>
      <c r="Q4893">
        <v>1.84467440737095E+19</v>
      </c>
      <c r="R4893">
        <v>1.84467440737095E+19</v>
      </c>
      <c r="S4893">
        <v>1.84467440737095E+19</v>
      </c>
      <c r="T4893">
        <v>1.84467440737095E+19</v>
      </c>
      <c r="U4893">
        <v>112145165824</v>
      </c>
      <c r="V4893">
        <v>80000000</v>
      </c>
      <c r="W4893">
        <v>267.38709299999999</v>
      </c>
      <c r="X4893">
        <v>1654644235.0926001</v>
      </c>
    </row>
    <row r="4894" spans="1:24" x14ac:dyDescent="0.25">
      <c r="A4894">
        <v>99066</v>
      </c>
      <c r="B4894" t="s">
        <v>24</v>
      </c>
      <c r="C4894">
        <v>255519</v>
      </c>
      <c r="D4894">
        <v>95</v>
      </c>
      <c r="E4894" t="s">
        <v>30</v>
      </c>
      <c r="F4894" t="s">
        <v>24</v>
      </c>
      <c r="G4894">
        <v>9.2233720368547697E+18</v>
      </c>
      <c r="H4894" t="s">
        <v>26</v>
      </c>
      <c r="I4894" t="s">
        <v>27</v>
      </c>
      <c r="J4894">
        <v>72705165823</v>
      </c>
      <c r="K4894">
        <v>1</v>
      </c>
      <c r="L4894">
        <v>1.84467440737095E+19</v>
      </c>
      <c r="M4894">
        <v>6</v>
      </c>
      <c r="N4894" t="s">
        <v>28</v>
      </c>
      <c r="O4894" t="s">
        <v>24</v>
      </c>
      <c r="P4894">
        <v>1.84467440737095E+19</v>
      </c>
      <c r="Q4894">
        <v>1.84467440737095E+19</v>
      </c>
      <c r="R4894">
        <v>1.84467440737095E+19</v>
      </c>
      <c r="S4894">
        <v>1.84467440737095E+19</v>
      </c>
      <c r="T4894">
        <v>1.84467440737095E+19</v>
      </c>
      <c r="U4894">
        <v>72625165824</v>
      </c>
      <c r="V4894">
        <v>80000000</v>
      </c>
      <c r="W4894">
        <v>267.388353</v>
      </c>
      <c r="X4894">
        <v>1654644235.0933299</v>
      </c>
    </row>
    <row r="4895" spans="1:24" x14ac:dyDescent="0.25">
      <c r="A4895">
        <v>99066</v>
      </c>
      <c r="B4895" t="s">
        <v>24</v>
      </c>
      <c r="C4895">
        <v>255519</v>
      </c>
      <c r="D4895">
        <v>475</v>
      </c>
      <c r="E4895" t="s">
        <v>43</v>
      </c>
      <c r="F4895" t="s">
        <v>24</v>
      </c>
      <c r="G4895">
        <v>9.2233720368547697E+18</v>
      </c>
      <c r="H4895" t="s">
        <v>26</v>
      </c>
      <c r="I4895" t="s">
        <v>27</v>
      </c>
      <c r="J4895">
        <v>361505165823</v>
      </c>
      <c r="K4895">
        <v>1</v>
      </c>
      <c r="L4895">
        <v>1.84467440737095E+19</v>
      </c>
      <c r="M4895">
        <v>6</v>
      </c>
      <c r="N4895" t="s">
        <v>28</v>
      </c>
      <c r="O4895" t="s">
        <v>24</v>
      </c>
      <c r="P4895">
        <v>1.84467440737095E+19</v>
      </c>
      <c r="Q4895">
        <v>1.84467440737095E+19</v>
      </c>
      <c r="R4895">
        <v>1.84467440737095E+19</v>
      </c>
      <c r="S4895">
        <v>1.84467440737095E+19</v>
      </c>
      <c r="T4895">
        <v>1.84467440737095E+19</v>
      </c>
      <c r="U4895">
        <v>361425165824</v>
      </c>
      <c r="V4895">
        <v>80000000</v>
      </c>
      <c r="W4895">
        <v>267.38806399999999</v>
      </c>
      <c r="X4895">
        <v>1654644235.0936</v>
      </c>
    </row>
    <row r="4896" spans="1:24" x14ac:dyDescent="0.25">
      <c r="A4896">
        <v>99066</v>
      </c>
      <c r="B4896" t="s">
        <v>24</v>
      </c>
      <c r="C4896">
        <v>255519</v>
      </c>
      <c r="D4896">
        <v>353</v>
      </c>
      <c r="E4896" t="s">
        <v>32</v>
      </c>
      <c r="F4896" t="s">
        <v>24</v>
      </c>
      <c r="G4896">
        <v>9.2233720368547697E+18</v>
      </c>
      <c r="H4896" t="s">
        <v>26</v>
      </c>
      <c r="I4896" t="s">
        <v>27</v>
      </c>
      <c r="J4896">
        <v>268785165823</v>
      </c>
      <c r="K4896">
        <v>1</v>
      </c>
      <c r="L4896">
        <v>1.84467440737095E+19</v>
      </c>
      <c r="M4896">
        <v>6</v>
      </c>
      <c r="N4896" t="s">
        <v>28</v>
      </c>
      <c r="O4896" t="s">
        <v>24</v>
      </c>
      <c r="P4896">
        <v>1.84467440737095E+19</v>
      </c>
      <c r="Q4896">
        <v>1.84467440737095E+19</v>
      </c>
      <c r="R4896">
        <v>1.84467440737095E+19</v>
      </c>
      <c r="S4896">
        <v>1.84467440737095E+19</v>
      </c>
      <c r="T4896">
        <v>1.84467440737095E+19</v>
      </c>
      <c r="U4896">
        <v>268705165824</v>
      </c>
      <c r="V4896">
        <v>80000000</v>
      </c>
      <c r="W4896">
        <v>267.388937</v>
      </c>
      <c r="X4896">
        <v>1654644235.09501</v>
      </c>
    </row>
    <row r="4897" spans="1:24" x14ac:dyDescent="0.25">
      <c r="A4897">
        <v>99066</v>
      </c>
      <c r="B4897" t="s">
        <v>24</v>
      </c>
      <c r="C4897">
        <v>255519</v>
      </c>
      <c r="D4897">
        <v>68</v>
      </c>
      <c r="E4897" t="s">
        <v>30</v>
      </c>
      <c r="F4897" t="s">
        <v>24</v>
      </c>
      <c r="G4897">
        <v>9.2233720368547697E+18</v>
      </c>
      <c r="H4897" t="s">
        <v>26</v>
      </c>
      <c r="I4897" t="s">
        <v>27</v>
      </c>
      <c r="J4897">
        <v>52185165823</v>
      </c>
      <c r="K4897">
        <v>1</v>
      </c>
      <c r="L4897">
        <v>1.84467440737095E+19</v>
      </c>
      <c r="M4897">
        <v>6</v>
      </c>
      <c r="N4897" t="s">
        <v>28</v>
      </c>
      <c r="O4897" t="s">
        <v>24</v>
      </c>
      <c r="P4897">
        <v>1.84467440737095E+19</v>
      </c>
      <c r="Q4897">
        <v>1.84467440737095E+19</v>
      </c>
      <c r="R4897">
        <v>1.84467440737095E+19</v>
      </c>
      <c r="S4897">
        <v>1.84467440737095E+19</v>
      </c>
      <c r="T4897">
        <v>1.84467440737095E+19</v>
      </c>
      <c r="U4897">
        <v>52105165824</v>
      </c>
      <c r="V4897">
        <v>80000000</v>
      </c>
      <c r="W4897">
        <v>267.39137899999997</v>
      </c>
      <c r="X4897">
        <v>1654644235.09708</v>
      </c>
    </row>
    <row r="4898" spans="1:24" x14ac:dyDescent="0.25">
      <c r="A4898">
        <v>99066</v>
      </c>
      <c r="B4898" t="s">
        <v>24</v>
      </c>
      <c r="C4898">
        <v>255519</v>
      </c>
      <c r="D4898">
        <v>356</v>
      </c>
      <c r="E4898" t="s">
        <v>32</v>
      </c>
      <c r="F4898" t="s">
        <v>24</v>
      </c>
      <c r="G4898">
        <v>9.2233720368547697E+18</v>
      </c>
      <c r="H4898" t="s">
        <v>26</v>
      </c>
      <c r="I4898" t="s">
        <v>27</v>
      </c>
      <c r="J4898">
        <v>271065165823</v>
      </c>
      <c r="K4898">
        <v>1</v>
      </c>
      <c r="L4898">
        <v>1.84467440737095E+19</v>
      </c>
      <c r="M4898">
        <v>6</v>
      </c>
      <c r="N4898" t="s">
        <v>28</v>
      </c>
      <c r="O4898" t="s">
        <v>24</v>
      </c>
      <c r="P4898">
        <v>1.84467440737095E+19</v>
      </c>
      <c r="Q4898">
        <v>1.84467440737095E+19</v>
      </c>
      <c r="R4898">
        <v>1.84467440737095E+19</v>
      </c>
      <c r="S4898">
        <v>1.84467440737095E+19</v>
      </c>
      <c r="T4898">
        <v>1.84467440737095E+19</v>
      </c>
      <c r="U4898">
        <v>270985165824</v>
      </c>
      <c r="V4898">
        <v>80000000</v>
      </c>
      <c r="W4898">
        <v>267.39169399999997</v>
      </c>
      <c r="X4898">
        <v>1654644235.09758</v>
      </c>
    </row>
    <row r="4899" spans="1:24" x14ac:dyDescent="0.25">
      <c r="A4899">
        <v>99066</v>
      </c>
      <c r="B4899" t="s">
        <v>24</v>
      </c>
      <c r="C4899">
        <v>255519</v>
      </c>
      <c r="D4899">
        <v>185</v>
      </c>
      <c r="E4899" t="s">
        <v>34</v>
      </c>
      <c r="F4899" t="s">
        <v>24</v>
      </c>
      <c r="G4899">
        <v>9.2233720368547697E+18</v>
      </c>
      <c r="H4899" t="s">
        <v>26</v>
      </c>
      <c r="I4899" t="s">
        <v>27</v>
      </c>
      <c r="J4899">
        <v>141105165823</v>
      </c>
      <c r="K4899">
        <v>1</v>
      </c>
      <c r="L4899">
        <v>1.84467440737095E+19</v>
      </c>
      <c r="M4899">
        <v>6</v>
      </c>
      <c r="N4899" t="s">
        <v>28</v>
      </c>
      <c r="O4899" t="s">
        <v>24</v>
      </c>
      <c r="P4899">
        <v>1.84467440737095E+19</v>
      </c>
      <c r="Q4899">
        <v>1.84467440737095E+19</v>
      </c>
      <c r="R4899">
        <v>1.84467440737095E+19</v>
      </c>
      <c r="S4899">
        <v>1.84467440737095E+19</v>
      </c>
      <c r="T4899">
        <v>1.84467440737095E+19</v>
      </c>
      <c r="U4899">
        <v>141025165824</v>
      </c>
      <c r="V4899">
        <v>80000000</v>
      </c>
      <c r="W4899">
        <v>267.393101</v>
      </c>
      <c r="X4899">
        <v>1654644235.0984499</v>
      </c>
    </row>
    <row r="4900" spans="1:24" x14ac:dyDescent="0.25">
      <c r="A4900">
        <v>99066</v>
      </c>
      <c r="B4900" t="s">
        <v>24</v>
      </c>
      <c r="C4900">
        <v>255519</v>
      </c>
      <c r="D4900">
        <v>202</v>
      </c>
      <c r="E4900" t="s">
        <v>38</v>
      </c>
      <c r="F4900" t="s">
        <v>24</v>
      </c>
      <c r="G4900">
        <v>9.2233720368547697E+18</v>
      </c>
      <c r="H4900" t="s">
        <v>26</v>
      </c>
      <c r="I4900" t="s">
        <v>27</v>
      </c>
      <c r="J4900">
        <v>154025165823</v>
      </c>
      <c r="K4900">
        <v>1</v>
      </c>
      <c r="L4900">
        <v>1.84467440737095E+19</v>
      </c>
      <c r="M4900">
        <v>6</v>
      </c>
      <c r="N4900" t="s">
        <v>28</v>
      </c>
      <c r="O4900" t="s">
        <v>24</v>
      </c>
      <c r="P4900">
        <v>1.84467440737095E+19</v>
      </c>
      <c r="Q4900">
        <v>1.84467440737095E+19</v>
      </c>
      <c r="R4900">
        <v>1.84467440737095E+19</v>
      </c>
      <c r="S4900">
        <v>1.84467440737095E+19</v>
      </c>
      <c r="T4900">
        <v>1.84467440737095E+19</v>
      </c>
      <c r="U4900">
        <v>153945165824</v>
      </c>
      <c r="V4900">
        <v>80000000</v>
      </c>
      <c r="W4900">
        <v>267.39477299999999</v>
      </c>
      <c r="X4900">
        <v>1654644235.10079</v>
      </c>
    </row>
    <row r="4901" spans="1:24" x14ac:dyDescent="0.25">
      <c r="A4901">
        <v>99066</v>
      </c>
      <c r="B4901" t="s">
        <v>24</v>
      </c>
      <c r="C4901">
        <v>255519</v>
      </c>
      <c r="D4901">
        <v>470</v>
      </c>
      <c r="E4901" t="s">
        <v>43</v>
      </c>
      <c r="F4901" t="s">
        <v>24</v>
      </c>
      <c r="G4901">
        <v>9.2233720368547697E+18</v>
      </c>
      <c r="H4901" t="s">
        <v>26</v>
      </c>
      <c r="I4901" t="s">
        <v>27</v>
      </c>
      <c r="J4901">
        <v>357705165823</v>
      </c>
      <c r="K4901">
        <v>1</v>
      </c>
      <c r="L4901">
        <v>1.84467440737095E+19</v>
      </c>
      <c r="M4901">
        <v>6</v>
      </c>
      <c r="N4901" t="s">
        <v>28</v>
      </c>
      <c r="O4901" t="s">
        <v>24</v>
      </c>
      <c r="P4901">
        <v>1.84467440737095E+19</v>
      </c>
      <c r="Q4901">
        <v>1.84467440737095E+19</v>
      </c>
      <c r="R4901">
        <v>1.84467440737095E+19</v>
      </c>
      <c r="S4901">
        <v>1.84467440737095E+19</v>
      </c>
      <c r="T4901">
        <v>1.84467440737095E+19</v>
      </c>
      <c r="U4901">
        <v>357625165824</v>
      </c>
      <c r="V4901">
        <v>80000000</v>
      </c>
      <c r="W4901">
        <v>267.40231599999998</v>
      </c>
      <c r="X4901">
        <v>1654644235.1082399</v>
      </c>
    </row>
    <row r="4902" spans="1:24" x14ac:dyDescent="0.25">
      <c r="A4902">
        <v>99066</v>
      </c>
      <c r="B4902" t="s">
        <v>24</v>
      </c>
      <c r="C4902">
        <v>255519</v>
      </c>
      <c r="D4902">
        <v>203</v>
      </c>
      <c r="E4902" t="s">
        <v>38</v>
      </c>
      <c r="F4902" t="s">
        <v>24</v>
      </c>
      <c r="G4902">
        <v>9.2233720368547697E+18</v>
      </c>
      <c r="H4902" t="s">
        <v>26</v>
      </c>
      <c r="I4902" t="s">
        <v>27</v>
      </c>
      <c r="J4902">
        <v>154785165823</v>
      </c>
      <c r="K4902">
        <v>1</v>
      </c>
      <c r="L4902">
        <v>1.84467440737095E+19</v>
      </c>
      <c r="M4902">
        <v>6</v>
      </c>
      <c r="N4902" t="s">
        <v>28</v>
      </c>
      <c r="O4902" t="s">
        <v>24</v>
      </c>
      <c r="P4902">
        <v>1.84467440737095E+19</v>
      </c>
      <c r="Q4902">
        <v>1.84467440737095E+19</v>
      </c>
      <c r="R4902">
        <v>1.84467440737095E+19</v>
      </c>
      <c r="S4902">
        <v>1.84467440737095E+19</v>
      </c>
      <c r="T4902">
        <v>1.84467440737095E+19</v>
      </c>
      <c r="U4902">
        <v>154705165824</v>
      </c>
      <c r="V4902">
        <v>80000000</v>
      </c>
      <c r="W4902">
        <v>267.40318000000002</v>
      </c>
      <c r="X4902">
        <v>1654644235.1087301</v>
      </c>
    </row>
    <row r="4903" spans="1:24" x14ac:dyDescent="0.25">
      <c r="A4903">
        <v>99066</v>
      </c>
      <c r="B4903" t="s">
        <v>24</v>
      </c>
      <c r="C4903">
        <v>255519</v>
      </c>
      <c r="D4903">
        <v>299</v>
      </c>
      <c r="E4903" t="s">
        <v>37</v>
      </c>
      <c r="F4903" t="s">
        <v>24</v>
      </c>
      <c r="G4903">
        <v>9.2233720368547697E+18</v>
      </c>
      <c r="H4903" t="s">
        <v>26</v>
      </c>
      <c r="I4903" t="s">
        <v>27</v>
      </c>
      <c r="J4903">
        <v>227745165823</v>
      </c>
      <c r="K4903">
        <v>1</v>
      </c>
      <c r="L4903">
        <v>1.84467440737095E+19</v>
      </c>
      <c r="M4903">
        <v>6</v>
      </c>
      <c r="N4903" t="s">
        <v>28</v>
      </c>
      <c r="O4903" t="s">
        <v>24</v>
      </c>
      <c r="P4903">
        <v>1.84467440737095E+19</v>
      </c>
      <c r="Q4903">
        <v>1.84467440737095E+19</v>
      </c>
      <c r="R4903">
        <v>1.84467440737095E+19</v>
      </c>
      <c r="S4903">
        <v>1.84467440737095E+19</v>
      </c>
      <c r="T4903">
        <v>1.84467440737095E+19</v>
      </c>
      <c r="U4903">
        <v>227665165824</v>
      </c>
      <c r="V4903">
        <v>80000000</v>
      </c>
      <c r="W4903">
        <v>267.40353099999999</v>
      </c>
      <c r="X4903">
        <v>1654644235.1089599</v>
      </c>
    </row>
    <row r="4904" spans="1:24" x14ac:dyDescent="0.25">
      <c r="A4904">
        <v>99066</v>
      </c>
      <c r="B4904" t="s">
        <v>24</v>
      </c>
      <c r="C4904">
        <v>255519</v>
      </c>
      <c r="D4904">
        <v>313</v>
      </c>
      <c r="E4904" t="s">
        <v>37</v>
      </c>
      <c r="F4904" t="s">
        <v>24</v>
      </c>
      <c r="G4904">
        <v>9.2233720368547697E+18</v>
      </c>
      <c r="H4904" t="s">
        <v>26</v>
      </c>
      <c r="I4904" t="s">
        <v>27</v>
      </c>
      <c r="J4904">
        <v>238385165823</v>
      </c>
      <c r="K4904">
        <v>1</v>
      </c>
      <c r="L4904">
        <v>1.84467440737095E+19</v>
      </c>
      <c r="M4904">
        <v>6</v>
      </c>
      <c r="N4904" t="s">
        <v>28</v>
      </c>
      <c r="O4904" t="s">
        <v>24</v>
      </c>
      <c r="P4904">
        <v>1.84467440737095E+19</v>
      </c>
      <c r="Q4904">
        <v>1.84467440737095E+19</v>
      </c>
      <c r="R4904">
        <v>1.84467440737095E+19</v>
      </c>
      <c r="S4904">
        <v>1.84467440737095E+19</v>
      </c>
      <c r="T4904">
        <v>1.84467440737095E+19</v>
      </c>
      <c r="U4904">
        <v>238305165824</v>
      </c>
      <c r="V4904">
        <v>80000000</v>
      </c>
      <c r="W4904">
        <v>267.40480200000002</v>
      </c>
      <c r="X4904">
        <v>1654644235.11114</v>
      </c>
    </row>
    <row r="4905" spans="1:24" x14ac:dyDescent="0.25">
      <c r="A4905">
        <v>99066</v>
      </c>
      <c r="B4905" t="s">
        <v>24</v>
      </c>
      <c r="C4905">
        <v>255519</v>
      </c>
      <c r="D4905">
        <v>366</v>
      </c>
      <c r="E4905" t="s">
        <v>32</v>
      </c>
      <c r="F4905" t="s">
        <v>24</v>
      </c>
      <c r="G4905">
        <v>9.2233720368547697E+18</v>
      </c>
      <c r="H4905" t="s">
        <v>26</v>
      </c>
      <c r="I4905" t="s">
        <v>27</v>
      </c>
      <c r="J4905">
        <v>278665165823</v>
      </c>
      <c r="K4905">
        <v>1</v>
      </c>
      <c r="L4905">
        <v>1.84467440737095E+19</v>
      </c>
      <c r="M4905">
        <v>6</v>
      </c>
      <c r="N4905" t="s">
        <v>28</v>
      </c>
      <c r="O4905" t="s">
        <v>24</v>
      </c>
      <c r="P4905">
        <v>1.84467440737095E+19</v>
      </c>
      <c r="Q4905">
        <v>1.84467440737095E+19</v>
      </c>
      <c r="R4905">
        <v>1.84467440737095E+19</v>
      </c>
      <c r="S4905">
        <v>1.84467440737095E+19</v>
      </c>
      <c r="T4905">
        <v>1.84467440737095E+19</v>
      </c>
      <c r="U4905">
        <v>278585165824</v>
      </c>
      <c r="V4905">
        <v>80000000</v>
      </c>
      <c r="W4905">
        <v>267.40722899999997</v>
      </c>
      <c r="X4905">
        <v>1654644235.1123199</v>
      </c>
    </row>
    <row r="4906" spans="1:24" x14ac:dyDescent="0.25">
      <c r="A4906">
        <v>99066</v>
      </c>
      <c r="B4906" t="s">
        <v>24</v>
      </c>
      <c r="C4906">
        <v>255519</v>
      </c>
      <c r="D4906">
        <v>298</v>
      </c>
      <c r="E4906" t="s">
        <v>37</v>
      </c>
      <c r="F4906" t="s">
        <v>24</v>
      </c>
      <c r="G4906">
        <v>9.2233720368547697E+18</v>
      </c>
      <c r="H4906" t="s">
        <v>26</v>
      </c>
      <c r="I4906" t="s">
        <v>27</v>
      </c>
      <c r="J4906">
        <v>226985165823</v>
      </c>
      <c r="K4906">
        <v>1</v>
      </c>
      <c r="L4906">
        <v>1.84467440737095E+19</v>
      </c>
      <c r="M4906">
        <v>6</v>
      </c>
      <c r="N4906" t="s">
        <v>28</v>
      </c>
      <c r="O4906" t="s">
        <v>24</v>
      </c>
      <c r="P4906">
        <v>1.84467440737095E+19</v>
      </c>
      <c r="Q4906">
        <v>1.84467440737095E+19</v>
      </c>
      <c r="R4906">
        <v>1.84467440737095E+19</v>
      </c>
      <c r="S4906">
        <v>1.84467440737095E+19</v>
      </c>
      <c r="T4906">
        <v>1.84467440737095E+19</v>
      </c>
      <c r="U4906">
        <v>226905165824</v>
      </c>
      <c r="V4906">
        <v>80000000</v>
      </c>
      <c r="W4906">
        <v>267.40758899999997</v>
      </c>
      <c r="X4906">
        <v>1654644235.1135199</v>
      </c>
    </row>
    <row r="4907" spans="1:24" x14ac:dyDescent="0.25">
      <c r="A4907">
        <v>99066</v>
      </c>
      <c r="B4907" t="s">
        <v>24</v>
      </c>
      <c r="C4907">
        <v>255519</v>
      </c>
      <c r="D4907">
        <v>333</v>
      </c>
      <c r="E4907" t="s">
        <v>40</v>
      </c>
      <c r="F4907" t="s">
        <v>24</v>
      </c>
      <c r="G4907">
        <v>9.2233720368547697E+18</v>
      </c>
      <c r="H4907" t="s">
        <v>26</v>
      </c>
      <c r="I4907" t="s">
        <v>27</v>
      </c>
      <c r="J4907">
        <v>253585165823</v>
      </c>
      <c r="K4907">
        <v>1</v>
      </c>
      <c r="L4907">
        <v>1.84467440737095E+19</v>
      </c>
      <c r="M4907">
        <v>6</v>
      </c>
      <c r="N4907" t="s">
        <v>28</v>
      </c>
      <c r="O4907" t="s">
        <v>24</v>
      </c>
      <c r="P4907">
        <v>1.84467440737095E+19</v>
      </c>
      <c r="Q4907">
        <v>1.84467440737095E+19</v>
      </c>
      <c r="R4907">
        <v>1.84467440737095E+19</v>
      </c>
      <c r="S4907">
        <v>1.84467440737095E+19</v>
      </c>
      <c r="T4907">
        <v>1.84467440737095E+19</v>
      </c>
      <c r="U4907">
        <v>253505165824</v>
      </c>
      <c r="V4907">
        <v>80000000</v>
      </c>
      <c r="W4907">
        <v>267.40815700000002</v>
      </c>
      <c r="X4907">
        <v>1654644235.1141601</v>
      </c>
    </row>
    <row r="4908" spans="1:24" x14ac:dyDescent="0.25">
      <c r="A4908">
        <v>99066</v>
      </c>
      <c r="B4908" t="s">
        <v>24</v>
      </c>
      <c r="C4908">
        <v>255519</v>
      </c>
      <c r="D4908">
        <v>214</v>
      </c>
      <c r="E4908" t="s">
        <v>38</v>
      </c>
      <c r="F4908" t="s">
        <v>24</v>
      </c>
      <c r="G4908">
        <v>9.2233720368547697E+18</v>
      </c>
      <c r="H4908" t="s">
        <v>26</v>
      </c>
      <c r="I4908" t="s">
        <v>27</v>
      </c>
      <c r="J4908">
        <v>163145165823</v>
      </c>
      <c r="K4908">
        <v>1</v>
      </c>
      <c r="L4908">
        <v>1.84467440737095E+19</v>
      </c>
      <c r="M4908">
        <v>6</v>
      </c>
      <c r="N4908" t="s">
        <v>28</v>
      </c>
      <c r="O4908" t="s">
        <v>24</v>
      </c>
      <c r="P4908">
        <v>1.84467440737095E+19</v>
      </c>
      <c r="Q4908">
        <v>1.84467440737095E+19</v>
      </c>
      <c r="R4908">
        <v>1.84467440737095E+19</v>
      </c>
      <c r="S4908">
        <v>1.84467440737095E+19</v>
      </c>
      <c r="T4908">
        <v>1.84467440737095E+19</v>
      </c>
      <c r="U4908">
        <v>163065165824</v>
      </c>
      <c r="V4908">
        <v>80000000</v>
      </c>
      <c r="W4908">
        <v>267.40936399999998</v>
      </c>
      <c r="X4908">
        <v>1654644235.1154499</v>
      </c>
    </row>
    <row r="4909" spans="1:24" x14ac:dyDescent="0.25">
      <c r="A4909">
        <v>99066</v>
      </c>
      <c r="B4909" t="s">
        <v>24</v>
      </c>
      <c r="C4909">
        <v>255519</v>
      </c>
      <c r="D4909">
        <v>246</v>
      </c>
      <c r="E4909" t="s">
        <v>42</v>
      </c>
      <c r="F4909" t="s">
        <v>24</v>
      </c>
      <c r="G4909">
        <v>9.2233720368547697E+18</v>
      </c>
      <c r="H4909" t="s">
        <v>26</v>
      </c>
      <c r="I4909" t="s">
        <v>27</v>
      </c>
      <c r="J4909">
        <v>187465165823</v>
      </c>
      <c r="K4909">
        <v>1</v>
      </c>
      <c r="L4909">
        <v>1.84467440737095E+19</v>
      </c>
      <c r="M4909">
        <v>6</v>
      </c>
      <c r="N4909" t="s">
        <v>28</v>
      </c>
      <c r="O4909" t="s">
        <v>24</v>
      </c>
      <c r="P4909">
        <v>1.84467440737095E+19</v>
      </c>
      <c r="Q4909">
        <v>1.84467440737095E+19</v>
      </c>
      <c r="R4909">
        <v>1.84467440737095E+19</v>
      </c>
      <c r="S4909">
        <v>1.84467440737095E+19</v>
      </c>
      <c r="T4909">
        <v>1.84467440737095E+19</v>
      </c>
      <c r="U4909">
        <v>187385165824</v>
      </c>
      <c r="V4909">
        <v>80000000</v>
      </c>
      <c r="W4909">
        <v>267.414106</v>
      </c>
      <c r="X4909">
        <v>1654644235.11988</v>
      </c>
    </row>
    <row r="4910" spans="1:24" x14ac:dyDescent="0.25">
      <c r="A4910">
        <v>99066</v>
      </c>
      <c r="B4910" t="s">
        <v>24</v>
      </c>
      <c r="C4910">
        <v>255519</v>
      </c>
      <c r="D4910">
        <v>453</v>
      </c>
      <c r="E4910" t="s">
        <v>43</v>
      </c>
      <c r="F4910" t="s">
        <v>24</v>
      </c>
      <c r="G4910">
        <v>9.2233720368547697E+18</v>
      </c>
      <c r="H4910" t="s">
        <v>26</v>
      </c>
      <c r="I4910" t="s">
        <v>27</v>
      </c>
      <c r="J4910">
        <v>344785165823</v>
      </c>
      <c r="K4910">
        <v>1</v>
      </c>
      <c r="L4910">
        <v>1.84467440737095E+19</v>
      </c>
      <c r="M4910">
        <v>6</v>
      </c>
      <c r="N4910" t="s">
        <v>28</v>
      </c>
      <c r="O4910" t="s">
        <v>24</v>
      </c>
      <c r="P4910">
        <v>1.84467440737095E+19</v>
      </c>
      <c r="Q4910">
        <v>1.84467440737095E+19</v>
      </c>
      <c r="R4910">
        <v>1.84467440737095E+19</v>
      </c>
      <c r="S4910">
        <v>1.84467440737095E+19</v>
      </c>
      <c r="T4910">
        <v>1.84467440737095E+19</v>
      </c>
      <c r="U4910">
        <v>344705165824</v>
      </c>
      <c r="V4910">
        <v>80000000</v>
      </c>
      <c r="W4910">
        <v>267.41606100000001</v>
      </c>
      <c r="X4910">
        <v>1654644235.1219201</v>
      </c>
    </row>
    <row r="4911" spans="1:24" x14ac:dyDescent="0.25">
      <c r="A4911">
        <v>99066</v>
      </c>
      <c r="B4911" t="s">
        <v>24</v>
      </c>
      <c r="C4911">
        <v>255519</v>
      </c>
      <c r="D4911">
        <v>396</v>
      </c>
      <c r="E4911" t="s">
        <v>29</v>
      </c>
      <c r="F4911" t="s">
        <v>24</v>
      </c>
      <c r="G4911">
        <v>9.2233720368547697E+18</v>
      </c>
      <c r="H4911" t="s">
        <v>26</v>
      </c>
      <c r="I4911" t="s">
        <v>27</v>
      </c>
      <c r="J4911">
        <v>301465165823</v>
      </c>
      <c r="K4911">
        <v>1</v>
      </c>
      <c r="L4911">
        <v>1.84467440737095E+19</v>
      </c>
      <c r="M4911">
        <v>6</v>
      </c>
      <c r="N4911" t="s">
        <v>28</v>
      </c>
      <c r="O4911" t="s">
        <v>24</v>
      </c>
      <c r="P4911">
        <v>1.84467440737095E+19</v>
      </c>
      <c r="Q4911">
        <v>1.84467440737095E+19</v>
      </c>
      <c r="R4911">
        <v>1.84467440737095E+19</v>
      </c>
      <c r="S4911">
        <v>1.84467440737095E+19</v>
      </c>
      <c r="T4911">
        <v>1.84467440737095E+19</v>
      </c>
      <c r="U4911">
        <v>301385165824</v>
      </c>
      <c r="V4911">
        <v>80000000</v>
      </c>
      <c r="W4911">
        <v>267.41749099999998</v>
      </c>
      <c r="X4911">
        <v>1654644235.1234</v>
      </c>
    </row>
    <row r="4912" spans="1:24" x14ac:dyDescent="0.25">
      <c r="A4912">
        <v>99066</v>
      </c>
      <c r="B4912" t="s">
        <v>24</v>
      </c>
      <c r="C4912">
        <v>255519</v>
      </c>
      <c r="D4912">
        <v>467</v>
      </c>
      <c r="E4912" t="s">
        <v>43</v>
      </c>
      <c r="F4912" t="s">
        <v>24</v>
      </c>
      <c r="G4912">
        <v>9.2233720368547697E+18</v>
      </c>
      <c r="H4912" t="s">
        <v>26</v>
      </c>
      <c r="I4912" t="s">
        <v>27</v>
      </c>
      <c r="J4912">
        <v>355425165823</v>
      </c>
      <c r="K4912">
        <v>1</v>
      </c>
      <c r="L4912">
        <v>1.84467440737095E+19</v>
      </c>
      <c r="M4912">
        <v>6</v>
      </c>
      <c r="N4912" t="s">
        <v>28</v>
      </c>
      <c r="O4912" t="s">
        <v>24</v>
      </c>
      <c r="P4912">
        <v>1.84467440737095E+19</v>
      </c>
      <c r="Q4912">
        <v>1.84467440737095E+19</v>
      </c>
      <c r="R4912">
        <v>1.84467440737095E+19</v>
      </c>
      <c r="S4912">
        <v>1.84467440737095E+19</v>
      </c>
      <c r="T4912">
        <v>1.84467440737095E+19</v>
      </c>
      <c r="U4912">
        <v>355345165824</v>
      </c>
      <c r="V4912">
        <v>80000000</v>
      </c>
      <c r="W4912">
        <v>267.41922699999998</v>
      </c>
      <c r="X4912">
        <v>1654644235.12516</v>
      </c>
    </row>
    <row r="4913" spans="1:24" x14ac:dyDescent="0.25">
      <c r="A4913">
        <v>99066</v>
      </c>
      <c r="B4913" t="s">
        <v>24</v>
      </c>
      <c r="C4913">
        <v>255519</v>
      </c>
      <c r="D4913">
        <v>332</v>
      </c>
      <c r="E4913" t="s">
        <v>40</v>
      </c>
      <c r="F4913" t="s">
        <v>24</v>
      </c>
      <c r="G4913">
        <v>9.2233720368547697E+18</v>
      </c>
      <c r="H4913" t="s">
        <v>26</v>
      </c>
      <c r="I4913" t="s">
        <v>27</v>
      </c>
      <c r="J4913">
        <v>252825165823</v>
      </c>
      <c r="K4913">
        <v>1</v>
      </c>
      <c r="L4913">
        <v>1.84467440737095E+19</v>
      </c>
      <c r="M4913">
        <v>6</v>
      </c>
      <c r="N4913" t="s">
        <v>28</v>
      </c>
      <c r="O4913" t="s">
        <v>24</v>
      </c>
      <c r="P4913">
        <v>1.84467440737095E+19</v>
      </c>
      <c r="Q4913">
        <v>1.84467440737095E+19</v>
      </c>
      <c r="R4913">
        <v>1.84467440737095E+19</v>
      </c>
      <c r="S4913">
        <v>1.84467440737095E+19</v>
      </c>
      <c r="T4913">
        <v>1.84467440737095E+19</v>
      </c>
      <c r="U4913">
        <v>252745165824</v>
      </c>
      <c r="V4913">
        <v>80000000</v>
      </c>
      <c r="W4913">
        <v>267.41951</v>
      </c>
      <c r="X4913">
        <v>1654644235.12554</v>
      </c>
    </row>
    <row r="4914" spans="1:24" x14ac:dyDescent="0.25">
      <c r="A4914">
        <v>99066</v>
      </c>
      <c r="B4914" t="s">
        <v>24</v>
      </c>
      <c r="C4914">
        <v>255519</v>
      </c>
      <c r="D4914">
        <v>348</v>
      </c>
      <c r="E4914" t="s">
        <v>40</v>
      </c>
      <c r="F4914" t="s">
        <v>24</v>
      </c>
      <c r="G4914">
        <v>9.2233720368547697E+18</v>
      </c>
      <c r="H4914" t="s">
        <v>26</v>
      </c>
      <c r="I4914" t="s">
        <v>27</v>
      </c>
      <c r="J4914">
        <v>264985165823</v>
      </c>
      <c r="K4914">
        <v>1</v>
      </c>
      <c r="L4914">
        <v>1.84467440737095E+19</v>
      </c>
      <c r="M4914">
        <v>6</v>
      </c>
      <c r="N4914" t="s">
        <v>28</v>
      </c>
      <c r="O4914" t="s">
        <v>24</v>
      </c>
      <c r="P4914">
        <v>1.84467440737095E+19</v>
      </c>
      <c r="Q4914">
        <v>1.84467440737095E+19</v>
      </c>
      <c r="R4914">
        <v>1.84467440737095E+19</v>
      </c>
      <c r="S4914">
        <v>1.84467440737095E+19</v>
      </c>
      <c r="T4914">
        <v>1.84467440737095E+19</v>
      </c>
      <c r="U4914">
        <v>264905165824</v>
      </c>
      <c r="V4914">
        <v>80000000</v>
      </c>
      <c r="W4914">
        <v>267.42994399999998</v>
      </c>
      <c r="X4914">
        <v>1654644235.1359</v>
      </c>
    </row>
    <row r="4915" spans="1:24" x14ac:dyDescent="0.25">
      <c r="A4915">
        <v>99066</v>
      </c>
      <c r="B4915" t="s">
        <v>24</v>
      </c>
      <c r="C4915">
        <v>255519</v>
      </c>
      <c r="D4915">
        <v>354</v>
      </c>
      <c r="E4915" t="s">
        <v>32</v>
      </c>
      <c r="F4915" t="s">
        <v>24</v>
      </c>
      <c r="G4915">
        <v>9.2233720368547697E+18</v>
      </c>
      <c r="H4915" t="s">
        <v>26</v>
      </c>
      <c r="I4915" t="s">
        <v>27</v>
      </c>
      <c r="J4915">
        <v>269545165823</v>
      </c>
      <c r="K4915">
        <v>1</v>
      </c>
      <c r="L4915">
        <v>1.84467440737095E+19</v>
      </c>
      <c r="M4915">
        <v>6</v>
      </c>
      <c r="N4915" t="s">
        <v>28</v>
      </c>
      <c r="O4915" t="s">
        <v>24</v>
      </c>
      <c r="P4915">
        <v>1.84467440737095E+19</v>
      </c>
      <c r="Q4915">
        <v>1.84467440737095E+19</v>
      </c>
      <c r="R4915">
        <v>1.84467440737095E+19</v>
      </c>
      <c r="S4915">
        <v>1.84467440737095E+19</v>
      </c>
      <c r="T4915">
        <v>1.84467440737095E+19</v>
      </c>
      <c r="U4915">
        <v>269465165824</v>
      </c>
      <c r="V4915">
        <v>80000000</v>
      </c>
      <c r="W4915">
        <v>267.43221299999999</v>
      </c>
      <c r="X4915">
        <v>1654644235.13852</v>
      </c>
    </row>
    <row r="4916" spans="1:24" x14ac:dyDescent="0.25">
      <c r="A4916">
        <v>99066</v>
      </c>
      <c r="B4916" t="s">
        <v>24</v>
      </c>
      <c r="C4916">
        <v>255519</v>
      </c>
      <c r="D4916">
        <v>381</v>
      </c>
      <c r="E4916" t="s">
        <v>32</v>
      </c>
      <c r="F4916" t="s">
        <v>24</v>
      </c>
      <c r="G4916">
        <v>9.2233720368547697E+18</v>
      </c>
      <c r="H4916" t="s">
        <v>26</v>
      </c>
      <c r="I4916" t="s">
        <v>27</v>
      </c>
      <c r="J4916">
        <v>290065165823</v>
      </c>
      <c r="K4916">
        <v>1</v>
      </c>
      <c r="L4916">
        <v>1.84467440737095E+19</v>
      </c>
      <c r="M4916">
        <v>6</v>
      </c>
      <c r="N4916" t="s">
        <v>28</v>
      </c>
      <c r="O4916" t="s">
        <v>24</v>
      </c>
      <c r="P4916">
        <v>1.84467440737095E+19</v>
      </c>
      <c r="Q4916">
        <v>1.84467440737095E+19</v>
      </c>
      <c r="R4916">
        <v>1.84467440737095E+19</v>
      </c>
      <c r="S4916">
        <v>1.84467440737095E+19</v>
      </c>
      <c r="T4916">
        <v>1.84467440737095E+19</v>
      </c>
      <c r="U4916">
        <v>289985165824</v>
      </c>
      <c r="V4916">
        <v>80000000</v>
      </c>
      <c r="W4916">
        <v>267.43423799999999</v>
      </c>
      <c r="X4916">
        <v>1654644235.1402199</v>
      </c>
    </row>
    <row r="4917" spans="1:24" x14ac:dyDescent="0.25">
      <c r="A4917">
        <v>99066</v>
      </c>
      <c r="B4917" t="s">
        <v>24</v>
      </c>
      <c r="C4917">
        <v>255519</v>
      </c>
      <c r="D4917">
        <v>479</v>
      </c>
      <c r="E4917" t="s">
        <v>43</v>
      </c>
      <c r="F4917" t="s">
        <v>24</v>
      </c>
      <c r="G4917">
        <v>9.2233720368547697E+18</v>
      </c>
      <c r="H4917" t="s">
        <v>26</v>
      </c>
      <c r="I4917" t="s">
        <v>27</v>
      </c>
      <c r="J4917">
        <v>364545165823</v>
      </c>
      <c r="K4917">
        <v>1</v>
      </c>
      <c r="L4917">
        <v>1.84467440737095E+19</v>
      </c>
      <c r="M4917">
        <v>6</v>
      </c>
      <c r="N4917" t="s">
        <v>28</v>
      </c>
      <c r="O4917" t="s">
        <v>24</v>
      </c>
      <c r="P4917">
        <v>1.84467440737095E+19</v>
      </c>
      <c r="Q4917">
        <v>1.84467440737095E+19</v>
      </c>
      <c r="R4917">
        <v>1.84467440737095E+19</v>
      </c>
      <c r="S4917">
        <v>1.84467440737095E+19</v>
      </c>
      <c r="T4917">
        <v>1.84467440737095E+19</v>
      </c>
      <c r="U4917">
        <v>364465165824</v>
      </c>
      <c r="V4917">
        <v>80000000</v>
      </c>
      <c r="W4917">
        <v>267.43425200000001</v>
      </c>
      <c r="X4917">
        <v>1654644235.14025</v>
      </c>
    </row>
    <row r="4918" spans="1:24" x14ac:dyDescent="0.25">
      <c r="A4918">
        <v>99066</v>
      </c>
      <c r="B4918" t="s">
        <v>24</v>
      </c>
      <c r="C4918">
        <v>255519</v>
      </c>
      <c r="D4918">
        <v>350</v>
      </c>
      <c r="E4918" t="s">
        <v>40</v>
      </c>
      <c r="F4918" t="s">
        <v>24</v>
      </c>
      <c r="G4918">
        <v>9.2233720368547697E+18</v>
      </c>
      <c r="H4918" t="s">
        <v>26</v>
      </c>
      <c r="I4918" t="s">
        <v>27</v>
      </c>
      <c r="J4918">
        <v>266505165823</v>
      </c>
      <c r="K4918">
        <v>1</v>
      </c>
      <c r="L4918">
        <v>1.84467440737095E+19</v>
      </c>
      <c r="M4918">
        <v>6</v>
      </c>
      <c r="N4918" t="s">
        <v>28</v>
      </c>
      <c r="O4918" t="s">
        <v>24</v>
      </c>
      <c r="P4918">
        <v>1.84467440737095E+19</v>
      </c>
      <c r="Q4918">
        <v>1.84467440737095E+19</v>
      </c>
      <c r="R4918">
        <v>1.84467440737095E+19</v>
      </c>
      <c r="S4918">
        <v>1.84467440737095E+19</v>
      </c>
      <c r="T4918">
        <v>1.84467440737095E+19</v>
      </c>
      <c r="U4918">
        <v>266425165824</v>
      </c>
      <c r="V4918">
        <v>80000000</v>
      </c>
      <c r="W4918">
        <v>267.434347</v>
      </c>
      <c r="X4918">
        <v>1654644235.14029</v>
      </c>
    </row>
    <row r="4919" spans="1:24" x14ac:dyDescent="0.25">
      <c r="A4919">
        <v>99066</v>
      </c>
      <c r="B4919" t="s">
        <v>24</v>
      </c>
      <c r="C4919">
        <v>255519</v>
      </c>
      <c r="D4919">
        <v>0</v>
      </c>
      <c r="E4919" t="s">
        <v>25</v>
      </c>
      <c r="F4919" t="s">
        <v>24</v>
      </c>
      <c r="G4919">
        <v>9.2233720368547697E+18</v>
      </c>
      <c r="H4919" t="s">
        <v>26</v>
      </c>
      <c r="I4919" t="s">
        <v>27</v>
      </c>
      <c r="J4919">
        <v>585165823</v>
      </c>
      <c r="K4919">
        <v>1</v>
      </c>
      <c r="L4919">
        <v>1.84467440737095E+19</v>
      </c>
      <c r="M4919">
        <v>8</v>
      </c>
      <c r="N4919" t="s">
        <v>28</v>
      </c>
      <c r="O4919" t="s">
        <v>24</v>
      </c>
      <c r="P4919">
        <v>1.84467440737095E+19</v>
      </c>
      <c r="Q4919">
        <v>1.84467440737095E+19</v>
      </c>
      <c r="R4919">
        <v>1.84467440737095E+19</v>
      </c>
      <c r="S4919">
        <v>1.84467440737095E+19</v>
      </c>
      <c r="T4919">
        <v>1.84467440737095E+19</v>
      </c>
      <c r="U4919">
        <v>505165824</v>
      </c>
      <c r="V4919">
        <v>80000000</v>
      </c>
      <c r="W4919">
        <v>318.350977</v>
      </c>
      <c r="X4919">
        <v>1654644278.36953</v>
      </c>
    </row>
    <row r="4920" spans="1:24" x14ac:dyDescent="0.25">
      <c r="A4920">
        <v>99066</v>
      </c>
      <c r="B4920" t="s">
        <v>24</v>
      </c>
      <c r="C4920">
        <v>255519</v>
      </c>
      <c r="D4920">
        <v>165</v>
      </c>
      <c r="E4920" t="s">
        <v>34</v>
      </c>
      <c r="F4920" t="s">
        <v>24</v>
      </c>
      <c r="G4920">
        <v>9.2233720368547697E+18</v>
      </c>
      <c r="H4920" t="s">
        <v>26</v>
      </c>
      <c r="I4920" t="s">
        <v>27</v>
      </c>
      <c r="J4920">
        <v>125985165823</v>
      </c>
      <c r="K4920">
        <v>1</v>
      </c>
      <c r="L4920">
        <v>1.84467440737095E+19</v>
      </c>
      <c r="M4920">
        <v>7</v>
      </c>
      <c r="N4920" t="s">
        <v>28</v>
      </c>
      <c r="O4920" t="s">
        <v>24</v>
      </c>
      <c r="P4920">
        <v>1.84467440737095E+19</v>
      </c>
      <c r="Q4920">
        <v>1.84467440737095E+19</v>
      </c>
      <c r="R4920">
        <v>1.84467440737095E+19</v>
      </c>
      <c r="S4920">
        <v>1.84467440737095E+19</v>
      </c>
      <c r="T4920">
        <v>1.84467440737095E+19</v>
      </c>
      <c r="U4920">
        <v>125905165824</v>
      </c>
      <c r="V4920">
        <v>80000000</v>
      </c>
      <c r="W4920">
        <v>311.29328299999997</v>
      </c>
      <c r="X4920">
        <v>1654644278.9963</v>
      </c>
    </row>
    <row r="4921" spans="1:24" x14ac:dyDescent="0.25">
      <c r="A4921">
        <v>99066</v>
      </c>
      <c r="B4921" t="s">
        <v>24</v>
      </c>
      <c r="C4921">
        <v>255519</v>
      </c>
      <c r="D4921">
        <v>501</v>
      </c>
      <c r="E4921" t="s">
        <v>39</v>
      </c>
      <c r="F4921" t="s">
        <v>24</v>
      </c>
      <c r="G4921">
        <v>9.2233720368547697E+18</v>
      </c>
      <c r="H4921" t="s">
        <v>26</v>
      </c>
      <c r="I4921" t="s">
        <v>27</v>
      </c>
      <c r="J4921">
        <v>381345165823</v>
      </c>
      <c r="K4921">
        <v>1</v>
      </c>
      <c r="L4921">
        <v>1.84467440737095E+19</v>
      </c>
      <c r="M4921">
        <v>7</v>
      </c>
      <c r="N4921" t="s">
        <v>28</v>
      </c>
      <c r="O4921" t="s">
        <v>24</v>
      </c>
      <c r="P4921">
        <v>1.84467440737095E+19</v>
      </c>
      <c r="Q4921">
        <v>1.84467440737095E+19</v>
      </c>
      <c r="R4921">
        <v>1.84467440737095E+19</v>
      </c>
      <c r="S4921">
        <v>1.84467440737095E+19</v>
      </c>
      <c r="T4921">
        <v>1.84467440737095E+19</v>
      </c>
      <c r="U4921">
        <v>381265165824</v>
      </c>
      <c r="V4921">
        <v>80000000</v>
      </c>
      <c r="W4921">
        <v>311.33717200000001</v>
      </c>
      <c r="X4921">
        <v>1654644279.04023</v>
      </c>
    </row>
    <row r="4922" spans="1:24" x14ac:dyDescent="0.25">
      <c r="A4922">
        <v>99066</v>
      </c>
      <c r="B4922" t="s">
        <v>24</v>
      </c>
      <c r="C4922">
        <v>255519</v>
      </c>
      <c r="D4922">
        <v>264</v>
      </c>
      <c r="E4922" t="s">
        <v>31</v>
      </c>
      <c r="F4922" t="s">
        <v>24</v>
      </c>
      <c r="G4922">
        <v>9.2233720368547697E+18</v>
      </c>
      <c r="H4922" t="s">
        <v>26</v>
      </c>
      <c r="I4922" t="s">
        <v>27</v>
      </c>
      <c r="J4922">
        <v>201225165823</v>
      </c>
      <c r="K4922">
        <v>1</v>
      </c>
      <c r="L4922">
        <v>1.84467440737095E+19</v>
      </c>
      <c r="M4922">
        <v>7</v>
      </c>
      <c r="N4922" t="s">
        <v>28</v>
      </c>
      <c r="O4922" t="s">
        <v>24</v>
      </c>
      <c r="P4922">
        <v>1.84467440737095E+19</v>
      </c>
      <c r="Q4922">
        <v>1.84467440737095E+19</v>
      </c>
      <c r="R4922">
        <v>1.84467440737095E+19</v>
      </c>
      <c r="S4922">
        <v>1.84467440737095E+19</v>
      </c>
      <c r="T4922">
        <v>1.84467440737095E+19</v>
      </c>
      <c r="U4922">
        <v>201145165824</v>
      </c>
      <c r="V4922">
        <v>80000000</v>
      </c>
      <c r="W4922">
        <v>311.33740699999998</v>
      </c>
      <c r="X4922">
        <v>1654644279.0408199</v>
      </c>
    </row>
    <row r="4923" spans="1:24" x14ac:dyDescent="0.25">
      <c r="A4923">
        <v>99066</v>
      </c>
      <c r="B4923" t="s">
        <v>24</v>
      </c>
      <c r="C4923">
        <v>255519</v>
      </c>
      <c r="D4923">
        <v>508</v>
      </c>
      <c r="E4923" t="s">
        <v>39</v>
      </c>
      <c r="F4923" t="s">
        <v>24</v>
      </c>
      <c r="G4923">
        <v>9.2233720368547697E+18</v>
      </c>
      <c r="H4923" t="s">
        <v>26</v>
      </c>
      <c r="I4923" t="s">
        <v>27</v>
      </c>
      <c r="J4923">
        <v>386665165823</v>
      </c>
      <c r="K4923">
        <v>1</v>
      </c>
      <c r="L4923">
        <v>1.84467440737095E+19</v>
      </c>
      <c r="M4923">
        <v>7</v>
      </c>
      <c r="N4923" t="s">
        <v>28</v>
      </c>
      <c r="O4923" t="s">
        <v>24</v>
      </c>
      <c r="P4923">
        <v>1.84467440737095E+19</v>
      </c>
      <c r="Q4923">
        <v>1.84467440737095E+19</v>
      </c>
      <c r="R4923">
        <v>1.84467440737095E+19</v>
      </c>
      <c r="S4923">
        <v>1.84467440737095E+19</v>
      </c>
      <c r="T4923">
        <v>1.84467440737095E+19</v>
      </c>
      <c r="U4923">
        <v>386585165824</v>
      </c>
      <c r="V4923">
        <v>80000000</v>
      </c>
      <c r="W4923">
        <v>311.34397100000001</v>
      </c>
      <c r="X4923">
        <v>1654644279.0474</v>
      </c>
    </row>
    <row r="4924" spans="1:24" x14ac:dyDescent="0.25">
      <c r="A4924">
        <v>99066</v>
      </c>
      <c r="B4924" t="s">
        <v>24</v>
      </c>
      <c r="C4924">
        <v>255519</v>
      </c>
      <c r="D4924">
        <v>426</v>
      </c>
      <c r="E4924" t="s">
        <v>35</v>
      </c>
      <c r="F4924" t="s">
        <v>24</v>
      </c>
      <c r="G4924">
        <v>9.2233720368547697E+18</v>
      </c>
      <c r="H4924" t="s">
        <v>26</v>
      </c>
      <c r="I4924" t="s">
        <v>27</v>
      </c>
      <c r="J4924">
        <v>324345165823</v>
      </c>
      <c r="K4924">
        <v>1</v>
      </c>
      <c r="L4924">
        <v>1.84467440737095E+19</v>
      </c>
      <c r="M4924">
        <v>7</v>
      </c>
      <c r="N4924" t="s">
        <v>28</v>
      </c>
      <c r="O4924" t="s">
        <v>24</v>
      </c>
      <c r="P4924">
        <v>1.84467440737095E+19</v>
      </c>
      <c r="Q4924">
        <v>1.84467440737095E+19</v>
      </c>
      <c r="R4924">
        <v>1.84467440737095E+19</v>
      </c>
      <c r="S4924">
        <v>1.84467440737095E+19</v>
      </c>
      <c r="T4924">
        <v>1.84467440737095E+19</v>
      </c>
      <c r="U4924">
        <v>324265165824</v>
      </c>
      <c r="V4924">
        <v>80000000</v>
      </c>
      <c r="W4924">
        <v>311.471834</v>
      </c>
      <c r="X4924">
        <v>1654644279.1752501</v>
      </c>
    </row>
    <row r="4925" spans="1:24" x14ac:dyDescent="0.25">
      <c r="A4925">
        <v>99066</v>
      </c>
      <c r="B4925" t="s">
        <v>24</v>
      </c>
      <c r="C4925">
        <v>255519</v>
      </c>
      <c r="D4925">
        <v>407</v>
      </c>
      <c r="E4925" t="s">
        <v>29</v>
      </c>
      <c r="F4925" t="s">
        <v>24</v>
      </c>
      <c r="G4925">
        <v>9.2233720368547697E+18</v>
      </c>
      <c r="H4925" t="s">
        <v>26</v>
      </c>
      <c r="I4925" t="s">
        <v>27</v>
      </c>
      <c r="J4925">
        <v>309905165823</v>
      </c>
      <c r="K4925">
        <v>1</v>
      </c>
      <c r="L4925">
        <v>1.84467440737095E+19</v>
      </c>
      <c r="M4925">
        <v>7</v>
      </c>
      <c r="N4925" t="s">
        <v>28</v>
      </c>
      <c r="O4925" t="s">
        <v>24</v>
      </c>
      <c r="P4925">
        <v>1.84467440737095E+19</v>
      </c>
      <c r="Q4925">
        <v>1.84467440737095E+19</v>
      </c>
      <c r="R4925">
        <v>1.84467440737095E+19</v>
      </c>
      <c r="S4925">
        <v>1.84467440737095E+19</v>
      </c>
      <c r="T4925">
        <v>1.84467440737095E+19</v>
      </c>
      <c r="U4925">
        <v>309825165824</v>
      </c>
      <c r="V4925">
        <v>80000000</v>
      </c>
      <c r="W4925">
        <v>311.51537000000002</v>
      </c>
      <c r="X4925">
        <v>1654644279.21876</v>
      </c>
    </row>
    <row r="4926" spans="1:24" x14ac:dyDescent="0.25">
      <c r="A4926">
        <v>99066</v>
      </c>
      <c r="B4926" t="s">
        <v>24</v>
      </c>
      <c r="C4926">
        <v>255519</v>
      </c>
      <c r="D4926">
        <v>230</v>
      </c>
      <c r="E4926" t="s">
        <v>42</v>
      </c>
      <c r="F4926" t="s">
        <v>24</v>
      </c>
      <c r="G4926">
        <v>9.2233720368547697E+18</v>
      </c>
      <c r="H4926" t="s">
        <v>26</v>
      </c>
      <c r="I4926" t="s">
        <v>27</v>
      </c>
      <c r="J4926">
        <v>175385165823</v>
      </c>
      <c r="K4926">
        <v>1</v>
      </c>
      <c r="L4926">
        <v>1.84467440737095E+19</v>
      </c>
      <c r="M4926">
        <v>7</v>
      </c>
      <c r="N4926" t="s">
        <v>28</v>
      </c>
      <c r="O4926" t="s">
        <v>24</v>
      </c>
      <c r="P4926">
        <v>1.84467440737095E+19</v>
      </c>
      <c r="Q4926">
        <v>1.84467440737095E+19</v>
      </c>
      <c r="R4926">
        <v>1.84467440737095E+19</v>
      </c>
      <c r="S4926">
        <v>1.84467440737095E+19</v>
      </c>
      <c r="T4926">
        <v>1.84467440737095E+19</v>
      </c>
      <c r="U4926">
        <v>175305165824</v>
      </c>
      <c r="V4926">
        <v>80000000</v>
      </c>
      <c r="W4926">
        <v>311.53498999999999</v>
      </c>
      <c r="X4926">
        <v>1654644279.2385199</v>
      </c>
    </row>
    <row r="4927" spans="1:24" x14ac:dyDescent="0.25">
      <c r="A4927">
        <v>99066</v>
      </c>
      <c r="B4927" t="s">
        <v>24</v>
      </c>
      <c r="C4927">
        <v>255519</v>
      </c>
      <c r="D4927">
        <v>83</v>
      </c>
      <c r="E4927" t="s">
        <v>30</v>
      </c>
      <c r="F4927" t="s">
        <v>24</v>
      </c>
      <c r="G4927">
        <v>9.2233720368547697E+18</v>
      </c>
      <c r="H4927" t="s">
        <v>26</v>
      </c>
      <c r="I4927" t="s">
        <v>27</v>
      </c>
      <c r="J4927">
        <v>63665165823</v>
      </c>
      <c r="K4927">
        <v>1</v>
      </c>
      <c r="L4927">
        <v>1.84467440737095E+19</v>
      </c>
      <c r="M4927">
        <v>7</v>
      </c>
      <c r="N4927" t="s">
        <v>28</v>
      </c>
      <c r="O4927" t="s">
        <v>24</v>
      </c>
      <c r="P4927">
        <v>1.84467440737095E+19</v>
      </c>
      <c r="Q4927">
        <v>1.84467440737095E+19</v>
      </c>
      <c r="R4927">
        <v>1.84467440737095E+19</v>
      </c>
      <c r="S4927">
        <v>1.84467440737095E+19</v>
      </c>
      <c r="T4927">
        <v>1.84467440737095E+19</v>
      </c>
      <c r="U4927">
        <v>63585165824</v>
      </c>
      <c r="V4927">
        <v>80000000</v>
      </c>
      <c r="W4927">
        <v>311.55079999999998</v>
      </c>
      <c r="X4927">
        <v>1654644279.2540801</v>
      </c>
    </row>
    <row r="4928" spans="1:24" x14ac:dyDescent="0.25">
      <c r="A4928">
        <v>99066</v>
      </c>
      <c r="B4928" t="s">
        <v>24</v>
      </c>
      <c r="C4928">
        <v>255519</v>
      </c>
      <c r="D4928">
        <v>67</v>
      </c>
      <c r="E4928" t="s">
        <v>30</v>
      </c>
      <c r="F4928" t="s">
        <v>24</v>
      </c>
      <c r="G4928">
        <v>9.2233720368547697E+18</v>
      </c>
      <c r="H4928" t="s">
        <v>26</v>
      </c>
      <c r="I4928" t="s">
        <v>27</v>
      </c>
      <c r="J4928">
        <v>51505165823</v>
      </c>
      <c r="K4928">
        <v>1</v>
      </c>
      <c r="L4928">
        <v>1.84467440737095E+19</v>
      </c>
      <c r="M4928">
        <v>7</v>
      </c>
      <c r="N4928" t="s">
        <v>28</v>
      </c>
      <c r="O4928" t="s">
        <v>24</v>
      </c>
      <c r="P4928">
        <v>1.84467440737095E+19</v>
      </c>
      <c r="Q4928">
        <v>1.84467440737095E+19</v>
      </c>
      <c r="R4928">
        <v>1.84467440737095E+19</v>
      </c>
      <c r="S4928">
        <v>1.84467440737095E+19</v>
      </c>
      <c r="T4928">
        <v>1.84467440737095E+19</v>
      </c>
      <c r="U4928">
        <v>51425165824</v>
      </c>
      <c r="V4928">
        <v>80000000</v>
      </c>
      <c r="W4928">
        <v>311.60384199999999</v>
      </c>
      <c r="X4928">
        <v>1654644279.3069301</v>
      </c>
    </row>
    <row r="4929" spans="1:24" x14ac:dyDescent="0.25">
      <c r="A4929">
        <v>99066</v>
      </c>
      <c r="B4929" t="s">
        <v>24</v>
      </c>
      <c r="C4929">
        <v>255519</v>
      </c>
      <c r="D4929">
        <v>424</v>
      </c>
      <c r="E4929" t="s">
        <v>35</v>
      </c>
      <c r="F4929" t="s">
        <v>24</v>
      </c>
      <c r="G4929">
        <v>9.2233720368547697E+18</v>
      </c>
      <c r="H4929" t="s">
        <v>26</v>
      </c>
      <c r="I4929" t="s">
        <v>27</v>
      </c>
      <c r="J4929">
        <v>322825165823</v>
      </c>
      <c r="K4929">
        <v>1</v>
      </c>
      <c r="L4929">
        <v>1.84467440737095E+19</v>
      </c>
      <c r="M4929">
        <v>7</v>
      </c>
      <c r="N4929" t="s">
        <v>28</v>
      </c>
      <c r="O4929" t="s">
        <v>24</v>
      </c>
      <c r="P4929">
        <v>1.84467440737095E+19</v>
      </c>
      <c r="Q4929">
        <v>1.84467440737095E+19</v>
      </c>
      <c r="R4929">
        <v>1.84467440737095E+19</v>
      </c>
      <c r="S4929">
        <v>1.84467440737095E+19</v>
      </c>
      <c r="T4929">
        <v>1.84467440737095E+19</v>
      </c>
      <c r="U4929">
        <v>322745165824</v>
      </c>
      <c r="V4929">
        <v>80000000</v>
      </c>
      <c r="W4929">
        <v>311.60755399999999</v>
      </c>
      <c r="X4929">
        <v>1654644279.3108001</v>
      </c>
    </row>
    <row r="4930" spans="1:24" x14ac:dyDescent="0.25">
      <c r="A4930">
        <v>99066</v>
      </c>
      <c r="B4930" t="s">
        <v>24</v>
      </c>
      <c r="C4930">
        <v>255519</v>
      </c>
      <c r="D4930">
        <v>37</v>
      </c>
      <c r="E4930" t="s">
        <v>33</v>
      </c>
      <c r="F4930" t="s">
        <v>24</v>
      </c>
      <c r="G4930">
        <v>9.2233720368547697E+18</v>
      </c>
      <c r="H4930" t="s">
        <v>26</v>
      </c>
      <c r="I4930" t="s">
        <v>27</v>
      </c>
      <c r="J4930">
        <v>28705165823</v>
      </c>
      <c r="K4930">
        <v>1</v>
      </c>
      <c r="L4930">
        <v>1.84467440737095E+19</v>
      </c>
      <c r="M4930">
        <v>7</v>
      </c>
      <c r="N4930" t="s">
        <v>28</v>
      </c>
      <c r="O4930" t="s">
        <v>24</v>
      </c>
      <c r="P4930">
        <v>1.84467440737095E+19</v>
      </c>
      <c r="Q4930">
        <v>1.84467440737095E+19</v>
      </c>
      <c r="R4930">
        <v>1.84467440737095E+19</v>
      </c>
      <c r="S4930">
        <v>1.84467440737095E+19</v>
      </c>
      <c r="T4930">
        <v>1.84467440737095E+19</v>
      </c>
      <c r="U4930">
        <v>28625165824</v>
      </c>
      <c r="V4930">
        <v>80000000</v>
      </c>
      <c r="W4930">
        <v>311.61476699999997</v>
      </c>
      <c r="X4930">
        <v>1654644279.3182001</v>
      </c>
    </row>
    <row r="4931" spans="1:24" x14ac:dyDescent="0.25">
      <c r="A4931">
        <v>99066</v>
      </c>
      <c r="B4931" t="s">
        <v>24</v>
      </c>
      <c r="C4931">
        <v>255519</v>
      </c>
      <c r="D4931">
        <v>72</v>
      </c>
      <c r="E4931" t="s">
        <v>30</v>
      </c>
      <c r="F4931" t="s">
        <v>24</v>
      </c>
      <c r="G4931">
        <v>9.2233720368547697E+18</v>
      </c>
      <c r="H4931" t="s">
        <v>26</v>
      </c>
      <c r="I4931" t="s">
        <v>27</v>
      </c>
      <c r="J4931">
        <v>55305165823</v>
      </c>
      <c r="K4931">
        <v>1</v>
      </c>
      <c r="L4931">
        <v>1.84467440737095E+19</v>
      </c>
      <c r="M4931">
        <v>7</v>
      </c>
      <c r="N4931" t="s">
        <v>28</v>
      </c>
      <c r="O4931" t="s">
        <v>24</v>
      </c>
      <c r="P4931">
        <v>1.84467440737095E+19</v>
      </c>
      <c r="Q4931">
        <v>1.84467440737095E+19</v>
      </c>
      <c r="R4931">
        <v>1.84467440737095E+19</v>
      </c>
      <c r="S4931">
        <v>1.84467440737095E+19</v>
      </c>
      <c r="T4931">
        <v>1.84467440737095E+19</v>
      </c>
      <c r="U4931">
        <v>55225165824</v>
      </c>
      <c r="V4931">
        <v>80000000</v>
      </c>
      <c r="W4931">
        <v>311.61860100000001</v>
      </c>
      <c r="X4931">
        <v>1654644279.3222201</v>
      </c>
    </row>
    <row r="4932" spans="1:24" x14ac:dyDescent="0.25">
      <c r="A4932">
        <v>99066</v>
      </c>
      <c r="B4932" t="s">
        <v>24</v>
      </c>
      <c r="C4932">
        <v>255519</v>
      </c>
      <c r="D4932">
        <v>320</v>
      </c>
      <c r="E4932" t="s">
        <v>40</v>
      </c>
      <c r="F4932" t="s">
        <v>24</v>
      </c>
      <c r="G4932">
        <v>9.2233720368547697E+18</v>
      </c>
      <c r="H4932" t="s">
        <v>26</v>
      </c>
      <c r="I4932" t="s">
        <v>27</v>
      </c>
      <c r="J4932">
        <v>243785165823</v>
      </c>
      <c r="K4932">
        <v>1</v>
      </c>
      <c r="L4932">
        <v>1.84467440737095E+19</v>
      </c>
      <c r="M4932">
        <v>7</v>
      </c>
      <c r="N4932" t="s">
        <v>28</v>
      </c>
      <c r="O4932" t="s">
        <v>24</v>
      </c>
      <c r="P4932">
        <v>1.84467440737095E+19</v>
      </c>
      <c r="Q4932">
        <v>1.84467440737095E+19</v>
      </c>
      <c r="R4932">
        <v>1.84467440737095E+19</v>
      </c>
      <c r="S4932">
        <v>1.84467440737095E+19</v>
      </c>
      <c r="T4932">
        <v>1.84467440737095E+19</v>
      </c>
      <c r="U4932">
        <v>243705165824</v>
      </c>
      <c r="V4932">
        <v>80000000</v>
      </c>
      <c r="W4932">
        <v>311.62024100000002</v>
      </c>
      <c r="X4932">
        <v>1654644279.32388</v>
      </c>
    </row>
    <row r="4933" spans="1:24" x14ac:dyDescent="0.25">
      <c r="A4933">
        <v>99066</v>
      </c>
      <c r="B4933" t="s">
        <v>24</v>
      </c>
      <c r="C4933">
        <v>255519</v>
      </c>
      <c r="D4933">
        <v>327</v>
      </c>
      <c r="E4933" t="s">
        <v>40</v>
      </c>
      <c r="F4933" t="s">
        <v>24</v>
      </c>
      <c r="G4933">
        <v>9.2233720368547697E+18</v>
      </c>
      <c r="H4933" t="s">
        <v>26</v>
      </c>
      <c r="I4933" t="s">
        <v>27</v>
      </c>
      <c r="J4933">
        <v>249105165823</v>
      </c>
      <c r="K4933">
        <v>1</v>
      </c>
      <c r="L4933">
        <v>1.84467440737095E+19</v>
      </c>
      <c r="M4933">
        <v>7</v>
      </c>
      <c r="N4933" t="s">
        <v>28</v>
      </c>
      <c r="O4933" t="s">
        <v>24</v>
      </c>
      <c r="P4933">
        <v>1.84467440737095E+19</v>
      </c>
      <c r="Q4933">
        <v>1.84467440737095E+19</v>
      </c>
      <c r="R4933">
        <v>1.84467440737095E+19</v>
      </c>
      <c r="S4933">
        <v>1.84467440737095E+19</v>
      </c>
      <c r="T4933">
        <v>1.84467440737095E+19</v>
      </c>
      <c r="U4933">
        <v>249025165824</v>
      </c>
      <c r="V4933">
        <v>80000000</v>
      </c>
      <c r="W4933">
        <v>311.62442499999997</v>
      </c>
      <c r="X4933">
        <v>1654644279.3280101</v>
      </c>
    </row>
    <row r="4934" spans="1:24" x14ac:dyDescent="0.25">
      <c r="A4934">
        <v>99066</v>
      </c>
      <c r="B4934" t="s">
        <v>24</v>
      </c>
      <c r="C4934">
        <v>255519</v>
      </c>
      <c r="D4934">
        <v>416</v>
      </c>
      <c r="E4934" t="s">
        <v>35</v>
      </c>
      <c r="F4934" t="s">
        <v>24</v>
      </c>
      <c r="G4934">
        <v>9.2233720368547697E+18</v>
      </c>
      <c r="H4934" t="s">
        <v>26</v>
      </c>
      <c r="I4934" t="s">
        <v>27</v>
      </c>
      <c r="J4934">
        <v>316745165823</v>
      </c>
      <c r="K4934">
        <v>1</v>
      </c>
      <c r="L4934">
        <v>1.84467440737095E+19</v>
      </c>
      <c r="M4934">
        <v>7</v>
      </c>
      <c r="N4934" t="s">
        <v>28</v>
      </c>
      <c r="O4934" t="s">
        <v>24</v>
      </c>
      <c r="P4934">
        <v>1.84467440737095E+19</v>
      </c>
      <c r="Q4934">
        <v>1.84467440737095E+19</v>
      </c>
      <c r="R4934">
        <v>1.84467440737095E+19</v>
      </c>
      <c r="S4934">
        <v>1.84467440737095E+19</v>
      </c>
      <c r="T4934">
        <v>1.84467440737095E+19</v>
      </c>
      <c r="U4934">
        <v>316665165824</v>
      </c>
      <c r="V4934">
        <v>80000000</v>
      </c>
      <c r="W4934">
        <v>311.629615</v>
      </c>
      <c r="X4934">
        <v>1654644279.3327601</v>
      </c>
    </row>
    <row r="4935" spans="1:24" x14ac:dyDescent="0.25">
      <c r="A4935">
        <v>99066</v>
      </c>
      <c r="B4935" t="s">
        <v>24</v>
      </c>
      <c r="C4935">
        <v>255519</v>
      </c>
      <c r="D4935">
        <v>48</v>
      </c>
      <c r="E4935" t="s">
        <v>33</v>
      </c>
      <c r="F4935" t="s">
        <v>24</v>
      </c>
      <c r="G4935">
        <v>9.2233720368547697E+18</v>
      </c>
      <c r="H4935" t="s">
        <v>26</v>
      </c>
      <c r="I4935" t="s">
        <v>27</v>
      </c>
      <c r="J4935">
        <v>37065165823</v>
      </c>
      <c r="K4935">
        <v>1</v>
      </c>
      <c r="L4935">
        <v>1.84467440737095E+19</v>
      </c>
      <c r="M4935">
        <v>7</v>
      </c>
      <c r="N4935" t="s">
        <v>28</v>
      </c>
      <c r="O4935" t="s">
        <v>24</v>
      </c>
      <c r="P4935">
        <v>1.84467440737095E+19</v>
      </c>
      <c r="Q4935">
        <v>1.84467440737095E+19</v>
      </c>
      <c r="R4935">
        <v>1.84467440737095E+19</v>
      </c>
      <c r="S4935">
        <v>1.84467440737095E+19</v>
      </c>
      <c r="T4935">
        <v>1.84467440737095E+19</v>
      </c>
      <c r="U4935">
        <v>36985165824</v>
      </c>
      <c r="V4935">
        <v>80000000</v>
      </c>
      <c r="W4935">
        <v>311.63092399999999</v>
      </c>
      <c r="X4935">
        <v>1654644279.3343999</v>
      </c>
    </row>
    <row r="4936" spans="1:24" x14ac:dyDescent="0.25">
      <c r="A4936">
        <v>99066</v>
      </c>
      <c r="B4936" t="s">
        <v>24</v>
      </c>
      <c r="C4936">
        <v>255519</v>
      </c>
      <c r="D4936">
        <v>288</v>
      </c>
      <c r="E4936" t="s">
        <v>37</v>
      </c>
      <c r="F4936" t="s">
        <v>24</v>
      </c>
      <c r="G4936">
        <v>9.2233720368547697E+18</v>
      </c>
      <c r="H4936" t="s">
        <v>26</v>
      </c>
      <c r="I4936" t="s">
        <v>27</v>
      </c>
      <c r="J4936">
        <v>219465165823</v>
      </c>
      <c r="K4936">
        <v>1</v>
      </c>
      <c r="L4936">
        <v>1.84467440737095E+19</v>
      </c>
      <c r="M4936">
        <v>7</v>
      </c>
      <c r="N4936" t="s">
        <v>28</v>
      </c>
      <c r="O4936" t="s">
        <v>24</v>
      </c>
      <c r="P4936">
        <v>1.84467440737095E+19</v>
      </c>
      <c r="Q4936">
        <v>1.84467440737095E+19</v>
      </c>
      <c r="R4936">
        <v>1.84467440737095E+19</v>
      </c>
      <c r="S4936">
        <v>1.84467440737095E+19</v>
      </c>
      <c r="T4936">
        <v>1.84467440737095E+19</v>
      </c>
      <c r="U4936">
        <v>219385165824</v>
      </c>
      <c r="V4936">
        <v>80000000</v>
      </c>
      <c r="W4936">
        <v>311.635828</v>
      </c>
      <c r="X4936">
        <v>1654644279.3395</v>
      </c>
    </row>
    <row r="4937" spans="1:24" x14ac:dyDescent="0.25">
      <c r="A4937">
        <v>99066</v>
      </c>
      <c r="B4937" t="s">
        <v>24</v>
      </c>
      <c r="C4937">
        <v>255519</v>
      </c>
      <c r="D4937">
        <v>472</v>
      </c>
      <c r="E4937" t="s">
        <v>43</v>
      </c>
      <c r="F4937" t="s">
        <v>24</v>
      </c>
      <c r="G4937">
        <v>9.2233720368547697E+18</v>
      </c>
      <c r="H4937" t="s">
        <v>26</v>
      </c>
      <c r="I4937" t="s">
        <v>27</v>
      </c>
      <c r="J4937">
        <v>359305165823</v>
      </c>
      <c r="K4937">
        <v>1</v>
      </c>
      <c r="L4937">
        <v>1.84467440737095E+19</v>
      </c>
      <c r="M4937">
        <v>7</v>
      </c>
      <c r="N4937" t="s">
        <v>28</v>
      </c>
      <c r="O4937" t="s">
        <v>24</v>
      </c>
      <c r="P4937">
        <v>1.84467440737095E+19</v>
      </c>
      <c r="Q4937">
        <v>1.84467440737095E+19</v>
      </c>
      <c r="R4937">
        <v>1.84467440737095E+19</v>
      </c>
      <c r="S4937">
        <v>1.84467440737095E+19</v>
      </c>
      <c r="T4937">
        <v>1.84467440737095E+19</v>
      </c>
      <c r="U4937">
        <v>359225165824</v>
      </c>
      <c r="V4937">
        <v>80000000</v>
      </c>
      <c r="W4937">
        <v>311.639748</v>
      </c>
      <c r="X4937">
        <v>1654644279.3434801</v>
      </c>
    </row>
    <row r="4938" spans="1:24" x14ac:dyDescent="0.25">
      <c r="A4938">
        <v>99066</v>
      </c>
      <c r="B4938" t="s">
        <v>24</v>
      </c>
      <c r="C4938">
        <v>255519</v>
      </c>
      <c r="D4938">
        <v>78</v>
      </c>
      <c r="E4938" t="s">
        <v>30</v>
      </c>
      <c r="F4938" t="s">
        <v>24</v>
      </c>
      <c r="G4938">
        <v>9.2233720368547697E+18</v>
      </c>
      <c r="H4938" t="s">
        <v>26</v>
      </c>
      <c r="I4938" t="s">
        <v>27</v>
      </c>
      <c r="J4938">
        <v>59865165823</v>
      </c>
      <c r="K4938">
        <v>1</v>
      </c>
      <c r="L4938">
        <v>1.84467440737095E+19</v>
      </c>
      <c r="M4938">
        <v>7</v>
      </c>
      <c r="N4938" t="s">
        <v>28</v>
      </c>
      <c r="O4938" t="s">
        <v>24</v>
      </c>
      <c r="P4938">
        <v>1.84467440737095E+19</v>
      </c>
      <c r="Q4938">
        <v>1.84467440737095E+19</v>
      </c>
      <c r="R4938">
        <v>1.84467440737095E+19</v>
      </c>
      <c r="S4938">
        <v>1.84467440737095E+19</v>
      </c>
      <c r="T4938">
        <v>1.84467440737095E+19</v>
      </c>
      <c r="U4938">
        <v>59785165824</v>
      </c>
      <c r="V4938">
        <v>80000000</v>
      </c>
      <c r="W4938">
        <v>311.649135</v>
      </c>
      <c r="X4938">
        <v>1654644279.3526599</v>
      </c>
    </row>
    <row r="4939" spans="1:24" x14ac:dyDescent="0.25">
      <c r="A4939">
        <v>99066</v>
      </c>
      <c r="B4939" t="s">
        <v>24</v>
      </c>
      <c r="C4939">
        <v>255519</v>
      </c>
      <c r="D4939">
        <v>326</v>
      </c>
      <c r="E4939" t="s">
        <v>40</v>
      </c>
      <c r="F4939" t="s">
        <v>24</v>
      </c>
      <c r="G4939">
        <v>9.2233720368547697E+18</v>
      </c>
      <c r="H4939" t="s">
        <v>26</v>
      </c>
      <c r="I4939" t="s">
        <v>27</v>
      </c>
      <c r="J4939">
        <v>248345165823</v>
      </c>
      <c r="K4939">
        <v>1</v>
      </c>
      <c r="L4939">
        <v>1.84467440737095E+19</v>
      </c>
      <c r="M4939">
        <v>7</v>
      </c>
      <c r="N4939" t="s">
        <v>28</v>
      </c>
      <c r="O4939" t="s">
        <v>24</v>
      </c>
      <c r="P4939">
        <v>1.84467440737095E+19</v>
      </c>
      <c r="Q4939">
        <v>1.84467440737095E+19</v>
      </c>
      <c r="R4939">
        <v>1.84467440737095E+19</v>
      </c>
      <c r="S4939">
        <v>1.84467440737095E+19</v>
      </c>
      <c r="T4939">
        <v>1.84467440737095E+19</v>
      </c>
      <c r="U4939">
        <v>248265165824</v>
      </c>
      <c r="V4939">
        <v>80000000</v>
      </c>
      <c r="W4939">
        <v>311.65404899999999</v>
      </c>
      <c r="X4939">
        <v>1654644279.35781</v>
      </c>
    </row>
    <row r="4940" spans="1:24" x14ac:dyDescent="0.25">
      <c r="A4940">
        <v>99066</v>
      </c>
      <c r="B4940" t="s">
        <v>24</v>
      </c>
      <c r="C4940">
        <v>255519</v>
      </c>
      <c r="D4940">
        <v>208</v>
      </c>
      <c r="E4940" t="s">
        <v>38</v>
      </c>
      <c r="F4940" t="s">
        <v>24</v>
      </c>
      <c r="G4940">
        <v>9.2233720368547697E+18</v>
      </c>
      <c r="H4940" t="s">
        <v>26</v>
      </c>
      <c r="I4940" t="s">
        <v>27</v>
      </c>
      <c r="J4940">
        <v>158665165823</v>
      </c>
      <c r="K4940">
        <v>1</v>
      </c>
      <c r="L4940">
        <v>1.84467440737095E+19</v>
      </c>
      <c r="M4940">
        <v>7</v>
      </c>
      <c r="N4940" t="s">
        <v>28</v>
      </c>
      <c r="O4940" t="s">
        <v>24</v>
      </c>
      <c r="P4940">
        <v>1.84467440737095E+19</v>
      </c>
      <c r="Q4940">
        <v>1.84467440737095E+19</v>
      </c>
      <c r="R4940">
        <v>1.84467440737095E+19</v>
      </c>
      <c r="S4940">
        <v>1.84467440737095E+19</v>
      </c>
      <c r="T4940">
        <v>1.84467440737095E+19</v>
      </c>
      <c r="U4940">
        <v>158585165824</v>
      </c>
      <c r="V4940">
        <v>80000000</v>
      </c>
      <c r="W4940">
        <v>311.661721</v>
      </c>
      <c r="X4940">
        <v>1654644279.36566</v>
      </c>
    </row>
    <row r="4941" spans="1:24" x14ac:dyDescent="0.25">
      <c r="A4941">
        <v>99066</v>
      </c>
      <c r="B4941" t="s">
        <v>24</v>
      </c>
      <c r="C4941">
        <v>255519</v>
      </c>
      <c r="D4941">
        <v>79</v>
      </c>
      <c r="E4941" t="s">
        <v>30</v>
      </c>
      <c r="F4941" t="s">
        <v>24</v>
      </c>
      <c r="G4941">
        <v>9.2233720368547697E+18</v>
      </c>
      <c r="H4941" t="s">
        <v>26</v>
      </c>
      <c r="I4941" t="s">
        <v>27</v>
      </c>
      <c r="J4941">
        <v>60625165823</v>
      </c>
      <c r="K4941">
        <v>1</v>
      </c>
      <c r="L4941">
        <v>1.84467440737095E+19</v>
      </c>
      <c r="M4941">
        <v>7</v>
      </c>
      <c r="N4941" t="s">
        <v>28</v>
      </c>
      <c r="O4941" t="s">
        <v>24</v>
      </c>
      <c r="P4941">
        <v>1.84467440737095E+19</v>
      </c>
      <c r="Q4941">
        <v>1.84467440737095E+19</v>
      </c>
      <c r="R4941">
        <v>1.84467440737095E+19</v>
      </c>
      <c r="S4941">
        <v>1.84467440737095E+19</v>
      </c>
      <c r="T4941">
        <v>1.84467440737095E+19</v>
      </c>
      <c r="U4941">
        <v>60545165824</v>
      </c>
      <c r="V4941">
        <v>80000000</v>
      </c>
      <c r="W4941">
        <v>311.66334499999999</v>
      </c>
      <c r="X4941">
        <v>1654644279.3666501</v>
      </c>
    </row>
    <row r="4942" spans="1:24" x14ac:dyDescent="0.25">
      <c r="A4942">
        <v>99066</v>
      </c>
      <c r="B4942" t="s">
        <v>24</v>
      </c>
      <c r="C4942">
        <v>255519</v>
      </c>
      <c r="D4942">
        <v>118</v>
      </c>
      <c r="E4942" t="s">
        <v>36</v>
      </c>
      <c r="F4942" t="s">
        <v>24</v>
      </c>
      <c r="G4942">
        <v>9.2233720368547697E+18</v>
      </c>
      <c r="H4942" t="s">
        <v>26</v>
      </c>
      <c r="I4942" t="s">
        <v>27</v>
      </c>
      <c r="J4942">
        <v>90265165823</v>
      </c>
      <c r="K4942">
        <v>1</v>
      </c>
      <c r="L4942">
        <v>1.84467440737095E+19</v>
      </c>
      <c r="M4942">
        <v>7</v>
      </c>
      <c r="N4942" t="s">
        <v>28</v>
      </c>
      <c r="O4942" t="s">
        <v>24</v>
      </c>
      <c r="P4942">
        <v>1.84467440737095E+19</v>
      </c>
      <c r="Q4942">
        <v>1.84467440737095E+19</v>
      </c>
      <c r="R4942">
        <v>1.84467440737095E+19</v>
      </c>
      <c r="S4942">
        <v>1.84467440737095E+19</v>
      </c>
      <c r="T4942">
        <v>1.84467440737095E+19</v>
      </c>
      <c r="U4942">
        <v>90185165824</v>
      </c>
      <c r="V4942">
        <v>80000000</v>
      </c>
      <c r="W4942">
        <v>311.667778</v>
      </c>
      <c r="X4942">
        <v>1654644279.37181</v>
      </c>
    </row>
    <row r="4943" spans="1:24" x14ac:dyDescent="0.25">
      <c r="A4943">
        <v>99066</v>
      </c>
      <c r="B4943" t="s">
        <v>24</v>
      </c>
      <c r="C4943">
        <v>255519</v>
      </c>
      <c r="D4943">
        <v>413</v>
      </c>
      <c r="E4943" t="s">
        <v>29</v>
      </c>
      <c r="F4943" t="s">
        <v>24</v>
      </c>
      <c r="G4943">
        <v>9.2233720368547697E+18</v>
      </c>
      <c r="H4943" t="s">
        <v>26</v>
      </c>
      <c r="I4943" t="s">
        <v>27</v>
      </c>
      <c r="J4943">
        <v>314465165823</v>
      </c>
      <c r="K4943">
        <v>1</v>
      </c>
      <c r="L4943">
        <v>1.84467440737095E+19</v>
      </c>
      <c r="M4943">
        <v>7</v>
      </c>
      <c r="N4943" t="s">
        <v>28</v>
      </c>
      <c r="O4943" t="s">
        <v>24</v>
      </c>
      <c r="P4943">
        <v>1.84467440737095E+19</v>
      </c>
      <c r="Q4943">
        <v>1.84467440737095E+19</v>
      </c>
      <c r="R4943">
        <v>1.84467440737095E+19</v>
      </c>
      <c r="S4943">
        <v>1.84467440737095E+19</v>
      </c>
      <c r="T4943">
        <v>1.84467440737095E+19</v>
      </c>
      <c r="U4943">
        <v>314385165824</v>
      </c>
      <c r="V4943">
        <v>80000000</v>
      </c>
      <c r="W4943">
        <v>311.67092100000002</v>
      </c>
      <c r="X4943">
        <v>1654644279.3747301</v>
      </c>
    </row>
    <row r="4944" spans="1:24" x14ac:dyDescent="0.25">
      <c r="A4944">
        <v>99066</v>
      </c>
      <c r="B4944" t="s">
        <v>24</v>
      </c>
      <c r="C4944">
        <v>255519</v>
      </c>
      <c r="D4944">
        <v>443</v>
      </c>
      <c r="E4944" t="s">
        <v>35</v>
      </c>
      <c r="F4944" t="s">
        <v>24</v>
      </c>
      <c r="G4944">
        <v>9.2233720368547697E+18</v>
      </c>
      <c r="H4944" t="s">
        <v>26</v>
      </c>
      <c r="I4944" t="s">
        <v>27</v>
      </c>
      <c r="J4944">
        <v>337265165823</v>
      </c>
      <c r="K4944">
        <v>1</v>
      </c>
      <c r="L4944">
        <v>1.84467440737095E+19</v>
      </c>
      <c r="M4944">
        <v>7</v>
      </c>
      <c r="N4944" t="s">
        <v>28</v>
      </c>
      <c r="O4944" t="s">
        <v>24</v>
      </c>
      <c r="P4944">
        <v>1.84467440737095E+19</v>
      </c>
      <c r="Q4944">
        <v>1.84467440737095E+19</v>
      </c>
      <c r="R4944">
        <v>1.84467440737095E+19</v>
      </c>
      <c r="S4944">
        <v>1.84467440737095E+19</v>
      </c>
      <c r="T4944">
        <v>1.84467440737095E+19</v>
      </c>
      <c r="U4944">
        <v>337185165824</v>
      </c>
      <c r="V4944">
        <v>80000000</v>
      </c>
      <c r="W4944">
        <v>311.67342600000001</v>
      </c>
      <c r="X4944">
        <v>1654644279.37714</v>
      </c>
    </row>
    <row r="4945" spans="1:24" x14ac:dyDescent="0.25">
      <c r="A4945">
        <v>99066</v>
      </c>
      <c r="B4945" t="s">
        <v>24</v>
      </c>
      <c r="C4945">
        <v>255519</v>
      </c>
      <c r="D4945">
        <v>254</v>
      </c>
      <c r="E4945" t="s">
        <v>42</v>
      </c>
      <c r="F4945" t="s">
        <v>24</v>
      </c>
      <c r="G4945">
        <v>9.2233720368547697E+18</v>
      </c>
      <c r="H4945" t="s">
        <v>26</v>
      </c>
      <c r="I4945" t="s">
        <v>27</v>
      </c>
      <c r="J4945">
        <v>193625165823</v>
      </c>
      <c r="K4945">
        <v>1</v>
      </c>
      <c r="L4945">
        <v>1.84467440737095E+19</v>
      </c>
      <c r="M4945">
        <v>7</v>
      </c>
      <c r="N4945" t="s">
        <v>28</v>
      </c>
      <c r="O4945" t="s">
        <v>24</v>
      </c>
      <c r="P4945">
        <v>1.84467440737095E+19</v>
      </c>
      <c r="Q4945">
        <v>1.84467440737095E+19</v>
      </c>
      <c r="R4945">
        <v>1.84467440737095E+19</v>
      </c>
      <c r="S4945">
        <v>1.84467440737095E+19</v>
      </c>
      <c r="T4945">
        <v>1.84467440737095E+19</v>
      </c>
      <c r="U4945">
        <v>193545165824</v>
      </c>
      <c r="V4945">
        <v>80000000</v>
      </c>
      <c r="W4945">
        <v>311.677212</v>
      </c>
      <c r="X4945">
        <v>1654644279.3808</v>
      </c>
    </row>
    <row r="4946" spans="1:24" x14ac:dyDescent="0.25">
      <c r="A4946">
        <v>99066</v>
      </c>
      <c r="B4946" t="s">
        <v>24</v>
      </c>
      <c r="C4946">
        <v>255519</v>
      </c>
      <c r="D4946">
        <v>238</v>
      </c>
      <c r="E4946" t="s">
        <v>42</v>
      </c>
      <c r="F4946" t="s">
        <v>24</v>
      </c>
      <c r="G4946">
        <v>9.2233720368547697E+18</v>
      </c>
      <c r="H4946" t="s">
        <v>26</v>
      </c>
      <c r="I4946" t="s">
        <v>27</v>
      </c>
      <c r="J4946">
        <v>181465165823</v>
      </c>
      <c r="K4946">
        <v>1</v>
      </c>
      <c r="L4946">
        <v>1.84467440737095E+19</v>
      </c>
      <c r="M4946">
        <v>7</v>
      </c>
      <c r="N4946" t="s">
        <v>28</v>
      </c>
      <c r="O4946" t="s">
        <v>24</v>
      </c>
      <c r="P4946">
        <v>1.84467440737095E+19</v>
      </c>
      <c r="Q4946">
        <v>1.84467440737095E+19</v>
      </c>
      <c r="R4946">
        <v>1.84467440737095E+19</v>
      </c>
      <c r="S4946">
        <v>1.84467440737095E+19</v>
      </c>
      <c r="T4946">
        <v>1.84467440737095E+19</v>
      </c>
      <c r="U4946">
        <v>181385165824</v>
      </c>
      <c r="V4946">
        <v>80000000</v>
      </c>
      <c r="W4946">
        <v>311.67755299999999</v>
      </c>
      <c r="X4946">
        <v>1654644279.38118</v>
      </c>
    </row>
    <row r="4947" spans="1:24" x14ac:dyDescent="0.25">
      <c r="A4947">
        <v>99066</v>
      </c>
      <c r="B4947" t="s">
        <v>24</v>
      </c>
      <c r="C4947">
        <v>255519</v>
      </c>
      <c r="D4947">
        <v>96</v>
      </c>
      <c r="E4947" t="s">
        <v>36</v>
      </c>
      <c r="F4947" t="s">
        <v>24</v>
      </c>
      <c r="G4947">
        <v>9.2233720368547697E+18</v>
      </c>
      <c r="H4947" t="s">
        <v>26</v>
      </c>
      <c r="I4947" t="s">
        <v>27</v>
      </c>
      <c r="J4947">
        <v>73545165823</v>
      </c>
      <c r="K4947">
        <v>1</v>
      </c>
      <c r="L4947">
        <v>1.84467440737095E+19</v>
      </c>
      <c r="M4947">
        <v>7</v>
      </c>
      <c r="N4947" t="s">
        <v>28</v>
      </c>
      <c r="O4947" t="s">
        <v>24</v>
      </c>
      <c r="P4947">
        <v>1.84467440737095E+19</v>
      </c>
      <c r="Q4947">
        <v>1.84467440737095E+19</v>
      </c>
      <c r="R4947">
        <v>1.84467440737095E+19</v>
      </c>
      <c r="S4947">
        <v>1.84467440737095E+19</v>
      </c>
      <c r="T4947">
        <v>1.84467440737095E+19</v>
      </c>
      <c r="U4947">
        <v>73465165824</v>
      </c>
      <c r="V4947">
        <v>80000000</v>
      </c>
      <c r="W4947">
        <v>311.68098300000003</v>
      </c>
      <c r="X4947">
        <v>1654644279.38449</v>
      </c>
    </row>
    <row r="4948" spans="1:24" x14ac:dyDescent="0.25">
      <c r="A4948">
        <v>99066</v>
      </c>
      <c r="B4948" t="s">
        <v>24</v>
      </c>
      <c r="C4948">
        <v>255519</v>
      </c>
      <c r="D4948">
        <v>402</v>
      </c>
      <c r="E4948" t="s">
        <v>29</v>
      </c>
      <c r="F4948" t="s">
        <v>24</v>
      </c>
      <c r="G4948">
        <v>9.2233720368547697E+18</v>
      </c>
      <c r="H4948" t="s">
        <v>26</v>
      </c>
      <c r="I4948" t="s">
        <v>27</v>
      </c>
      <c r="J4948">
        <v>306105165823</v>
      </c>
      <c r="K4948">
        <v>1</v>
      </c>
      <c r="L4948">
        <v>1.84467440737095E+19</v>
      </c>
      <c r="M4948">
        <v>7</v>
      </c>
      <c r="N4948" t="s">
        <v>28</v>
      </c>
      <c r="O4948" t="s">
        <v>24</v>
      </c>
      <c r="P4948">
        <v>1.84467440737095E+19</v>
      </c>
      <c r="Q4948">
        <v>1.84467440737095E+19</v>
      </c>
      <c r="R4948">
        <v>1.84467440737095E+19</v>
      </c>
      <c r="S4948">
        <v>1.84467440737095E+19</v>
      </c>
      <c r="T4948">
        <v>1.84467440737095E+19</v>
      </c>
      <c r="U4948">
        <v>306025165824</v>
      </c>
      <c r="V4948">
        <v>80000000</v>
      </c>
      <c r="W4948">
        <v>311.68316800000002</v>
      </c>
      <c r="X4948">
        <v>1654644279.38678</v>
      </c>
    </row>
    <row r="4949" spans="1:24" x14ac:dyDescent="0.25">
      <c r="A4949">
        <v>99066</v>
      </c>
      <c r="B4949" t="s">
        <v>24</v>
      </c>
      <c r="C4949">
        <v>255519</v>
      </c>
      <c r="D4949">
        <v>93</v>
      </c>
      <c r="E4949" t="s">
        <v>30</v>
      </c>
      <c r="F4949" t="s">
        <v>24</v>
      </c>
      <c r="G4949">
        <v>9.2233720368547697E+18</v>
      </c>
      <c r="H4949" t="s">
        <v>26</v>
      </c>
      <c r="I4949" t="s">
        <v>27</v>
      </c>
      <c r="J4949">
        <v>71265165823</v>
      </c>
      <c r="K4949">
        <v>1</v>
      </c>
      <c r="L4949">
        <v>1.84467440737095E+19</v>
      </c>
      <c r="M4949">
        <v>7</v>
      </c>
      <c r="N4949" t="s">
        <v>28</v>
      </c>
      <c r="O4949" t="s">
        <v>24</v>
      </c>
      <c r="P4949">
        <v>1.84467440737095E+19</v>
      </c>
      <c r="Q4949">
        <v>1.84467440737095E+19</v>
      </c>
      <c r="R4949">
        <v>1.84467440737095E+19</v>
      </c>
      <c r="S4949">
        <v>1.84467440737095E+19</v>
      </c>
      <c r="T4949">
        <v>1.84467440737095E+19</v>
      </c>
      <c r="U4949">
        <v>71185165824</v>
      </c>
      <c r="V4949">
        <v>80000000</v>
      </c>
      <c r="W4949">
        <v>311.68503299999998</v>
      </c>
      <c r="X4949">
        <v>1654644279.3885601</v>
      </c>
    </row>
    <row r="4950" spans="1:24" x14ac:dyDescent="0.25">
      <c r="A4950">
        <v>99066</v>
      </c>
      <c r="B4950" t="s">
        <v>24</v>
      </c>
      <c r="C4950">
        <v>255519</v>
      </c>
      <c r="D4950">
        <v>397</v>
      </c>
      <c r="E4950" t="s">
        <v>29</v>
      </c>
      <c r="F4950" t="s">
        <v>24</v>
      </c>
      <c r="G4950">
        <v>9.2233720368547697E+18</v>
      </c>
      <c r="H4950" t="s">
        <v>26</v>
      </c>
      <c r="I4950" t="s">
        <v>27</v>
      </c>
      <c r="J4950">
        <v>302305165823</v>
      </c>
      <c r="K4950">
        <v>1</v>
      </c>
      <c r="L4950">
        <v>1.84467440737095E+19</v>
      </c>
      <c r="M4950">
        <v>7</v>
      </c>
      <c r="N4950" t="s">
        <v>28</v>
      </c>
      <c r="O4950" t="s">
        <v>24</v>
      </c>
      <c r="P4950">
        <v>1.84467440737095E+19</v>
      </c>
      <c r="Q4950">
        <v>1.84467440737095E+19</v>
      </c>
      <c r="R4950">
        <v>1.84467440737095E+19</v>
      </c>
      <c r="S4950">
        <v>1.84467440737095E+19</v>
      </c>
      <c r="T4950">
        <v>1.84467440737095E+19</v>
      </c>
      <c r="U4950">
        <v>302225165824</v>
      </c>
      <c r="V4950">
        <v>80000000</v>
      </c>
      <c r="W4950">
        <v>311.68728299999998</v>
      </c>
      <c r="X4950">
        <v>1654644279.3905201</v>
      </c>
    </row>
    <row r="4951" spans="1:24" x14ac:dyDescent="0.25">
      <c r="A4951">
        <v>99066</v>
      </c>
      <c r="B4951" t="s">
        <v>24</v>
      </c>
      <c r="C4951">
        <v>255519</v>
      </c>
      <c r="D4951">
        <v>459</v>
      </c>
      <c r="E4951" t="s">
        <v>43</v>
      </c>
      <c r="F4951" t="s">
        <v>24</v>
      </c>
      <c r="G4951">
        <v>9.2233720368547697E+18</v>
      </c>
      <c r="H4951" t="s">
        <v>26</v>
      </c>
      <c r="I4951" t="s">
        <v>27</v>
      </c>
      <c r="J4951">
        <v>349425165823</v>
      </c>
      <c r="K4951">
        <v>1</v>
      </c>
      <c r="L4951">
        <v>1.84467440737095E+19</v>
      </c>
      <c r="M4951">
        <v>7</v>
      </c>
      <c r="N4951" t="s">
        <v>28</v>
      </c>
      <c r="O4951" t="s">
        <v>24</v>
      </c>
      <c r="P4951">
        <v>1.84467440737095E+19</v>
      </c>
      <c r="Q4951">
        <v>1.84467440737095E+19</v>
      </c>
      <c r="R4951">
        <v>1.84467440737095E+19</v>
      </c>
      <c r="S4951">
        <v>1.84467440737095E+19</v>
      </c>
      <c r="T4951">
        <v>1.84467440737095E+19</v>
      </c>
      <c r="U4951">
        <v>349345165824</v>
      </c>
      <c r="V4951">
        <v>80000000</v>
      </c>
      <c r="W4951">
        <v>311.68735400000003</v>
      </c>
      <c r="X4951">
        <v>1654644279.3908501</v>
      </c>
    </row>
    <row r="4952" spans="1:24" x14ac:dyDescent="0.25">
      <c r="A4952">
        <v>99066</v>
      </c>
      <c r="B4952" t="s">
        <v>24</v>
      </c>
      <c r="C4952">
        <v>255519</v>
      </c>
      <c r="D4952">
        <v>296</v>
      </c>
      <c r="E4952" t="s">
        <v>37</v>
      </c>
      <c r="F4952" t="s">
        <v>24</v>
      </c>
      <c r="G4952">
        <v>9.2233720368547697E+18</v>
      </c>
      <c r="H4952" t="s">
        <v>26</v>
      </c>
      <c r="I4952" t="s">
        <v>27</v>
      </c>
      <c r="J4952">
        <v>225545165823</v>
      </c>
      <c r="K4952">
        <v>1</v>
      </c>
      <c r="L4952">
        <v>1.84467440737095E+19</v>
      </c>
      <c r="M4952">
        <v>7</v>
      </c>
      <c r="N4952" t="s">
        <v>28</v>
      </c>
      <c r="O4952" t="s">
        <v>24</v>
      </c>
      <c r="P4952">
        <v>1.84467440737095E+19</v>
      </c>
      <c r="Q4952">
        <v>1.84467440737095E+19</v>
      </c>
      <c r="R4952">
        <v>1.84467440737095E+19</v>
      </c>
      <c r="S4952">
        <v>1.84467440737095E+19</v>
      </c>
      <c r="T4952">
        <v>1.84467440737095E+19</v>
      </c>
      <c r="U4952">
        <v>225465165824</v>
      </c>
      <c r="V4952">
        <v>80000000</v>
      </c>
      <c r="W4952">
        <v>311.69394599999998</v>
      </c>
      <c r="X4952">
        <v>1654644279.39767</v>
      </c>
    </row>
    <row r="4953" spans="1:24" x14ac:dyDescent="0.25">
      <c r="A4953">
        <v>99066</v>
      </c>
      <c r="B4953" t="s">
        <v>24</v>
      </c>
      <c r="C4953">
        <v>255519</v>
      </c>
      <c r="D4953">
        <v>392</v>
      </c>
      <c r="E4953" t="s">
        <v>29</v>
      </c>
      <c r="F4953" t="s">
        <v>24</v>
      </c>
      <c r="G4953">
        <v>9.2233720368547697E+18</v>
      </c>
      <c r="H4953" t="s">
        <v>26</v>
      </c>
      <c r="I4953" t="s">
        <v>27</v>
      </c>
      <c r="J4953">
        <v>298505165823</v>
      </c>
      <c r="K4953">
        <v>1</v>
      </c>
      <c r="L4953">
        <v>1.84467440737095E+19</v>
      </c>
      <c r="M4953">
        <v>7</v>
      </c>
      <c r="N4953" t="s">
        <v>28</v>
      </c>
      <c r="O4953" t="s">
        <v>24</v>
      </c>
      <c r="P4953">
        <v>1.84467440737095E+19</v>
      </c>
      <c r="Q4953">
        <v>1.84467440737095E+19</v>
      </c>
      <c r="R4953">
        <v>1.84467440737095E+19</v>
      </c>
      <c r="S4953">
        <v>1.84467440737095E+19</v>
      </c>
      <c r="T4953">
        <v>1.84467440737095E+19</v>
      </c>
      <c r="U4953">
        <v>298425165824</v>
      </c>
      <c r="V4953">
        <v>80000000</v>
      </c>
      <c r="W4953">
        <v>311.69690400000002</v>
      </c>
      <c r="X4953">
        <v>1654644279.4007599</v>
      </c>
    </row>
    <row r="4954" spans="1:24" x14ac:dyDescent="0.25">
      <c r="A4954">
        <v>99066</v>
      </c>
      <c r="B4954" t="s">
        <v>24</v>
      </c>
      <c r="C4954">
        <v>255519</v>
      </c>
      <c r="D4954">
        <v>389</v>
      </c>
      <c r="E4954" t="s">
        <v>29</v>
      </c>
      <c r="F4954" t="s">
        <v>24</v>
      </c>
      <c r="G4954">
        <v>9.2233720368547697E+18</v>
      </c>
      <c r="H4954" t="s">
        <v>26</v>
      </c>
      <c r="I4954" t="s">
        <v>27</v>
      </c>
      <c r="J4954">
        <v>296225165823</v>
      </c>
      <c r="K4954">
        <v>1</v>
      </c>
      <c r="L4954">
        <v>1.84467440737095E+19</v>
      </c>
      <c r="M4954">
        <v>7</v>
      </c>
      <c r="N4954" t="s">
        <v>28</v>
      </c>
      <c r="O4954" t="s">
        <v>24</v>
      </c>
      <c r="P4954">
        <v>1.84467440737095E+19</v>
      </c>
      <c r="Q4954">
        <v>1.84467440737095E+19</v>
      </c>
      <c r="R4954">
        <v>1.84467440737095E+19</v>
      </c>
      <c r="S4954">
        <v>1.84467440737095E+19</v>
      </c>
      <c r="T4954">
        <v>1.84467440737095E+19</v>
      </c>
      <c r="U4954">
        <v>296145165824</v>
      </c>
      <c r="V4954">
        <v>80000000</v>
      </c>
      <c r="W4954">
        <v>311.69927200000001</v>
      </c>
      <c r="X4954">
        <v>1654644279.4033899</v>
      </c>
    </row>
    <row r="4955" spans="1:24" x14ac:dyDescent="0.25">
      <c r="A4955">
        <v>99066</v>
      </c>
      <c r="B4955" t="s">
        <v>24</v>
      </c>
      <c r="C4955">
        <v>255519</v>
      </c>
      <c r="D4955">
        <v>477</v>
      </c>
      <c r="E4955" t="s">
        <v>43</v>
      </c>
      <c r="F4955" t="s">
        <v>24</v>
      </c>
      <c r="G4955">
        <v>9.2233720368547697E+18</v>
      </c>
      <c r="H4955" t="s">
        <v>26</v>
      </c>
      <c r="I4955" t="s">
        <v>27</v>
      </c>
      <c r="J4955">
        <v>363105165823</v>
      </c>
      <c r="K4955">
        <v>1</v>
      </c>
      <c r="L4955">
        <v>1.84467440737095E+19</v>
      </c>
      <c r="M4955">
        <v>7</v>
      </c>
      <c r="N4955" t="s">
        <v>28</v>
      </c>
      <c r="O4955" t="s">
        <v>24</v>
      </c>
      <c r="P4955">
        <v>1.84467440737095E+19</v>
      </c>
      <c r="Q4955">
        <v>1.84467440737095E+19</v>
      </c>
      <c r="R4955">
        <v>1.84467440737095E+19</v>
      </c>
      <c r="S4955">
        <v>1.84467440737095E+19</v>
      </c>
      <c r="T4955">
        <v>1.84467440737095E+19</v>
      </c>
      <c r="U4955">
        <v>363025165824</v>
      </c>
      <c r="V4955">
        <v>80000000</v>
      </c>
      <c r="W4955">
        <v>311.70007600000002</v>
      </c>
      <c r="X4955">
        <v>1654644279.4040101</v>
      </c>
    </row>
    <row r="4956" spans="1:24" x14ac:dyDescent="0.25">
      <c r="A4956">
        <v>99066</v>
      </c>
      <c r="B4956" t="s">
        <v>24</v>
      </c>
      <c r="C4956">
        <v>255519</v>
      </c>
      <c r="D4956">
        <v>112</v>
      </c>
      <c r="E4956" t="s">
        <v>36</v>
      </c>
      <c r="F4956" t="s">
        <v>24</v>
      </c>
      <c r="G4956">
        <v>9.2233720368547697E+18</v>
      </c>
      <c r="H4956" t="s">
        <v>26</v>
      </c>
      <c r="I4956" t="s">
        <v>27</v>
      </c>
      <c r="J4956">
        <v>85705165823</v>
      </c>
      <c r="K4956">
        <v>1</v>
      </c>
      <c r="L4956">
        <v>1.84467440737095E+19</v>
      </c>
      <c r="M4956">
        <v>7</v>
      </c>
      <c r="N4956" t="s">
        <v>28</v>
      </c>
      <c r="O4956" t="s">
        <v>24</v>
      </c>
      <c r="P4956">
        <v>1.84467440737095E+19</v>
      </c>
      <c r="Q4956">
        <v>1.84467440737095E+19</v>
      </c>
      <c r="R4956">
        <v>1.84467440737095E+19</v>
      </c>
      <c r="S4956">
        <v>1.84467440737095E+19</v>
      </c>
      <c r="T4956">
        <v>1.84467440737095E+19</v>
      </c>
      <c r="U4956">
        <v>85625165824</v>
      </c>
      <c r="V4956">
        <v>80000000</v>
      </c>
      <c r="W4956">
        <v>311.70231200000001</v>
      </c>
      <c r="X4956">
        <v>1654644279.4061699</v>
      </c>
    </row>
    <row r="4957" spans="1:24" x14ac:dyDescent="0.25">
      <c r="A4957">
        <v>99066</v>
      </c>
      <c r="B4957" t="s">
        <v>24</v>
      </c>
      <c r="C4957">
        <v>255519</v>
      </c>
      <c r="D4957">
        <v>120</v>
      </c>
      <c r="E4957" t="s">
        <v>36</v>
      </c>
      <c r="F4957" t="s">
        <v>24</v>
      </c>
      <c r="G4957">
        <v>9.2233720368547697E+18</v>
      </c>
      <c r="H4957" t="s">
        <v>26</v>
      </c>
      <c r="I4957" t="s">
        <v>27</v>
      </c>
      <c r="J4957">
        <v>91785165823</v>
      </c>
      <c r="K4957">
        <v>1</v>
      </c>
      <c r="L4957">
        <v>1.84467440737095E+19</v>
      </c>
      <c r="M4957">
        <v>7</v>
      </c>
      <c r="N4957" t="s">
        <v>28</v>
      </c>
      <c r="O4957" t="s">
        <v>24</v>
      </c>
      <c r="P4957">
        <v>1.84467440737095E+19</v>
      </c>
      <c r="Q4957">
        <v>1.84467440737095E+19</v>
      </c>
      <c r="R4957">
        <v>1.84467440737095E+19</v>
      </c>
      <c r="S4957">
        <v>1.84467440737095E+19</v>
      </c>
      <c r="T4957">
        <v>1.84467440737095E+19</v>
      </c>
      <c r="U4957">
        <v>91705165824</v>
      </c>
      <c r="V4957">
        <v>80000000</v>
      </c>
      <c r="W4957">
        <v>311.70386000000002</v>
      </c>
      <c r="X4957">
        <v>1654644279.4075301</v>
      </c>
    </row>
    <row r="4958" spans="1:24" x14ac:dyDescent="0.25">
      <c r="A4958">
        <v>99066</v>
      </c>
      <c r="B4958" t="s">
        <v>24</v>
      </c>
      <c r="C4958">
        <v>255519</v>
      </c>
      <c r="D4958">
        <v>220</v>
      </c>
      <c r="E4958" t="s">
        <v>38</v>
      </c>
      <c r="F4958" t="s">
        <v>24</v>
      </c>
      <c r="G4958">
        <v>9.2233720368547697E+18</v>
      </c>
      <c r="H4958" t="s">
        <v>26</v>
      </c>
      <c r="I4958" t="s">
        <v>27</v>
      </c>
      <c r="J4958">
        <v>167785165823</v>
      </c>
      <c r="K4958">
        <v>1</v>
      </c>
      <c r="L4958">
        <v>1.84467440737095E+19</v>
      </c>
      <c r="M4958">
        <v>7</v>
      </c>
      <c r="N4958" t="s">
        <v>28</v>
      </c>
      <c r="O4958" t="s">
        <v>24</v>
      </c>
      <c r="P4958">
        <v>1.84467440737095E+19</v>
      </c>
      <c r="Q4958">
        <v>1.84467440737095E+19</v>
      </c>
      <c r="R4958">
        <v>1.84467440737095E+19</v>
      </c>
      <c r="S4958">
        <v>1.84467440737095E+19</v>
      </c>
      <c r="T4958">
        <v>1.84467440737095E+19</v>
      </c>
      <c r="U4958">
        <v>167705165824</v>
      </c>
      <c r="V4958">
        <v>80000000</v>
      </c>
      <c r="W4958">
        <v>311.70632899999998</v>
      </c>
      <c r="X4958">
        <v>1654644279.4103501</v>
      </c>
    </row>
    <row r="4959" spans="1:24" x14ac:dyDescent="0.25">
      <c r="A4959">
        <v>99066</v>
      </c>
      <c r="B4959" t="s">
        <v>24</v>
      </c>
      <c r="C4959">
        <v>255519</v>
      </c>
      <c r="D4959">
        <v>367</v>
      </c>
      <c r="E4959" t="s">
        <v>32</v>
      </c>
      <c r="F4959" t="s">
        <v>24</v>
      </c>
      <c r="G4959">
        <v>9.2233720368547697E+18</v>
      </c>
      <c r="H4959" t="s">
        <v>26</v>
      </c>
      <c r="I4959" t="s">
        <v>27</v>
      </c>
      <c r="J4959">
        <v>279505165823</v>
      </c>
      <c r="K4959">
        <v>1</v>
      </c>
      <c r="L4959">
        <v>1.84467440737095E+19</v>
      </c>
      <c r="M4959">
        <v>7</v>
      </c>
      <c r="N4959" t="s">
        <v>28</v>
      </c>
      <c r="O4959" t="s">
        <v>24</v>
      </c>
      <c r="P4959">
        <v>1.84467440737095E+19</v>
      </c>
      <c r="Q4959">
        <v>1.84467440737095E+19</v>
      </c>
      <c r="R4959">
        <v>1.84467440737095E+19</v>
      </c>
      <c r="S4959">
        <v>1.84467440737095E+19</v>
      </c>
      <c r="T4959">
        <v>1.84467440737095E+19</v>
      </c>
      <c r="U4959">
        <v>279425165824</v>
      </c>
      <c r="V4959">
        <v>80000000</v>
      </c>
      <c r="W4959">
        <v>311.70715000000001</v>
      </c>
      <c r="X4959">
        <v>1654644279.4108</v>
      </c>
    </row>
    <row r="4960" spans="1:24" x14ac:dyDescent="0.25">
      <c r="A4960">
        <v>99066</v>
      </c>
      <c r="B4960" t="s">
        <v>24</v>
      </c>
      <c r="C4960">
        <v>255519</v>
      </c>
      <c r="D4960">
        <v>436</v>
      </c>
      <c r="E4960" t="s">
        <v>35</v>
      </c>
      <c r="F4960" t="s">
        <v>24</v>
      </c>
      <c r="G4960">
        <v>9.2233720368547697E+18</v>
      </c>
      <c r="H4960" t="s">
        <v>26</v>
      </c>
      <c r="I4960" t="s">
        <v>27</v>
      </c>
      <c r="J4960">
        <v>331945165823</v>
      </c>
      <c r="K4960">
        <v>1</v>
      </c>
      <c r="L4960">
        <v>1.84467440737095E+19</v>
      </c>
      <c r="M4960">
        <v>7</v>
      </c>
      <c r="N4960" t="s">
        <v>28</v>
      </c>
      <c r="O4960" t="s">
        <v>24</v>
      </c>
      <c r="P4960">
        <v>1.84467440737095E+19</v>
      </c>
      <c r="Q4960">
        <v>1.84467440737095E+19</v>
      </c>
      <c r="R4960">
        <v>1.84467440737095E+19</v>
      </c>
      <c r="S4960">
        <v>1.84467440737095E+19</v>
      </c>
      <c r="T4960">
        <v>1.84467440737095E+19</v>
      </c>
      <c r="U4960">
        <v>331865165824</v>
      </c>
      <c r="V4960">
        <v>80000000</v>
      </c>
      <c r="W4960">
        <v>311.70884599999999</v>
      </c>
      <c r="X4960">
        <v>1654644279.41243</v>
      </c>
    </row>
    <row r="4961" spans="1:24" x14ac:dyDescent="0.25">
      <c r="A4961">
        <v>99066</v>
      </c>
      <c r="B4961" t="s">
        <v>24</v>
      </c>
      <c r="C4961">
        <v>255519</v>
      </c>
      <c r="D4961">
        <v>384</v>
      </c>
      <c r="E4961" t="s">
        <v>29</v>
      </c>
      <c r="F4961" t="s">
        <v>24</v>
      </c>
      <c r="G4961">
        <v>9.2233720368547697E+18</v>
      </c>
      <c r="H4961" t="s">
        <v>26</v>
      </c>
      <c r="I4961" t="s">
        <v>27</v>
      </c>
      <c r="J4961">
        <v>292425165823</v>
      </c>
      <c r="K4961">
        <v>1</v>
      </c>
      <c r="L4961">
        <v>1.84467440737095E+19</v>
      </c>
      <c r="M4961">
        <v>7</v>
      </c>
      <c r="N4961" t="s">
        <v>28</v>
      </c>
      <c r="O4961" t="s">
        <v>24</v>
      </c>
      <c r="P4961">
        <v>1.84467440737095E+19</v>
      </c>
      <c r="Q4961">
        <v>1.84467440737095E+19</v>
      </c>
      <c r="R4961">
        <v>1.84467440737095E+19</v>
      </c>
      <c r="S4961">
        <v>1.84467440737095E+19</v>
      </c>
      <c r="T4961">
        <v>1.84467440737095E+19</v>
      </c>
      <c r="U4961">
        <v>292345165824</v>
      </c>
      <c r="V4961">
        <v>80000000</v>
      </c>
      <c r="W4961">
        <v>311.71281900000002</v>
      </c>
      <c r="X4961">
        <v>1654644279.4166601</v>
      </c>
    </row>
    <row r="4962" spans="1:24" x14ac:dyDescent="0.25">
      <c r="A4962">
        <v>99066</v>
      </c>
      <c r="B4962" t="s">
        <v>24</v>
      </c>
      <c r="C4962">
        <v>255519</v>
      </c>
      <c r="D4962">
        <v>148</v>
      </c>
      <c r="E4962" t="s">
        <v>41</v>
      </c>
      <c r="F4962" t="s">
        <v>24</v>
      </c>
      <c r="G4962">
        <v>9.2233720368547697E+18</v>
      </c>
      <c r="H4962" t="s">
        <v>26</v>
      </c>
      <c r="I4962" t="s">
        <v>27</v>
      </c>
      <c r="J4962">
        <v>113065165823</v>
      </c>
      <c r="K4962">
        <v>1</v>
      </c>
      <c r="L4962">
        <v>1.84467440737095E+19</v>
      </c>
      <c r="M4962">
        <v>7</v>
      </c>
      <c r="N4962" t="s">
        <v>28</v>
      </c>
      <c r="O4962" t="s">
        <v>24</v>
      </c>
      <c r="P4962">
        <v>1.84467440737095E+19</v>
      </c>
      <c r="Q4962">
        <v>1.84467440737095E+19</v>
      </c>
      <c r="R4962">
        <v>1.84467440737095E+19</v>
      </c>
      <c r="S4962">
        <v>1.84467440737095E+19</v>
      </c>
      <c r="T4962">
        <v>1.84467440737095E+19</v>
      </c>
      <c r="U4962">
        <v>112985165824</v>
      </c>
      <c r="V4962">
        <v>80000000</v>
      </c>
      <c r="W4962">
        <v>311.714562</v>
      </c>
      <c r="X4962">
        <v>1654644279.41854</v>
      </c>
    </row>
    <row r="4963" spans="1:24" x14ac:dyDescent="0.25">
      <c r="A4963">
        <v>99066</v>
      </c>
      <c r="B4963" t="s">
        <v>24</v>
      </c>
      <c r="C4963">
        <v>255519</v>
      </c>
      <c r="D4963">
        <v>454</v>
      </c>
      <c r="E4963" t="s">
        <v>43</v>
      </c>
      <c r="F4963" t="s">
        <v>24</v>
      </c>
      <c r="G4963">
        <v>9.2233720368547697E+18</v>
      </c>
      <c r="H4963" t="s">
        <v>26</v>
      </c>
      <c r="I4963" t="s">
        <v>27</v>
      </c>
      <c r="J4963">
        <v>345625165823</v>
      </c>
      <c r="K4963">
        <v>1</v>
      </c>
      <c r="L4963">
        <v>1.84467440737095E+19</v>
      </c>
      <c r="M4963">
        <v>7</v>
      </c>
      <c r="N4963" t="s">
        <v>28</v>
      </c>
      <c r="O4963" t="s">
        <v>24</v>
      </c>
      <c r="P4963">
        <v>1.84467440737095E+19</v>
      </c>
      <c r="Q4963">
        <v>1.84467440737095E+19</v>
      </c>
      <c r="R4963">
        <v>1.84467440737095E+19</v>
      </c>
      <c r="S4963">
        <v>1.84467440737095E+19</v>
      </c>
      <c r="T4963">
        <v>1.84467440737095E+19</v>
      </c>
      <c r="U4963">
        <v>345545165824</v>
      </c>
      <c r="V4963">
        <v>80000000</v>
      </c>
      <c r="W4963">
        <v>311.71565299999997</v>
      </c>
      <c r="X4963">
        <v>1654644279.41907</v>
      </c>
    </row>
    <row r="4964" spans="1:24" x14ac:dyDescent="0.25">
      <c r="A4964">
        <v>99066</v>
      </c>
      <c r="B4964" t="s">
        <v>24</v>
      </c>
      <c r="C4964">
        <v>255519</v>
      </c>
      <c r="D4964">
        <v>64</v>
      </c>
      <c r="E4964" t="s">
        <v>30</v>
      </c>
      <c r="F4964" t="s">
        <v>24</v>
      </c>
      <c r="G4964">
        <v>9.2233720368547697E+18</v>
      </c>
      <c r="H4964" t="s">
        <v>26</v>
      </c>
      <c r="I4964" t="s">
        <v>27</v>
      </c>
      <c r="J4964">
        <v>49225165823</v>
      </c>
      <c r="K4964">
        <v>1</v>
      </c>
      <c r="L4964">
        <v>1.84467440737095E+19</v>
      </c>
      <c r="M4964">
        <v>7</v>
      </c>
      <c r="N4964" t="s">
        <v>28</v>
      </c>
      <c r="O4964" t="s">
        <v>24</v>
      </c>
      <c r="P4964">
        <v>1.84467440737095E+19</v>
      </c>
      <c r="Q4964">
        <v>1.84467440737095E+19</v>
      </c>
      <c r="R4964">
        <v>1.84467440737095E+19</v>
      </c>
      <c r="S4964">
        <v>1.84467440737095E+19</v>
      </c>
      <c r="T4964">
        <v>1.84467440737095E+19</v>
      </c>
      <c r="U4964">
        <v>49145165824</v>
      </c>
      <c r="V4964">
        <v>80000000</v>
      </c>
      <c r="W4964">
        <v>311.71640200000002</v>
      </c>
      <c r="X4964">
        <v>1654644279.4198799</v>
      </c>
    </row>
    <row r="4965" spans="1:24" x14ac:dyDescent="0.25">
      <c r="A4965">
        <v>99066</v>
      </c>
      <c r="B4965" t="s">
        <v>24</v>
      </c>
      <c r="C4965">
        <v>255519</v>
      </c>
      <c r="D4965">
        <v>40</v>
      </c>
      <c r="E4965" t="s">
        <v>33</v>
      </c>
      <c r="F4965" t="s">
        <v>24</v>
      </c>
      <c r="G4965">
        <v>9.2233720368547697E+18</v>
      </c>
      <c r="H4965" t="s">
        <v>26</v>
      </c>
      <c r="I4965" t="s">
        <v>27</v>
      </c>
      <c r="J4965">
        <v>30985165823</v>
      </c>
      <c r="K4965">
        <v>1</v>
      </c>
      <c r="L4965">
        <v>1.84467440737095E+19</v>
      </c>
      <c r="M4965">
        <v>7</v>
      </c>
      <c r="N4965" t="s">
        <v>28</v>
      </c>
      <c r="O4965" t="s">
        <v>24</v>
      </c>
      <c r="P4965">
        <v>1.84467440737095E+19</v>
      </c>
      <c r="Q4965">
        <v>1.84467440737095E+19</v>
      </c>
      <c r="R4965">
        <v>1.84467440737095E+19</v>
      </c>
      <c r="S4965">
        <v>1.84467440737095E+19</v>
      </c>
      <c r="T4965">
        <v>1.84467440737095E+19</v>
      </c>
      <c r="U4965">
        <v>30905165824</v>
      </c>
      <c r="V4965">
        <v>80000000</v>
      </c>
      <c r="W4965">
        <v>311.71865600000001</v>
      </c>
      <c r="X4965">
        <v>1654644279.4221399</v>
      </c>
    </row>
    <row r="4966" spans="1:24" x14ac:dyDescent="0.25">
      <c r="A4966">
        <v>99066</v>
      </c>
      <c r="B4966" t="s">
        <v>24</v>
      </c>
      <c r="C4966">
        <v>255519</v>
      </c>
      <c r="D4966">
        <v>448</v>
      </c>
      <c r="E4966" t="s">
        <v>43</v>
      </c>
      <c r="F4966" t="s">
        <v>24</v>
      </c>
      <c r="G4966">
        <v>9.2233720368547697E+18</v>
      </c>
      <c r="H4966" t="s">
        <v>26</v>
      </c>
      <c r="I4966" t="s">
        <v>27</v>
      </c>
      <c r="J4966">
        <v>341065165823</v>
      </c>
      <c r="K4966">
        <v>1</v>
      </c>
      <c r="L4966">
        <v>1.84467440737095E+19</v>
      </c>
      <c r="M4966">
        <v>7</v>
      </c>
      <c r="N4966" t="s">
        <v>28</v>
      </c>
      <c r="O4966" t="s">
        <v>24</v>
      </c>
      <c r="P4966">
        <v>1.84467440737095E+19</v>
      </c>
      <c r="Q4966">
        <v>1.84467440737095E+19</v>
      </c>
      <c r="R4966">
        <v>1.84467440737095E+19</v>
      </c>
      <c r="S4966">
        <v>1.84467440737095E+19</v>
      </c>
      <c r="T4966">
        <v>1.84467440737095E+19</v>
      </c>
      <c r="U4966">
        <v>340985165824</v>
      </c>
      <c r="V4966">
        <v>80000000</v>
      </c>
      <c r="W4966">
        <v>311.71934900000002</v>
      </c>
      <c r="X4966">
        <v>1654644279.42312</v>
      </c>
    </row>
    <row r="4967" spans="1:24" x14ac:dyDescent="0.25">
      <c r="A4967">
        <v>99066</v>
      </c>
      <c r="B4967" t="s">
        <v>24</v>
      </c>
      <c r="C4967">
        <v>255519</v>
      </c>
      <c r="D4967">
        <v>59</v>
      </c>
      <c r="E4967" t="s">
        <v>33</v>
      </c>
      <c r="F4967" t="s">
        <v>24</v>
      </c>
      <c r="G4967">
        <v>9.2233720368547697E+18</v>
      </c>
      <c r="H4967" t="s">
        <v>26</v>
      </c>
      <c r="I4967" t="s">
        <v>27</v>
      </c>
      <c r="J4967">
        <v>45425165823</v>
      </c>
      <c r="K4967">
        <v>1</v>
      </c>
      <c r="L4967">
        <v>1.84467440737095E+19</v>
      </c>
      <c r="M4967">
        <v>7</v>
      </c>
      <c r="N4967" t="s">
        <v>28</v>
      </c>
      <c r="O4967" t="s">
        <v>24</v>
      </c>
      <c r="P4967">
        <v>1.84467440737095E+19</v>
      </c>
      <c r="Q4967">
        <v>1.84467440737095E+19</v>
      </c>
      <c r="R4967">
        <v>1.84467440737095E+19</v>
      </c>
      <c r="S4967">
        <v>1.84467440737095E+19</v>
      </c>
      <c r="T4967">
        <v>1.84467440737095E+19</v>
      </c>
      <c r="U4967">
        <v>45345165824</v>
      </c>
      <c r="V4967">
        <v>80000000</v>
      </c>
      <c r="W4967">
        <v>311.71991500000001</v>
      </c>
      <c r="X4967">
        <v>1654644279.4240301</v>
      </c>
    </row>
    <row r="4968" spans="1:24" x14ac:dyDescent="0.25">
      <c r="A4968">
        <v>99066</v>
      </c>
      <c r="B4968" t="s">
        <v>24</v>
      </c>
      <c r="C4968">
        <v>255519</v>
      </c>
      <c r="D4968">
        <v>314</v>
      </c>
      <c r="E4968" t="s">
        <v>37</v>
      </c>
      <c r="F4968" t="s">
        <v>24</v>
      </c>
      <c r="G4968">
        <v>9.2233720368547697E+18</v>
      </c>
      <c r="H4968" t="s">
        <v>26</v>
      </c>
      <c r="I4968" t="s">
        <v>27</v>
      </c>
      <c r="J4968">
        <v>239225165823</v>
      </c>
      <c r="K4968">
        <v>1</v>
      </c>
      <c r="L4968">
        <v>1.84467440737095E+19</v>
      </c>
      <c r="M4968">
        <v>7</v>
      </c>
      <c r="N4968" t="s">
        <v>28</v>
      </c>
      <c r="O4968" t="s">
        <v>24</v>
      </c>
      <c r="P4968">
        <v>1.84467440737095E+19</v>
      </c>
      <c r="Q4968">
        <v>1.84467440737095E+19</v>
      </c>
      <c r="R4968">
        <v>1.84467440737095E+19</v>
      </c>
      <c r="S4968">
        <v>1.84467440737095E+19</v>
      </c>
      <c r="T4968">
        <v>1.84467440737095E+19</v>
      </c>
      <c r="U4968">
        <v>239145165824</v>
      </c>
      <c r="V4968">
        <v>80000000</v>
      </c>
      <c r="W4968">
        <v>311.72262499999999</v>
      </c>
      <c r="X4968">
        <v>1654644279.4262199</v>
      </c>
    </row>
    <row r="4969" spans="1:24" x14ac:dyDescent="0.25">
      <c r="A4969">
        <v>99066</v>
      </c>
      <c r="B4969" t="s">
        <v>24</v>
      </c>
      <c r="C4969">
        <v>255519</v>
      </c>
      <c r="D4969">
        <v>336</v>
      </c>
      <c r="E4969" t="s">
        <v>40</v>
      </c>
      <c r="F4969" t="s">
        <v>24</v>
      </c>
      <c r="G4969">
        <v>9.2233720368547697E+18</v>
      </c>
      <c r="H4969" t="s">
        <v>26</v>
      </c>
      <c r="I4969" t="s">
        <v>27</v>
      </c>
      <c r="J4969">
        <v>255945165823</v>
      </c>
      <c r="K4969">
        <v>1</v>
      </c>
      <c r="L4969">
        <v>1.84467440737095E+19</v>
      </c>
      <c r="M4969">
        <v>7</v>
      </c>
      <c r="N4969" t="s">
        <v>28</v>
      </c>
      <c r="O4969" t="s">
        <v>24</v>
      </c>
      <c r="P4969">
        <v>1.84467440737095E+19</v>
      </c>
      <c r="Q4969">
        <v>1.84467440737095E+19</v>
      </c>
      <c r="R4969">
        <v>1.84467440737095E+19</v>
      </c>
      <c r="S4969">
        <v>1.84467440737095E+19</v>
      </c>
      <c r="T4969">
        <v>1.84467440737095E+19</v>
      </c>
      <c r="U4969">
        <v>255865165824</v>
      </c>
      <c r="V4969">
        <v>80000000</v>
      </c>
      <c r="W4969">
        <v>311.72284200000001</v>
      </c>
      <c r="X4969">
        <v>1654644279.4268701</v>
      </c>
    </row>
    <row r="4970" spans="1:24" x14ac:dyDescent="0.25">
      <c r="A4970">
        <v>99066</v>
      </c>
      <c r="B4970" t="s">
        <v>24</v>
      </c>
      <c r="C4970">
        <v>255519</v>
      </c>
      <c r="D4970">
        <v>312</v>
      </c>
      <c r="E4970" t="s">
        <v>37</v>
      </c>
      <c r="F4970" t="s">
        <v>24</v>
      </c>
      <c r="G4970">
        <v>9.2233720368547697E+18</v>
      </c>
      <c r="H4970" t="s">
        <v>26</v>
      </c>
      <c r="I4970" t="s">
        <v>27</v>
      </c>
      <c r="J4970">
        <v>237705165823</v>
      </c>
      <c r="K4970">
        <v>1</v>
      </c>
      <c r="L4970">
        <v>1.84467440737095E+19</v>
      </c>
      <c r="M4970">
        <v>7</v>
      </c>
      <c r="N4970" t="s">
        <v>28</v>
      </c>
      <c r="O4970" t="s">
        <v>24</v>
      </c>
      <c r="P4970">
        <v>1.84467440737095E+19</v>
      </c>
      <c r="Q4970">
        <v>1.84467440737095E+19</v>
      </c>
      <c r="R4970">
        <v>1.84467440737095E+19</v>
      </c>
      <c r="S4970">
        <v>1.84467440737095E+19</v>
      </c>
      <c r="T4970">
        <v>1.84467440737095E+19</v>
      </c>
      <c r="U4970">
        <v>237625165824</v>
      </c>
      <c r="V4970">
        <v>80000000</v>
      </c>
      <c r="W4970">
        <v>311.72741200000002</v>
      </c>
      <c r="X4970">
        <v>1654644279.43155</v>
      </c>
    </row>
    <row r="4971" spans="1:24" x14ac:dyDescent="0.25">
      <c r="A4971">
        <v>99066</v>
      </c>
      <c r="B4971" t="s">
        <v>24</v>
      </c>
      <c r="C4971">
        <v>255519</v>
      </c>
      <c r="D4971">
        <v>390</v>
      </c>
      <c r="E4971" t="s">
        <v>29</v>
      </c>
      <c r="F4971" t="s">
        <v>24</v>
      </c>
      <c r="G4971">
        <v>9.2233720368547697E+18</v>
      </c>
      <c r="H4971" t="s">
        <v>26</v>
      </c>
      <c r="I4971" t="s">
        <v>27</v>
      </c>
      <c r="J4971">
        <v>296985165823</v>
      </c>
      <c r="K4971">
        <v>1</v>
      </c>
      <c r="L4971">
        <v>1.84467440737095E+19</v>
      </c>
      <c r="M4971">
        <v>7</v>
      </c>
      <c r="N4971" t="s">
        <v>28</v>
      </c>
      <c r="O4971" t="s">
        <v>24</v>
      </c>
      <c r="P4971">
        <v>1.84467440737095E+19</v>
      </c>
      <c r="Q4971">
        <v>1.84467440737095E+19</v>
      </c>
      <c r="R4971">
        <v>1.84467440737095E+19</v>
      </c>
      <c r="S4971">
        <v>1.84467440737095E+19</v>
      </c>
      <c r="T4971">
        <v>1.84467440737095E+19</v>
      </c>
      <c r="U4971">
        <v>296905165824</v>
      </c>
      <c r="V4971">
        <v>80000000</v>
      </c>
      <c r="W4971">
        <v>311.72951999999998</v>
      </c>
      <c r="X4971">
        <v>1654644279.4334099</v>
      </c>
    </row>
    <row r="4972" spans="1:24" x14ac:dyDescent="0.25">
      <c r="A4972">
        <v>99066</v>
      </c>
      <c r="B4972" t="s">
        <v>24</v>
      </c>
      <c r="C4972">
        <v>255519</v>
      </c>
      <c r="D4972">
        <v>375</v>
      </c>
      <c r="E4972" t="s">
        <v>32</v>
      </c>
      <c r="F4972" t="s">
        <v>24</v>
      </c>
      <c r="G4972">
        <v>9.2233720368547697E+18</v>
      </c>
      <c r="H4972" t="s">
        <v>26</v>
      </c>
      <c r="I4972" t="s">
        <v>27</v>
      </c>
      <c r="J4972">
        <v>285585165823</v>
      </c>
      <c r="K4972">
        <v>1</v>
      </c>
      <c r="L4972">
        <v>1.84467440737095E+19</v>
      </c>
      <c r="M4972">
        <v>7</v>
      </c>
      <c r="N4972" t="s">
        <v>28</v>
      </c>
      <c r="O4972" t="s">
        <v>24</v>
      </c>
      <c r="P4972">
        <v>1.84467440737095E+19</v>
      </c>
      <c r="Q4972">
        <v>1.84467440737095E+19</v>
      </c>
      <c r="R4972">
        <v>1.84467440737095E+19</v>
      </c>
      <c r="S4972">
        <v>1.84467440737095E+19</v>
      </c>
      <c r="T4972">
        <v>1.84467440737095E+19</v>
      </c>
      <c r="U4972">
        <v>285505165824</v>
      </c>
      <c r="V4972">
        <v>80000000</v>
      </c>
      <c r="W4972">
        <v>311.73139099999997</v>
      </c>
      <c r="X4972">
        <v>1654644279.43524</v>
      </c>
    </row>
    <row r="4973" spans="1:24" x14ac:dyDescent="0.25">
      <c r="A4973">
        <v>99066</v>
      </c>
      <c r="B4973" t="s">
        <v>24</v>
      </c>
      <c r="C4973">
        <v>255519</v>
      </c>
      <c r="D4973">
        <v>60</v>
      </c>
      <c r="E4973" t="s">
        <v>33</v>
      </c>
      <c r="F4973" t="s">
        <v>24</v>
      </c>
      <c r="G4973">
        <v>9.2233720368547697E+18</v>
      </c>
      <c r="H4973" t="s">
        <v>26</v>
      </c>
      <c r="I4973" t="s">
        <v>27</v>
      </c>
      <c r="J4973">
        <v>46185165823</v>
      </c>
      <c r="K4973">
        <v>1</v>
      </c>
      <c r="L4973">
        <v>1.84467440737095E+19</v>
      </c>
      <c r="M4973">
        <v>7</v>
      </c>
      <c r="N4973" t="s">
        <v>28</v>
      </c>
      <c r="O4973" t="s">
        <v>24</v>
      </c>
      <c r="P4973">
        <v>1.84467440737095E+19</v>
      </c>
      <c r="Q4973">
        <v>1.84467440737095E+19</v>
      </c>
      <c r="R4973">
        <v>1.84467440737095E+19</v>
      </c>
      <c r="S4973">
        <v>1.84467440737095E+19</v>
      </c>
      <c r="T4973">
        <v>1.84467440737095E+19</v>
      </c>
      <c r="U4973">
        <v>46105165824</v>
      </c>
      <c r="V4973">
        <v>80000000</v>
      </c>
      <c r="W4973">
        <v>311.73473000000001</v>
      </c>
      <c r="X4973">
        <v>1654644279.4384601</v>
      </c>
    </row>
    <row r="4974" spans="1:24" x14ac:dyDescent="0.25">
      <c r="A4974">
        <v>99066</v>
      </c>
      <c r="B4974" t="s">
        <v>24</v>
      </c>
      <c r="C4974">
        <v>255519</v>
      </c>
      <c r="D4974">
        <v>240</v>
      </c>
      <c r="E4974" t="s">
        <v>42</v>
      </c>
      <c r="F4974" t="s">
        <v>24</v>
      </c>
      <c r="G4974">
        <v>9.2233720368547697E+18</v>
      </c>
      <c r="H4974" t="s">
        <v>26</v>
      </c>
      <c r="I4974" t="s">
        <v>27</v>
      </c>
      <c r="J4974">
        <v>182985165823</v>
      </c>
      <c r="K4974">
        <v>1</v>
      </c>
      <c r="L4974">
        <v>1.84467440737095E+19</v>
      </c>
      <c r="M4974">
        <v>7</v>
      </c>
      <c r="N4974" t="s">
        <v>28</v>
      </c>
      <c r="O4974" t="s">
        <v>24</v>
      </c>
      <c r="P4974">
        <v>1.84467440737095E+19</v>
      </c>
      <c r="Q4974">
        <v>1.84467440737095E+19</v>
      </c>
      <c r="R4974">
        <v>1.84467440737095E+19</v>
      </c>
      <c r="S4974">
        <v>1.84467440737095E+19</v>
      </c>
      <c r="T4974">
        <v>1.84467440737095E+19</v>
      </c>
      <c r="U4974">
        <v>182905165824</v>
      </c>
      <c r="V4974">
        <v>80000000</v>
      </c>
      <c r="W4974">
        <v>311.737008</v>
      </c>
      <c r="X4974">
        <v>1654644279.44081</v>
      </c>
    </row>
    <row r="4975" spans="1:24" x14ac:dyDescent="0.25">
      <c r="A4975">
        <v>99066</v>
      </c>
      <c r="B4975" t="s">
        <v>24</v>
      </c>
      <c r="C4975">
        <v>255519</v>
      </c>
      <c r="D4975">
        <v>431</v>
      </c>
      <c r="E4975" t="s">
        <v>35</v>
      </c>
      <c r="F4975" t="s">
        <v>24</v>
      </c>
      <c r="G4975">
        <v>9.2233720368547697E+18</v>
      </c>
      <c r="H4975" t="s">
        <v>26</v>
      </c>
      <c r="I4975" t="s">
        <v>27</v>
      </c>
      <c r="J4975">
        <v>328145165823</v>
      </c>
      <c r="K4975">
        <v>1</v>
      </c>
      <c r="L4975">
        <v>1.84467440737095E+19</v>
      </c>
      <c r="M4975">
        <v>7</v>
      </c>
      <c r="N4975" t="s">
        <v>28</v>
      </c>
      <c r="O4975" t="s">
        <v>24</v>
      </c>
      <c r="P4975">
        <v>1.84467440737095E+19</v>
      </c>
      <c r="Q4975">
        <v>1.84467440737095E+19</v>
      </c>
      <c r="R4975">
        <v>1.84467440737095E+19</v>
      </c>
      <c r="S4975">
        <v>1.84467440737095E+19</v>
      </c>
      <c r="T4975">
        <v>1.84467440737095E+19</v>
      </c>
      <c r="U4975">
        <v>328065165824</v>
      </c>
      <c r="V4975">
        <v>80000000</v>
      </c>
      <c r="W4975">
        <v>311.73773699999998</v>
      </c>
      <c r="X4975">
        <v>1654644279.44138</v>
      </c>
    </row>
    <row r="4976" spans="1:24" x14ac:dyDescent="0.25">
      <c r="A4976">
        <v>99066</v>
      </c>
      <c r="B4976" t="s">
        <v>24</v>
      </c>
      <c r="C4976">
        <v>255519</v>
      </c>
      <c r="D4976">
        <v>341</v>
      </c>
      <c r="E4976" t="s">
        <v>40</v>
      </c>
      <c r="F4976" t="s">
        <v>24</v>
      </c>
      <c r="G4976">
        <v>9.2233720368547697E+18</v>
      </c>
      <c r="H4976" t="s">
        <v>26</v>
      </c>
      <c r="I4976" t="s">
        <v>27</v>
      </c>
      <c r="J4976">
        <v>259745165823</v>
      </c>
      <c r="K4976">
        <v>1</v>
      </c>
      <c r="L4976">
        <v>1.84467440737095E+19</v>
      </c>
      <c r="M4976">
        <v>7</v>
      </c>
      <c r="N4976" t="s">
        <v>28</v>
      </c>
      <c r="O4976" t="s">
        <v>24</v>
      </c>
      <c r="P4976">
        <v>1.84467440737095E+19</v>
      </c>
      <c r="Q4976">
        <v>1.84467440737095E+19</v>
      </c>
      <c r="R4976">
        <v>1.84467440737095E+19</v>
      </c>
      <c r="S4976">
        <v>1.84467440737095E+19</v>
      </c>
      <c r="T4976">
        <v>1.84467440737095E+19</v>
      </c>
      <c r="U4976">
        <v>259665165824</v>
      </c>
      <c r="V4976">
        <v>80000000</v>
      </c>
      <c r="W4976">
        <v>311.74301800000001</v>
      </c>
      <c r="X4976">
        <v>1654644279.44677</v>
      </c>
    </row>
    <row r="4977" spans="1:24" x14ac:dyDescent="0.25">
      <c r="A4977">
        <v>99066</v>
      </c>
      <c r="B4977" t="s">
        <v>24</v>
      </c>
      <c r="C4977">
        <v>255519</v>
      </c>
      <c r="D4977">
        <v>41</v>
      </c>
      <c r="E4977" t="s">
        <v>33</v>
      </c>
      <c r="F4977" t="s">
        <v>24</v>
      </c>
      <c r="G4977">
        <v>9.2233720368547697E+18</v>
      </c>
      <c r="H4977" t="s">
        <v>26</v>
      </c>
      <c r="I4977" t="s">
        <v>27</v>
      </c>
      <c r="J4977">
        <v>31745165823</v>
      </c>
      <c r="K4977">
        <v>1</v>
      </c>
      <c r="L4977">
        <v>1.84467440737095E+19</v>
      </c>
      <c r="M4977">
        <v>7</v>
      </c>
      <c r="N4977" t="s">
        <v>28</v>
      </c>
      <c r="O4977" t="s">
        <v>24</v>
      </c>
      <c r="P4977">
        <v>1.84467440737095E+19</v>
      </c>
      <c r="Q4977">
        <v>1.84467440737095E+19</v>
      </c>
      <c r="R4977">
        <v>1.84467440737095E+19</v>
      </c>
      <c r="S4977">
        <v>1.84467440737095E+19</v>
      </c>
      <c r="T4977">
        <v>1.84467440737095E+19</v>
      </c>
      <c r="U4977">
        <v>31665165824</v>
      </c>
      <c r="V4977">
        <v>80000000</v>
      </c>
      <c r="W4977">
        <v>311.74359600000003</v>
      </c>
      <c r="X4977">
        <v>1654644279.44683</v>
      </c>
    </row>
    <row r="4978" spans="1:24" x14ac:dyDescent="0.25">
      <c r="A4978">
        <v>99066</v>
      </c>
      <c r="B4978" t="s">
        <v>24</v>
      </c>
      <c r="C4978">
        <v>255519</v>
      </c>
      <c r="D4978">
        <v>329</v>
      </c>
      <c r="E4978" t="s">
        <v>40</v>
      </c>
      <c r="F4978" t="s">
        <v>24</v>
      </c>
      <c r="G4978">
        <v>9.2233720368547697E+18</v>
      </c>
      <c r="H4978" t="s">
        <v>26</v>
      </c>
      <c r="I4978" t="s">
        <v>27</v>
      </c>
      <c r="J4978">
        <v>250625165823</v>
      </c>
      <c r="K4978">
        <v>1</v>
      </c>
      <c r="L4978">
        <v>1.84467440737095E+19</v>
      </c>
      <c r="M4978">
        <v>7</v>
      </c>
      <c r="N4978" t="s">
        <v>28</v>
      </c>
      <c r="O4978" t="s">
        <v>24</v>
      </c>
      <c r="P4978">
        <v>1.84467440737095E+19</v>
      </c>
      <c r="Q4978">
        <v>1.84467440737095E+19</v>
      </c>
      <c r="R4978">
        <v>1.84467440737095E+19</v>
      </c>
      <c r="S4978">
        <v>1.84467440737095E+19</v>
      </c>
      <c r="T4978">
        <v>1.84467440737095E+19</v>
      </c>
      <c r="U4978">
        <v>250545165824</v>
      </c>
      <c r="V4978">
        <v>80000000</v>
      </c>
      <c r="W4978">
        <v>311.74370199999998</v>
      </c>
      <c r="X4978">
        <v>1654644279.44734</v>
      </c>
    </row>
    <row r="4979" spans="1:24" x14ac:dyDescent="0.25">
      <c r="A4979">
        <v>99066</v>
      </c>
      <c r="B4979" t="s">
        <v>24</v>
      </c>
      <c r="C4979">
        <v>255519</v>
      </c>
      <c r="D4979">
        <v>255</v>
      </c>
      <c r="E4979" t="s">
        <v>42</v>
      </c>
      <c r="F4979" t="s">
        <v>24</v>
      </c>
      <c r="G4979">
        <v>9.2233720368547697E+18</v>
      </c>
      <c r="H4979" t="s">
        <v>26</v>
      </c>
      <c r="I4979" t="s">
        <v>27</v>
      </c>
      <c r="J4979">
        <v>194385165823</v>
      </c>
      <c r="K4979">
        <v>1</v>
      </c>
      <c r="L4979">
        <v>1.84467440737095E+19</v>
      </c>
      <c r="M4979">
        <v>7</v>
      </c>
      <c r="N4979" t="s">
        <v>28</v>
      </c>
      <c r="O4979" t="s">
        <v>24</v>
      </c>
      <c r="P4979">
        <v>1.84467440737095E+19</v>
      </c>
      <c r="Q4979">
        <v>1.84467440737095E+19</v>
      </c>
      <c r="R4979">
        <v>1.84467440737095E+19</v>
      </c>
      <c r="S4979">
        <v>1.84467440737095E+19</v>
      </c>
      <c r="T4979">
        <v>1.84467440737095E+19</v>
      </c>
      <c r="U4979">
        <v>194305165824</v>
      </c>
      <c r="V4979">
        <v>80000000</v>
      </c>
      <c r="W4979">
        <v>311.74438400000003</v>
      </c>
      <c r="X4979">
        <v>1654644279.4484999</v>
      </c>
    </row>
    <row r="4980" spans="1:24" x14ac:dyDescent="0.25">
      <c r="A4980">
        <v>99066</v>
      </c>
      <c r="B4980" t="s">
        <v>24</v>
      </c>
      <c r="C4980">
        <v>255519</v>
      </c>
      <c r="D4980">
        <v>442</v>
      </c>
      <c r="E4980" t="s">
        <v>35</v>
      </c>
      <c r="F4980" t="s">
        <v>24</v>
      </c>
      <c r="G4980">
        <v>9.2233720368547697E+18</v>
      </c>
      <c r="H4980" t="s">
        <v>26</v>
      </c>
      <c r="I4980" t="s">
        <v>27</v>
      </c>
      <c r="J4980">
        <v>336505165823</v>
      </c>
      <c r="K4980">
        <v>1</v>
      </c>
      <c r="L4980">
        <v>1.84467440737095E+19</v>
      </c>
      <c r="M4980">
        <v>7</v>
      </c>
      <c r="N4980" t="s">
        <v>28</v>
      </c>
      <c r="O4980" t="s">
        <v>24</v>
      </c>
      <c r="P4980">
        <v>1.84467440737095E+19</v>
      </c>
      <c r="Q4980">
        <v>1.84467440737095E+19</v>
      </c>
      <c r="R4980">
        <v>1.84467440737095E+19</v>
      </c>
      <c r="S4980">
        <v>1.84467440737095E+19</v>
      </c>
      <c r="T4980">
        <v>1.84467440737095E+19</v>
      </c>
      <c r="U4980">
        <v>336425165824</v>
      </c>
      <c r="V4980">
        <v>80000000</v>
      </c>
      <c r="W4980">
        <v>311.74805400000002</v>
      </c>
      <c r="X4980">
        <v>1654644279.4519999</v>
      </c>
    </row>
    <row r="4981" spans="1:24" x14ac:dyDescent="0.25">
      <c r="A4981">
        <v>99066</v>
      </c>
      <c r="B4981" t="s">
        <v>24</v>
      </c>
      <c r="C4981">
        <v>255519</v>
      </c>
      <c r="D4981">
        <v>319</v>
      </c>
      <c r="E4981" t="s">
        <v>37</v>
      </c>
      <c r="F4981" t="s">
        <v>24</v>
      </c>
      <c r="G4981">
        <v>9.2233720368547697E+18</v>
      </c>
      <c r="H4981" t="s">
        <v>26</v>
      </c>
      <c r="I4981" t="s">
        <v>27</v>
      </c>
      <c r="J4981">
        <v>243025165823</v>
      </c>
      <c r="K4981">
        <v>1</v>
      </c>
      <c r="L4981">
        <v>1.84467440737095E+19</v>
      </c>
      <c r="M4981">
        <v>7</v>
      </c>
      <c r="N4981" t="s">
        <v>28</v>
      </c>
      <c r="O4981" t="s">
        <v>24</v>
      </c>
      <c r="P4981">
        <v>1.84467440737095E+19</v>
      </c>
      <c r="Q4981">
        <v>1.84467440737095E+19</v>
      </c>
      <c r="R4981">
        <v>1.84467440737095E+19</v>
      </c>
      <c r="S4981">
        <v>1.84467440737095E+19</v>
      </c>
      <c r="T4981">
        <v>1.84467440737095E+19</v>
      </c>
      <c r="U4981">
        <v>242945165824</v>
      </c>
      <c r="V4981">
        <v>80000000</v>
      </c>
      <c r="W4981">
        <v>311.74854299999998</v>
      </c>
      <c r="X4981">
        <v>1654644279.45262</v>
      </c>
    </row>
    <row r="4982" spans="1:24" x14ac:dyDescent="0.25">
      <c r="A4982">
        <v>99066</v>
      </c>
      <c r="B4982" t="s">
        <v>24</v>
      </c>
      <c r="C4982">
        <v>255519</v>
      </c>
      <c r="D4982">
        <v>127</v>
      </c>
      <c r="E4982" t="s">
        <v>36</v>
      </c>
      <c r="F4982" t="s">
        <v>24</v>
      </c>
      <c r="G4982">
        <v>9.2233720368547697E+18</v>
      </c>
      <c r="H4982" t="s">
        <v>26</v>
      </c>
      <c r="I4982" t="s">
        <v>27</v>
      </c>
      <c r="J4982">
        <v>97105165823</v>
      </c>
      <c r="K4982">
        <v>1</v>
      </c>
      <c r="L4982">
        <v>1.84467440737095E+19</v>
      </c>
      <c r="M4982">
        <v>7</v>
      </c>
      <c r="N4982" t="s">
        <v>28</v>
      </c>
      <c r="O4982" t="s">
        <v>24</v>
      </c>
      <c r="P4982">
        <v>1.84467440737095E+19</v>
      </c>
      <c r="Q4982">
        <v>1.84467440737095E+19</v>
      </c>
      <c r="R4982">
        <v>1.84467440737095E+19</v>
      </c>
      <c r="S4982">
        <v>1.84467440737095E+19</v>
      </c>
      <c r="T4982">
        <v>1.84467440737095E+19</v>
      </c>
      <c r="U4982">
        <v>97025165824</v>
      </c>
      <c r="V4982">
        <v>80000000</v>
      </c>
      <c r="W4982">
        <v>311.74890799999997</v>
      </c>
      <c r="X4982">
        <v>1654644279.4533701</v>
      </c>
    </row>
    <row r="4983" spans="1:24" x14ac:dyDescent="0.25">
      <c r="A4983">
        <v>99066</v>
      </c>
      <c r="B4983" t="s">
        <v>24</v>
      </c>
      <c r="C4983">
        <v>255519</v>
      </c>
      <c r="D4983">
        <v>192</v>
      </c>
      <c r="E4983" t="s">
        <v>38</v>
      </c>
      <c r="F4983" t="s">
        <v>24</v>
      </c>
      <c r="G4983">
        <v>9.2233720368547697E+18</v>
      </c>
      <c r="H4983" t="s">
        <v>26</v>
      </c>
      <c r="I4983" t="s">
        <v>27</v>
      </c>
      <c r="J4983">
        <v>146505165823</v>
      </c>
      <c r="K4983">
        <v>1</v>
      </c>
      <c r="L4983">
        <v>1.84467440737095E+19</v>
      </c>
      <c r="M4983">
        <v>7</v>
      </c>
      <c r="N4983" t="s">
        <v>28</v>
      </c>
      <c r="O4983" t="s">
        <v>24</v>
      </c>
      <c r="P4983">
        <v>1.84467440737095E+19</v>
      </c>
      <c r="Q4983">
        <v>1.84467440737095E+19</v>
      </c>
      <c r="R4983">
        <v>1.84467440737095E+19</v>
      </c>
      <c r="S4983">
        <v>1.84467440737095E+19</v>
      </c>
      <c r="T4983">
        <v>1.84467440737095E+19</v>
      </c>
      <c r="U4983">
        <v>146425165824</v>
      </c>
      <c r="V4983">
        <v>80000000</v>
      </c>
      <c r="W4983">
        <v>311.751037</v>
      </c>
      <c r="X4983">
        <v>1654644279.4547801</v>
      </c>
    </row>
    <row r="4984" spans="1:24" x14ac:dyDescent="0.25">
      <c r="A4984">
        <v>99066</v>
      </c>
      <c r="B4984" t="s">
        <v>24</v>
      </c>
      <c r="C4984">
        <v>255519</v>
      </c>
      <c r="D4984">
        <v>368</v>
      </c>
      <c r="E4984" t="s">
        <v>32</v>
      </c>
      <c r="F4984" t="s">
        <v>24</v>
      </c>
      <c r="G4984">
        <v>9.2233720368547697E+18</v>
      </c>
      <c r="H4984" t="s">
        <v>26</v>
      </c>
      <c r="I4984" t="s">
        <v>27</v>
      </c>
      <c r="J4984">
        <v>280265165823</v>
      </c>
      <c r="K4984">
        <v>1</v>
      </c>
      <c r="L4984">
        <v>1.84467440737095E+19</v>
      </c>
      <c r="M4984">
        <v>7</v>
      </c>
      <c r="N4984" t="s">
        <v>28</v>
      </c>
      <c r="O4984" t="s">
        <v>24</v>
      </c>
      <c r="P4984">
        <v>1.84467440737095E+19</v>
      </c>
      <c r="Q4984">
        <v>1.84467440737095E+19</v>
      </c>
      <c r="R4984">
        <v>1.84467440737095E+19</v>
      </c>
      <c r="S4984">
        <v>1.84467440737095E+19</v>
      </c>
      <c r="T4984">
        <v>1.84467440737095E+19</v>
      </c>
      <c r="U4984">
        <v>280185165824</v>
      </c>
      <c r="V4984">
        <v>80000000</v>
      </c>
      <c r="W4984">
        <v>311.752636</v>
      </c>
      <c r="X4984">
        <v>1654644279.45678</v>
      </c>
    </row>
    <row r="4985" spans="1:24" x14ac:dyDescent="0.25">
      <c r="A4985">
        <v>99066</v>
      </c>
      <c r="B4985" t="s">
        <v>24</v>
      </c>
      <c r="C4985">
        <v>255519</v>
      </c>
      <c r="D4985">
        <v>219</v>
      </c>
      <c r="E4985" t="s">
        <v>38</v>
      </c>
      <c r="F4985" t="s">
        <v>24</v>
      </c>
      <c r="G4985">
        <v>9.2233720368547697E+18</v>
      </c>
      <c r="H4985" t="s">
        <v>26</v>
      </c>
      <c r="I4985" t="s">
        <v>27</v>
      </c>
      <c r="J4985">
        <v>167025165823</v>
      </c>
      <c r="K4985">
        <v>1</v>
      </c>
      <c r="L4985">
        <v>1.84467440737095E+19</v>
      </c>
      <c r="M4985">
        <v>7</v>
      </c>
      <c r="N4985" t="s">
        <v>28</v>
      </c>
      <c r="O4985" t="s">
        <v>24</v>
      </c>
      <c r="P4985">
        <v>1.84467440737095E+19</v>
      </c>
      <c r="Q4985">
        <v>1.84467440737095E+19</v>
      </c>
      <c r="R4985">
        <v>1.84467440737095E+19</v>
      </c>
      <c r="S4985">
        <v>1.84467440737095E+19</v>
      </c>
      <c r="T4985">
        <v>1.84467440737095E+19</v>
      </c>
      <c r="U4985">
        <v>166945165824</v>
      </c>
      <c r="V4985">
        <v>80000000</v>
      </c>
      <c r="W4985">
        <v>311.75669099999999</v>
      </c>
      <c r="X4985">
        <v>1654644279.46087</v>
      </c>
    </row>
    <row r="4986" spans="1:24" x14ac:dyDescent="0.25">
      <c r="A4986">
        <v>99066</v>
      </c>
      <c r="B4986" t="s">
        <v>24</v>
      </c>
      <c r="C4986">
        <v>255519</v>
      </c>
      <c r="D4986">
        <v>144</v>
      </c>
      <c r="E4986" t="s">
        <v>41</v>
      </c>
      <c r="F4986" t="s">
        <v>24</v>
      </c>
      <c r="G4986">
        <v>9.2233720368547697E+18</v>
      </c>
      <c r="H4986" t="s">
        <v>26</v>
      </c>
      <c r="I4986" t="s">
        <v>27</v>
      </c>
      <c r="J4986">
        <v>110025165823</v>
      </c>
      <c r="K4986">
        <v>1</v>
      </c>
      <c r="L4986">
        <v>1.84467440737095E+19</v>
      </c>
      <c r="M4986">
        <v>7</v>
      </c>
      <c r="N4986" t="s">
        <v>28</v>
      </c>
      <c r="O4986" t="s">
        <v>24</v>
      </c>
      <c r="P4986">
        <v>1.84467440737095E+19</v>
      </c>
      <c r="Q4986">
        <v>1.84467440737095E+19</v>
      </c>
      <c r="R4986">
        <v>1.84467440737095E+19</v>
      </c>
      <c r="S4986">
        <v>1.84467440737095E+19</v>
      </c>
      <c r="T4986">
        <v>1.84467440737095E+19</v>
      </c>
      <c r="U4986">
        <v>109945165824</v>
      </c>
      <c r="V4986">
        <v>80000000</v>
      </c>
      <c r="W4986">
        <v>311.75805500000001</v>
      </c>
      <c r="X4986">
        <v>1654644279.46205</v>
      </c>
    </row>
    <row r="4987" spans="1:24" x14ac:dyDescent="0.25">
      <c r="A4987">
        <v>99066</v>
      </c>
      <c r="B4987" t="s">
        <v>24</v>
      </c>
      <c r="C4987">
        <v>255519</v>
      </c>
      <c r="D4987">
        <v>119</v>
      </c>
      <c r="E4987" t="s">
        <v>36</v>
      </c>
      <c r="F4987" t="s">
        <v>24</v>
      </c>
      <c r="G4987">
        <v>9.2233720368547697E+18</v>
      </c>
      <c r="H4987" t="s">
        <v>26</v>
      </c>
      <c r="I4987" t="s">
        <v>27</v>
      </c>
      <c r="J4987">
        <v>91025165823</v>
      </c>
      <c r="K4987">
        <v>1</v>
      </c>
      <c r="L4987">
        <v>1.84467440737095E+19</v>
      </c>
      <c r="M4987">
        <v>7</v>
      </c>
      <c r="N4987" t="s">
        <v>28</v>
      </c>
      <c r="O4987" t="s">
        <v>24</v>
      </c>
      <c r="P4987">
        <v>1.84467440737095E+19</v>
      </c>
      <c r="Q4987">
        <v>1.84467440737095E+19</v>
      </c>
      <c r="R4987">
        <v>1.84467440737095E+19</v>
      </c>
      <c r="S4987">
        <v>1.84467440737095E+19</v>
      </c>
      <c r="T4987">
        <v>1.84467440737095E+19</v>
      </c>
      <c r="U4987">
        <v>90945165824</v>
      </c>
      <c r="V4987">
        <v>80000000</v>
      </c>
      <c r="W4987">
        <v>311.76078100000001</v>
      </c>
      <c r="X4987">
        <v>1654644279.4651999</v>
      </c>
    </row>
    <row r="4988" spans="1:24" x14ac:dyDescent="0.25">
      <c r="A4988">
        <v>99066</v>
      </c>
      <c r="B4988" t="s">
        <v>24</v>
      </c>
      <c r="C4988">
        <v>255519</v>
      </c>
      <c r="D4988">
        <v>469</v>
      </c>
      <c r="E4988" t="s">
        <v>43</v>
      </c>
      <c r="F4988" t="s">
        <v>24</v>
      </c>
      <c r="G4988">
        <v>9.2233720368547697E+18</v>
      </c>
      <c r="H4988" t="s">
        <v>26</v>
      </c>
      <c r="I4988" t="s">
        <v>27</v>
      </c>
      <c r="J4988">
        <v>357025165823</v>
      </c>
      <c r="K4988">
        <v>1</v>
      </c>
      <c r="L4988">
        <v>1.84467440737095E+19</v>
      </c>
      <c r="M4988">
        <v>7</v>
      </c>
      <c r="N4988" t="s">
        <v>28</v>
      </c>
      <c r="O4988" t="s">
        <v>24</v>
      </c>
      <c r="P4988">
        <v>1.84467440737095E+19</v>
      </c>
      <c r="Q4988">
        <v>1.84467440737095E+19</v>
      </c>
      <c r="R4988">
        <v>1.84467440737095E+19</v>
      </c>
      <c r="S4988">
        <v>1.84467440737095E+19</v>
      </c>
      <c r="T4988">
        <v>1.84467440737095E+19</v>
      </c>
      <c r="U4988">
        <v>356945165824</v>
      </c>
      <c r="V4988">
        <v>80000000</v>
      </c>
      <c r="W4988">
        <v>311.76225899999997</v>
      </c>
      <c r="X4988">
        <v>1654644279.46595</v>
      </c>
    </row>
    <row r="4989" spans="1:24" x14ac:dyDescent="0.25">
      <c r="A4989">
        <v>99066</v>
      </c>
      <c r="B4989" t="s">
        <v>24</v>
      </c>
      <c r="C4989">
        <v>255519</v>
      </c>
      <c r="D4989">
        <v>245</v>
      </c>
      <c r="E4989" t="s">
        <v>42</v>
      </c>
      <c r="F4989" t="s">
        <v>24</v>
      </c>
      <c r="G4989">
        <v>9.2233720368547697E+18</v>
      </c>
      <c r="H4989" t="s">
        <v>26</v>
      </c>
      <c r="I4989" t="s">
        <v>27</v>
      </c>
      <c r="J4989">
        <v>186785165823</v>
      </c>
      <c r="K4989">
        <v>1</v>
      </c>
      <c r="L4989">
        <v>1.84467440737095E+19</v>
      </c>
      <c r="M4989">
        <v>7</v>
      </c>
      <c r="N4989" t="s">
        <v>28</v>
      </c>
      <c r="O4989" t="s">
        <v>24</v>
      </c>
      <c r="P4989">
        <v>1.84467440737095E+19</v>
      </c>
      <c r="Q4989">
        <v>1.84467440737095E+19</v>
      </c>
      <c r="R4989">
        <v>1.84467440737095E+19</v>
      </c>
      <c r="S4989">
        <v>1.84467440737095E+19</v>
      </c>
      <c r="T4989">
        <v>1.84467440737095E+19</v>
      </c>
      <c r="U4989">
        <v>186705165824</v>
      </c>
      <c r="V4989">
        <v>80000000</v>
      </c>
      <c r="W4989">
        <v>311.76602200000002</v>
      </c>
      <c r="X4989">
        <v>1654644279.46999</v>
      </c>
    </row>
    <row r="4990" spans="1:24" x14ac:dyDescent="0.25">
      <c r="A4990">
        <v>99066</v>
      </c>
      <c r="B4990" t="s">
        <v>24</v>
      </c>
      <c r="C4990">
        <v>255519</v>
      </c>
      <c r="D4990">
        <v>243</v>
      </c>
      <c r="E4990" t="s">
        <v>42</v>
      </c>
      <c r="F4990" t="s">
        <v>24</v>
      </c>
      <c r="G4990">
        <v>9.2233720368547697E+18</v>
      </c>
      <c r="H4990" t="s">
        <v>26</v>
      </c>
      <c r="I4990" t="s">
        <v>27</v>
      </c>
      <c r="J4990">
        <v>185265165823</v>
      </c>
      <c r="K4990">
        <v>1</v>
      </c>
      <c r="L4990">
        <v>1.84467440737095E+19</v>
      </c>
      <c r="M4990">
        <v>7</v>
      </c>
      <c r="N4990" t="s">
        <v>28</v>
      </c>
      <c r="O4990" t="s">
        <v>24</v>
      </c>
      <c r="P4990">
        <v>1.84467440737095E+19</v>
      </c>
      <c r="Q4990">
        <v>1.84467440737095E+19</v>
      </c>
      <c r="R4990">
        <v>1.84467440737095E+19</v>
      </c>
      <c r="S4990">
        <v>1.84467440737095E+19</v>
      </c>
      <c r="T4990">
        <v>1.84467440737095E+19</v>
      </c>
      <c r="U4990">
        <v>185185165824</v>
      </c>
      <c r="V4990">
        <v>80000000</v>
      </c>
      <c r="W4990">
        <v>311.76673899999997</v>
      </c>
      <c r="X4990">
        <v>1654644279.4706399</v>
      </c>
    </row>
    <row r="4991" spans="1:24" x14ac:dyDescent="0.25">
      <c r="A4991">
        <v>99066</v>
      </c>
      <c r="B4991" t="s">
        <v>24</v>
      </c>
      <c r="C4991">
        <v>255519</v>
      </c>
      <c r="D4991">
        <v>404</v>
      </c>
      <c r="E4991" t="s">
        <v>29</v>
      </c>
      <c r="F4991" t="s">
        <v>24</v>
      </c>
      <c r="G4991">
        <v>9.2233720368547697E+18</v>
      </c>
      <c r="H4991" t="s">
        <v>26</v>
      </c>
      <c r="I4991" t="s">
        <v>27</v>
      </c>
      <c r="J4991">
        <v>307625165823</v>
      </c>
      <c r="K4991">
        <v>1</v>
      </c>
      <c r="L4991">
        <v>1.84467440737095E+19</v>
      </c>
      <c r="M4991">
        <v>7</v>
      </c>
      <c r="N4991" t="s">
        <v>28</v>
      </c>
      <c r="O4991" t="s">
        <v>24</v>
      </c>
      <c r="P4991">
        <v>1.84467440737095E+19</v>
      </c>
      <c r="Q4991">
        <v>1.84467440737095E+19</v>
      </c>
      <c r="R4991">
        <v>1.84467440737095E+19</v>
      </c>
      <c r="S4991">
        <v>1.84467440737095E+19</v>
      </c>
      <c r="T4991">
        <v>1.84467440737095E+19</v>
      </c>
      <c r="U4991">
        <v>307545165824</v>
      </c>
      <c r="V4991">
        <v>80000000</v>
      </c>
      <c r="W4991">
        <v>311.769338</v>
      </c>
      <c r="X4991">
        <v>1654644279.47317</v>
      </c>
    </row>
    <row r="4992" spans="1:24" x14ac:dyDescent="0.25">
      <c r="A4992">
        <v>99066</v>
      </c>
      <c r="B4992" t="s">
        <v>24</v>
      </c>
      <c r="C4992">
        <v>255519</v>
      </c>
      <c r="D4992">
        <v>302</v>
      </c>
      <c r="E4992" t="s">
        <v>37</v>
      </c>
      <c r="F4992" t="s">
        <v>24</v>
      </c>
      <c r="G4992">
        <v>9.2233720368547697E+18</v>
      </c>
      <c r="H4992" t="s">
        <v>26</v>
      </c>
      <c r="I4992" t="s">
        <v>27</v>
      </c>
      <c r="J4992">
        <v>230105165823</v>
      </c>
      <c r="K4992">
        <v>1</v>
      </c>
      <c r="L4992">
        <v>1.84467440737095E+19</v>
      </c>
      <c r="M4992">
        <v>7</v>
      </c>
      <c r="N4992" t="s">
        <v>28</v>
      </c>
      <c r="O4992" t="s">
        <v>24</v>
      </c>
      <c r="P4992">
        <v>1.84467440737095E+19</v>
      </c>
      <c r="Q4992">
        <v>1.84467440737095E+19</v>
      </c>
      <c r="R4992">
        <v>1.84467440737095E+19</v>
      </c>
      <c r="S4992">
        <v>1.84467440737095E+19</v>
      </c>
      <c r="T4992">
        <v>1.84467440737095E+19</v>
      </c>
      <c r="U4992">
        <v>230025165824</v>
      </c>
      <c r="V4992">
        <v>80000000</v>
      </c>
      <c r="W4992">
        <v>311.769183</v>
      </c>
      <c r="X4992">
        <v>1654644279.47384</v>
      </c>
    </row>
    <row r="4993" spans="1:24" x14ac:dyDescent="0.25">
      <c r="A4993">
        <v>99066</v>
      </c>
      <c r="B4993" t="s">
        <v>24</v>
      </c>
      <c r="C4993">
        <v>255519</v>
      </c>
      <c r="D4993">
        <v>134</v>
      </c>
      <c r="E4993" t="s">
        <v>41</v>
      </c>
      <c r="F4993" t="s">
        <v>24</v>
      </c>
      <c r="G4993">
        <v>9.2233720368547697E+18</v>
      </c>
      <c r="H4993" t="s">
        <v>26</v>
      </c>
      <c r="I4993" t="s">
        <v>27</v>
      </c>
      <c r="J4993">
        <v>102425165823</v>
      </c>
      <c r="K4993">
        <v>1</v>
      </c>
      <c r="L4993">
        <v>1.84467440737095E+19</v>
      </c>
      <c r="M4993">
        <v>7</v>
      </c>
      <c r="N4993" t="s">
        <v>28</v>
      </c>
      <c r="O4993" t="s">
        <v>24</v>
      </c>
      <c r="P4993">
        <v>1.84467440737095E+19</v>
      </c>
      <c r="Q4993">
        <v>1.84467440737095E+19</v>
      </c>
      <c r="R4993">
        <v>1.84467440737095E+19</v>
      </c>
      <c r="S4993">
        <v>1.84467440737095E+19</v>
      </c>
      <c r="T4993">
        <v>1.84467440737095E+19</v>
      </c>
      <c r="U4993">
        <v>102345165824</v>
      </c>
      <c r="V4993">
        <v>80000000</v>
      </c>
      <c r="W4993">
        <v>311.77125599999999</v>
      </c>
      <c r="X4993">
        <v>1654644279.4753301</v>
      </c>
    </row>
    <row r="4994" spans="1:24" x14ac:dyDescent="0.25">
      <c r="A4994">
        <v>99066</v>
      </c>
      <c r="B4994" t="s">
        <v>24</v>
      </c>
      <c r="C4994">
        <v>255519</v>
      </c>
      <c r="D4994">
        <v>324</v>
      </c>
      <c r="E4994" t="s">
        <v>40</v>
      </c>
      <c r="F4994" t="s">
        <v>24</v>
      </c>
      <c r="G4994">
        <v>9.2233720368547697E+18</v>
      </c>
      <c r="H4994" t="s">
        <v>26</v>
      </c>
      <c r="I4994" t="s">
        <v>27</v>
      </c>
      <c r="J4994">
        <v>246825165823</v>
      </c>
      <c r="K4994">
        <v>1</v>
      </c>
      <c r="L4994">
        <v>1.84467440737095E+19</v>
      </c>
      <c r="M4994">
        <v>7</v>
      </c>
      <c r="N4994" t="s">
        <v>28</v>
      </c>
      <c r="O4994" t="s">
        <v>24</v>
      </c>
      <c r="P4994">
        <v>1.84467440737095E+19</v>
      </c>
      <c r="Q4994">
        <v>1.84467440737095E+19</v>
      </c>
      <c r="R4994">
        <v>1.84467440737095E+19</v>
      </c>
      <c r="S4994">
        <v>1.84467440737095E+19</v>
      </c>
      <c r="T4994">
        <v>1.84467440737095E+19</v>
      </c>
      <c r="U4994">
        <v>246745165824</v>
      </c>
      <c r="V4994">
        <v>80000000</v>
      </c>
      <c r="W4994">
        <v>311.77282300000002</v>
      </c>
      <c r="X4994">
        <v>1654644279.47666</v>
      </c>
    </row>
    <row r="4995" spans="1:24" x14ac:dyDescent="0.25">
      <c r="A4995">
        <v>99066</v>
      </c>
      <c r="B4995" t="s">
        <v>24</v>
      </c>
      <c r="C4995">
        <v>255519</v>
      </c>
      <c r="D4995">
        <v>77</v>
      </c>
      <c r="E4995" t="s">
        <v>30</v>
      </c>
      <c r="F4995" t="s">
        <v>24</v>
      </c>
      <c r="G4995">
        <v>9.2233720368547697E+18</v>
      </c>
      <c r="H4995" t="s">
        <v>26</v>
      </c>
      <c r="I4995" t="s">
        <v>27</v>
      </c>
      <c r="J4995">
        <v>59105165823</v>
      </c>
      <c r="K4995">
        <v>1</v>
      </c>
      <c r="L4995">
        <v>1.84467440737095E+19</v>
      </c>
      <c r="M4995">
        <v>7</v>
      </c>
      <c r="N4995" t="s">
        <v>28</v>
      </c>
      <c r="O4995" t="s">
        <v>24</v>
      </c>
      <c r="P4995">
        <v>1.84467440737095E+19</v>
      </c>
      <c r="Q4995">
        <v>1.84467440737095E+19</v>
      </c>
      <c r="R4995">
        <v>1.84467440737095E+19</v>
      </c>
      <c r="S4995">
        <v>1.84467440737095E+19</v>
      </c>
      <c r="T4995">
        <v>1.84467440737095E+19</v>
      </c>
      <c r="U4995">
        <v>59025165824</v>
      </c>
      <c r="V4995">
        <v>80000000</v>
      </c>
      <c r="W4995">
        <v>311.77291600000001</v>
      </c>
      <c r="X4995">
        <v>1654644279.477</v>
      </c>
    </row>
    <row r="4996" spans="1:24" x14ac:dyDescent="0.25">
      <c r="A4996">
        <v>99066</v>
      </c>
      <c r="B4996" t="s">
        <v>24</v>
      </c>
      <c r="C4996">
        <v>255519</v>
      </c>
      <c r="D4996">
        <v>66</v>
      </c>
      <c r="E4996" t="s">
        <v>30</v>
      </c>
      <c r="F4996" t="s">
        <v>24</v>
      </c>
      <c r="G4996">
        <v>9.2233720368547697E+18</v>
      </c>
      <c r="H4996" t="s">
        <v>26</v>
      </c>
      <c r="I4996" t="s">
        <v>27</v>
      </c>
      <c r="J4996">
        <v>50745165823</v>
      </c>
      <c r="K4996">
        <v>1</v>
      </c>
      <c r="L4996">
        <v>1.84467440737095E+19</v>
      </c>
      <c r="M4996">
        <v>7</v>
      </c>
      <c r="N4996" t="s">
        <v>28</v>
      </c>
      <c r="O4996" t="s">
        <v>24</v>
      </c>
      <c r="P4996">
        <v>1.84467440737095E+19</v>
      </c>
      <c r="Q4996">
        <v>1.84467440737095E+19</v>
      </c>
      <c r="R4996">
        <v>1.84467440737095E+19</v>
      </c>
      <c r="S4996">
        <v>1.84467440737095E+19</v>
      </c>
      <c r="T4996">
        <v>1.84467440737095E+19</v>
      </c>
      <c r="U4996">
        <v>50665165824</v>
      </c>
      <c r="V4996">
        <v>80000000</v>
      </c>
      <c r="W4996">
        <v>311.77405599999997</v>
      </c>
      <c r="X4996">
        <v>1654644279.47838</v>
      </c>
    </row>
    <row r="4997" spans="1:24" x14ac:dyDescent="0.25">
      <c r="A4997">
        <v>99066</v>
      </c>
      <c r="B4997" t="s">
        <v>24</v>
      </c>
      <c r="C4997">
        <v>255519</v>
      </c>
      <c r="D4997">
        <v>355</v>
      </c>
      <c r="E4997" t="s">
        <v>32</v>
      </c>
      <c r="F4997" t="s">
        <v>24</v>
      </c>
      <c r="G4997">
        <v>9.2233720368547697E+18</v>
      </c>
      <c r="H4997" t="s">
        <v>26</v>
      </c>
      <c r="I4997" t="s">
        <v>27</v>
      </c>
      <c r="J4997">
        <v>270385165823</v>
      </c>
      <c r="K4997">
        <v>1</v>
      </c>
      <c r="L4997">
        <v>1.84467440737095E+19</v>
      </c>
      <c r="M4997">
        <v>7</v>
      </c>
      <c r="N4997" t="s">
        <v>28</v>
      </c>
      <c r="O4997" t="s">
        <v>24</v>
      </c>
      <c r="P4997">
        <v>1.84467440737095E+19</v>
      </c>
      <c r="Q4997">
        <v>1.84467440737095E+19</v>
      </c>
      <c r="R4997">
        <v>1.84467440737095E+19</v>
      </c>
      <c r="S4997">
        <v>1.84467440737095E+19</v>
      </c>
      <c r="T4997">
        <v>1.84467440737095E+19</v>
      </c>
      <c r="U4997">
        <v>270305165824</v>
      </c>
      <c r="V4997">
        <v>80000000</v>
      </c>
      <c r="W4997">
        <v>311.77566300000001</v>
      </c>
      <c r="X4997">
        <v>1654644279.4795899</v>
      </c>
    </row>
    <row r="4998" spans="1:24" x14ac:dyDescent="0.25">
      <c r="A4998">
        <v>99066</v>
      </c>
      <c r="B4998" t="s">
        <v>24</v>
      </c>
      <c r="C4998">
        <v>255519</v>
      </c>
      <c r="D4998">
        <v>455</v>
      </c>
      <c r="E4998" t="s">
        <v>43</v>
      </c>
      <c r="F4998" t="s">
        <v>24</v>
      </c>
      <c r="G4998">
        <v>9.2233720368547697E+18</v>
      </c>
      <c r="H4998" t="s">
        <v>26</v>
      </c>
      <c r="I4998" t="s">
        <v>27</v>
      </c>
      <c r="J4998">
        <v>346385165823</v>
      </c>
      <c r="K4998">
        <v>1</v>
      </c>
      <c r="L4998">
        <v>1.84467440737095E+19</v>
      </c>
      <c r="M4998">
        <v>7</v>
      </c>
      <c r="N4998" t="s">
        <v>28</v>
      </c>
      <c r="O4998" t="s">
        <v>24</v>
      </c>
      <c r="P4998">
        <v>1.84467440737095E+19</v>
      </c>
      <c r="Q4998">
        <v>1.84467440737095E+19</v>
      </c>
      <c r="R4998">
        <v>1.84467440737095E+19</v>
      </c>
      <c r="S4998">
        <v>1.84467440737095E+19</v>
      </c>
      <c r="T4998">
        <v>1.84467440737095E+19</v>
      </c>
      <c r="U4998">
        <v>346305165824</v>
      </c>
      <c r="V4998">
        <v>80000000</v>
      </c>
      <c r="W4998">
        <v>311.782715</v>
      </c>
      <c r="X4998">
        <v>1654644279.4869599</v>
      </c>
    </row>
    <row r="4999" spans="1:24" x14ac:dyDescent="0.25">
      <c r="A4999">
        <v>99066</v>
      </c>
      <c r="B4999" t="s">
        <v>24</v>
      </c>
      <c r="C4999">
        <v>255519</v>
      </c>
      <c r="D4999">
        <v>344</v>
      </c>
      <c r="E4999" t="s">
        <v>40</v>
      </c>
      <c r="F4999" t="s">
        <v>24</v>
      </c>
      <c r="G4999">
        <v>9.2233720368547697E+18</v>
      </c>
      <c r="H4999" t="s">
        <v>26</v>
      </c>
      <c r="I4999" t="s">
        <v>27</v>
      </c>
      <c r="J4999">
        <v>262025165823</v>
      </c>
      <c r="K4999">
        <v>1</v>
      </c>
      <c r="L4999">
        <v>1.84467440737095E+19</v>
      </c>
      <c r="M4999">
        <v>7</v>
      </c>
      <c r="N4999" t="s">
        <v>28</v>
      </c>
      <c r="O4999" t="s">
        <v>24</v>
      </c>
      <c r="P4999">
        <v>1.84467440737095E+19</v>
      </c>
      <c r="Q4999">
        <v>1.84467440737095E+19</v>
      </c>
      <c r="R4999">
        <v>1.84467440737095E+19</v>
      </c>
      <c r="S4999">
        <v>1.84467440737095E+19</v>
      </c>
      <c r="T4999">
        <v>1.84467440737095E+19</v>
      </c>
      <c r="U4999">
        <v>261945165824</v>
      </c>
      <c r="V4999">
        <v>80000000</v>
      </c>
      <c r="W4999">
        <v>311.78383700000001</v>
      </c>
      <c r="X4999">
        <v>1654644279.4884901</v>
      </c>
    </row>
    <row r="5000" spans="1:24" x14ac:dyDescent="0.25">
      <c r="A5000">
        <v>99066</v>
      </c>
      <c r="B5000" t="s">
        <v>24</v>
      </c>
      <c r="C5000">
        <v>255519</v>
      </c>
      <c r="D5000">
        <v>81</v>
      </c>
      <c r="E5000" t="s">
        <v>30</v>
      </c>
      <c r="F5000" t="s">
        <v>24</v>
      </c>
      <c r="G5000">
        <v>9.2233720368547697E+18</v>
      </c>
      <c r="H5000" t="s">
        <v>26</v>
      </c>
      <c r="I5000" t="s">
        <v>27</v>
      </c>
      <c r="J5000">
        <v>62145165823</v>
      </c>
      <c r="K5000">
        <v>1</v>
      </c>
      <c r="L5000">
        <v>1.84467440737095E+19</v>
      </c>
      <c r="M5000">
        <v>7</v>
      </c>
      <c r="N5000" t="s">
        <v>28</v>
      </c>
      <c r="O5000" t="s">
        <v>24</v>
      </c>
      <c r="P5000">
        <v>1.84467440737095E+19</v>
      </c>
      <c r="Q5000">
        <v>1.84467440737095E+19</v>
      </c>
      <c r="R5000">
        <v>1.84467440737095E+19</v>
      </c>
      <c r="S5000">
        <v>1.84467440737095E+19</v>
      </c>
      <c r="T5000">
        <v>1.84467440737095E+19</v>
      </c>
      <c r="U5000">
        <v>62065165824</v>
      </c>
      <c r="V5000">
        <v>80000000</v>
      </c>
      <c r="W5000">
        <v>311.78756600000003</v>
      </c>
      <c r="X5000">
        <v>1654644279.4918399</v>
      </c>
    </row>
    <row r="5001" spans="1:24" x14ac:dyDescent="0.25">
      <c r="A5001">
        <v>99066</v>
      </c>
      <c r="B5001" t="s">
        <v>24</v>
      </c>
      <c r="C5001">
        <v>255519</v>
      </c>
      <c r="D5001">
        <v>387</v>
      </c>
      <c r="E5001" t="s">
        <v>29</v>
      </c>
      <c r="F5001" t="s">
        <v>24</v>
      </c>
      <c r="G5001">
        <v>9.2233720368547697E+18</v>
      </c>
      <c r="H5001" t="s">
        <v>26</v>
      </c>
      <c r="I5001" t="s">
        <v>27</v>
      </c>
      <c r="J5001">
        <v>294705165823</v>
      </c>
      <c r="K5001">
        <v>1</v>
      </c>
      <c r="L5001">
        <v>1.84467440737095E+19</v>
      </c>
      <c r="M5001">
        <v>7</v>
      </c>
      <c r="N5001" t="s">
        <v>28</v>
      </c>
      <c r="O5001" t="s">
        <v>24</v>
      </c>
      <c r="P5001">
        <v>1.84467440737095E+19</v>
      </c>
      <c r="Q5001">
        <v>1.84467440737095E+19</v>
      </c>
      <c r="R5001">
        <v>1.84467440737095E+19</v>
      </c>
      <c r="S5001">
        <v>1.84467440737095E+19</v>
      </c>
      <c r="T5001">
        <v>1.84467440737095E+19</v>
      </c>
      <c r="U5001">
        <v>294625165824</v>
      </c>
      <c r="V5001">
        <v>80000000</v>
      </c>
      <c r="W5001">
        <v>311.78930300000002</v>
      </c>
      <c r="X5001">
        <v>1654644279.4937999</v>
      </c>
    </row>
    <row r="5002" spans="1:24" x14ac:dyDescent="0.25">
      <c r="A5002">
        <v>99066</v>
      </c>
      <c r="B5002" t="s">
        <v>24</v>
      </c>
      <c r="C5002">
        <v>255519</v>
      </c>
      <c r="D5002">
        <v>149</v>
      </c>
      <c r="E5002" t="s">
        <v>41</v>
      </c>
      <c r="F5002" t="s">
        <v>24</v>
      </c>
      <c r="G5002">
        <v>9.2233720368547697E+18</v>
      </c>
      <c r="H5002" t="s">
        <v>26</v>
      </c>
      <c r="I5002" t="s">
        <v>27</v>
      </c>
      <c r="J5002">
        <v>113825165823</v>
      </c>
      <c r="K5002">
        <v>1</v>
      </c>
      <c r="L5002">
        <v>1.84467440737095E+19</v>
      </c>
      <c r="M5002">
        <v>7</v>
      </c>
      <c r="N5002" t="s">
        <v>28</v>
      </c>
      <c r="O5002" t="s">
        <v>24</v>
      </c>
      <c r="P5002">
        <v>1.84467440737095E+19</v>
      </c>
      <c r="Q5002">
        <v>1.84467440737095E+19</v>
      </c>
      <c r="R5002">
        <v>1.84467440737095E+19</v>
      </c>
      <c r="S5002">
        <v>1.84467440737095E+19</v>
      </c>
      <c r="T5002">
        <v>1.84467440737095E+19</v>
      </c>
      <c r="U5002">
        <v>113745165824</v>
      </c>
      <c r="V5002">
        <v>80000000</v>
      </c>
      <c r="W5002">
        <v>311.79215199999999</v>
      </c>
      <c r="X5002">
        <v>1654644279.4965401</v>
      </c>
    </row>
    <row r="5003" spans="1:24" x14ac:dyDescent="0.25">
      <c r="A5003">
        <v>99066</v>
      </c>
      <c r="B5003" t="s">
        <v>24</v>
      </c>
      <c r="C5003">
        <v>255519</v>
      </c>
      <c r="D5003">
        <v>65</v>
      </c>
      <c r="E5003" t="s">
        <v>30</v>
      </c>
      <c r="F5003" t="s">
        <v>24</v>
      </c>
      <c r="G5003">
        <v>9.2233720368547697E+18</v>
      </c>
      <c r="H5003" t="s">
        <v>26</v>
      </c>
      <c r="I5003" t="s">
        <v>27</v>
      </c>
      <c r="J5003">
        <v>49985165823</v>
      </c>
      <c r="K5003">
        <v>1</v>
      </c>
      <c r="L5003">
        <v>1.84467440737095E+19</v>
      </c>
      <c r="M5003">
        <v>7</v>
      </c>
      <c r="N5003" t="s">
        <v>28</v>
      </c>
      <c r="O5003" t="s">
        <v>24</v>
      </c>
      <c r="P5003">
        <v>1.84467440737095E+19</v>
      </c>
      <c r="Q5003">
        <v>1.84467440737095E+19</v>
      </c>
      <c r="R5003">
        <v>1.84467440737095E+19</v>
      </c>
      <c r="S5003">
        <v>1.84467440737095E+19</v>
      </c>
      <c r="T5003">
        <v>1.84467440737095E+19</v>
      </c>
      <c r="U5003">
        <v>49905165824</v>
      </c>
      <c r="V5003">
        <v>80000000</v>
      </c>
      <c r="W5003">
        <v>311.79423300000002</v>
      </c>
      <c r="X5003">
        <v>1654644279.49859</v>
      </c>
    </row>
    <row r="5004" spans="1:24" x14ac:dyDescent="0.25">
      <c r="A5004">
        <v>99066</v>
      </c>
      <c r="B5004" t="s">
        <v>24</v>
      </c>
      <c r="C5004">
        <v>255519</v>
      </c>
      <c r="D5004">
        <v>464</v>
      </c>
      <c r="E5004" t="s">
        <v>43</v>
      </c>
      <c r="F5004" t="s">
        <v>24</v>
      </c>
      <c r="G5004">
        <v>9.2233720368547697E+18</v>
      </c>
      <c r="H5004" t="s">
        <v>26</v>
      </c>
      <c r="I5004" t="s">
        <v>27</v>
      </c>
      <c r="J5004">
        <v>353225165823</v>
      </c>
      <c r="K5004">
        <v>1</v>
      </c>
      <c r="L5004">
        <v>1.84467440737095E+19</v>
      </c>
      <c r="M5004">
        <v>7</v>
      </c>
      <c r="N5004" t="s">
        <v>28</v>
      </c>
      <c r="O5004" t="s">
        <v>24</v>
      </c>
      <c r="P5004">
        <v>1.84467440737095E+19</v>
      </c>
      <c r="Q5004">
        <v>1.84467440737095E+19</v>
      </c>
      <c r="R5004">
        <v>1.84467440737095E+19</v>
      </c>
      <c r="S5004">
        <v>1.84467440737095E+19</v>
      </c>
      <c r="T5004">
        <v>1.84467440737095E+19</v>
      </c>
      <c r="U5004">
        <v>353145165824</v>
      </c>
      <c r="V5004">
        <v>80000000</v>
      </c>
      <c r="W5004">
        <v>311.79774099999997</v>
      </c>
      <c r="X5004">
        <v>1654644279.50245</v>
      </c>
    </row>
    <row r="5005" spans="1:24" x14ac:dyDescent="0.25">
      <c r="A5005">
        <v>99066</v>
      </c>
      <c r="B5005" t="s">
        <v>24</v>
      </c>
      <c r="C5005">
        <v>255519</v>
      </c>
      <c r="D5005">
        <v>90</v>
      </c>
      <c r="E5005" t="s">
        <v>30</v>
      </c>
      <c r="F5005" t="s">
        <v>24</v>
      </c>
      <c r="G5005">
        <v>9.2233720368547697E+18</v>
      </c>
      <c r="H5005" t="s">
        <v>26</v>
      </c>
      <c r="I5005" t="s">
        <v>27</v>
      </c>
      <c r="J5005">
        <v>68985165823</v>
      </c>
      <c r="K5005">
        <v>1</v>
      </c>
      <c r="L5005">
        <v>1.84467440737095E+19</v>
      </c>
      <c r="M5005">
        <v>7</v>
      </c>
      <c r="N5005" t="s">
        <v>28</v>
      </c>
      <c r="O5005" t="s">
        <v>24</v>
      </c>
      <c r="P5005">
        <v>1.84467440737095E+19</v>
      </c>
      <c r="Q5005">
        <v>1.84467440737095E+19</v>
      </c>
      <c r="R5005">
        <v>1.84467440737095E+19</v>
      </c>
      <c r="S5005">
        <v>1.84467440737095E+19</v>
      </c>
      <c r="T5005">
        <v>1.84467440737095E+19</v>
      </c>
      <c r="U5005">
        <v>68905165824</v>
      </c>
      <c r="V5005">
        <v>80000000</v>
      </c>
      <c r="W5005">
        <v>311.799578</v>
      </c>
      <c r="X5005">
        <v>1654644279.50437</v>
      </c>
    </row>
    <row r="5006" spans="1:24" x14ac:dyDescent="0.25">
      <c r="A5006">
        <v>99066</v>
      </c>
      <c r="B5006" t="s">
        <v>24</v>
      </c>
      <c r="C5006">
        <v>255519</v>
      </c>
      <c r="D5006">
        <v>408</v>
      </c>
      <c r="E5006" t="s">
        <v>29</v>
      </c>
      <c r="F5006" t="s">
        <v>24</v>
      </c>
      <c r="G5006">
        <v>9.2233720368547697E+18</v>
      </c>
      <c r="H5006" t="s">
        <v>26</v>
      </c>
      <c r="I5006" t="s">
        <v>27</v>
      </c>
      <c r="J5006">
        <v>310665165823</v>
      </c>
      <c r="K5006">
        <v>1</v>
      </c>
      <c r="L5006">
        <v>1.84467440737095E+19</v>
      </c>
      <c r="M5006">
        <v>7</v>
      </c>
      <c r="N5006" t="s">
        <v>28</v>
      </c>
      <c r="O5006" t="s">
        <v>24</v>
      </c>
      <c r="P5006">
        <v>1.84467440737095E+19</v>
      </c>
      <c r="Q5006">
        <v>1.84467440737095E+19</v>
      </c>
      <c r="R5006">
        <v>1.84467440737095E+19</v>
      </c>
      <c r="S5006">
        <v>1.84467440737095E+19</v>
      </c>
      <c r="T5006">
        <v>1.84467440737095E+19</v>
      </c>
      <c r="U5006">
        <v>310585165824</v>
      </c>
      <c r="V5006">
        <v>80000000</v>
      </c>
      <c r="W5006">
        <v>311.800453</v>
      </c>
      <c r="X5006">
        <v>1654644279.5046201</v>
      </c>
    </row>
    <row r="5007" spans="1:24" x14ac:dyDescent="0.25">
      <c r="A5007">
        <v>99066</v>
      </c>
      <c r="B5007" t="s">
        <v>24</v>
      </c>
      <c r="C5007">
        <v>255519</v>
      </c>
      <c r="D5007">
        <v>474</v>
      </c>
      <c r="E5007" t="s">
        <v>43</v>
      </c>
      <c r="F5007" t="s">
        <v>24</v>
      </c>
      <c r="G5007">
        <v>9.2233720368547697E+18</v>
      </c>
      <c r="H5007" t="s">
        <v>26</v>
      </c>
      <c r="I5007" t="s">
        <v>27</v>
      </c>
      <c r="J5007">
        <v>360825165823</v>
      </c>
      <c r="K5007">
        <v>1</v>
      </c>
      <c r="L5007">
        <v>1.84467440737095E+19</v>
      </c>
      <c r="M5007">
        <v>7</v>
      </c>
      <c r="N5007" t="s">
        <v>28</v>
      </c>
      <c r="O5007" t="s">
        <v>24</v>
      </c>
      <c r="P5007">
        <v>1.84467440737095E+19</v>
      </c>
      <c r="Q5007">
        <v>1.84467440737095E+19</v>
      </c>
      <c r="R5007">
        <v>1.84467440737095E+19</v>
      </c>
      <c r="S5007">
        <v>1.84467440737095E+19</v>
      </c>
      <c r="T5007">
        <v>1.84467440737095E+19</v>
      </c>
      <c r="U5007">
        <v>360745165824</v>
      </c>
      <c r="V5007">
        <v>80000000</v>
      </c>
      <c r="W5007">
        <v>311.80130800000001</v>
      </c>
      <c r="X5007">
        <v>1654644279.50542</v>
      </c>
    </row>
    <row r="5008" spans="1:24" x14ac:dyDescent="0.25">
      <c r="A5008">
        <v>99066</v>
      </c>
      <c r="B5008" t="s">
        <v>24</v>
      </c>
      <c r="C5008">
        <v>255519</v>
      </c>
      <c r="D5008">
        <v>433</v>
      </c>
      <c r="E5008" t="s">
        <v>35</v>
      </c>
      <c r="F5008" t="s">
        <v>24</v>
      </c>
      <c r="G5008">
        <v>9.2233720368547697E+18</v>
      </c>
      <c r="H5008" t="s">
        <v>26</v>
      </c>
      <c r="I5008" t="s">
        <v>27</v>
      </c>
      <c r="J5008">
        <v>329665165823</v>
      </c>
      <c r="K5008">
        <v>1</v>
      </c>
      <c r="L5008">
        <v>1.84467440737095E+19</v>
      </c>
      <c r="M5008">
        <v>7</v>
      </c>
      <c r="N5008" t="s">
        <v>28</v>
      </c>
      <c r="O5008" t="s">
        <v>24</v>
      </c>
      <c r="P5008">
        <v>1.84467440737095E+19</v>
      </c>
      <c r="Q5008">
        <v>1.84467440737095E+19</v>
      </c>
      <c r="R5008">
        <v>1.84467440737095E+19</v>
      </c>
      <c r="S5008">
        <v>1.84467440737095E+19</v>
      </c>
      <c r="T5008">
        <v>1.84467440737095E+19</v>
      </c>
      <c r="U5008">
        <v>329585165824</v>
      </c>
      <c r="V5008">
        <v>80000000</v>
      </c>
      <c r="W5008">
        <v>311.80275699999999</v>
      </c>
      <c r="X5008">
        <v>1654644279.5065999</v>
      </c>
    </row>
    <row r="5009" spans="1:24" x14ac:dyDescent="0.25">
      <c r="A5009">
        <v>99066</v>
      </c>
      <c r="B5009" t="s">
        <v>24</v>
      </c>
      <c r="C5009">
        <v>255519</v>
      </c>
      <c r="D5009">
        <v>372</v>
      </c>
      <c r="E5009" t="s">
        <v>32</v>
      </c>
      <c r="F5009" t="s">
        <v>24</v>
      </c>
      <c r="G5009">
        <v>9.2233720368547697E+18</v>
      </c>
      <c r="H5009" t="s">
        <v>26</v>
      </c>
      <c r="I5009" t="s">
        <v>27</v>
      </c>
      <c r="J5009">
        <v>283305165823</v>
      </c>
      <c r="K5009">
        <v>1</v>
      </c>
      <c r="L5009">
        <v>1.84467440737095E+19</v>
      </c>
      <c r="M5009">
        <v>7</v>
      </c>
      <c r="N5009" t="s">
        <v>28</v>
      </c>
      <c r="O5009" t="s">
        <v>24</v>
      </c>
      <c r="P5009">
        <v>1.84467440737095E+19</v>
      </c>
      <c r="Q5009">
        <v>1.84467440737095E+19</v>
      </c>
      <c r="R5009">
        <v>1.84467440737095E+19</v>
      </c>
      <c r="S5009">
        <v>1.84467440737095E+19</v>
      </c>
      <c r="T5009">
        <v>1.84467440737095E+19</v>
      </c>
      <c r="U5009">
        <v>283225165824</v>
      </c>
      <c r="V5009">
        <v>80000000</v>
      </c>
      <c r="W5009">
        <v>311.80274700000001</v>
      </c>
      <c r="X5009">
        <v>1654644279.50668</v>
      </c>
    </row>
    <row r="5010" spans="1:24" x14ac:dyDescent="0.25">
      <c r="A5010">
        <v>99066</v>
      </c>
      <c r="B5010" t="s">
        <v>24</v>
      </c>
      <c r="C5010">
        <v>255519</v>
      </c>
      <c r="D5010">
        <v>303</v>
      </c>
      <c r="E5010" t="s">
        <v>37</v>
      </c>
      <c r="F5010" t="s">
        <v>24</v>
      </c>
      <c r="G5010">
        <v>9.2233720368547697E+18</v>
      </c>
      <c r="H5010" t="s">
        <v>26</v>
      </c>
      <c r="I5010" t="s">
        <v>27</v>
      </c>
      <c r="J5010">
        <v>230865165823</v>
      </c>
      <c r="K5010">
        <v>1</v>
      </c>
      <c r="L5010">
        <v>1.84467440737095E+19</v>
      </c>
      <c r="M5010">
        <v>7</v>
      </c>
      <c r="N5010" t="s">
        <v>28</v>
      </c>
      <c r="O5010" t="s">
        <v>24</v>
      </c>
      <c r="P5010">
        <v>1.84467440737095E+19</v>
      </c>
      <c r="Q5010">
        <v>1.84467440737095E+19</v>
      </c>
      <c r="R5010">
        <v>1.84467440737095E+19</v>
      </c>
      <c r="S5010">
        <v>1.84467440737095E+19</v>
      </c>
      <c r="T5010">
        <v>1.84467440737095E+19</v>
      </c>
      <c r="U5010">
        <v>230785165824</v>
      </c>
      <c r="V5010">
        <v>80000000</v>
      </c>
      <c r="W5010">
        <v>311.80299600000001</v>
      </c>
      <c r="X5010">
        <v>1654644279.5071499</v>
      </c>
    </row>
    <row r="5011" spans="1:24" x14ac:dyDescent="0.25">
      <c r="A5011">
        <v>99066</v>
      </c>
      <c r="B5011" t="s">
        <v>24</v>
      </c>
      <c r="C5011">
        <v>255519</v>
      </c>
      <c r="D5011">
        <v>370</v>
      </c>
      <c r="E5011" t="s">
        <v>32</v>
      </c>
      <c r="F5011" t="s">
        <v>24</v>
      </c>
      <c r="G5011">
        <v>9.2233720368547697E+18</v>
      </c>
      <c r="H5011" t="s">
        <v>26</v>
      </c>
      <c r="I5011" t="s">
        <v>27</v>
      </c>
      <c r="J5011">
        <v>281785165823</v>
      </c>
      <c r="K5011">
        <v>1</v>
      </c>
      <c r="L5011">
        <v>1.84467440737095E+19</v>
      </c>
      <c r="M5011">
        <v>7</v>
      </c>
      <c r="N5011" t="s">
        <v>28</v>
      </c>
      <c r="O5011" t="s">
        <v>24</v>
      </c>
      <c r="P5011">
        <v>1.84467440737095E+19</v>
      </c>
      <c r="Q5011">
        <v>1.84467440737095E+19</v>
      </c>
      <c r="R5011">
        <v>1.84467440737095E+19</v>
      </c>
      <c r="S5011">
        <v>1.84467440737095E+19</v>
      </c>
      <c r="T5011">
        <v>1.84467440737095E+19</v>
      </c>
      <c r="U5011">
        <v>281705165824</v>
      </c>
      <c r="V5011">
        <v>80000000</v>
      </c>
      <c r="W5011">
        <v>311.80405000000002</v>
      </c>
      <c r="X5011">
        <v>1654644279.50863</v>
      </c>
    </row>
    <row r="5012" spans="1:24" x14ac:dyDescent="0.25">
      <c r="A5012">
        <v>99066</v>
      </c>
      <c r="B5012" t="s">
        <v>24</v>
      </c>
      <c r="C5012">
        <v>255519</v>
      </c>
      <c r="D5012">
        <v>224</v>
      </c>
      <c r="E5012" t="s">
        <v>42</v>
      </c>
      <c r="F5012" t="s">
        <v>24</v>
      </c>
      <c r="G5012">
        <v>9.2233720368547697E+18</v>
      </c>
      <c r="H5012" t="s">
        <v>26</v>
      </c>
      <c r="I5012" t="s">
        <v>27</v>
      </c>
      <c r="J5012">
        <v>170825165823</v>
      </c>
      <c r="K5012">
        <v>1</v>
      </c>
      <c r="L5012">
        <v>1.84467440737095E+19</v>
      </c>
      <c r="M5012">
        <v>7</v>
      </c>
      <c r="N5012" t="s">
        <v>28</v>
      </c>
      <c r="O5012" t="s">
        <v>24</v>
      </c>
      <c r="P5012">
        <v>1.84467440737095E+19</v>
      </c>
      <c r="Q5012">
        <v>1.84467440737095E+19</v>
      </c>
      <c r="R5012">
        <v>1.84467440737095E+19</v>
      </c>
      <c r="S5012">
        <v>1.84467440737095E+19</v>
      </c>
      <c r="T5012">
        <v>1.84467440737095E+19</v>
      </c>
      <c r="U5012">
        <v>170745165824</v>
      </c>
      <c r="V5012">
        <v>80000000</v>
      </c>
      <c r="W5012">
        <v>311.804259</v>
      </c>
      <c r="X5012">
        <v>1654644279.50877</v>
      </c>
    </row>
    <row r="5013" spans="1:24" x14ac:dyDescent="0.25">
      <c r="A5013">
        <v>99066</v>
      </c>
      <c r="B5013" t="s">
        <v>24</v>
      </c>
      <c r="C5013">
        <v>255519</v>
      </c>
      <c r="D5013">
        <v>430</v>
      </c>
      <c r="E5013" t="s">
        <v>35</v>
      </c>
      <c r="F5013" t="s">
        <v>24</v>
      </c>
      <c r="G5013">
        <v>9.2233720368547697E+18</v>
      </c>
      <c r="H5013" t="s">
        <v>26</v>
      </c>
      <c r="I5013" t="s">
        <v>27</v>
      </c>
      <c r="J5013">
        <v>327385165823</v>
      </c>
      <c r="K5013">
        <v>1</v>
      </c>
      <c r="L5013">
        <v>1.84467440737095E+19</v>
      </c>
      <c r="M5013">
        <v>7</v>
      </c>
      <c r="N5013" t="s">
        <v>28</v>
      </c>
      <c r="O5013" t="s">
        <v>24</v>
      </c>
      <c r="P5013">
        <v>1.84467440737095E+19</v>
      </c>
      <c r="Q5013">
        <v>1.84467440737095E+19</v>
      </c>
      <c r="R5013">
        <v>1.84467440737095E+19</v>
      </c>
      <c r="S5013">
        <v>1.84467440737095E+19</v>
      </c>
      <c r="T5013">
        <v>1.84467440737095E+19</v>
      </c>
      <c r="U5013">
        <v>327305165824</v>
      </c>
      <c r="V5013">
        <v>80000000</v>
      </c>
      <c r="W5013">
        <v>311.80688600000002</v>
      </c>
      <c r="X5013">
        <v>1654644279.5111799</v>
      </c>
    </row>
    <row r="5014" spans="1:24" x14ac:dyDescent="0.25">
      <c r="A5014">
        <v>99066</v>
      </c>
      <c r="B5014" t="s">
        <v>24</v>
      </c>
      <c r="C5014">
        <v>255519</v>
      </c>
      <c r="D5014">
        <v>223</v>
      </c>
      <c r="E5014" t="s">
        <v>38</v>
      </c>
      <c r="F5014" t="s">
        <v>24</v>
      </c>
      <c r="G5014">
        <v>9.2233720368547697E+18</v>
      </c>
      <c r="H5014" t="s">
        <v>26</v>
      </c>
      <c r="I5014" t="s">
        <v>27</v>
      </c>
      <c r="J5014">
        <v>170065165823</v>
      </c>
      <c r="K5014">
        <v>1</v>
      </c>
      <c r="L5014">
        <v>1.84467440737095E+19</v>
      </c>
      <c r="M5014">
        <v>7</v>
      </c>
      <c r="N5014" t="s">
        <v>28</v>
      </c>
      <c r="O5014" t="s">
        <v>24</v>
      </c>
      <c r="P5014">
        <v>1.84467440737095E+19</v>
      </c>
      <c r="Q5014">
        <v>1.84467440737095E+19</v>
      </c>
      <c r="R5014">
        <v>1.84467440737095E+19</v>
      </c>
      <c r="S5014">
        <v>1.84467440737095E+19</v>
      </c>
      <c r="T5014">
        <v>1.84467440737095E+19</v>
      </c>
      <c r="U5014">
        <v>169985165824</v>
      </c>
      <c r="V5014">
        <v>80000000</v>
      </c>
      <c r="W5014">
        <v>311.80838</v>
      </c>
      <c r="X5014">
        <v>1654644279.5125799</v>
      </c>
    </row>
    <row r="5015" spans="1:24" x14ac:dyDescent="0.25">
      <c r="A5015">
        <v>99066</v>
      </c>
      <c r="B5015" t="s">
        <v>24</v>
      </c>
      <c r="C5015">
        <v>255519</v>
      </c>
      <c r="D5015">
        <v>54</v>
      </c>
      <c r="E5015" t="s">
        <v>33</v>
      </c>
      <c r="F5015" t="s">
        <v>24</v>
      </c>
      <c r="G5015">
        <v>9.2233720368547697E+18</v>
      </c>
      <c r="H5015" t="s">
        <v>26</v>
      </c>
      <c r="I5015" t="s">
        <v>27</v>
      </c>
      <c r="J5015">
        <v>41625165823</v>
      </c>
      <c r="K5015">
        <v>1</v>
      </c>
      <c r="L5015">
        <v>1.84467440737095E+19</v>
      </c>
      <c r="M5015">
        <v>7</v>
      </c>
      <c r="N5015" t="s">
        <v>28</v>
      </c>
      <c r="O5015" t="s">
        <v>24</v>
      </c>
      <c r="P5015">
        <v>1.84467440737095E+19</v>
      </c>
      <c r="Q5015">
        <v>1.84467440737095E+19</v>
      </c>
      <c r="R5015">
        <v>1.84467440737095E+19</v>
      </c>
      <c r="S5015">
        <v>1.84467440737095E+19</v>
      </c>
      <c r="T5015">
        <v>1.84467440737095E+19</v>
      </c>
      <c r="U5015">
        <v>41545165824</v>
      </c>
      <c r="V5015">
        <v>80000000</v>
      </c>
      <c r="W5015">
        <v>311.81118199999997</v>
      </c>
      <c r="X5015">
        <v>1654644279.51613</v>
      </c>
    </row>
    <row r="5016" spans="1:24" x14ac:dyDescent="0.25">
      <c r="A5016">
        <v>99066</v>
      </c>
      <c r="B5016" t="s">
        <v>24</v>
      </c>
      <c r="C5016">
        <v>255519</v>
      </c>
      <c r="D5016">
        <v>247</v>
      </c>
      <c r="E5016" t="s">
        <v>42</v>
      </c>
      <c r="F5016" t="s">
        <v>24</v>
      </c>
      <c r="G5016">
        <v>9.2233720368547697E+18</v>
      </c>
      <c r="H5016" t="s">
        <v>26</v>
      </c>
      <c r="I5016" t="s">
        <v>27</v>
      </c>
      <c r="J5016">
        <v>188305165823</v>
      </c>
      <c r="K5016">
        <v>1</v>
      </c>
      <c r="L5016">
        <v>1.84467440737095E+19</v>
      </c>
      <c r="M5016">
        <v>7</v>
      </c>
      <c r="N5016" t="s">
        <v>28</v>
      </c>
      <c r="O5016" t="s">
        <v>24</v>
      </c>
      <c r="P5016">
        <v>1.84467440737095E+19</v>
      </c>
      <c r="Q5016">
        <v>1.84467440737095E+19</v>
      </c>
      <c r="R5016">
        <v>1.84467440737095E+19</v>
      </c>
      <c r="S5016">
        <v>1.84467440737095E+19</v>
      </c>
      <c r="T5016">
        <v>1.84467440737095E+19</v>
      </c>
      <c r="U5016">
        <v>188225165824</v>
      </c>
      <c r="V5016">
        <v>80000000</v>
      </c>
      <c r="W5016">
        <v>311.81293699999998</v>
      </c>
      <c r="X5016">
        <v>1654644279.5178199</v>
      </c>
    </row>
    <row r="5017" spans="1:24" x14ac:dyDescent="0.25">
      <c r="A5017">
        <v>99066</v>
      </c>
      <c r="B5017" t="s">
        <v>24</v>
      </c>
      <c r="C5017">
        <v>255519</v>
      </c>
      <c r="D5017">
        <v>50</v>
      </c>
      <c r="E5017" t="s">
        <v>33</v>
      </c>
      <c r="F5017" t="s">
        <v>24</v>
      </c>
      <c r="G5017">
        <v>9.2233720368547697E+18</v>
      </c>
      <c r="H5017" t="s">
        <v>26</v>
      </c>
      <c r="I5017" t="s">
        <v>27</v>
      </c>
      <c r="J5017">
        <v>38585165823</v>
      </c>
      <c r="K5017">
        <v>1</v>
      </c>
      <c r="L5017">
        <v>1.84467440737095E+19</v>
      </c>
      <c r="M5017">
        <v>7</v>
      </c>
      <c r="N5017" t="s">
        <v>28</v>
      </c>
      <c r="O5017" t="s">
        <v>24</v>
      </c>
      <c r="P5017">
        <v>1.84467440737095E+19</v>
      </c>
      <c r="Q5017">
        <v>1.84467440737095E+19</v>
      </c>
      <c r="R5017">
        <v>1.84467440737095E+19</v>
      </c>
      <c r="S5017">
        <v>1.84467440737095E+19</v>
      </c>
      <c r="T5017">
        <v>1.84467440737095E+19</v>
      </c>
      <c r="U5017">
        <v>38505165824</v>
      </c>
      <c r="V5017">
        <v>80000000</v>
      </c>
      <c r="W5017">
        <v>311.81529799999998</v>
      </c>
      <c r="X5017">
        <v>1654644279.5199299</v>
      </c>
    </row>
    <row r="5018" spans="1:24" x14ac:dyDescent="0.25">
      <c r="A5018">
        <v>99066</v>
      </c>
      <c r="B5018" t="s">
        <v>24</v>
      </c>
      <c r="C5018">
        <v>255519</v>
      </c>
      <c r="D5018">
        <v>383</v>
      </c>
      <c r="E5018" t="s">
        <v>32</v>
      </c>
      <c r="F5018" t="s">
        <v>24</v>
      </c>
      <c r="G5018">
        <v>9.2233720368547697E+18</v>
      </c>
      <c r="H5018" t="s">
        <v>26</v>
      </c>
      <c r="I5018" t="s">
        <v>27</v>
      </c>
      <c r="J5018">
        <v>291665165823</v>
      </c>
      <c r="K5018">
        <v>1</v>
      </c>
      <c r="L5018">
        <v>1.84467440737095E+19</v>
      </c>
      <c r="M5018">
        <v>7</v>
      </c>
      <c r="N5018" t="s">
        <v>28</v>
      </c>
      <c r="O5018" t="s">
        <v>24</v>
      </c>
      <c r="P5018">
        <v>1.84467440737095E+19</v>
      </c>
      <c r="Q5018">
        <v>1.84467440737095E+19</v>
      </c>
      <c r="R5018">
        <v>1.84467440737095E+19</v>
      </c>
      <c r="S5018">
        <v>1.84467440737095E+19</v>
      </c>
      <c r="T5018">
        <v>1.84467440737095E+19</v>
      </c>
      <c r="U5018">
        <v>291585165824</v>
      </c>
      <c r="V5018">
        <v>80000000</v>
      </c>
      <c r="W5018">
        <v>311.81615599999998</v>
      </c>
      <c r="X5018">
        <v>1654644279.5204799</v>
      </c>
    </row>
    <row r="5019" spans="1:24" x14ac:dyDescent="0.25">
      <c r="A5019">
        <v>99066</v>
      </c>
      <c r="B5019" t="s">
        <v>24</v>
      </c>
      <c r="C5019">
        <v>255519</v>
      </c>
      <c r="D5019">
        <v>35</v>
      </c>
      <c r="E5019" t="s">
        <v>33</v>
      </c>
      <c r="F5019" t="s">
        <v>24</v>
      </c>
      <c r="G5019">
        <v>9.2233720368547697E+18</v>
      </c>
      <c r="H5019" t="s">
        <v>26</v>
      </c>
      <c r="I5019" t="s">
        <v>27</v>
      </c>
      <c r="J5019">
        <v>27185165823</v>
      </c>
      <c r="K5019">
        <v>1</v>
      </c>
      <c r="L5019">
        <v>1.84467440737095E+19</v>
      </c>
      <c r="M5019">
        <v>7</v>
      </c>
      <c r="N5019" t="s">
        <v>28</v>
      </c>
      <c r="O5019" t="s">
        <v>24</v>
      </c>
      <c r="P5019">
        <v>1.84467440737095E+19</v>
      </c>
      <c r="Q5019">
        <v>1.84467440737095E+19</v>
      </c>
      <c r="R5019">
        <v>1.84467440737095E+19</v>
      </c>
      <c r="S5019">
        <v>1.84467440737095E+19</v>
      </c>
      <c r="T5019">
        <v>1.84467440737095E+19</v>
      </c>
      <c r="U5019">
        <v>27105165824</v>
      </c>
      <c r="V5019">
        <v>80000000</v>
      </c>
      <c r="W5019">
        <v>311.81861800000001</v>
      </c>
      <c r="X5019">
        <v>1654644279.5234399</v>
      </c>
    </row>
    <row r="5020" spans="1:24" x14ac:dyDescent="0.25">
      <c r="A5020">
        <v>99066</v>
      </c>
      <c r="B5020" t="s">
        <v>24</v>
      </c>
      <c r="C5020">
        <v>255519</v>
      </c>
      <c r="D5020">
        <v>53</v>
      </c>
      <c r="E5020" t="s">
        <v>33</v>
      </c>
      <c r="F5020" t="s">
        <v>24</v>
      </c>
      <c r="G5020">
        <v>9.2233720368547697E+18</v>
      </c>
      <c r="H5020" t="s">
        <v>26</v>
      </c>
      <c r="I5020" t="s">
        <v>27</v>
      </c>
      <c r="J5020">
        <v>40865165823</v>
      </c>
      <c r="K5020">
        <v>1</v>
      </c>
      <c r="L5020">
        <v>1.84467440737095E+19</v>
      </c>
      <c r="M5020">
        <v>7</v>
      </c>
      <c r="N5020" t="s">
        <v>28</v>
      </c>
      <c r="O5020" t="s">
        <v>24</v>
      </c>
      <c r="P5020">
        <v>1.84467440737095E+19</v>
      </c>
      <c r="Q5020">
        <v>1.84467440737095E+19</v>
      </c>
      <c r="R5020">
        <v>1.84467440737095E+19</v>
      </c>
      <c r="S5020">
        <v>1.84467440737095E+19</v>
      </c>
      <c r="T5020">
        <v>1.84467440737095E+19</v>
      </c>
      <c r="U5020">
        <v>40785165824</v>
      </c>
      <c r="V5020">
        <v>80000000</v>
      </c>
      <c r="W5020">
        <v>311.82262600000001</v>
      </c>
      <c r="X5020">
        <v>1654644279.5271201</v>
      </c>
    </row>
    <row r="5021" spans="1:24" x14ac:dyDescent="0.25">
      <c r="A5021">
        <v>99066</v>
      </c>
      <c r="B5021" t="s">
        <v>24</v>
      </c>
      <c r="C5021">
        <v>255519</v>
      </c>
      <c r="D5021">
        <v>122</v>
      </c>
      <c r="E5021" t="s">
        <v>36</v>
      </c>
      <c r="F5021" t="s">
        <v>24</v>
      </c>
      <c r="G5021">
        <v>9.2233720368547697E+18</v>
      </c>
      <c r="H5021" t="s">
        <v>26</v>
      </c>
      <c r="I5021" t="s">
        <v>27</v>
      </c>
      <c r="J5021">
        <v>93305165823</v>
      </c>
      <c r="K5021">
        <v>1</v>
      </c>
      <c r="L5021">
        <v>1.84467440737095E+19</v>
      </c>
      <c r="M5021">
        <v>7</v>
      </c>
      <c r="N5021" t="s">
        <v>28</v>
      </c>
      <c r="O5021" t="s">
        <v>24</v>
      </c>
      <c r="P5021">
        <v>1.84467440737095E+19</v>
      </c>
      <c r="Q5021">
        <v>1.84467440737095E+19</v>
      </c>
      <c r="R5021">
        <v>1.84467440737095E+19</v>
      </c>
      <c r="S5021">
        <v>1.84467440737095E+19</v>
      </c>
      <c r="T5021">
        <v>1.84467440737095E+19</v>
      </c>
      <c r="U5021">
        <v>93225165824</v>
      </c>
      <c r="V5021">
        <v>80000000</v>
      </c>
      <c r="W5021">
        <v>311.824567</v>
      </c>
      <c r="X5021">
        <v>1654644279.5293901</v>
      </c>
    </row>
    <row r="5022" spans="1:24" x14ac:dyDescent="0.25">
      <c r="A5022">
        <v>99066</v>
      </c>
      <c r="B5022" t="s">
        <v>24</v>
      </c>
      <c r="C5022">
        <v>255519</v>
      </c>
      <c r="D5022">
        <v>478</v>
      </c>
      <c r="E5022" t="s">
        <v>43</v>
      </c>
      <c r="F5022" t="s">
        <v>24</v>
      </c>
      <c r="G5022">
        <v>9.2233720368547697E+18</v>
      </c>
      <c r="H5022" t="s">
        <v>26</v>
      </c>
      <c r="I5022" t="s">
        <v>27</v>
      </c>
      <c r="J5022">
        <v>363865165823</v>
      </c>
      <c r="K5022">
        <v>1</v>
      </c>
      <c r="L5022">
        <v>1.84467440737095E+19</v>
      </c>
      <c r="M5022">
        <v>7</v>
      </c>
      <c r="N5022" t="s">
        <v>28</v>
      </c>
      <c r="O5022" t="s">
        <v>24</v>
      </c>
      <c r="P5022">
        <v>1.84467440737095E+19</v>
      </c>
      <c r="Q5022">
        <v>1.84467440737095E+19</v>
      </c>
      <c r="R5022">
        <v>1.84467440737095E+19</v>
      </c>
      <c r="S5022">
        <v>1.84467440737095E+19</v>
      </c>
      <c r="T5022">
        <v>1.84467440737095E+19</v>
      </c>
      <c r="U5022">
        <v>363785165824</v>
      </c>
      <c r="V5022">
        <v>80000000</v>
      </c>
      <c r="W5022">
        <v>311.82623699999999</v>
      </c>
      <c r="X5022">
        <v>1654644279.5311601</v>
      </c>
    </row>
    <row r="5023" spans="1:24" x14ac:dyDescent="0.25">
      <c r="A5023">
        <v>99066</v>
      </c>
      <c r="B5023" t="s">
        <v>24</v>
      </c>
      <c r="C5023">
        <v>255519</v>
      </c>
      <c r="D5023">
        <v>428</v>
      </c>
      <c r="E5023" t="s">
        <v>35</v>
      </c>
      <c r="F5023" t="s">
        <v>24</v>
      </c>
      <c r="G5023">
        <v>9.2233720368547697E+18</v>
      </c>
      <c r="H5023" t="s">
        <v>26</v>
      </c>
      <c r="I5023" t="s">
        <v>27</v>
      </c>
      <c r="J5023">
        <v>325865165823</v>
      </c>
      <c r="K5023">
        <v>1</v>
      </c>
      <c r="L5023">
        <v>1.84467440737095E+19</v>
      </c>
      <c r="M5023">
        <v>7</v>
      </c>
      <c r="N5023" t="s">
        <v>28</v>
      </c>
      <c r="O5023" t="s">
        <v>24</v>
      </c>
      <c r="P5023">
        <v>1.84467440737095E+19</v>
      </c>
      <c r="Q5023">
        <v>1.84467440737095E+19</v>
      </c>
      <c r="R5023">
        <v>1.84467440737095E+19</v>
      </c>
      <c r="S5023">
        <v>1.84467440737095E+19</v>
      </c>
      <c r="T5023">
        <v>1.84467440737095E+19</v>
      </c>
      <c r="U5023">
        <v>325785165824</v>
      </c>
      <c r="V5023">
        <v>80000000</v>
      </c>
      <c r="W5023">
        <v>311.83009900000002</v>
      </c>
      <c r="X5023">
        <v>1654644279.53479</v>
      </c>
    </row>
    <row r="5024" spans="1:24" x14ac:dyDescent="0.25">
      <c r="A5024">
        <v>99066</v>
      </c>
      <c r="B5024" t="s">
        <v>24</v>
      </c>
      <c r="C5024">
        <v>255519</v>
      </c>
      <c r="D5024">
        <v>476</v>
      </c>
      <c r="E5024" t="s">
        <v>43</v>
      </c>
      <c r="F5024" t="s">
        <v>24</v>
      </c>
      <c r="G5024">
        <v>9.2233720368547697E+18</v>
      </c>
      <c r="H5024" t="s">
        <v>26</v>
      </c>
      <c r="I5024" t="s">
        <v>27</v>
      </c>
      <c r="J5024">
        <v>362345165823</v>
      </c>
      <c r="K5024">
        <v>1</v>
      </c>
      <c r="L5024">
        <v>1.84467440737095E+19</v>
      </c>
      <c r="M5024">
        <v>7</v>
      </c>
      <c r="N5024" t="s">
        <v>28</v>
      </c>
      <c r="O5024" t="s">
        <v>24</v>
      </c>
      <c r="P5024">
        <v>1.84467440737095E+19</v>
      </c>
      <c r="Q5024">
        <v>1.84467440737095E+19</v>
      </c>
      <c r="R5024">
        <v>1.84467440737095E+19</v>
      </c>
      <c r="S5024">
        <v>1.84467440737095E+19</v>
      </c>
      <c r="T5024">
        <v>1.84467440737095E+19</v>
      </c>
      <c r="U5024">
        <v>362265165824</v>
      </c>
      <c r="V5024">
        <v>80000000</v>
      </c>
      <c r="W5024">
        <v>311.83047499999998</v>
      </c>
      <c r="X5024">
        <v>1654644279.53496</v>
      </c>
    </row>
    <row r="5025" spans="1:24" x14ac:dyDescent="0.25">
      <c r="A5025">
        <v>99066</v>
      </c>
      <c r="B5025" t="s">
        <v>24</v>
      </c>
      <c r="C5025">
        <v>255519</v>
      </c>
      <c r="D5025">
        <v>425</v>
      </c>
      <c r="E5025" t="s">
        <v>35</v>
      </c>
      <c r="F5025" t="s">
        <v>24</v>
      </c>
      <c r="G5025">
        <v>9.2233720368547697E+18</v>
      </c>
      <c r="H5025" t="s">
        <v>26</v>
      </c>
      <c r="I5025" t="s">
        <v>27</v>
      </c>
      <c r="J5025">
        <v>323585165823</v>
      </c>
      <c r="K5025">
        <v>1</v>
      </c>
      <c r="L5025">
        <v>1.84467440737095E+19</v>
      </c>
      <c r="M5025">
        <v>7</v>
      </c>
      <c r="N5025" t="s">
        <v>28</v>
      </c>
      <c r="O5025" t="s">
        <v>24</v>
      </c>
      <c r="P5025">
        <v>1.84467440737095E+19</v>
      </c>
      <c r="Q5025">
        <v>1.84467440737095E+19</v>
      </c>
      <c r="R5025">
        <v>1.84467440737095E+19</v>
      </c>
      <c r="S5025">
        <v>1.84467440737095E+19</v>
      </c>
      <c r="T5025">
        <v>1.84467440737095E+19</v>
      </c>
      <c r="U5025">
        <v>323505165824</v>
      </c>
      <c r="V5025">
        <v>80000000</v>
      </c>
      <c r="W5025">
        <v>311.83520199999998</v>
      </c>
      <c r="X5025">
        <v>1654644279.53965</v>
      </c>
    </row>
    <row r="5026" spans="1:24" x14ac:dyDescent="0.25">
      <c r="A5026">
        <v>99066</v>
      </c>
      <c r="B5026" t="s">
        <v>24</v>
      </c>
      <c r="C5026">
        <v>255519</v>
      </c>
      <c r="D5026">
        <v>409</v>
      </c>
      <c r="E5026" t="s">
        <v>29</v>
      </c>
      <c r="F5026" t="s">
        <v>24</v>
      </c>
      <c r="G5026">
        <v>9.2233720368547697E+18</v>
      </c>
      <c r="H5026" t="s">
        <v>26</v>
      </c>
      <c r="I5026" t="s">
        <v>27</v>
      </c>
      <c r="J5026">
        <v>311425165823</v>
      </c>
      <c r="K5026">
        <v>1</v>
      </c>
      <c r="L5026">
        <v>1.84467440737095E+19</v>
      </c>
      <c r="M5026">
        <v>7</v>
      </c>
      <c r="N5026" t="s">
        <v>28</v>
      </c>
      <c r="O5026" t="s">
        <v>24</v>
      </c>
      <c r="P5026">
        <v>1.84467440737095E+19</v>
      </c>
      <c r="Q5026">
        <v>1.84467440737095E+19</v>
      </c>
      <c r="R5026">
        <v>1.84467440737095E+19</v>
      </c>
      <c r="S5026">
        <v>1.84467440737095E+19</v>
      </c>
      <c r="T5026">
        <v>1.84467440737095E+19</v>
      </c>
      <c r="U5026">
        <v>311345165824</v>
      </c>
      <c r="V5026">
        <v>80000000</v>
      </c>
      <c r="W5026">
        <v>311.83521000000002</v>
      </c>
      <c r="X5026">
        <v>1654644279.5399101</v>
      </c>
    </row>
    <row r="5027" spans="1:24" x14ac:dyDescent="0.25">
      <c r="A5027">
        <v>99066</v>
      </c>
      <c r="B5027" t="s">
        <v>24</v>
      </c>
      <c r="C5027">
        <v>255519</v>
      </c>
      <c r="D5027">
        <v>457</v>
      </c>
      <c r="E5027" t="s">
        <v>43</v>
      </c>
      <c r="F5027" t="s">
        <v>24</v>
      </c>
      <c r="G5027">
        <v>9.2233720368547697E+18</v>
      </c>
      <c r="H5027" t="s">
        <v>26</v>
      </c>
      <c r="I5027" t="s">
        <v>27</v>
      </c>
      <c r="J5027">
        <v>347905165823</v>
      </c>
      <c r="K5027">
        <v>1</v>
      </c>
      <c r="L5027">
        <v>1.84467440737095E+19</v>
      </c>
      <c r="M5027">
        <v>7</v>
      </c>
      <c r="N5027" t="s">
        <v>28</v>
      </c>
      <c r="O5027" t="s">
        <v>24</v>
      </c>
      <c r="P5027">
        <v>1.84467440737095E+19</v>
      </c>
      <c r="Q5027">
        <v>1.84467440737095E+19</v>
      </c>
      <c r="R5027">
        <v>1.84467440737095E+19</v>
      </c>
      <c r="S5027">
        <v>1.84467440737095E+19</v>
      </c>
      <c r="T5027">
        <v>1.84467440737095E+19</v>
      </c>
      <c r="U5027">
        <v>347825165824</v>
      </c>
      <c r="V5027">
        <v>80000000</v>
      </c>
      <c r="W5027">
        <v>311.837467</v>
      </c>
      <c r="X5027">
        <v>1654644279.54246</v>
      </c>
    </row>
    <row r="5028" spans="1:24" x14ac:dyDescent="0.25">
      <c r="A5028">
        <v>99066</v>
      </c>
      <c r="B5028" t="s">
        <v>24</v>
      </c>
      <c r="C5028">
        <v>255519</v>
      </c>
      <c r="D5028">
        <v>339</v>
      </c>
      <c r="E5028" t="s">
        <v>40</v>
      </c>
      <c r="F5028" t="s">
        <v>24</v>
      </c>
      <c r="G5028">
        <v>9.2233720368547697E+18</v>
      </c>
      <c r="H5028" t="s">
        <v>26</v>
      </c>
      <c r="I5028" t="s">
        <v>27</v>
      </c>
      <c r="J5028">
        <v>258225165823</v>
      </c>
      <c r="K5028">
        <v>1</v>
      </c>
      <c r="L5028">
        <v>1.84467440737095E+19</v>
      </c>
      <c r="M5028">
        <v>7</v>
      </c>
      <c r="N5028" t="s">
        <v>28</v>
      </c>
      <c r="O5028" t="s">
        <v>24</v>
      </c>
      <c r="P5028">
        <v>1.84467440737095E+19</v>
      </c>
      <c r="Q5028">
        <v>1.84467440737095E+19</v>
      </c>
      <c r="R5028">
        <v>1.84467440737095E+19</v>
      </c>
      <c r="S5028">
        <v>1.84467440737095E+19</v>
      </c>
      <c r="T5028">
        <v>1.84467440737095E+19</v>
      </c>
      <c r="U5028">
        <v>258145165824</v>
      </c>
      <c r="V5028">
        <v>80000000</v>
      </c>
      <c r="W5028">
        <v>311.83864599999998</v>
      </c>
      <c r="X5028">
        <v>1654644279.54353</v>
      </c>
    </row>
    <row r="5029" spans="1:24" x14ac:dyDescent="0.25">
      <c r="A5029">
        <v>99066</v>
      </c>
      <c r="B5029" t="s">
        <v>24</v>
      </c>
      <c r="C5029">
        <v>255519</v>
      </c>
      <c r="D5029">
        <v>47</v>
      </c>
      <c r="E5029" t="s">
        <v>33</v>
      </c>
      <c r="F5029" t="s">
        <v>24</v>
      </c>
      <c r="G5029">
        <v>9.2233720368547697E+18</v>
      </c>
      <c r="H5029" t="s">
        <v>26</v>
      </c>
      <c r="I5029" t="s">
        <v>27</v>
      </c>
      <c r="J5029">
        <v>36305165823</v>
      </c>
      <c r="K5029">
        <v>1</v>
      </c>
      <c r="L5029">
        <v>1.84467440737095E+19</v>
      </c>
      <c r="M5029">
        <v>7</v>
      </c>
      <c r="N5029" t="s">
        <v>28</v>
      </c>
      <c r="O5029" t="s">
        <v>24</v>
      </c>
      <c r="P5029">
        <v>1.84467440737095E+19</v>
      </c>
      <c r="Q5029">
        <v>1.84467440737095E+19</v>
      </c>
      <c r="R5029">
        <v>1.84467440737095E+19</v>
      </c>
      <c r="S5029">
        <v>1.84467440737095E+19</v>
      </c>
      <c r="T5029">
        <v>1.84467440737095E+19</v>
      </c>
      <c r="U5029">
        <v>36225165824</v>
      </c>
      <c r="V5029">
        <v>80000000</v>
      </c>
      <c r="W5029">
        <v>311.83956799999999</v>
      </c>
      <c r="X5029">
        <v>1654644279.5439799</v>
      </c>
    </row>
    <row r="5030" spans="1:24" x14ac:dyDescent="0.25">
      <c r="A5030">
        <v>99066</v>
      </c>
      <c r="B5030" t="s">
        <v>24</v>
      </c>
      <c r="C5030">
        <v>255519</v>
      </c>
      <c r="D5030">
        <v>201</v>
      </c>
      <c r="E5030" t="s">
        <v>38</v>
      </c>
      <c r="F5030" t="s">
        <v>24</v>
      </c>
      <c r="G5030">
        <v>9.2233720368547697E+18</v>
      </c>
      <c r="H5030" t="s">
        <v>26</v>
      </c>
      <c r="I5030" t="s">
        <v>27</v>
      </c>
      <c r="J5030">
        <v>153345165823</v>
      </c>
      <c r="K5030">
        <v>1</v>
      </c>
      <c r="L5030">
        <v>1.84467440737095E+19</v>
      </c>
      <c r="M5030">
        <v>7</v>
      </c>
      <c r="N5030" t="s">
        <v>28</v>
      </c>
      <c r="O5030" t="s">
        <v>24</v>
      </c>
      <c r="P5030">
        <v>1.84467440737095E+19</v>
      </c>
      <c r="Q5030">
        <v>1.84467440737095E+19</v>
      </c>
      <c r="R5030">
        <v>1.84467440737095E+19</v>
      </c>
      <c r="S5030">
        <v>1.84467440737095E+19</v>
      </c>
      <c r="T5030">
        <v>1.84467440737095E+19</v>
      </c>
      <c r="U5030">
        <v>153265165824</v>
      </c>
      <c r="V5030">
        <v>80000000</v>
      </c>
      <c r="W5030">
        <v>311.84127599999999</v>
      </c>
      <c r="X5030">
        <v>1654644279.5455899</v>
      </c>
    </row>
    <row r="5031" spans="1:24" x14ac:dyDescent="0.25">
      <c r="A5031">
        <v>99066</v>
      </c>
      <c r="B5031" t="s">
        <v>24</v>
      </c>
      <c r="C5031">
        <v>255519</v>
      </c>
      <c r="D5031">
        <v>462</v>
      </c>
      <c r="E5031" t="s">
        <v>43</v>
      </c>
      <c r="F5031" t="s">
        <v>24</v>
      </c>
      <c r="G5031">
        <v>9.2233720368547697E+18</v>
      </c>
      <c r="H5031" t="s">
        <v>26</v>
      </c>
      <c r="I5031" t="s">
        <v>27</v>
      </c>
      <c r="J5031">
        <v>351705165823</v>
      </c>
      <c r="K5031">
        <v>1</v>
      </c>
      <c r="L5031">
        <v>1.84467440737095E+19</v>
      </c>
      <c r="M5031">
        <v>7</v>
      </c>
      <c r="N5031" t="s">
        <v>28</v>
      </c>
      <c r="O5031" t="s">
        <v>24</v>
      </c>
      <c r="P5031">
        <v>1.84467440737095E+19</v>
      </c>
      <c r="Q5031">
        <v>1.84467440737095E+19</v>
      </c>
      <c r="R5031">
        <v>1.84467440737095E+19</v>
      </c>
      <c r="S5031">
        <v>1.84467440737095E+19</v>
      </c>
      <c r="T5031">
        <v>1.84467440737095E+19</v>
      </c>
      <c r="U5031">
        <v>351625165824</v>
      </c>
      <c r="V5031">
        <v>80000000</v>
      </c>
      <c r="W5031">
        <v>311.84301499999998</v>
      </c>
      <c r="X5031">
        <v>1654644279.5479</v>
      </c>
    </row>
    <row r="5032" spans="1:24" x14ac:dyDescent="0.25">
      <c r="A5032">
        <v>99066</v>
      </c>
      <c r="B5032" t="s">
        <v>24</v>
      </c>
      <c r="C5032">
        <v>255519</v>
      </c>
      <c r="D5032">
        <v>146</v>
      </c>
      <c r="E5032" t="s">
        <v>41</v>
      </c>
      <c r="F5032" t="s">
        <v>24</v>
      </c>
      <c r="G5032">
        <v>9.2233720368547697E+18</v>
      </c>
      <c r="H5032" t="s">
        <v>26</v>
      </c>
      <c r="I5032" t="s">
        <v>27</v>
      </c>
      <c r="J5032">
        <v>111545165823</v>
      </c>
      <c r="K5032">
        <v>1</v>
      </c>
      <c r="L5032">
        <v>1.84467440737095E+19</v>
      </c>
      <c r="M5032">
        <v>7</v>
      </c>
      <c r="N5032" t="s">
        <v>28</v>
      </c>
      <c r="O5032" t="s">
        <v>24</v>
      </c>
      <c r="P5032">
        <v>1.84467440737095E+19</v>
      </c>
      <c r="Q5032">
        <v>1.84467440737095E+19</v>
      </c>
      <c r="R5032">
        <v>1.84467440737095E+19</v>
      </c>
      <c r="S5032">
        <v>1.84467440737095E+19</v>
      </c>
      <c r="T5032">
        <v>1.84467440737095E+19</v>
      </c>
      <c r="U5032">
        <v>111465165824</v>
      </c>
      <c r="V5032">
        <v>80000000</v>
      </c>
      <c r="W5032">
        <v>311.84740499999998</v>
      </c>
      <c r="X5032">
        <v>1654644279.55181</v>
      </c>
    </row>
    <row r="5033" spans="1:24" x14ac:dyDescent="0.25">
      <c r="A5033">
        <v>99066</v>
      </c>
      <c r="B5033" t="s">
        <v>24</v>
      </c>
      <c r="C5033">
        <v>255519</v>
      </c>
      <c r="D5033">
        <v>61</v>
      </c>
      <c r="E5033" t="s">
        <v>33</v>
      </c>
      <c r="F5033" t="s">
        <v>24</v>
      </c>
      <c r="G5033">
        <v>9.2233720368547697E+18</v>
      </c>
      <c r="H5033" t="s">
        <v>26</v>
      </c>
      <c r="I5033" t="s">
        <v>27</v>
      </c>
      <c r="J5033">
        <v>46945165823</v>
      </c>
      <c r="K5033">
        <v>1</v>
      </c>
      <c r="L5033">
        <v>1.84467440737095E+19</v>
      </c>
      <c r="M5033">
        <v>7</v>
      </c>
      <c r="N5033" t="s">
        <v>28</v>
      </c>
      <c r="O5033" t="s">
        <v>24</v>
      </c>
      <c r="P5033">
        <v>1.84467440737095E+19</v>
      </c>
      <c r="Q5033">
        <v>1.84467440737095E+19</v>
      </c>
      <c r="R5033">
        <v>1.84467440737095E+19</v>
      </c>
      <c r="S5033">
        <v>1.84467440737095E+19</v>
      </c>
      <c r="T5033">
        <v>1.84467440737095E+19</v>
      </c>
      <c r="U5033">
        <v>46865165824</v>
      </c>
      <c r="V5033">
        <v>80000000</v>
      </c>
      <c r="W5033">
        <v>311.85054500000001</v>
      </c>
      <c r="X5033">
        <v>1654644279.55428</v>
      </c>
    </row>
    <row r="5034" spans="1:24" x14ac:dyDescent="0.25">
      <c r="A5034">
        <v>99066</v>
      </c>
      <c r="B5034" t="s">
        <v>24</v>
      </c>
      <c r="C5034">
        <v>255519</v>
      </c>
      <c r="D5034">
        <v>437</v>
      </c>
      <c r="E5034" t="s">
        <v>35</v>
      </c>
      <c r="F5034" t="s">
        <v>24</v>
      </c>
      <c r="G5034">
        <v>9.2233720368547697E+18</v>
      </c>
      <c r="H5034" t="s">
        <v>26</v>
      </c>
      <c r="I5034" t="s">
        <v>27</v>
      </c>
      <c r="J5034">
        <v>332705165823</v>
      </c>
      <c r="K5034">
        <v>1</v>
      </c>
      <c r="L5034">
        <v>1.84467440737095E+19</v>
      </c>
      <c r="M5034">
        <v>7</v>
      </c>
      <c r="N5034" t="s">
        <v>28</v>
      </c>
      <c r="O5034" t="s">
        <v>24</v>
      </c>
      <c r="P5034">
        <v>1.84467440737095E+19</v>
      </c>
      <c r="Q5034">
        <v>1.84467440737095E+19</v>
      </c>
      <c r="R5034">
        <v>1.84467440737095E+19</v>
      </c>
      <c r="S5034">
        <v>1.84467440737095E+19</v>
      </c>
      <c r="T5034">
        <v>1.84467440737095E+19</v>
      </c>
      <c r="U5034">
        <v>332625165824</v>
      </c>
      <c r="V5034">
        <v>80000000</v>
      </c>
      <c r="W5034">
        <v>311.85168800000002</v>
      </c>
      <c r="X5034">
        <v>1654644279.5558</v>
      </c>
    </row>
    <row r="5035" spans="1:24" x14ac:dyDescent="0.25">
      <c r="A5035">
        <v>99066</v>
      </c>
      <c r="B5035" t="s">
        <v>24</v>
      </c>
      <c r="C5035">
        <v>255519</v>
      </c>
      <c r="D5035">
        <v>88</v>
      </c>
      <c r="E5035" t="s">
        <v>30</v>
      </c>
      <c r="F5035" t="s">
        <v>24</v>
      </c>
      <c r="G5035">
        <v>9.2233720368547697E+18</v>
      </c>
      <c r="H5035" t="s">
        <v>26</v>
      </c>
      <c r="I5035" t="s">
        <v>27</v>
      </c>
      <c r="J5035">
        <v>67465165823</v>
      </c>
      <c r="K5035">
        <v>1</v>
      </c>
      <c r="L5035">
        <v>1.84467440737095E+19</v>
      </c>
      <c r="M5035">
        <v>7</v>
      </c>
      <c r="N5035" t="s">
        <v>28</v>
      </c>
      <c r="O5035" t="s">
        <v>24</v>
      </c>
      <c r="P5035">
        <v>1.84467440737095E+19</v>
      </c>
      <c r="Q5035">
        <v>1.84467440737095E+19</v>
      </c>
      <c r="R5035">
        <v>1.84467440737095E+19</v>
      </c>
      <c r="S5035">
        <v>1.84467440737095E+19</v>
      </c>
      <c r="T5035">
        <v>1.84467440737095E+19</v>
      </c>
      <c r="U5035">
        <v>67385165824</v>
      </c>
      <c r="V5035">
        <v>80000000</v>
      </c>
      <c r="W5035">
        <v>311.85263800000001</v>
      </c>
      <c r="X5035">
        <v>1654644279.5576301</v>
      </c>
    </row>
    <row r="5036" spans="1:24" x14ac:dyDescent="0.25">
      <c r="A5036">
        <v>99066</v>
      </c>
      <c r="B5036" t="s">
        <v>24</v>
      </c>
      <c r="C5036">
        <v>255519</v>
      </c>
      <c r="D5036">
        <v>233</v>
      </c>
      <c r="E5036" t="s">
        <v>42</v>
      </c>
      <c r="F5036" t="s">
        <v>24</v>
      </c>
      <c r="G5036">
        <v>9.2233720368547697E+18</v>
      </c>
      <c r="H5036" t="s">
        <v>26</v>
      </c>
      <c r="I5036" t="s">
        <v>27</v>
      </c>
      <c r="J5036">
        <v>177665165823</v>
      </c>
      <c r="K5036">
        <v>1</v>
      </c>
      <c r="L5036">
        <v>1.84467440737095E+19</v>
      </c>
      <c r="M5036">
        <v>7</v>
      </c>
      <c r="N5036" t="s">
        <v>28</v>
      </c>
      <c r="O5036" t="s">
        <v>24</v>
      </c>
      <c r="P5036">
        <v>1.84467440737095E+19</v>
      </c>
      <c r="Q5036">
        <v>1.84467440737095E+19</v>
      </c>
      <c r="R5036">
        <v>1.84467440737095E+19</v>
      </c>
      <c r="S5036">
        <v>1.84467440737095E+19</v>
      </c>
      <c r="T5036">
        <v>1.84467440737095E+19</v>
      </c>
      <c r="U5036">
        <v>177585165824</v>
      </c>
      <c r="V5036">
        <v>80000000</v>
      </c>
      <c r="W5036">
        <v>311.854422</v>
      </c>
      <c r="X5036">
        <v>1654644279.55828</v>
      </c>
    </row>
    <row r="5037" spans="1:24" x14ac:dyDescent="0.25">
      <c r="A5037">
        <v>99066</v>
      </c>
      <c r="B5037" t="s">
        <v>24</v>
      </c>
      <c r="C5037">
        <v>255519</v>
      </c>
      <c r="D5037">
        <v>343</v>
      </c>
      <c r="E5037" t="s">
        <v>40</v>
      </c>
      <c r="F5037" t="s">
        <v>24</v>
      </c>
      <c r="G5037">
        <v>9.2233720368547697E+18</v>
      </c>
      <c r="H5037" t="s">
        <v>26</v>
      </c>
      <c r="I5037" t="s">
        <v>27</v>
      </c>
      <c r="J5037">
        <v>261265165823</v>
      </c>
      <c r="K5037">
        <v>1</v>
      </c>
      <c r="L5037">
        <v>1.84467440737095E+19</v>
      </c>
      <c r="M5037">
        <v>7</v>
      </c>
      <c r="N5037" t="s">
        <v>28</v>
      </c>
      <c r="O5037" t="s">
        <v>24</v>
      </c>
      <c r="P5037">
        <v>1.84467440737095E+19</v>
      </c>
      <c r="Q5037">
        <v>1.84467440737095E+19</v>
      </c>
      <c r="R5037">
        <v>1.84467440737095E+19</v>
      </c>
      <c r="S5037">
        <v>1.84467440737095E+19</v>
      </c>
      <c r="T5037">
        <v>1.84467440737095E+19</v>
      </c>
      <c r="U5037">
        <v>261185165824</v>
      </c>
      <c r="V5037">
        <v>80000000</v>
      </c>
      <c r="W5037">
        <v>311.85468900000001</v>
      </c>
      <c r="X5037">
        <v>1654644279.55948</v>
      </c>
    </row>
    <row r="5038" spans="1:24" x14ac:dyDescent="0.25">
      <c r="A5038">
        <v>99066</v>
      </c>
      <c r="B5038" t="s">
        <v>24</v>
      </c>
      <c r="C5038">
        <v>255519</v>
      </c>
      <c r="D5038">
        <v>471</v>
      </c>
      <c r="E5038" t="s">
        <v>43</v>
      </c>
      <c r="F5038" t="s">
        <v>24</v>
      </c>
      <c r="G5038">
        <v>9.2233720368547697E+18</v>
      </c>
      <c r="H5038" t="s">
        <v>26</v>
      </c>
      <c r="I5038" t="s">
        <v>27</v>
      </c>
      <c r="J5038">
        <v>358545165823</v>
      </c>
      <c r="K5038">
        <v>1</v>
      </c>
      <c r="L5038">
        <v>1.84467440737095E+19</v>
      </c>
      <c r="M5038">
        <v>7</v>
      </c>
      <c r="N5038" t="s">
        <v>28</v>
      </c>
      <c r="O5038" t="s">
        <v>24</v>
      </c>
      <c r="P5038">
        <v>1.84467440737095E+19</v>
      </c>
      <c r="Q5038">
        <v>1.84467440737095E+19</v>
      </c>
      <c r="R5038">
        <v>1.84467440737095E+19</v>
      </c>
      <c r="S5038">
        <v>1.84467440737095E+19</v>
      </c>
      <c r="T5038">
        <v>1.84467440737095E+19</v>
      </c>
      <c r="U5038">
        <v>358465165824</v>
      </c>
      <c r="V5038">
        <v>80000000</v>
      </c>
      <c r="W5038">
        <v>311.85682700000001</v>
      </c>
      <c r="X5038">
        <v>1654644279.5617001</v>
      </c>
    </row>
    <row r="5039" spans="1:24" x14ac:dyDescent="0.25">
      <c r="A5039">
        <v>99066</v>
      </c>
      <c r="B5039" t="s">
        <v>24</v>
      </c>
      <c r="C5039">
        <v>255519</v>
      </c>
      <c r="D5039">
        <v>105</v>
      </c>
      <c r="E5039" t="s">
        <v>36</v>
      </c>
      <c r="F5039" t="s">
        <v>24</v>
      </c>
      <c r="G5039">
        <v>9.2233720368547697E+18</v>
      </c>
      <c r="H5039" t="s">
        <v>26</v>
      </c>
      <c r="I5039" t="s">
        <v>27</v>
      </c>
      <c r="J5039">
        <v>80385165823</v>
      </c>
      <c r="K5039">
        <v>1</v>
      </c>
      <c r="L5039">
        <v>1.84467440737095E+19</v>
      </c>
      <c r="M5039">
        <v>7</v>
      </c>
      <c r="N5039" t="s">
        <v>28</v>
      </c>
      <c r="O5039" t="s">
        <v>24</v>
      </c>
      <c r="P5039">
        <v>1.84467440737095E+19</v>
      </c>
      <c r="Q5039">
        <v>1.84467440737095E+19</v>
      </c>
      <c r="R5039">
        <v>1.84467440737095E+19</v>
      </c>
      <c r="S5039">
        <v>1.84467440737095E+19</v>
      </c>
      <c r="T5039">
        <v>1.84467440737095E+19</v>
      </c>
      <c r="U5039">
        <v>80305165824</v>
      </c>
      <c r="V5039">
        <v>80000000</v>
      </c>
      <c r="W5039">
        <v>311.85752100000002</v>
      </c>
      <c r="X5039">
        <v>1654644279.5618701</v>
      </c>
    </row>
    <row r="5040" spans="1:24" x14ac:dyDescent="0.25">
      <c r="A5040">
        <v>99066</v>
      </c>
      <c r="B5040" t="s">
        <v>24</v>
      </c>
      <c r="C5040">
        <v>255519</v>
      </c>
      <c r="D5040">
        <v>334</v>
      </c>
      <c r="E5040" t="s">
        <v>40</v>
      </c>
      <c r="F5040" t="s">
        <v>24</v>
      </c>
      <c r="G5040">
        <v>9.2233720368547697E+18</v>
      </c>
      <c r="H5040" t="s">
        <v>26</v>
      </c>
      <c r="I5040" t="s">
        <v>27</v>
      </c>
      <c r="J5040">
        <v>254425165823</v>
      </c>
      <c r="K5040">
        <v>1</v>
      </c>
      <c r="L5040">
        <v>1.84467440737095E+19</v>
      </c>
      <c r="M5040">
        <v>7</v>
      </c>
      <c r="N5040" t="s">
        <v>28</v>
      </c>
      <c r="O5040" t="s">
        <v>24</v>
      </c>
      <c r="P5040">
        <v>1.84467440737095E+19</v>
      </c>
      <c r="Q5040">
        <v>1.84467440737095E+19</v>
      </c>
      <c r="R5040">
        <v>1.84467440737095E+19</v>
      </c>
      <c r="S5040">
        <v>1.84467440737095E+19</v>
      </c>
      <c r="T5040">
        <v>1.84467440737095E+19</v>
      </c>
      <c r="U5040">
        <v>254345165824</v>
      </c>
      <c r="V5040">
        <v>80000000</v>
      </c>
      <c r="W5040">
        <v>311.86208399999998</v>
      </c>
      <c r="X5040">
        <v>1654644279.5669301</v>
      </c>
    </row>
    <row r="5041" spans="1:24" x14ac:dyDescent="0.25">
      <c r="A5041">
        <v>99066</v>
      </c>
      <c r="B5041" t="s">
        <v>24</v>
      </c>
      <c r="C5041">
        <v>255519</v>
      </c>
      <c r="D5041">
        <v>342</v>
      </c>
      <c r="E5041" t="s">
        <v>40</v>
      </c>
      <c r="F5041" t="s">
        <v>24</v>
      </c>
      <c r="G5041">
        <v>9.2233720368547697E+18</v>
      </c>
      <c r="H5041" t="s">
        <v>26</v>
      </c>
      <c r="I5041" t="s">
        <v>27</v>
      </c>
      <c r="J5041">
        <v>260505165823</v>
      </c>
      <c r="K5041">
        <v>1</v>
      </c>
      <c r="L5041">
        <v>1.84467440737095E+19</v>
      </c>
      <c r="M5041">
        <v>7</v>
      </c>
      <c r="N5041" t="s">
        <v>28</v>
      </c>
      <c r="O5041" t="s">
        <v>24</v>
      </c>
      <c r="P5041">
        <v>1.84467440737095E+19</v>
      </c>
      <c r="Q5041">
        <v>1.84467440737095E+19</v>
      </c>
      <c r="R5041">
        <v>1.84467440737095E+19</v>
      </c>
      <c r="S5041">
        <v>1.84467440737095E+19</v>
      </c>
      <c r="T5041">
        <v>1.84467440737095E+19</v>
      </c>
      <c r="U5041">
        <v>260425165824</v>
      </c>
      <c r="V5041">
        <v>80000000</v>
      </c>
      <c r="W5041">
        <v>311.86453699999998</v>
      </c>
      <c r="X5041">
        <v>1654644279.5699401</v>
      </c>
    </row>
    <row r="5042" spans="1:24" x14ac:dyDescent="0.25">
      <c r="A5042">
        <v>99066</v>
      </c>
      <c r="B5042" t="s">
        <v>24</v>
      </c>
      <c r="C5042">
        <v>255519</v>
      </c>
      <c r="D5042">
        <v>206</v>
      </c>
      <c r="E5042" t="s">
        <v>38</v>
      </c>
      <c r="F5042" t="s">
        <v>24</v>
      </c>
      <c r="G5042">
        <v>9.2233720368547697E+18</v>
      </c>
      <c r="H5042" t="s">
        <v>26</v>
      </c>
      <c r="I5042" t="s">
        <v>27</v>
      </c>
      <c r="J5042">
        <v>157145165823</v>
      </c>
      <c r="K5042">
        <v>1</v>
      </c>
      <c r="L5042">
        <v>1.84467440737095E+19</v>
      </c>
      <c r="M5042">
        <v>7</v>
      </c>
      <c r="N5042" t="s">
        <v>28</v>
      </c>
      <c r="O5042" t="s">
        <v>24</v>
      </c>
      <c r="P5042">
        <v>1.84467440737095E+19</v>
      </c>
      <c r="Q5042">
        <v>1.84467440737095E+19</v>
      </c>
      <c r="R5042">
        <v>1.84467440737095E+19</v>
      </c>
      <c r="S5042">
        <v>1.84467440737095E+19</v>
      </c>
      <c r="T5042">
        <v>1.84467440737095E+19</v>
      </c>
      <c r="U5042">
        <v>157065165824</v>
      </c>
      <c r="V5042">
        <v>80000000</v>
      </c>
      <c r="W5042">
        <v>311.86577699999998</v>
      </c>
      <c r="X5042">
        <v>1654644279.57002</v>
      </c>
    </row>
    <row r="5043" spans="1:24" x14ac:dyDescent="0.25">
      <c r="A5043">
        <v>99066</v>
      </c>
      <c r="B5043" t="s">
        <v>24</v>
      </c>
      <c r="C5043">
        <v>255519</v>
      </c>
      <c r="D5043">
        <v>108</v>
      </c>
      <c r="E5043" t="s">
        <v>36</v>
      </c>
      <c r="F5043" t="s">
        <v>24</v>
      </c>
      <c r="G5043">
        <v>9.2233720368547697E+18</v>
      </c>
      <c r="H5043" t="s">
        <v>26</v>
      </c>
      <c r="I5043" t="s">
        <v>27</v>
      </c>
      <c r="J5043">
        <v>82665165823</v>
      </c>
      <c r="K5043">
        <v>1</v>
      </c>
      <c r="L5043">
        <v>1.84467440737095E+19</v>
      </c>
      <c r="M5043">
        <v>7</v>
      </c>
      <c r="N5043" t="s">
        <v>28</v>
      </c>
      <c r="O5043" t="s">
        <v>24</v>
      </c>
      <c r="P5043">
        <v>1.84467440737095E+19</v>
      </c>
      <c r="Q5043">
        <v>1.84467440737095E+19</v>
      </c>
      <c r="R5043">
        <v>1.84467440737095E+19</v>
      </c>
      <c r="S5043">
        <v>1.84467440737095E+19</v>
      </c>
      <c r="T5043">
        <v>1.84467440737095E+19</v>
      </c>
      <c r="U5043">
        <v>82585165824</v>
      </c>
      <c r="V5043">
        <v>80000000</v>
      </c>
      <c r="W5043">
        <v>311.86705799999999</v>
      </c>
      <c r="X5043">
        <v>1654644279.5718701</v>
      </c>
    </row>
    <row r="5044" spans="1:24" x14ac:dyDescent="0.25">
      <c r="A5044">
        <v>99066</v>
      </c>
      <c r="B5044" t="s">
        <v>24</v>
      </c>
      <c r="C5044">
        <v>255519</v>
      </c>
      <c r="D5044">
        <v>399</v>
      </c>
      <c r="E5044" t="s">
        <v>29</v>
      </c>
      <c r="F5044" t="s">
        <v>24</v>
      </c>
      <c r="G5044">
        <v>9.2233720368547697E+18</v>
      </c>
      <c r="H5044" t="s">
        <v>26</v>
      </c>
      <c r="I5044" t="s">
        <v>27</v>
      </c>
      <c r="J5044">
        <v>303825165823</v>
      </c>
      <c r="K5044">
        <v>1</v>
      </c>
      <c r="L5044">
        <v>1.84467440737095E+19</v>
      </c>
      <c r="M5044">
        <v>7</v>
      </c>
      <c r="N5044" t="s">
        <v>28</v>
      </c>
      <c r="O5044" t="s">
        <v>24</v>
      </c>
      <c r="P5044">
        <v>1.84467440737095E+19</v>
      </c>
      <c r="Q5044">
        <v>1.84467440737095E+19</v>
      </c>
      <c r="R5044">
        <v>1.84467440737095E+19</v>
      </c>
      <c r="S5044">
        <v>1.84467440737095E+19</v>
      </c>
      <c r="T5044">
        <v>1.84467440737095E+19</v>
      </c>
      <c r="U5044">
        <v>303745165824</v>
      </c>
      <c r="V5044">
        <v>80000000</v>
      </c>
      <c r="W5044">
        <v>311.87007299999999</v>
      </c>
      <c r="X5044">
        <v>1654644279.57565</v>
      </c>
    </row>
    <row r="5045" spans="1:24" x14ac:dyDescent="0.25">
      <c r="A5045">
        <v>99066</v>
      </c>
      <c r="B5045" t="s">
        <v>24</v>
      </c>
      <c r="C5045">
        <v>255519</v>
      </c>
      <c r="D5045">
        <v>461</v>
      </c>
      <c r="E5045" t="s">
        <v>43</v>
      </c>
      <c r="F5045" t="s">
        <v>24</v>
      </c>
      <c r="G5045">
        <v>9.2233720368547697E+18</v>
      </c>
      <c r="H5045" t="s">
        <v>26</v>
      </c>
      <c r="I5045" t="s">
        <v>27</v>
      </c>
      <c r="J5045">
        <v>350945165823</v>
      </c>
      <c r="K5045">
        <v>1</v>
      </c>
      <c r="L5045">
        <v>1.84467440737095E+19</v>
      </c>
      <c r="M5045">
        <v>7</v>
      </c>
      <c r="N5045" t="s">
        <v>28</v>
      </c>
      <c r="O5045" t="s">
        <v>24</v>
      </c>
      <c r="P5045">
        <v>1.84467440737095E+19</v>
      </c>
      <c r="Q5045">
        <v>1.84467440737095E+19</v>
      </c>
      <c r="R5045">
        <v>1.84467440737095E+19</v>
      </c>
      <c r="S5045">
        <v>1.84467440737095E+19</v>
      </c>
      <c r="T5045">
        <v>1.84467440737095E+19</v>
      </c>
      <c r="U5045">
        <v>350865165824</v>
      </c>
      <c r="V5045">
        <v>80000000</v>
      </c>
      <c r="W5045">
        <v>311.87365699999998</v>
      </c>
      <c r="X5045">
        <v>1654644279.5787499</v>
      </c>
    </row>
    <row r="5046" spans="1:24" x14ac:dyDescent="0.25">
      <c r="A5046">
        <v>99066</v>
      </c>
      <c r="B5046" t="s">
        <v>24</v>
      </c>
      <c r="C5046">
        <v>255519</v>
      </c>
      <c r="D5046">
        <v>155</v>
      </c>
      <c r="E5046" t="s">
        <v>41</v>
      </c>
      <c r="F5046" t="s">
        <v>24</v>
      </c>
      <c r="G5046">
        <v>9.2233720368547697E+18</v>
      </c>
      <c r="H5046" t="s">
        <v>26</v>
      </c>
      <c r="I5046" t="s">
        <v>27</v>
      </c>
      <c r="J5046">
        <v>118385165823</v>
      </c>
      <c r="K5046">
        <v>1</v>
      </c>
      <c r="L5046">
        <v>1.84467440737095E+19</v>
      </c>
      <c r="M5046">
        <v>7</v>
      </c>
      <c r="N5046" t="s">
        <v>28</v>
      </c>
      <c r="O5046" t="s">
        <v>24</v>
      </c>
      <c r="P5046">
        <v>1.84467440737095E+19</v>
      </c>
      <c r="Q5046">
        <v>1.84467440737095E+19</v>
      </c>
      <c r="R5046">
        <v>1.84467440737095E+19</v>
      </c>
      <c r="S5046">
        <v>1.84467440737095E+19</v>
      </c>
      <c r="T5046">
        <v>1.84467440737095E+19</v>
      </c>
      <c r="U5046">
        <v>118305165824</v>
      </c>
      <c r="V5046">
        <v>80000000</v>
      </c>
      <c r="W5046">
        <v>311.87451600000003</v>
      </c>
      <c r="X5046">
        <v>1654644279.5791399</v>
      </c>
    </row>
    <row r="5047" spans="1:24" x14ac:dyDescent="0.25">
      <c r="A5047">
        <v>99066</v>
      </c>
      <c r="B5047" t="s">
        <v>24</v>
      </c>
      <c r="C5047">
        <v>255519</v>
      </c>
      <c r="D5047">
        <v>310</v>
      </c>
      <c r="E5047" t="s">
        <v>37</v>
      </c>
      <c r="F5047" t="s">
        <v>24</v>
      </c>
      <c r="G5047">
        <v>9.2233720368547697E+18</v>
      </c>
      <c r="H5047" t="s">
        <v>26</v>
      </c>
      <c r="I5047" t="s">
        <v>27</v>
      </c>
      <c r="J5047">
        <v>236185165823</v>
      </c>
      <c r="K5047">
        <v>1</v>
      </c>
      <c r="L5047">
        <v>1.84467440737095E+19</v>
      </c>
      <c r="M5047">
        <v>7</v>
      </c>
      <c r="N5047" t="s">
        <v>28</v>
      </c>
      <c r="O5047" t="s">
        <v>24</v>
      </c>
      <c r="P5047">
        <v>1.84467440737095E+19</v>
      </c>
      <c r="Q5047">
        <v>1.84467440737095E+19</v>
      </c>
      <c r="R5047">
        <v>1.84467440737095E+19</v>
      </c>
      <c r="S5047">
        <v>1.84467440737095E+19</v>
      </c>
      <c r="T5047">
        <v>1.84467440737095E+19</v>
      </c>
      <c r="U5047">
        <v>236105165824</v>
      </c>
      <c r="V5047">
        <v>80000000</v>
      </c>
      <c r="W5047">
        <v>311.87480399999998</v>
      </c>
      <c r="X5047">
        <v>1654644279.57955</v>
      </c>
    </row>
    <row r="5048" spans="1:24" x14ac:dyDescent="0.25">
      <c r="A5048">
        <v>99066</v>
      </c>
      <c r="B5048" t="s">
        <v>24</v>
      </c>
      <c r="C5048">
        <v>255519</v>
      </c>
      <c r="D5048">
        <v>102</v>
      </c>
      <c r="E5048" t="s">
        <v>36</v>
      </c>
      <c r="F5048" t="s">
        <v>24</v>
      </c>
      <c r="G5048">
        <v>9.2233720368547697E+18</v>
      </c>
      <c r="H5048" t="s">
        <v>26</v>
      </c>
      <c r="I5048" t="s">
        <v>27</v>
      </c>
      <c r="J5048">
        <v>78105165823</v>
      </c>
      <c r="K5048">
        <v>1</v>
      </c>
      <c r="L5048">
        <v>1.84467440737095E+19</v>
      </c>
      <c r="M5048">
        <v>7</v>
      </c>
      <c r="N5048" t="s">
        <v>28</v>
      </c>
      <c r="O5048" t="s">
        <v>24</v>
      </c>
      <c r="P5048">
        <v>1.84467440737095E+19</v>
      </c>
      <c r="Q5048">
        <v>1.84467440737095E+19</v>
      </c>
      <c r="R5048">
        <v>1.84467440737095E+19</v>
      </c>
      <c r="S5048">
        <v>1.84467440737095E+19</v>
      </c>
      <c r="T5048">
        <v>1.84467440737095E+19</v>
      </c>
      <c r="U5048">
        <v>78025165824</v>
      </c>
      <c r="V5048">
        <v>80000000</v>
      </c>
      <c r="W5048">
        <v>311.87754699999999</v>
      </c>
      <c r="X5048">
        <v>1654644279.5823901</v>
      </c>
    </row>
    <row r="5049" spans="1:24" x14ac:dyDescent="0.25">
      <c r="A5049">
        <v>99066</v>
      </c>
      <c r="B5049" t="s">
        <v>24</v>
      </c>
      <c r="C5049">
        <v>255519</v>
      </c>
      <c r="D5049">
        <v>151</v>
      </c>
      <c r="E5049" t="s">
        <v>41</v>
      </c>
      <c r="F5049" t="s">
        <v>24</v>
      </c>
      <c r="G5049">
        <v>9.2233720368547697E+18</v>
      </c>
      <c r="H5049" t="s">
        <v>26</v>
      </c>
      <c r="I5049" t="s">
        <v>27</v>
      </c>
      <c r="J5049">
        <v>115345165823</v>
      </c>
      <c r="K5049">
        <v>1</v>
      </c>
      <c r="L5049">
        <v>1.84467440737095E+19</v>
      </c>
      <c r="M5049">
        <v>7</v>
      </c>
      <c r="N5049" t="s">
        <v>28</v>
      </c>
      <c r="O5049" t="s">
        <v>24</v>
      </c>
      <c r="P5049">
        <v>1.84467440737095E+19</v>
      </c>
      <c r="Q5049">
        <v>1.84467440737095E+19</v>
      </c>
      <c r="R5049">
        <v>1.84467440737095E+19</v>
      </c>
      <c r="S5049">
        <v>1.84467440737095E+19</v>
      </c>
      <c r="T5049">
        <v>1.84467440737095E+19</v>
      </c>
      <c r="U5049">
        <v>115265165824</v>
      </c>
      <c r="V5049">
        <v>80000000</v>
      </c>
      <c r="W5049">
        <v>311.87880100000001</v>
      </c>
      <c r="X5049">
        <v>1654644279.5832801</v>
      </c>
    </row>
    <row r="5050" spans="1:24" x14ac:dyDescent="0.25">
      <c r="A5050">
        <v>99066</v>
      </c>
      <c r="B5050" t="s">
        <v>24</v>
      </c>
      <c r="C5050">
        <v>255519</v>
      </c>
      <c r="D5050">
        <v>91</v>
      </c>
      <c r="E5050" t="s">
        <v>30</v>
      </c>
      <c r="F5050" t="s">
        <v>24</v>
      </c>
      <c r="G5050">
        <v>9.2233720368547697E+18</v>
      </c>
      <c r="H5050" t="s">
        <v>26</v>
      </c>
      <c r="I5050" t="s">
        <v>27</v>
      </c>
      <c r="J5050">
        <v>69745165823</v>
      </c>
      <c r="K5050">
        <v>1</v>
      </c>
      <c r="L5050">
        <v>1.84467440737095E+19</v>
      </c>
      <c r="M5050">
        <v>7</v>
      </c>
      <c r="N5050" t="s">
        <v>28</v>
      </c>
      <c r="O5050" t="s">
        <v>24</v>
      </c>
      <c r="P5050">
        <v>1.84467440737095E+19</v>
      </c>
      <c r="Q5050">
        <v>1.84467440737095E+19</v>
      </c>
      <c r="R5050">
        <v>1.84467440737095E+19</v>
      </c>
      <c r="S5050">
        <v>1.84467440737095E+19</v>
      </c>
      <c r="T5050">
        <v>1.84467440737095E+19</v>
      </c>
      <c r="U5050">
        <v>69665165824</v>
      </c>
      <c r="V5050">
        <v>80000000</v>
      </c>
      <c r="W5050">
        <v>311.88007399999998</v>
      </c>
      <c r="X5050">
        <v>1654644279.5849099</v>
      </c>
    </row>
    <row r="5051" spans="1:24" x14ac:dyDescent="0.25">
      <c r="A5051">
        <v>99066</v>
      </c>
      <c r="B5051" t="s">
        <v>24</v>
      </c>
      <c r="C5051">
        <v>255519</v>
      </c>
      <c r="D5051">
        <v>228</v>
      </c>
      <c r="E5051" t="s">
        <v>42</v>
      </c>
      <c r="F5051" t="s">
        <v>24</v>
      </c>
      <c r="G5051">
        <v>9.2233720368547697E+18</v>
      </c>
      <c r="H5051" t="s">
        <v>26</v>
      </c>
      <c r="I5051" t="s">
        <v>27</v>
      </c>
      <c r="J5051">
        <v>173865165823</v>
      </c>
      <c r="K5051">
        <v>1</v>
      </c>
      <c r="L5051">
        <v>1.84467440737095E+19</v>
      </c>
      <c r="M5051">
        <v>7</v>
      </c>
      <c r="N5051" t="s">
        <v>28</v>
      </c>
      <c r="O5051" t="s">
        <v>24</v>
      </c>
      <c r="P5051">
        <v>1.84467440737095E+19</v>
      </c>
      <c r="Q5051">
        <v>1.84467440737095E+19</v>
      </c>
      <c r="R5051">
        <v>1.84467440737095E+19</v>
      </c>
      <c r="S5051">
        <v>1.84467440737095E+19</v>
      </c>
      <c r="T5051">
        <v>1.84467440737095E+19</v>
      </c>
      <c r="U5051">
        <v>173785165824</v>
      </c>
      <c r="V5051">
        <v>80000000</v>
      </c>
      <c r="W5051">
        <v>311.88063499999998</v>
      </c>
      <c r="X5051">
        <v>1654644279.58548</v>
      </c>
    </row>
    <row r="5052" spans="1:24" x14ac:dyDescent="0.25">
      <c r="A5052">
        <v>99066</v>
      </c>
      <c r="B5052" t="s">
        <v>24</v>
      </c>
      <c r="C5052">
        <v>255519</v>
      </c>
      <c r="D5052">
        <v>371</v>
      </c>
      <c r="E5052" t="s">
        <v>32</v>
      </c>
      <c r="F5052" t="s">
        <v>24</v>
      </c>
      <c r="G5052">
        <v>9.2233720368547697E+18</v>
      </c>
      <c r="H5052" t="s">
        <v>26</v>
      </c>
      <c r="I5052" t="s">
        <v>27</v>
      </c>
      <c r="J5052">
        <v>282545165823</v>
      </c>
      <c r="K5052">
        <v>1</v>
      </c>
      <c r="L5052">
        <v>1.84467440737095E+19</v>
      </c>
      <c r="M5052">
        <v>7</v>
      </c>
      <c r="N5052" t="s">
        <v>28</v>
      </c>
      <c r="O5052" t="s">
        <v>24</v>
      </c>
      <c r="P5052">
        <v>1.84467440737095E+19</v>
      </c>
      <c r="Q5052">
        <v>1.84467440737095E+19</v>
      </c>
      <c r="R5052">
        <v>1.84467440737095E+19</v>
      </c>
      <c r="S5052">
        <v>1.84467440737095E+19</v>
      </c>
      <c r="T5052">
        <v>1.84467440737095E+19</v>
      </c>
      <c r="U5052">
        <v>282465165824</v>
      </c>
      <c r="V5052">
        <v>80000000</v>
      </c>
      <c r="W5052">
        <v>311.88322399999998</v>
      </c>
      <c r="X5052">
        <v>1654644279.5882101</v>
      </c>
    </row>
    <row r="5053" spans="1:24" x14ac:dyDescent="0.25">
      <c r="A5053">
        <v>99066</v>
      </c>
      <c r="B5053" t="s">
        <v>24</v>
      </c>
      <c r="C5053">
        <v>255519</v>
      </c>
      <c r="D5053">
        <v>307</v>
      </c>
      <c r="E5053" t="s">
        <v>37</v>
      </c>
      <c r="F5053" t="s">
        <v>24</v>
      </c>
      <c r="G5053">
        <v>9.2233720368547697E+18</v>
      </c>
      <c r="H5053" t="s">
        <v>26</v>
      </c>
      <c r="I5053" t="s">
        <v>27</v>
      </c>
      <c r="J5053">
        <v>233905165823</v>
      </c>
      <c r="K5053">
        <v>1</v>
      </c>
      <c r="L5053">
        <v>1.84467440737095E+19</v>
      </c>
      <c r="M5053">
        <v>7</v>
      </c>
      <c r="N5053" t="s">
        <v>28</v>
      </c>
      <c r="O5053" t="s">
        <v>24</v>
      </c>
      <c r="P5053">
        <v>1.84467440737095E+19</v>
      </c>
      <c r="Q5053">
        <v>1.84467440737095E+19</v>
      </c>
      <c r="R5053">
        <v>1.84467440737095E+19</v>
      </c>
      <c r="S5053">
        <v>1.84467440737095E+19</v>
      </c>
      <c r="T5053">
        <v>1.84467440737095E+19</v>
      </c>
      <c r="U5053">
        <v>233825165824</v>
      </c>
      <c r="V5053">
        <v>80000000</v>
      </c>
      <c r="W5053">
        <v>311.88691999999998</v>
      </c>
      <c r="X5053">
        <v>1654644279.5915401</v>
      </c>
    </row>
    <row r="5054" spans="1:24" x14ac:dyDescent="0.25">
      <c r="A5054">
        <v>99066</v>
      </c>
      <c r="B5054" t="s">
        <v>24</v>
      </c>
      <c r="C5054">
        <v>255519</v>
      </c>
      <c r="D5054">
        <v>373</v>
      </c>
      <c r="E5054" t="s">
        <v>32</v>
      </c>
      <c r="F5054" t="s">
        <v>24</v>
      </c>
      <c r="G5054">
        <v>9.2233720368547697E+18</v>
      </c>
      <c r="H5054" t="s">
        <v>26</v>
      </c>
      <c r="I5054" t="s">
        <v>27</v>
      </c>
      <c r="J5054">
        <v>284065165823</v>
      </c>
      <c r="K5054">
        <v>1</v>
      </c>
      <c r="L5054">
        <v>1.84467440737095E+19</v>
      </c>
      <c r="M5054">
        <v>7</v>
      </c>
      <c r="N5054" t="s">
        <v>28</v>
      </c>
      <c r="O5054" t="s">
        <v>24</v>
      </c>
      <c r="P5054">
        <v>1.84467440737095E+19</v>
      </c>
      <c r="Q5054">
        <v>1.84467440737095E+19</v>
      </c>
      <c r="R5054">
        <v>1.84467440737095E+19</v>
      </c>
      <c r="S5054">
        <v>1.84467440737095E+19</v>
      </c>
      <c r="T5054">
        <v>1.84467440737095E+19</v>
      </c>
      <c r="U5054">
        <v>283985165824</v>
      </c>
      <c r="V5054">
        <v>80000000</v>
      </c>
      <c r="W5054">
        <v>311.88705099999999</v>
      </c>
      <c r="X5054">
        <v>1654644279.5919001</v>
      </c>
    </row>
    <row r="5055" spans="1:24" x14ac:dyDescent="0.25">
      <c r="A5055">
        <v>99066</v>
      </c>
      <c r="B5055" t="s">
        <v>24</v>
      </c>
      <c r="C5055">
        <v>255519</v>
      </c>
      <c r="D5055">
        <v>159</v>
      </c>
      <c r="E5055" t="s">
        <v>41</v>
      </c>
      <c r="F5055" t="s">
        <v>24</v>
      </c>
      <c r="G5055">
        <v>9.2233720368547697E+18</v>
      </c>
      <c r="H5055" t="s">
        <v>26</v>
      </c>
      <c r="I5055" t="s">
        <v>27</v>
      </c>
      <c r="J5055">
        <v>121425165823</v>
      </c>
      <c r="K5055">
        <v>1</v>
      </c>
      <c r="L5055">
        <v>1.84467440737095E+19</v>
      </c>
      <c r="M5055">
        <v>7</v>
      </c>
      <c r="N5055" t="s">
        <v>28</v>
      </c>
      <c r="O5055" t="s">
        <v>24</v>
      </c>
      <c r="P5055">
        <v>1.84467440737095E+19</v>
      </c>
      <c r="Q5055">
        <v>1.84467440737095E+19</v>
      </c>
      <c r="R5055">
        <v>1.84467440737095E+19</v>
      </c>
      <c r="S5055">
        <v>1.84467440737095E+19</v>
      </c>
      <c r="T5055">
        <v>1.84467440737095E+19</v>
      </c>
      <c r="U5055">
        <v>121345165824</v>
      </c>
      <c r="V5055">
        <v>80000000</v>
      </c>
      <c r="W5055">
        <v>311.89040599999998</v>
      </c>
      <c r="X5055">
        <v>1654644279.5948</v>
      </c>
    </row>
    <row r="5056" spans="1:24" x14ac:dyDescent="0.25">
      <c r="A5056">
        <v>99066</v>
      </c>
      <c r="B5056" t="s">
        <v>24</v>
      </c>
      <c r="C5056">
        <v>255519</v>
      </c>
      <c r="D5056">
        <v>351</v>
      </c>
      <c r="E5056" t="s">
        <v>40</v>
      </c>
      <c r="F5056" t="s">
        <v>24</v>
      </c>
      <c r="G5056">
        <v>9.2233720368547697E+18</v>
      </c>
      <c r="H5056" t="s">
        <v>26</v>
      </c>
      <c r="I5056" t="s">
        <v>27</v>
      </c>
      <c r="J5056">
        <v>267345165823</v>
      </c>
      <c r="K5056">
        <v>1</v>
      </c>
      <c r="L5056">
        <v>1.84467440737095E+19</v>
      </c>
      <c r="M5056">
        <v>7</v>
      </c>
      <c r="N5056" t="s">
        <v>28</v>
      </c>
      <c r="O5056" t="s">
        <v>24</v>
      </c>
      <c r="P5056">
        <v>1.84467440737095E+19</v>
      </c>
      <c r="Q5056">
        <v>1.84467440737095E+19</v>
      </c>
      <c r="R5056">
        <v>1.84467440737095E+19</v>
      </c>
      <c r="S5056">
        <v>1.84467440737095E+19</v>
      </c>
      <c r="T5056">
        <v>1.84467440737095E+19</v>
      </c>
      <c r="U5056">
        <v>267265165824</v>
      </c>
      <c r="V5056">
        <v>80000000</v>
      </c>
      <c r="W5056">
        <v>311.89079700000002</v>
      </c>
      <c r="X5056">
        <v>1654644279.5954299</v>
      </c>
    </row>
    <row r="5057" spans="1:24" x14ac:dyDescent="0.25">
      <c r="A5057">
        <v>99066</v>
      </c>
      <c r="B5057" t="s">
        <v>24</v>
      </c>
      <c r="C5057">
        <v>255519</v>
      </c>
      <c r="D5057">
        <v>248</v>
      </c>
      <c r="E5057" t="s">
        <v>42</v>
      </c>
      <c r="F5057" t="s">
        <v>24</v>
      </c>
      <c r="G5057">
        <v>9.2233720368547697E+18</v>
      </c>
      <c r="H5057" t="s">
        <v>26</v>
      </c>
      <c r="I5057" t="s">
        <v>27</v>
      </c>
      <c r="J5057">
        <v>189065165823</v>
      </c>
      <c r="K5057">
        <v>1</v>
      </c>
      <c r="L5057">
        <v>1.84467440737095E+19</v>
      </c>
      <c r="M5057">
        <v>7</v>
      </c>
      <c r="N5057" t="s">
        <v>28</v>
      </c>
      <c r="O5057" t="s">
        <v>24</v>
      </c>
      <c r="P5057">
        <v>1.84467440737095E+19</v>
      </c>
      <c r="Q5057">
        <v>1.84467440737095E+19</v>
      </c>
      <c r="R5057">
        <v>1.84467440737095E+19</v>
      </c>
      <c r="S5057">
        <v>1.84467440737095E+19</v>
      </c>
      <c r="T5057">
        <v>1.84467440737095E+19</v>
      </c>
      <c r="U5057">
        <v>188985165824</v>
      </c>
      <c r="V5057">
        <v>80000000</v>
      </c>
      <c r="W5057">
        <v>311.89344899999998</v>
      </c>
      <c r="X5057">
        <v>1654644279.59848</v>
      </c>
    </row>
    <row r="5058" spans="1:24" x14ac:dyDescent="0.25">
      <c r="A5058">
        <v>99066</v>
      </c>
      <c r="B5058" t="s">
        <v>24</v>
      </c>
      <c r="C5058">
        <v>255519</v>
      </c>
      <c r="D5058">
        <v>414</v>
      </c>
      <c r="E5058" t="s">
        <v>29</v>
      </c>
      <c r="F5058" t="s">
        <v>24</v>
      </c>
      <c r="G5058">
        <v>9.2233720368547697E+18</v>
      </c>
      <c r="H5058" t="s">
        <v>26</v>
      </c>
      <c r="I5058" t="s">
        <v>27</v>
      </c>
      <c r="J5058">
        <v>315225165823</v>
      </c>
      <c r="K5058">
        <v>1</v>
      </c>
      <c r="L5058">
        <v>1.84467440737095E+19</v>
      </c>
      <c r="M5058">
        <v>7</v>
      </c>
      <c r="N5058" t="s">
        <v>28</v>
      </c>
      <c r="O5058" t="s">
        <v>24</v>
      </c>
      <c r="P5058">
        <v>1.84467440737095E+19</v>
      </c>
      <c r="Q5058">
        <v>1.84467440737095E+19</v>
      </c>
      <c r="R5058">
        <v>1.84467440737095E+19</v>
      </c>
      <c r="S5058">
        <v>1.84467440737095E+19</v>
      </c>
      <c r="T5058">
        <v>1.84467440737095E+19</v>
      </c>
      <c r="U5058">
        <v>315145165824</v>
      </c>
      <c r="V5058">
        <v>80000000</v>
      </c>
      <c r="W5058">
        <v>311.89414499999998</v>
      </c>
      <c r="X5058">
        <v>1654644279.5991499</v>
      </c>
    </row>
    <row r="5059" spans="1:24" x14ac:dyDescent="0.25">
      <c r="A5059">
        <v>99066</v>
      </c>
      <c r="B5059" t="s">
        <v>24</v>
      </c>
      <c r="C5059">
        <v>255519</v>
      </c>
      <c r="D5059">
        <v>465</v>
      </c>
      <c r="E5059" t="s">
        <v>43</v>
      </c>
      <c r="F5059" t="s">
        <v>24</v>
      </c>
      <c r="G5059">
        <v>9.2233720368547697E+18</v>
      </c>
      <c r="H5059" t="s">
        <v>26</v>
      </c>
      <c r="I5059" t="s">
        <v>27</v>
      </c>
      <c r="J5059">
        <v>353985165823</v>
      </c>
      <c r="K5059">
        <v>1</v>
      </c>
      <c r="L5059">
        <v>1.84467440737095E+19</v>
      </c>
      <c r="M5059">
        <v>7</v>
      </c>
      <c r="N5059" t="s">
        <v>28</v>
      </c>
      <c r="O5059" t="s">
        <v>24</v>
      </c>
      <c r="P5059">
        <v>1.84467440737095E+19</v>
      </c>
      <c r="Q5059">
        <v>1.84467440737095E+19</v>
      </c>
      <c r="R5059">
        <v>1.84467440737095E+19</v>
      </c>
      <c r="S5059">
        <v>1.84467440737095E+19</v>
      </c>
      <c r="T5059">
        <v>1.84467440737095E+19</v>
      </c>
      <c r="U5059">
        <v>353905165824</v>
      </c>
      <c r="V5059">
        <v>80000000</v>
      </c>
      <c r="W5059">
        <v>311.89512300000001</v>
      </c>
      <c r="X5059">
        <v>1654644279.5999601</v>
      </c>
    </row>
    <row r="5060" spans="1:24" x14ac:dyDescent="0.25">
      <c r="A5060">
        <v>99066</v>
      </c>
      <c r="B5060" t="s">
        <v>24</v>
      </c>
      <c r="C5060">
        <v>255519</v>
      </c>
      <c r="D5060">
        <v>394</v>
      </c>
      <c r="E5060" t="s">
        <v>29</v>
      </c>
      <c r="F5060" t="s">
        <v>24</v>
      </c>
      <c r="G5060">
        <v>9.2233720368547697E+18</v>
      </c>
      <c r="H5060" t="s">
        <v>26</v>
      </c>
      <c r="I5060" t="s">
        <v>27</v>
      </c>
      <c r="J5060">
        <v>300025165823</v>
      </c>
      <c r="K5060">
        <v>1</v>
      </c>
      <c r="L5060">
        <v>1.84467440737095E+19</v>
      </c>
      <c r="M5060">
        <v>7</v>
      </c>
      <c r="N5060" t="s">
        <v>28</v>
      </c>
      <c r="O5060" t="s">
        <v>24</v>
      </c>
      <c r="P5060">
        <v>1.84467440737095E+19</v>
      </c>
      <c r="Q5060">
        <v>1.84467440737095E+19</v>
      </c>
      <c r="R5060">
        <v>1.84467440737095E+19</v>
      </c>
      <c r="S5060">
        <v>1.84467440737095E+19</v>
      </c>
      <c r="T5060">
        <v>1.84467440737095E+19</v>
      </c>
      <c r="U5060">
        <v>299945165824</v>
      </c>
      <c r="V5060">
        <v>80000000</v>
      </c>
      <c r="W5060">
        <v>311.89925399999998</v>
      </c>
      <c r="X5060">
        <v>1654644279.60427</v>
      </c>
    </row>
    <row r="5061" spans="1:24" x14ac:dyDescent="0.25">
      <c r="A5061">
        <v>99066</v>
      </c>
      <c r="B5061" t="s">
        <v>24</v>
      </c>
      <c r="C5061">
        <v>255519</v>
      </c>
      <c r="D5061">
        <v>300</v>
      </c>
      <c r="E5061" t="s">
        <v>37</v>
      </c>
      <c r="F5061" t="s">
        <v>24</v>
      </c>
      <c r="G5061">
        <v>9.2233720368547697E+18</v>
      </c>
      <c r="H5061" t="s">
        <v>26</v>
      </c>
      <c r="I5061" t="s">
        <v>27</v>
      </c>
      <c r="J5061">
        <v>228585165823</v>
      </c>
      <c r="K5061">
        <v>1</v>
      </c>
      <c r="L5061">
        <v>1.84467440737095E+19</v>
      </c>
      <c r="M5061">
        <v>7</v>
      </c>
      <c r="N5061" t="s">
        <v>28</v>
      </c>
      <c r="O5061" t="s">
        <v>24</v>
      </c>
      <c r="P5061">
        <v>1.84467440737095E+19</v>
      </c>
      <c r="Q5061">
        <v>1.84467440737095E+19</v>
      </c>
      <c r="R5061">
        <v>1.84467440737095E+19</v>
      </c>
      <c r="S5061">
        <v>1.84467440737095E+19</v>
      </c>
      <c r="T5061">
        <v>1.84467440737095E+19</v>
      </c>
      <c r="U5061">
        <v>228505165824</v>
      </c>
      <c r="V5061">
        <v>80000000</v>
      </c>
      <c r="W5061">
        <v>311.90254599999997</v>
      </c>
      <c r="X5061">
        <v>1654644279.6077099</v>
      </c>
    </row>
    <row r="5062" spans="1:24" x14ac:dyDescent="0.25">
      <c r="A5062">
        <v>99066</v>
      </c>
      <c r="B5062" t="s">
        <v>24</v>
      </c>
      <c r="C5062">
        <v>255519</v>
      </c>
      <c r="D5062">
        <v>421</v>
      </c>
      <c r="E5062" t="s">
        <v>35</v>
      </c>
      <c r="F5062" t="s">
        <v>24</v>
      </c>
      <c r="G5062">
        <v>9.2233720368547697E+18</v>
      </c>
      <c r="H5062" t="s">
        <v>26</v>
      </c>
      <c r="I5062" t="s">
        <v>27</v>
      </c>
      <c r="J5062">
        <v>320545165823</v>
      </c>
      <c r="K5062">
        <v>1</v>
      </c>
      <c r="L5062">
        <v>1.84467440737095E+19</v>
      </c>
      <c r="M5062">
        <v>7</v>
      </c>
      <c r="N5062" t="s">
        <v>28</v>
      </c>
      <c r="O5062" t="s">
        <v>24</v>
      </c>
      <c r="P5062">
        <v>1.84467440737095E+19</v>
      </c>
      <c r="Q5062">
        <v>1.84467440737095E+19</v>
      </c>
      <c r="R5062">
        <v>1.84467440737095E+19</v>
      </c>
      <c r="S5062">
        <v>1.84467440737095E+19</v>
      </c>
      <c r="T5062">
        <v>1.84467440737095E+19</v>
      </c>
      <c r="U5062">
        <v>320465165824</v>
      </c>
      <c r="V5062">
        <v>80000000</v>
      </c>
      <c r="W5062">
        <v>311.91259400000001</v>
      </c>
      <c r="X5062">
        <v>1654644279.6174901</v>
      </c>
    </row>
    <row r="5063" spans="1:24" x14ac:dyDescent="0.25">
      <c r="A5063">
        <v>99066</v>
      </c>
      <c r="B5063" t="s">
        <v>24</v>
      </c>
      <c r="C5063">
        <v>255519</v>
      </c>
      <c r="D5063">
        <v>236</v>
      </c>
      <c r="E5063" t="s">
        <v>42</v>
      </c>
      <c r="F5063" t="s">
        <v>24</v>
      </c>
      <c r="G5063">
        <v>9.2233720368547697E+18</v>
      </c>
      <c r="H5063" t="s">
        <v>26</v>
      </c>
      <c r="I5063" t="s">
        <v>27</v>
      </c>
      <c r="J5063">
        <v>179945165823</v>
      </c>
      <c r="K5063">
        <v>1</v>
      </c>
      <c r="L5063">
        <v>1.84467440737095E+19</v>
      </c>
      <c r="M5063">
        <v>7</v>
      </c>
      <c r="N5063" t="s">
        <v>28</v>
      </c>
      <c r="O5063" t="s">
        <v>24</v>
      </c>
      <c r="P5063">
        <v>1.84467440737095E+19</v>
      </c>
      <c r="Q5063">
        <v>1.84467440737095E+19</v>
      </c>
      <c r="R5063">
        <v>1.84467440737095E+19</v>
      </c>
      <c r="S5063">
        <v>1.84467440737095E+19</v>
      </c>
      <c r="T5063">
        <v>1.84467440737095E+19</v>
      </c>
      <c r="U5063">
        <v>179865165824</v>
      </c>
      <c r="V5063">
        <v>80000000</v>
      </c>
      <c r="W5063">
        <v>311.915975</v>
      </c>
      <c r="X5063">
        <v>1654644279.6206</v>
      </c>
    </row>
    <row r="5064" spans="1:24" x14ac:dyDescent="0.25">
      <c r="A5064">
        <v>99066</v>
      </c>
      <c r="B5064" t="s">
        <v>24</v>
      </c>
      <c r="C5064">
        <v>255519</v>
      </c>
      <c r="D5064">
        <v>360</v>
      </c>
      <c r="E5064" t="s">
        <v>32</v>
      </c>
      <c r="F5064" t="s">
        <v>24</v>
      </c>
      <c r="G5064">
        <v>9.2233720368547697E+18</v>
      </c>
      <c r="H5064" t="s">
        <v>26</v>
      </c>
      <c r="I5064" t="s">
        <v>27</v>
      </c>
      <c r="J5064">
        <v>274185165823</v>
      </c>
      <c r="K5064">
        <v>1</v>
      </c>
      <c r="L5064">
        <v>1.84467440737095E+19</v>
      </c>
      <c r="M5064">
        <v>7</v>
      </c>
      <c r="N5064" t="s">
        <v>28</v>
      </c>
      <c r="O5064" t="s">
        <v>24</v>
      </c>
      <c r="P5064">
        <v>1.84467440737095E+19</v>
      </c>
      <c r="Q5064">
        <v>1.84467440737095E+19</v>
      </c>
      <c r="R5064">
        <v>1.84467440737095E+19</v>
      </c>
      <c r="S5064">
        <v>1.84467440737095E+19</v>
      </c>
      <c r="T5064">
        <v>1.84467440737095E+19</v>
      </c>
      <c r="U5064">
        <v>274105165824</v>
      </c>
      <c r="V5064">
        <v>80000000</v>
      </c>
      <c r="W5064">
        <v>311.92153300000001</v>
      </c>
      <c r="X5064">
        <v>1654644279.62569</v>
      </c>
    </row>
    <row r="5065" spans="1:24" x14ac:dyDescent="0.25">
      <c r="A5065">
        <v>99066</v>
      </c>
      <c r="B5065" t="s">
        <v>24</v>
      </c>
      <c r="C5065">
        <v>255519</v>
      </c>
      <c r="D5065">
        <v>361</v>
      </c>
      <c r="E5065" t="s">
        <v>32</v>
      </c>
      <c r="F5065" t="s">
        <v>24</v>
      </c>
      <c r="G5065">
        <v>9.2233720368547697E+18</v>
      </c>
      <c r="H5065" t="s">
        <v>26</v>
      </c>
      <c r="I5065" t="s">
        <v>27</v>
      </c>
      <c r="J5065">
        <v>274945165823</v>
      </c>
      <c r="K5065">
        <v>1</v>
      </c>
      <c r="L5065">
        <v>1.84467440737095E+19</v>
      </c>
      <c r="M5065">
        <v>7</v>
      </c>
      <c r="N5065" t="s">
        <v>28</v>
      </c>
      <c r="O5065" t="s">
        <v>24</v>
      </c>
      <c r="P5065">
        <v>1.84467440737095E+19</v>
      </c>
      <c r="Q5065">
        <v>1.84467440737095E+19</v>
      </c>
      <c r="R5065">
        <v>1.84467440737095E+19</v>
      </c>
      <c r="S5065">
        <v>1.84467440737095E+19</v>
      </c>
      <c r="T5065">
        <v>1.84467440737095E+19</v>
      </c>
      <c r="U5065">
        <v>274865165824</v>
      </c>
      <c r="V5065">
        <v>80000000</v>
      </c>
      <c r="W5065">
        <v>311.92106100000001</v>
      </c>
      <c r="X5065">
        <v>1654644279.62569</v>
      </c>
    </row>
    <row r="5066" spans="1:24" x14ac:dyDescent="0.25">
      <c r="A5066">
        <v>99066</v>
      </c>
      <c r="B5066" t="s">
        <v>24</v>
      </c>
      <c r="C5066">
        <v>255519</v>
      </c>
      <c r="D5066">
        <v>318</v>
      </c>
      <c r="E5066" t="s">
        <v>37</v>
      </c>
      <c r="F5066" t="s">
        <v>24</v>
      </c>
      <c r="G5066">
        <v>9.2233720368547697E+18</v>
      </c>
      <c r="H5066" t="s">
        <v>26</v>
      </c>
      <c r="I5066" t="s">
        <v>27</v>
      </c>
      <c r="J5066">
        <v>242265165823</v>
      </c>
      <c r="K5066">
        <v>1</v>
      </c>
      <c r="L5066">
        <v>1.84467440737095E+19</v>
      </c>
      <c r="M5066">
        <v>7</v>
      </c>
      <c r="N5066" t="s">
        <v>28</v>
      </c>
      <c r="O5066" t="s">
        <v>24</v>
      </c>
      <c r="P5066">
        <v>1.84467440737095E+19</v>
      </c>
      <c r="Q5066">
        <v>1.84467440737095E+19</v>
      </c>
      <c r="R5066">
        <v>1.84467440737095E+19</v>
      </c>
      <c r="S5066">
        <v>1.84467440737095E+19</v>
      </c>
      <c r="T5066">
        <v>1.84467440737095E+19</v>
      </c>
      <c r="U5066">
        <v>242185165824</v>
      </c>
      <c r="V5066">
        <v>80000000</v>
      </c>
      <c r="W5066">
        <v>311.92951499999998</v>
      </c>
      <c r="X5066">
        <v>1654644279.6351099</v>
      </c>
    </row>
    <row r="5067" spans="1:24" x14ac:dyDescent="0.25">
      <c r="A5067">
        <v>99066</v>
      </c>
      <c r="B5067" t="s">
        <v>24</v>
      </c>
      <c r="C5067">
        <v>255519</v>
      </c>
      <c r="D5067">
        <v>114</v>
      </c>
      <c r="E5067" t="s">
        <v>36</v>
      </c>
      <c r="F5067" t="s">
        <v>24</v>
      </c>
      <c r="G5067">
        <v>9.2233720368547697E+18</v>
      </c>
      <c r="H5067" t="s">
        <v>26</v>
      </c>
      <c r="I5067" t="s">
        <v>27</v>
      </c>
      <c r="J5067">
        <v>87225165823</v>
      </c>
      <c r="K5067">
        <v>1</v>
      </c>
      <c r="L5067">
        <v>1.84467440737095E+19</v>
      </c>
      <c r="M5067">
        <v>7</v>
      </c>
      <c r="N5067" t="s">
        <v>28</v>
      </c>
      <c r="O5067" t="s">
        <v>24</v>
      </c>
      <c r="P5067">
        <v>1.84467440737095E+19</v>
      </c>
      <c r="Q5067">
        <v>1.84467440737095E+19</v>
      </c>
      <c r="R5067">
        <v>1.84467440737095E+19</v>
      </c>
      <c r="S5067">
        <v>1.84467440737095E+19</v>
      </c>
      <c r="T5067">
        <v>1.84467440737095E+19</v>
      </c>
      <c r="U5067">
        <v>87145165824</v>
      </c>
      <c r="V5067">
        <v>80000000</v>
      </c>
      <c r="W5067">
        <v>311.93747000000002</v>
      </c>
      <c r="X5067">
        <v>1654644279.64329</v>
      </c>
    </row>
    <row r="5068" spans="1:24" x14ac:dyDescent="0.25">
      <c r="A5068">
        <v>99066</v>
      </c>
      <c r="B5068" t="s">
        <v>24</v>
      </c>
      <c r="C5068">
        <v>255519</v>
      </c>
      <c r="D5068">
        <v>218</v>
      </c>
      <c r="E5068" t="s">
        <v>38</v>
      </c>
      <c r="F5068" t="s">
        <v>24</v>
      </c>
      <c r="G5068">
        <v>9.2233720368547697E+18</v>
      </c>
      <c r="H5068" t="s">
        <v>26</v>
      </c>
      <c r="I5068" t="s">
        <v>27</v>
      </c>
      <c r="J5068">
        <v>166265165823</v>
      </c>
      <c r="K5068">
        <v>1</v>
      </c>
      <c r="L5068">
        <v>1.84467440737095E+19</v>
      </c>
      <c r="M5068">
        <v>7</v>
      </c>
      <c r="N5068" t="s">
        <v>28</v>
      </c>
      <c r="O5068" t="s">
        <v>24</v>
      </c>
      <c r="P5068">
        <v>1.84467440737095E+19</v>
      </c>
      <c r="Q5068">
        <v>1.84467440737095E+19</v>
      </c>
      <c r="R5068">
        <v>1.84467440737095E+19</v>
      </c>
      <c r="S5068">
        <v>1.84467440737095E+19</v>
      </c>
      <c r="T5068">
        <v>1.84467440737095E+19</v>
      </c>
      <c r="U5068">
        <v>166185165824</v>
      </c>
      <c r="V5068">
        <v>80000000</v>
      </c>
      <c r="W5068">
        <v>311.93886300000003</v>
      </c>
      <c r="X5068">
        <v>1654644279.6440401</v>
      </c>
    </row>
    <row r="5069" spans="1:24" x14ac:dyDescent="0.25">
      <c r="A5069">
        <v>99066</v>
      </c>
      <c r="B5069" t="s">
        <v>24</v>
      </c>
      <c r="C5069">
        <v>255519</v>
      </c>
      <c r="D5069">
        <v>36</v>
      </c>
      <c r="E5069" t="s">
        <v>33</v>
      </c>
      <c r="F5069" t="s">
        <v>24</v>
      </c>
      <c r="G5069">
        <v>9.2233720368547697E+18</v>
      </c>
      <c r="H5069" t="s">
        <v>26</v>
      </c>
      <c r="I5069" t="s">
        <v>27</v>
      </c>
      <c r="J5069">
        <v>27945165823</v>
      </c>
      <c r="K5069">
        <v>1</v>
      </c>
      <c r="L5069">
        <v>1.84467440737095E+19</v>
      </c>
      <c r="M5069">
        <v>7</v>
      </c>
      <c r="N5069" t="s">
        <v>28</v>
      </c>
      <c r="O5069" t="s">
        <v>24</v>
      </c>
      <c r="P5069">
        <v>1.84467440737095E+19</v>
      </c>
      <c r="Q5069">
        <v>1.84467440737095E+19</v>
      </c>
      <c r="R5069">
        <v>1.84467440737095E+19</v>
      </c>
      <c r="S5069">
        <v>1.84467440737095E+19</v>
      </c>
      <c r="T5069">
        <v>1.84467440737095E+19</v>
      </c>
      <c r="U5069">
        <v>27865165824</v>
      </c>
      <c r="V5069">
        <v>80000000</v>
      </c>
      <c r="W5069">
        <v>311.94012600000002</v>
      </c>
      <c r="X5069">
        <v>1654644279.64574</v>
      </c>
    </row>
    <row r="5070" spans="1:24" x14ac:dyDescent="0.25">
      <c r="A5070">
        <v>99066</v>
      </c>
      <c r="B5070" t="s">
        <v>24</v>
      </c>
      <c r="C5070">
        <v>255519</v>
      </c>
      <c r="D5070">
        <v>71</v>
      </c>
      <c r="E5070" t="s">
        <v>30</v>
      </c>
      <c r="F5070" t="s">
        <v>24</v>
      </c>
      <c r="G5070">
        <v>9.2233720368547697E+18</v>
      </c>
      <c r="H5070" t="s">
        <v>26</v>
      </c>
      <c r="I5070" t="s">
        <v>27</v>
      </c>
      <c r="J5070">
        <v>54545165823</v>
      </c>
      <c r="K5070">
        <v>1</v>
      </c>
      <c r="L5070">
        <v>1.84467440737095E+19</v>
      </c>
      <c r="M5070">
        <v>7</v>
      </c>
      <c r="N5070" t="s">
        <v>28</v>
      </c>
      <c r="O5070" t="s">
        <v>24</v>
      </c>
      <c r="P5070">
        <v>1.84467440737095E+19</v>
      </c>
      <c r="Q5070">
        <v>1.84467440737095E+19</v>
      </c>
      <c r="R5070">
        <v>1.84467440737095E+19</v>
      </c>
      <c r="S5070">
        <v>1.84467440737095E+19</v>
      </c>
      <c r="T5070">
        <v>1.84467440737095E+19</v>
      </c>
      <c r="U5070">
        <v>54465165824</v>
      </c>
      <c r="V5070">
        <v>80000000</v>
      </c>
      <c r="W5070">
        <v>311.94198</v>
      </c>
      <c r="X5070">
        <v>1654644279.64747</v>
      </c>
    </row>
    <row r="5071" spans="1:24" x14ac:dyDescent="0.25">
      <c r="A5071">
        <v>99066</v>
      </c>
      <c r="B5071" t="s">
        <v>24</v>
      </c>
      <c r="C5071">
        <v>255519</v>
      </c>
      <c r="D5071">
        <v>378</v>
      </c>
      <c r="E5071" t="s">
        <v>32</v>
      </c>
      <c r="F5071" t="s">
        <v>24</v>
      </c>
      <c r="G5071">
        <v>9.2233720368547697E+18</v>
      </c>
      <c r="H5071" t="s">
        <v>26</v>
      </c>
      <c r="I5071" t="s">
        <v>27</v>
      </c>
      <c r="J5071">
        <v>287865165823</v>
      </c>
      <c r="K5071">
        <v>1</v>
      </c>
      <c r="L5071">
        <v>1.84467440737095E+19</v>
      </c>
      <c r="M5071">
        <v>7</v>
      </c>
      <c r="N5071" t="s">
        <v>28</v>
      </c>
      <c r="O5071" t="s">
        <v>24</v>
      </c>
      <c r="P5071">
        <v>1.84467440737095E+19</v>
      </c>
      <c r="Q5071">
        <v>1.84467440737095E+19</v>
      </c>
      <c r="R5071">
        <v>1.84467440737095E+19</v>
      </c>
      <c r="S5071">
        <v>1.84467440737095E+19</v>
      </c>
      <c r="T5071">
        <v>1.84467440737095E+19</v>
      </c>
      <c r="U5071">
        <v>287785165824</v>
      </c>
      <c r="V5071">
        <v>80000000</v>
      </c>
      <c r="W5071">
        <v>311.94723399999998</v>
      </c>
      <c r="X5071">
        <v>1654644279.6526101</v>
      </c>
    </row>
    <row r="5072" spans="1:24" x14ac:dyDescent="0.25">
      <c r="A5072">
        <v>99066</v>
      </c>
      <c r="B5072" t="s">
        <v>24</v>
      </c>
      <c r="C5072">
        <v>255519</v>
      </c>
      <c r="D5072">
        <v>158</v>
      </c>
      <c r="E5072" t="s">
        <v>41</v>
      </c>
      <c r="F5072" t="s">
        <v>24</v>
      </c>
      <c r="G5072">
        <v>9.2233720368547697E+18</v>
      </c>
      <c r="H5072" t="s">
        <v>26</v>
      </c>
      <c r="I5072" t="s">
        <v>27</v>
      </c>
      <c r="J5072">
        <v>120665165823</v>
      </c>
      <c r="K5072">
        <v>1</v>
      </c>
      <c r="L5072">
        <v>1.84467440737095E+19</v>
      </c>
      <c r="M5072">
        <v>7</v>
      </c>
      <c r="N5072" t="s">
        <v>28</v>
      </c>
      <c r="O5072" t="s">
        <v>24</v>
      </c>
      <c r="P5072">
        <v>1.84467440737095E+19</v>
      </c>
      <c r="Q5072">
        <v>1.84467440737095E+19</v>
      </c>
      <c r="R5072">
        <v>1.84467440737095E+19</v>
      </c>
      <c r="S5072">
        <v>1.84467440737095E+19</v>
      </c>
      <c r="T5072">
        <v>1.84467440737095E+19</v>
      </c>
      <c r="U5072">
        <v>120585165824</v>
      </c>
      <c r="V5072">
        <v>80000000</v>
      </c>
      <c r="W5072">
        <v>311.94834100000003</v>
      </c>
      <c r="X5072">
        <v>1654644279.6533799</v>
      </c>
    </row>
    <row r="5073" spans="1:24" x14ac:dyDescent="0.25">
      <c r="A5073">
        <v>99066</v>
      </c>
      <c r="B5073" t="s">
        <v>24</v>
      </c>
      <c r="C5073">
        <v>255519</v>
      </c>
      <c r="D5073">
        <v>115</v>
      </c>
      <c r="E5073" t="s">
        <v>36</v>
      </c>
      <c r="F5073" t="s">
        <v>24</v>
      </c>
      <c r="G5073">
        <v>9.2233720368547697E+18</v>
      </c>
      <c r="H5073" t="s">
        <v>26</v>
      </c>
      <c r="I5073" t="s">
        <v>27</v>
      </c>
      <c r="J5073">
        <v>87985165823</v>
      </c>
      <c r="K5073">
        <v>1</v>
      </c>
      <c r="L5073">
        <v>1.84467440737095E+19</v>
      </c>
      <c r="M5073">
        <v>7</v>
      </c>
      <c r="N5073" t="s">
        <v>28</v>
      </c>
      <c r="O5073" t="s">
        <v>24</v>
      </c>
      <c r="P5073">
        <v>1.84467440737095E+19</v>
      </c>
      <c r="Q5073">
        <v>1.84467440737095E+19</v>
      </c>
      <c r="R5073">
        <v>1.84467440737095E+19</v>
      </c>
      <c r="S5073">
        <v>1.84467440737095E+19</v>
      </c>
      <c r="T5073">
        <v>1.84467440737095E+19</v>
      </c>
      <c r="U5073">
        <v>87905165824</v>
      </c>
      <c r="V5073">
        <v>80000000</v>
      </c>
      <c r="W5073">
        <v>311.95019300000001</v>
      </c>
      <c r="X5073">
        <v>1654644279.6549499</v>
      </c>
    </row>
    <row r="5074" spans="1:24" x14ac:dyDescent="0.25">
      <c r="A5074">
        <v>99066</v>
      </c>
      <c r="B5074" t="s">
        <v>24</v>
      </c>
      <c r="C5074">
        <v>255519</v>
      </c>
      <c r="D5074">
        <v>308</v>
      </c>
      <c r="E5074" t="s">
        <v>37</v>
      </c>
      <c r="F5074" t="s">
        <v>24</v>
      </c>
      <c r="G5074">
        <v>9.2233720368547697E+18</v>
      </c>
      <c r="H5074" t="s">
        <v>26</v>
      </c>
      <c r="I5074" t="s">
        <v>27</v>
      </c>
      <c r="J5074">
        <v>234665165823</v>
      </c>
      <c r="K5074">
        <v>1</v>
      </c>
      <c r="L5074">
        <v>1.84467440737095E+19</v>
      </c>
      <c r="M5074">
        <v>7</v>
      </c>
      <c r="N5074" t="s">
        <v>28</v>
      </c>
      <c r="O5074" t="s">
        <v>24</v>
      </c>
      <c r="P5074">
        <v>1.84467440737095E+19</v>
      </c>
      <c r="Q5074">
        <v>1.84467440737095E+19</v>
      </c>
      <c r="R5074">
        <v>1.84467440737095E+19</v>
      </c>
      <c r="S5074">
        <v>1.84467440737095E+19</v>
      </c>
      <c r="T5074">
        <v>1.84467440737095E+19</v>
      </c>
      <c r="U5074">
        <v>234585165824</v>
      </c>
      <c r="V5074">
        <v>80000000</v>
      </c>
      <c r="W5074">
        <v>311.95118400000001</v>
      </c>
      <c r="X5074">
        <v>1654644279.65606</v>
      </c>
    </row>
    <row r="5075" spans="1:24" x14ac:dyDescent="0.25">
      <c r="A5075">
        <v>99066</v>
      </c>
      <c r="B5075" t="s">
        <v>24</v>
      </c>
      <c r="C5075">
        <v>255519</v>
      </c>
      <c r="D5075">
        <v>213</v>
      </c>
      <c r="E5075" t="s">
        <v>38</v>
      </c>
      <c r="F5075" t="s">
        <v>24</v>
      </c>
      <c r="G5075">
        <v>9.2233720368547697E+18</v>
      </c>
      <c r="H5075" t="s">
        <v>26</v>
      </c>
      <c r="I5075" t="s">
        <v>27</v>
      </c>
      <c r="J5075">
        <v>162465165823</v>
      </c>
      <c r="K5075">
        <v>1</v>
      </c>
      <c r="L5075">
        <v>1.84467440737095E+19</v>
      </c>
      <c r="M5075">
        <v>7</v>
      </c>
      <c r="N5075" t="s">
        <v>28</v>
      </c>
      <c r="O5075" t="s">
        <v>24</v>
      </c>
      <c r="P5075">
        <v>1.84467440737095E+19</v>
      </c>
      <c r="Q5075">
        <v>1.84467440737095E+19</v>
      </c>
      <c r="R5075">
        <v>1.84467440737095E+19</v>
      </c>
      <c r="S5075">
        <v>1.84467440737095E+19</v>
      </c>
      <c r="T5075">
        <v>1.84467440737095E+19</v>
      </c>
      <c r="U5075">
        <v>162385165824</v>
      </c>
      <c r="V5075">
        <v>80000000</v>
      </c>
      <c r="W5075">
        <v>311.95279499999998</v>
      </c>
      <c r="X5075">
        <v>1654644279.6578901</v>
      </c>
    </row>
    <row r="5076" spans="1:24" x14ac:dyDescent="0.25">
      <c r="A5076">
        <v>99066</v>
      </c>
      <c r="B5076" t="s">
        <v>24</v>
      </c>
      <c r="C5076">
        <v>255519</v>
      </c>
      <c r="D5076">
        <v>89</v>
      </c>
      <c r="E5076" t="s">
        <v>30</v>
      </c>
      <c r="F5076" t="s">
        <v>24</v>
      </c>
      <c r="G5076">
        <v>9.2233720368547697E+18</v>
      </c>
      <c r="H5076" t="s">
        <v>26</v>
      </c>
      <c r="I5076" t="s">
        <v>27</v>
      </c>
      <c r="J5076">
        <v>68225165823</v>
      </c>
      <c r="K5076">
        <v>1</v>
      </c>
      <c r="L5076">
        <v>1.84467440737095E+19</v>
      </c>
      <c r="M5076">
        <v>7</v>
      </c>
      <c r="N5076" t="s">
        <v>28</v>
      </c>
      <c r="O5076" t="s">
        <v>24</v>
      </c>
      <c r="P5076">
        <v>1.84467440737095E+19</v>
      </c>
      <c r="Q5076">
        <v>1.84467440737095E+19</v>
      </c>
      <c r="R5076">
        <v>1.84467440737095E+19</v>
      </c>
      <c r="S5076">
        <v>1.84467440737095E+19</v>
      </c>
      <c r="T5076">
        <v>1.84467440737095E+19</v>
      </c>
      <c r="U5076">
        <v>68145165824</v>
      </c>
      <c r="V5076">
        <v>80000000</v>
      </c>
      <c r="W5076">
        <v>311.95376900000002</v>
      </c>
      <c r="X5076">
        <v>1654644279.65904</v>
      </c>
    </row>
    <row r="5077" spans="1:24" x14ac:dyDescent="0.25">
      <c r="A5077">
        <v>99066</v>
      </c>
      <c r="B5077" t="s">
        <v>24</v>
      </c>
      <c r="C5077">
        <v>255519</v>
      </c>
      <c r="D5077">
        <v>440</v>
      </c>
      <c r="E5077" t="s">
        <v>35</v>
      </c>
      <c r="F5077" t="s">
        <v>24</v>
      </c>
      <c r="G5077">
        <v>9.2233720368547697E+18</v>
      </c>
      <c r="H5077" t="s">
        <v>26</v>
      </c>
      <c r="I5077" t="s">
        <v>27</v>
      </c>
      <c r="J5077">
        <v>334985165823</v>
      </c>
      <c r="K5077">
        <v>1</v>
      </c>
      <c r="L5077">
        <v>1.84467440737095E+19</v>
      </c>
      <c r="M5077">
        <v>7</v>
      </c>
      <c r="N5077" t="s">
        <v>28</v>
      </c>
      <c r="O5077" t="s">
        <v>24</v>
      </c>
      <c r="P5077">
        <v>1.84467440737095E+19</v>
      </c>
      <c r="Q5077">
        <v>1.84467440737095E+19</v>
      </c>
      <c r="R5077">
        <v>1.84467440737095E+19</v>
      </c>
      <c r="S5077">
        <v>1.84467440737095E+19</v>
      </c>
      <c r="T5077">
        <v>1.84467440737095E+19</v>
      </c>
      <c r="U5077">
        <v>334905165824</v>
      </c>
      <c r="V5077">
        <v>80000000</v>
      </c>
      <c r="W5077">
        <v>311.956524</v>
      </c>
      <c r="X5077">
        <v>1654644279.6620901</v>
      </c>
    </row>
    <row r="5078" spans="1:24" x14ac:dyDescent="0.25">
      <c r="A5078">
        <v>99066</v>
      </c>
      <c r="B5078" t="s">
        <v>24</v>
      </c>
      <c r="C5078">
        <v>255519</v>
      </c>
      <c r="D5078">
        <v>212</v>
      </c>
      <c r="E5078" t="s">
        <v>38</v>
      </c>
      <c r="F5078" t="s">
        <v>24</v>
      </c>
      <c r="G5078">
        <v>9.2233720368547697E+18</v>
      </c>
      <c r="H5078" t="s">
        <v>26</v>
      </c>
      <c r="I5078" t="s">
        <v>27</v>
      </c>
      <c r="J5078">
        <v>161705165823</v>
      </c>
      <c r="K5078">
        <v>1</v>
      </c>
      <c r="L5078">
        <v>1.84467440737095E+19</v>
      </c>
      <c r="M5078">
        <v>7</v>
      </c>
      <c r="N5078" t="s">
        <v>28</v>
      </c>
      <c r="O5078" t="s">
        <v>24</v>
      </c>
      <c r="P5078">
        <v>1.84467440737095E+19</v>
      </c>
      <c r="Q5078">
        <v>1.84467440737095E+19</v>
      </c>
      <c r="R5078">
        <v>1.84467440737095E+19</v>
      </c>
      <c r="S5078">
        <v>1.84467440737095E+19</v>
      </c>
      <c r="T5078">
        <v>1.84467440737095E+19</v>
      </c>
      <c r="U5078">
        <v>161625165824</v>
      </c>
      <c r="V5078">
        <v>80000000</v>
      </c>
      <c r="W5078">
        <v>311.96065399999998</v>
      </c>
      <c r="X5078">
        <v>1654644279.6660199</v>
      </c>
    </row>
    <row r="5079" spans="1:24" x14ac:dyDescent="0.25">
      <c r="A5079">
        <v>99066</v>
      </c>
      <c r="B5079" t="s">
        <v>24</v>
      </c>
      <c r="C5079">
        <v>255519</v>
      </c>
      <c r="D5079">
        <v>438</v>
      </c>
      <c r="E5079" t="s">
        <v>35</v>
      </c>
      <c r="F5079" t="s">
        <v>24</v>
      </c>
      <c r="G5079">
        <v>9.2233720368547697E+18</v>
      </c>
      <c r="H5079" t="s">
        <v>26</v>
      </c>
      <c r="I5079" t="s">
        <v>27</v>
      </c>
      <c r="J5079">
        <v>333465165823</v>
      </c>
      <c r="K5079">
        <v>1</v>
      </c>
      <c r="L5079">
        <v>1.84467440737095E+19</v>
      </c>
      <c r="M5079">
        <v>7</v>
      </c>
      <c r="N5079" t="s">
        <v>28</v>
      </c>
      <c r="O5079" t="s">
        <v>24</v>
      </c>
      <c r="P5079">
        <v>1.84467440737095E+19</v>
      </c>
      <c r="Q5079">
        <v>1.84467440737095E+19</v>
      </c>
      <c r="R5079">
        <v>1.84467440737095E+19</v>
      </c>
      <c r="S5079">
        <v>1.84467440737095E+19</v>
      </c>
      <c r="T5079">
        <v>1.84467440737095E+19</v>
      </c>
      <c r="U5079">
        <v>333385165824</v>
      </c>
      <c r="V5079">
        <v>80000000</v>
      </c>
      <c r="W5079">
        <v>311.96163000000001</v>
      </c>
      <c r="X5079">
        <v>1654644279.6672299</v>
      </c>
    </row>
    <row r="5080" spans="1:24" x14ac:dyDescent="0.25">
      <c r="A5080">
        <v>99066</v>
      </c>
      <c r="B5080" t="s">
        <v>24</v>
      </c>
      <c r="C5080">
        <v>255519</v>
      </c>
      <c r="D5080">
        <v>365</v>
      </c>
      <c r="E5080" t="s">
        <v>32</v>
      </c>
      <c r="F5080" t="s">
        <v>24</v>
      </c>
      <c r="G5080">
        <v>9.2233720368547697E+18</v>
      </c>
      <c r="H5080" t="s">
        <v>26</v>
      </c>
      <c r="I5080" t="s">
        <v>27</v>
      </c>
      <c r="J5080">
        <v>277985165823</v>
      </c>
      <c r="K5080">
        <v>1</v>
      </c>
      <c r="L5080">
        <v>1.84467440737095E+19</v>
      </c>
      <c r="M5080">
        <v>7</v>
      </c>
      <c r="N5080" t="s">
        <v>28</v>
      </c>
      <c r="O5080" t="s">
        <v>24</v>
      </c>
      <c r="P5080">
        <v>1.84467440737095E+19</v>
      </c>
      <c r="Q5080">
        <v>1.84467440737095E+19</v>
      </c>
      <c r="R5080">
        <v>1.84467440737095E+19</v>
      </c>
      <c r="S5080">
        <v>1.84467440737095E+19</v>
      </c>
      <c r="T5080">
        <v>1.84467440737095E+19</v>
      </c>
      <c r="U5080">
        <v>277905165824</v>
      </c>
      <c r="V5080">
        <v>80000000</v>
      </c>
      <c r="W5080">
        <v>311.96278899999999</v>
      </c>
      <c r="X5080">
        <v>1654644279.6681099</v>
      </c>
    </row>
    <row r="5081" spans="1:24" x14ac:dyDescent="0.25">
      <c r="A5081">
        <v>99066</v>
      </c>
      <c r="B5081" t="s">
        <v>24</v>
      </c>
      <c r="C5081">
        <v>255519</v>
      </c>
      <c r="D5081">
        <v>411</v>
      </c>
      <c r="E5081" t="s">
        <v>29</v>
      </c>
      <c r="F5081" t="s">
        <v>24</v>
      </c>
      <c r="G5081">
        <v>9.2233720368547697E+18</v>
      </c>
      <c r="H5081" t="s">
        <v>26</v>
      </c>
      <c r="I5081" t="s">
        <v>27</v>
      </c>
      <c r="J5081">
        <v>312945165823</v>
      </c>
      <c r="K5081">
        <v>1</v>
      </c>
      <c r="L5081">
        <v>1.84467440737095E+19</v>
      </c>
      <c r="M5081">
        <v>7</v>
      </c>
      <c r="N5081" t="s">
        <v>28</v>
      </c>
      <c r="O5081" t="s">
        <v>24</v>
      </c>
      <c r="P5081">
        <v>1.84467440737095E+19</v>
      </c>
      <c r="Q5081">
        <v>1.84467440737095E+19</v>
      </c>
      <c r="R5081">
        <v>1.84467440737095E+19</v>
      </c>
      <c r="S5081">
        <v>1.84467440737095E+19</v>
      </c>
      <c r="T5081">
        <v>1.84467440737095E+19</v>
      </c>
      <c r="U5081">
        <v>312865165824</v>
      </c>
      <c r="V5081">
        <v>80000000</v>
      </c>
      <c r="W5081">
        <v>311.964204</v>
      </c>
      <c r="X5081">
        <v>1654644279.6689301</v>
      </c>
    </row>
    <row r="5082" spans="1:24" x14ac:dyDescent="0.25">
      <c r="A5082">
        <v>99066</v>
      </c>
      <c r="B5082" t="s">
        <v>24</v>
      </c>
      <c r="C5082">
        <v>255519</v>
      </c>
      <c r="D5082">
        <v>363</v>
      </c>
      <c r="E5082" t="s">
        <v>32</v>
      </c>
      <c r="F5082" t="s">
        <v>24</v>
      </c>
      <c r="G5082">
        <v>9.2233720368547697E+18</v>
      </c>
      <c r="H5082" t="s">
        <v>26</v>
      </c>
      <c r="I5082" t="s">
        <v>27</v>
      </c>
      <c r="J5082">
        <v>276465165823</v>
      </c>
      <c r="K5082">
        <v>1</v>
      </c>
      <c r="L5082">
        <v>1.84467440737095E+19</v>
      </c>
      <c r="M5082">
        <v>7</v>
      </c>
      <c r="N5082" t="s">
        <v>28</v>
      </c>
      <c r="O5082" t="s">
        <v>24</v>
      </c>
      <c r="P5082">
        <v>1.84467440737095E+19</v>
      </c>
      <c r="Q5082">
        <v>1.84467440737095E+19</v>
      </c>
      <c r="R5082">
        <v>1.84467440737095E+19</v>
      </c>
      <c r="S5082">
        <v>1.84467440737095E+19</v>
      </c>
      <c r="T5082">
        <v>1.84467440737095E+19</v>
      </c>
      <c r="U5082">
        <v>276385165824</v>
      </c>
      <c r="V5082">
        <v>80000000</v>
      </c>
      <c r="W5082">
        <v>311.97060699999997</v>
      </c>
      <c r="X5082">
        <v>1654644279.6758001</v>
      </c>
    </row>
    <row r="5083" spans="1:24" x14ac:dyDescent="0.25">
      <c r="A5083">
        <v>99066</v>
      </c>
      <c r="B5083" t="s">
        <v>24</v>
      </c>
      <c r="C5083">
        <v>255519</v>
      </c>
      <c r="D5083">
        <v>113</v>
      </c>
      <c r="E5083" t="s">
        <v>36</v>
      </c>
      <c r="F5083" t="s">
        <v>24</v>
      </c>
      <c r="G5083">
        <v>9.2233720368547697E+18</v>
      </c>
      <c r="H5083" t="s">
        <v>26</v>
      </c>
      <c r="I5083" t="s">
        <v>27</v>
      </c>
      <c r="J5083">
        <v>86465165823</v>
      </c>
      <c r="K5083">
        <v>1</v>
      </c>
      <c r="L5083">
        <v>1.84467440737095E+19</v>
      </c>
      <c r="M5083">
        <v>7</v>
      </c>
      <c r="N5083" t="s">
        <v>28</v>
      </c>
      <c r="O5083" t="s">
        <v>24</v>
      </c>
      <c r="P5083">
        <v>1.84467440737095E+19</v>
      </c>
      <c r="Q5083">
        <v>1.84467440737095E+19</v>
      </c>
      <c r="R5083">
        <v>1.84467440737095E+19</v>
      </c>
      <c r="S5083">
        <v>1.84467440737095E+19</v>
      </c>
      <c r="T5083">
        <v>1.84467440737095E+19</v>
      </c>
      <c r="U5083">
        <v>86385165824</v>
      </c>
      <c r="V5083">
        <v>80000000</v>
      </c>
      <c r="W5083">
        <v>311.97215899999998</v>
      </c>
      <c r="X5083">
        <v>1654644279.67782</v>
      </c>
    </row>
    <row r="5084" spans="1:24" x14ac:dyDescent="0.25">
      <c r="A5084">
        <v>99066</v>
      </c>
      <c r="B5084" t="s">
        <v>24</v>
      </c>
      <c r="C5084">
        <v>255519</v>
      </c>
      <c r="D5084">
        <v>132</v>
      </c>
      <c r="E5084" t="s">
        <v>41</v>
      </c>
      <c r="F5084" t="s">
        <v>24</v>
      </c>
      <c r="G5084">
        <v>9.2233720368547697E+18</v>
      </c>
      <c r="H5084" t="s">
        <v>26</v>
      </c>
      <c r="I5084" t="s">
        <v>27</v>
      </c>
      <c r="J5084">
        <v>100905165823</v>
      </c>
      <c r="K5084">
        <v>1</v>
      </c>
      <c r="L5084">
        <v>1.84467440737095E+19</v>
      </c>
      <c r="M5084">
        <v>7</v>
      </c>
      <c r="N5084" t="s">
        <v>28</v>
      </c>
      <c r="O5084" t="s">
        <v>24</v>
      </c>
      <c r="P5084">
        <v>1.84467440737095E+19</v>
      </c>
      <c r="Q5084">
        <v>1.84467440737095E+19</v>
      </c>
      <c r="R5084">
        <v>1.84467440737095E+19</v>
      </c>
      <c r="S5084">
        <v>1.84467440737095E+19</v>
      </c>
      <c r="T5084">
        <v>1.84467440737095E+19</v>
      </c>
      <c r="U5084">
        <v>100825165824</v>
      </c>
      <c r="V5084">
        <v>80000000</v>
      </c>
      <c r="W5084">
        <v>311.97492499999998</v>
      </c>
      <c r="X5084">
        <v>1654644279.6802199</v>
      </c>
    </row>
    <row r="5085" spans="1:24" x14ac:dyDescent="0.25">
      <c r="A5085">
        <v>99066</v>
      </c>
      <c r="B5085" t="s">
        <v>24</v>
      </c>
      <c r="C5085">
        <v>255519</v>
      </c>
      <c r="D5085">
        <v>346</v>
      </c>
      <c r="E5085" t="s">
        <v>40</v>
      </c>
      <c r="F5085" t="s">
        <v>24</v>
      </c>
      <c r="G5085">
        <v>9.2233720368547697E+18</v>
      </c>
      <c r="H5085" t="s">
        <v>26</v>
      </c>
      <c r="I5085" t="s">
        <v>27</v>
      </c>
      <c r="J5085">
        <v>263545165823</v>
      </c>
      <c r="K5085">
        <v>1</v>
      </c>
      <c r="L5085">
        <v>1.84467440737095E+19</v>
      </c>
      <c r="M5085">
        <v>7</v>
      </c>
      <c r="N5085" t="s">
        <v>28</v>
      </c>
      <c r="O5085" t="s">
        <v>24</v>
      </c>
      <c r="P5085">
        <v>1.84467440737095E+19</v>
      </c>
      <c r="Q5085">
        <v>1.84467440737095E+19</v>
      </c>
      <c r="R5085">
        <v>1.84467440737095E+19</v>
      </c>
      <c r="S5085">
        <v>1.84467440737095E+19</v>
      </c>
      <c r="T5085">
        <v>1.84467440737095E+19</v>
      </c>
      <c r="U5085">
        <v>263465165824</v>
      </c>
      <c r="V5085">
        <v>80000000</v>
      </c>
      <c r="W5085">
        <v>311.97574600000002</v>
      </c>
      <c r="X5085">
        <v>1654644279.6806099</v>
      </c>
    </row>
    <row r="5086" spans="1:24" x14ac:dyDescent="0.25">
      <c r="A5086">
        <v>99066</v>
      </c>
      <c r="B5086" t="s">
        <v>24</v>
      </c>
      <c r="C5086">
        <v>255519</v>
      </c>
      <c r="D5086">
        <v>317</v>
      </c>
      <c r="E5086" t="s">
        <v>37</v>
      </c>
      <c r="F5086" t="s">
        <v>24</v>
      </c>
      <c r="G5086">
        <v>9.2233720368547697E+18</v>
      </c>
      <c r="H5086" t="s">
        <v>26</v>
      </c>
      <c r="I5086" t="s">
        <v>27</v>
      </c>
      <c r="J5086">
        <v>241505165823</v>
      </c>
      <c r="K5086">
        <v>1</v>
      </c>
      <c r="L5086">
        <v>1.84467440737095E+19</v>
      </c>
      <c r="M5086">
        <v>7</v>
      </c>
      <c r="N5086" t="s">
        <v>28</v>
      </c>
      <c r="O5086" t="s">
        <v>24</v>
      </c>
      <c r="P5086">
        <v>1.84467440737095E+19</v>
      </c>
      <c r="Q5086">
        <v>1.84467440737095E+19</v>
      </c>
      <c r="R5086">
        <v>1.84467440737095E+19</v>
      </c>
      <c r="S5086">
        <v>1.84467440737095E+19</v>
      </c>
      <c r="T5086">
        <v>1.84467440737095E+19</v>
      </c>
      <c r="U5086">
        <v>241425165824</v>
      </c>
      <c r="V5086">
        <v>80000000</v>
      </c>
      <c r="W5086">
        <v>311.98176599999999</v>
      </c>
      <c r="X5086">
        <v>1654644279.68694</v>
      </c>
    </row>
    <row r="5087" spans="1:24" x14ac:dyDescent="0.25">
      <c r="A5087">
        <v>99066</v>
      </c>
      <c r="B5087" t="s">
        <v>24</v>
      </c>
      <c r="C5087">
        <v>255519</v>
      </c>
      <c r="D5087">
        <v>55</v>
      </c>
      <c r="E5087" t="s">
        <v>33</v>
      </c>
      <c r="F5087" t="s">
        <v>24</v>
      </c>
      <c r="G5087">
        <v>9.2233720368547697E+18</v>
      </c>
      <c r="H5087" t="s">
        <v>26</v>
      </c>
      <c r="I5087" t="s">
        <v>27</v>
      </c>
      <c r="J5087">
        <v>42385165823</v>
      </c>
      <c r="K5087">
        <v>1</v>
      </c>
      <c r="L5087">
        <v>1.84467440737095E+19</v>
      </c>
      <c r="M5087">
        <v>7</v>
      </c>
      <c r="N5087" t="s">
        <v>28</v>
      </c>
      <c r="O5087" t="s">
        <v>24</v>
      </c>
      <c r="P5087">
        <v>1.84467440737095E+19</v>
      </c>
      <c r="Q5087">
        <v>1.84467440737095E+19</v>
      </c>
      <c r="R5087">
        <v>1.84467440737095E+19</v>
      </c>
      <c r="S5087">
        <v>1.84467440737095E+19</v>
      </c>
      <c r="T5087">
        <v>1.84467440737095E+19</v>
      </c>
      <c r="U5087">
        <v>42305165824</v>
      </c>
      <c r="V5087">
        <v>80000000</v>
      </c>
      <c r="W5087">
        <v>311.982619</v>
      </c>
      <c r="X5087">
        <v>1654644279.6875501</v>
      </c>
    </row>
    <row r="5088" spans="1:24" x14ac:dyDescent="0.25">
      <c r="A5088">
        <v>99066</v>
      </c>
      <c r="B5088" t="s">
        <v>24</v>
      </c>
      <c r="C5088">
        <v>255519</v>
      </c>
      <c r="D5088">
        <v>420</v>
      </c>
      <c r="E5088" t="s">
        <v>35</v>
      </c>
      <c r="F5088" t="s">
        <v>24</v>
      </c>
      <c r="G5088">
        <v>9.2233720368547697E+18</v>
      </c>
      <c r="H5088" t="s">
        <v>26</v>
      </c>
      <c r="I5088" t="s">
        <v>27</v>
      </c>
      <c r="J5088">
        <v>319785165823</v>
      </c>
      <c r="K5088">
        <v>1</v>
      </c>
      <c r="L5088">
        <v>1.84467440737095E+19</v>
      </c>
      <c r="M5088">
        <v>7</v>
      </c>
      <c r="N5088" t="s">
        <v>28</v>
      </c>
      <c r="O5088" t="s">
        <v>24</v>
      </c>
      <c r="P5088">
        <v>1.84467440737095E+19</v>
      </c>
      <c r="Q5088">
        <v>1.84467440737095E+19</v>
      </c>
      <c r="R5088">
        <v>1.84467440737095E+19</v>
      </c>
      <c r="S5088">
        <v>1.84467440737095E+19</v>
      </c>
      <c r="T5088">
        <v>1.84467440737095E+19</v>
      </c>
      <c r="U5088">
        <v>319705165824</v>
      </c>
      <c r="V5088">
        <v>80000000</v>
      </c>
      <c r="W5088">
        <v>311.98567800000001</v>
      </c>
      <c r="X5088">
        <v>1654644279.69137</v>
      </c>
    </row>
    <row r="5089" spans="1:24" x14ac:dyDescent="0.25">
      <c r="A5089">
        <v>99066</v>
      </c>
      <c r="B5089" t="s">
        <v>24</v>
      </c>
      <c r="C5089">
        <v>255519</v>
      </c>
      <c r="D5089">
        <v>337</v>
      </c>
      <c r="E5089" t="s">
        <v>40</v>
      </c>
      <c r="F5089" t="s">
        <v>24</v>
      </c>
      <c r="G5089">
        <v>9.2233720368547697E+18</v>
      </c>
      <c r="H5089" t="s">
        <v>26</v>
      </c>
      <c r="I5089" t="s">
        <v>27</v>
      </c>
      <c r="J5089">
        <v>256705165823</v>
      </c>
      <c r="K5089">
        <v>1</v>
      </c>
      <c r="L5089">
        <v>1.84467440737095E+19</v>
      </c>
      <c r="M5089">
        <v>7</v>
      </c>
      <c r="N5089" t="s">
        <v>28</v>
      </c>
      <c r="O5089" t="s">
        <v>24</v>
      </c>
      <c r="P5089">
        <v>1.84467440737095E+19</v>
      </c>
      <c r="Q5089">
        <v>1.84467440737095E+19</v>
      </c>
      <c r="R5089">
        <v>1.84467440737095E+19</v>
      </c>
      <c r="S5089">
        <v>1.84467440737095E+19</v>
      </c>
      <c r="T5089">
        <v>1.84467440737095E+19</v>
      </c>
      <c r="U5089">
        <v>256625165824</v>
      </c>
      <c r="V5089">
        <v>80000000</v>
      </c>
      <c r="W5089">
        <v>311.98765500000002</v>
      </c>
      <c r="X5089">
        <v>1654644279.6926799</v>
      </c>
    </row>
    <row r="5090" spans="1:24" x14ac:dyDescent="0.25">
      <c r="A5090">
        <v>99066</v>
      </c>
      <c r="B5090" t="s">
        <v>24</v>
      </c>
      <c r="C5090">
        <v>255519</v>
      </c>
      <c r="D5090">
        <v>405</v>
      </c>
      <c r="E5090" t="s">
        <v>29</v>
      </c>
      <c r="F5090" t="s">
        <v>24</v>
      </c>
      <c r="G5090">
        <v>9.2233720368547697E+18</v>
      </c>
      <c r="H5090" t="s">
        <v>26</v>
      </c>
      <c r="I5090" t="s">
        <v>27</v>
      </c>
      <c r="J5090">
        <v>308385165823</v>
      </c>
      <c r="K5090">
        <v>1</v>
      </c>
      <c r="L5090">
        <v>1.84467440737095E+19</v>
      </c>
      <c r="M5090">
        <v>7</v>
      </c>
      <c r="N5090" t="s">
        <v>28</v>
      </c>
      <c r="O5090" t="s">
        <v>24</v>
      </c>
      <c r="P5090">
        <v>1.84467440737095E+19</v>
      </c>
      <c r="Q5090">
        <v>1.84467440737095E+19</v>
      </c>
      <c r="R5090">
        <v>1.84467440737095E+19</v>
      </c>
      <c r="S5090">
        <v>1.84467440737095E+19</v>
      </c>
      <c r="T5090">
        <v>1.84467440737095E+19</v>
      </c>
      <c r="U5090">
        <v>308305165824</v>
      </c>
      <c r="V5090">
        <v>80000000</v>
      </c>
      <c r="W5090">
        <v>311.99456600000002</v>
      </c>
      <c r="X5090">
        <v>1654644279.6979301</v>
      </c>
    </row>
    <row r="5091" spans="1:24" x14ac:dyDescent="0.25">
      <c r="A5091">
        <v>99066</v>
      </c>
      <c r="B5091" t="s">
        <v>24</v>
      </c>
      <c r="C5091">
        <v>255519</v>
      </c>
      <c r="D5091">
        <v>406</v>
      </c>
      <c r="E5091" t="s">
        <v>29</v>
      </c>
      <c r="F5091" t="s">
        <v>24</v>
      </c>
      <c r="G5091">
        <v>9.2233720368547697E+18</v>
      </c>
      <c r="H5091" t="s">
        <v>26</v>
      </c>
      <c r="I5091" t="s">
        <v>27</v>
      </c>
      <c r="J5091">
        <v>309145165823</v>
      </c>
      <c r="K5091">
        <v>1</v>
      </c>
      <c r="L5091">
        <v>1.84467440737095E+19</v>
      </c>
      <c r="M5091">
        <v>7</v>
      </c>
      <c r="N5091" t="s">
        <v>28</v>
      </c>
      <c r="O5091" t="s">
        <v>24</v>
      </c>
      <c r="P5091">
        <v>1.84467440737095E+19</v>
      </c>
      <c r="Q5091">
        <v>1.84467440737095E+19</v>
      </c>
      <c r="R5091">
        <v>1.84467440737095E+19</v>
      </c>
      <c r="S5091">
        <v>1.84467440737095E+19</v>
      </c>
      <c r="T5091">
        <v>1.84467440737095E+19</v>
      </c>
      <c r="U5091">
        <v>309065165824</v>
      </c>
      <c r="V5091">
        <v>80000000</v>
      </c>
      <c r="W5091">
        <v>311.99351899999999</v>
      </c>
      <c r="X5091">
        <v>1654644279.6991401</v>
      </c>
    </row>
    <row r="5092" spans="1:24" x14ac:dyDescent="0.25">
      <c r="A5092">
        <v>99066</v>
      </c>
      <c r="B5092" t="s">
        <v>24</v>
      </c>
      <c r="C5092">
        <v>255519</v>
      </c>
      <c r="D5092">
        <v>385</v>
      </c>
      <c r="E5092" t="s">
        <v>29</v>
      </c>
      <c r="F5092" t="s">
        <v>24</v>
      </c>
      <c r="G5092">
        <v>9.2233720368547697E+18</v>
      </c>
      <c r="H5092" t="s">
        <v>26</v>
      </c>
      <c r="I5092" t="s">
        <v>27</v>
      </c>
      <c r="J5092">
        <v>293185165823</v>
      </c>
      <c r="K5092">
        <v>1</v>
      </c>
      <c r="L5092">
        <v>1.84467440737095E+19</v>
      </c>
      <c r="M5092">
        <v>7</v>
      </c>
      <c r="N5092" t="s">
        <v>28</v>
      </c>
      <c r="O5092" t="s">
        <v>24</v>
      </c>
      <c r="P5092">
        <v>1.84467440737095E+19</v>
      </c>
      <c r="Q5092">
        <v>1.84467440737095E+19</v>
      </c>
      <c r="R5092">
        <v>1.84467440737095E+19</v>
      </c>
      <c r="S5092">
        <v>1.84467440737095E+19</v>
      </c>
      <c r="T5092">
        <v>1.84467440737095E+19</v>
      </c>
      <c r="U5092">
        <v>293105165824</v>
      </c>
      <c r="V5092">
        <v>80000000</v>
      </c>
      <c r="W5092">
        <v>311.99400300000002</v>
      </c>
      <c r="X5092">
        <v>1654644279.69977</v>
      </c>
    </row>
    <row r="5093" spans="1:24" x14ac:dyDescent="0.25">
      <c r="A5093">
        <v>99066</v>
      </c>
      <c r="B5093" t="s">
        <v>24</v>
      </c>
      <c r="C5093">
        <v>255519</v>
      </c>
      <c r="D5093">
        <v>315</v>
      </c>
      <c r="E5093" t="s">
        <v>37</v>
      </c>
      <c r="F5093" t="s">
        <v>24</v>
      </c>
      <c r="G5093">
        <v>9.2233720368547697E+18</v>
      </c>
      <c r="H5093" t="s">
        <v>26</v>
      </c>
      <c r="I5093" t="s">
        <v>27</v>
      </c>
      <c r="J5093">
        <v>239985165823</v>
      </c>
      <c r="K5093">
        <v>1</v>
      </c>
      <c r="L5093">
        <v>1.84467440737095E+19</v>
      </c>
      <c r="M5093">
        <v>7</v>
      </c>
      <c r="N5093" t="s">
        <v>28</v>
      </c>
      <c r="O5093" t="s">
        <v>24</v>
      </c>
      <c r="P5093">
        <v>1.84467440737095E+19</v>
      </c>
      <c r="Q5093">
        <v>1.84467440737095E+19</v>
      </c>
      <c r="R5093">
        <v>1.84467440737095E+19</v>
      </c>
      <c r="S5093">
        <v>1.84467440737095E+19</v>
      </c>
      <c r="T5093">
        <v>1.84467440737095E+19</v>
      </c>
      <c r="U5093">
        <v>239905165824</v>
      </c>
      <c r="V5093">
        <v>80000000</v>
      </c>
      <c r="W5093">
        <v>311.99749100000002</v>
      </c>
      <c r="X5093">
        <v>1654644279.70281</v>
      </c>
    </row>
    <row r="5094" spans="1:24" x14ac:dyDescent="0.25">
      <c r="A5094">
        <v>99066</v>
      </c>
      <c r="B5094" t="s">
        <v>24</v>
      </c>
      <c r="C5094">
        <v>255519</v>
      </c>
      <c r="D5094">
        <v>137</v>
      </c>
      <c r="E5094" t="s">
        <v>41</v>
      </c>
      <c r="F5094" t="s">
        <v>24</v>
      </c>
      <c r="G5094">
        <v>9.2233720368547697E+18</v>
      </c>
      <c r="H5094" t="s">
        <v>26</v>
      </c>
      <c r="I5094" t="s">
        <v>27</v>
      </c>
      <c r="J5094">
        <v>104705165823</v>
      </c>
      <c r="K5094">
        <v>1</v>
      </c>
      <c r="L5094">
        <v>1.84467440737095E+19</v>
      </c>
      <c r="M5094">
        <v>7</v>
      </c>
      <c r="N5094" t="s">
        <v>28</v>
      </c>
      <c r="O5094" t="s">
        <v>24</v>
      </c>
      <c r="P5094">
        <v>1.84467440737095E+19</v>
      </c>
      <c r="Q5094">
        <v>1.84467440737095E+19</v>
      </c>
      <c r="R5094">
        <v>1.84467440737095E+19</v>
      </c>
      <c r="S5094">
        <v>1.84467440737095E+19</v>
      </c>
      <c r="T5094">
        <v>1.84467440737095E+19</v>
      </c>
      <c r="U5094">
        <v>104625165824</v>
      </c>
      <c r="V5094">
        <v>80000000</v>
      </c>
      <c r="W5094">
        <v>311.99876899999998</v>
      </c>
      <c r="X5094">
        <v>1654644279.7042799</v>
      </c>
    </row>
    <row r="5095" spans="1:24" x14ac:dyDescent="0.25">
      <c r="A5095">
        <v>99066</v>
      </c>
      <c r="B5095" t="s">
        <v>24</v>
      </c>
      <c r="C5095">
        <v>255519</v>
      </c>
      <c r="D5095">
        <v>237</v>
      </c>
      <c r="E5095" t="s">
        <v>42</v>
      </c>
      <c r="F5095" t="s">
        <v>24</v>
      </c>
      <c r="G5095">
        <v>9.2233720368547697E+18</v>
      </c>
      <c r="H5095" t="s">
        <v>26</v>
      </c>
      <c r="I5095" t="s">
        <v>27</v>
      </c>
      <c r="J5095">
        <v>180705165823</v>
      </c>
      <c r="K5095">
        <v>1</v>
      </c>
      <c r="L5095">
        <v>1.84467440737095E+19</v>
      </c>
      <c r="M5095">
        <v>7</v>
      </c>
      <c r="N5095" t="s">
        <v>28</v>
      </c>
      <c r="O5095" t="s">
        <v>24</v>
      </c>
      <c r="P5095">
        <v>1.84467440737095E+19</v>
      </c>
      <c r="Q5095">
        <v>1.84467440737095E+19</v>
      </c>
      <c r="R5095">
        <v>1.84467440737095E+19</v>
      </c>
      <c r="S5095">
        <v>1.84467440737095E+19</v>
      </c>
      <c r="T5095">
        <v>1.84467440737095E+19</v>
      </c>
      <c r="U5095">
        <v>180625165824</v>
      </c>
      <c r="V5095">
        <v>80000000</v>
      </c>
      <c r="W5095">
        <v>312.001127</v>
      </c>
      <c r="X5095">
        <v>1654644279.70632</v>
      </c>
    </row>
    <row r="5096" spans="1:24" x14ac:dyDescent="0.25">
      <c r="A5096">
        <v>99066</v>
      </c>
      <c r="B5096" t="s">
        <v>24</v>
      </c>
      <c r="C5096">
        <v>255519</v>
      </c>
      <c r="D5096">
        <v>42</v>
      </c>
      <c r="E5096" t="s">
        <v>33</v>
      </c>
      <c r="F5096" t="s">
        <v>24</v>
      </c>
      <c r="G5096">
        <v>9.2233720368547697E+18</v>
      </c>
      <c r="H5096" t="s">
        <v>26</v>
      </c>
      <c r="I5096" t="s">
        <v>27</v>
      </c>
      <c r="J5096">
        <v>32505165823</v>
      </c>
      <c r="K5096">
        <v>1</v>
      </c>
      <c r="L5096">
        <v>1.84467440737095E+19</v>
      </c>
      <c r="M5096">
        <v>7</v>
      </c>
      <c r="N5096" t="s">
        <v>28</v>
      </c>
      <c r="O5096" t="s">
        <v>24</v>
      </c>
      <c r="P5096">
        <v>1.84467440737095E+19</v>
      </c>
      <c r="Q5096">
        <v>1.84467440737095E+19</v>
      </c>
      <c r="R5096">
        <v>1.84467440737095E+19</v>
      </c>
      <c r="S5096">
        <v>1.84467440737095E+19</v>
      </c>
      <c r="T5096">
        <v>1.84467440737095E+19</v>
      </c>
      <c r="U5096">
        <v>32425165824</v>
      </c>
      <c r="V5096">
        <v>80000000</v>
      </c>
      <c r="W5096">
        <v>312.002049</v>
      </c>
      <c r="X5096">
        <v>1654644279.70683</v>
      </c>
    </row>
    <row r="5097" spans="1:24" x14ac:dyDescent="0.25">
      <c r="A5097">
        <v>99066</v>
      </c>
      <c r="B5097" t="s">
        <v>24</v>
      </c>
      <c r="C5097">
        <v>255519</v>
      </c>
      <c r="D5097">
        <v>62</v>
      </c>
      <c r="E5097" t="s">
        <v>33</v>
      </c>
      <c r="F5097" t="s">
        <v>24</v>
      </c>
      <c r="G5097">
        <v>9.2233720368547697E+18</v>
      </c>
      <c r="H5097" t="s">
        <v>26</v>
      </c>
      <c r="I5097" t="s">
        <v>27</v>
      </c>
      <c r="J5097">
        <v>47705165823</v>
      </c>
      <c r="K5097">
        <v>1</v>
      </c>
      <c r="L5097">
        <v>1.84467440737095E+19</v>
      </c>
      <c r="M5097">
        <v>7</v>
      </c>
      <c r="N5097" t="s">
        <v>28</v>
      </c>
      <c r="O5097" t="s">
        <v>24</v>
      </c>
      <c r="P5097">
        <v>1.84467440737095E+19</v>
      </c>
      <c r="Q5097">
        <v>1.84467440737095E+19</v>
      </c>
      <c r="R5097">
        <v>1.84467440737095E+19</v>
      </c>
      <c r="S5097">
        <v>1.84467440737095E+19</v>
      </c>
      <c r="T5097">
        <v>1.84467440737095E+19</v>
      </c>
      <c r="U5097">
        <v>47625165824</v>
      </c>
      <c r="V5097">
        <v>80000000</v>
      </c>
      <c r="W5097">
        <v>312.00266299999998</v>
      </c>
      <c r="X5097">
        <v>1654644279.7085099</v>
      </c>
    </row>
    <row r="5098" spans="1:24" x14ac:dyDescent="0.25">
      <c r="A5098">
        <v>99066</v>
      </c>
      <c r="B5098" t="s">
        <v>24</v>
      </c>
      <c r="C5098">
        <v>255519</v>
      </c>
      <c r="D5098">
        <v>412</v>
      </c>
      <c r="E5098" t="s">
        <v>29</v>
      </c>
      <c r="F5098" t="s">
        <v>24</v>
      </c>
      <c r="G5098">
        <v>9.2233720368547697E+18</v>
      </c>
      <c r="H5098" t="s">
        <v>26</v>
      </c>
      <c r="I5098" t="s">
        <v>27</v>
      </c>
      <c r="J5098">
        <v>313705165823</v>
      </c>
      <c r="K5098">
        <v>1</v>
      </c>
      <c r="L5098">
        <v>1.84467440737095E+19</v>
      </c>
      <c r="M5098">
        <v>7</v>
      </c>
      <c r="N5098" t="s">
        <v>28</v>
      </c>
      <c r="O5098" t="s">
        <v>24</v>
      </c>
      <c r="P5098">
        <v>1.84467440737095E+19</v>
      </c>
      <c r="Q5098">
        <v>1.84467440737095E+19</v>
      </c>
      <c r="R5098">
        <v>1.84467440737095E+19</v>
      </c>
      <c r="S5098">
        <v>1.84467440737095E+19</v>
      </c>
      <c r="T5098">
        <v>1.84467440737095E+19</v>
      </c>
      <c r="U5098">
        <v>313625165824</v>
      </c>
      <c r="V5098">
        <v>80000000</v>
      </c>
      <c r="W5098">
        <v>312.00261899999998</v>
      </c>
      <c r="X5098">
        <v>1654644279.7086301</v>
      </c>
    </row>
    <row r="5099" spans="1:24" x14ac:dyDescent="0.25">
      <c r="A5099">
        <v>99066</v>
      </c>
      <c r="B5099" t="s">
        <v>24</v>
      </c>
      <c r="C5099">
        <v>255519</v>
      </c>
      <c r="D5099">
        <v>110</v>
      </c>
      <c r="E5099" t="s">
        <v>36</v>
      </c>
      <c r="F5099" t="s">
        <v>24</v>
      </c>
      <c r="G5099">
        <v>9.2233720368547697E+18</v>
      </c>
      <c r="H5099" t="s">
        <v>26</v>
      </c>
      <c r="I5099" t="s">
        <v>27</v>
      </c>
      <c r="J5099">
        <v>84185165823</v>
      </c>
      <c r="K5099">
        <v>1</v>
      </c>
      <c r="L5099">
        <v>1.84467440737095E+19</v>
      </c>
      <c r="M5099">
        <v>7</v>
      </c>
      <c r="N5099" t="s">
        <v>28</v>
      </c>
      <c r="O5099" t="s">
        <v>24</v>
      </c>
      <c r="P5099">
        <v>1.84467440737095E+19</v>
      </c>
      <c r="Q5099">
        <v>1.84467440737095E+19</v>
      </c>
      <c r="R5099">
        <v>1.84467440737095E+19</v>
      </c>
      <c r="S5099">
        <v>1.84467440737095E+19</v>
      </c>
      <c r="T5099">
        <v>1.84467440737095E+19</v>
      </c>
      <c r="U5099">
        <v>84105165824</v>
      </c>
      <c r="V5099">
        <v>80000000</v>
      </c>
      <c r="W5099">
        <v>312.00577199999998</v>
      </c>
      <c r="X5099">
        <v>1654644279.71173</v>
      </c>
    </row>
    <row r="5100" spans="1:24" x14ac:dyDescent="0.25">
      <c r="A5100">
        <v>99066</v>
      </c>
      <c r="B5100" t="s">
        <v>24</v>
      </c>
      <c r="C5100">
        <v>255519</v>
      </c>
      <c r="D5100">
        <v>221</v>
      </c>
      <c r="E5100" t="s">
        <v>38</v>
      </c>
      <c r="F5100" t="s">
        <v>24</v>
      </c>
      <c r="G5100">
        <v>9.2233720368547697E+18</v>
      </c>
      <c r="H5100" t="s">
        <v>26</v>
      </c>
      <c r="I5100" t="s">
        <v>27</v>
      </c>
      <c r="J5100">
        <v>168545165823</v>
      </c>
      <c r="K5100">
        <v>1</v>
      </c>
      <c r="L5100">
        <v>1.84467440737095E+19</v>
      </c>
      <c r="M5100">
        <v>7</v>
      </c>
      <c r="N5100" t="s">
        <v>28</v>
      </c>
      <c r="O5100" t="s">
        <v>24</v>
      </c>
      <c r="P5100">
        <v>1.84467440737095E+19</v>
      </c>
      <c r="Q5100">
        <v>1.84467440737095E+19</v>
      </c>
      <c r="R5100">
        <v>1.84467440737095E+19</v>
      </c>
      <c r="S5100">
        <v>1.84467440737095E+19</v>
      </c>
      <c r="T5100">
        <v>1.84467440737095E+19</v>
      </c>
      <c r="U5100">
        <v>168465165824</v>
      </c>
      <c r="V5100">
        <v>80000000</v>
      </c>
      <c r="W5100">
        <v>312.00758200000001</v>
      </c>
      <c r="X5100">
        <v>1654644279.71296</v>
      </c>
    </row>
    <row r="5101" spans="1:24" x14ac:dyDescent="0.25">
      <c r="A5101">
        <v>99066</v>
      </c>
      <c r="B5101" t="s">
        <v>24</v>
      </c>
      <c r="C5101">
        <v>255519</v>
      </c>
      <c r="D5101">
        <v>226</v>
      </c>
      <c r="E5101" t="s">
        <v>42</v>
      </c>
      <c r="F5101" t="s">
        <v>24</v>
      </c>
      <c r="G5101">
        <v>9.2233720368547697E+18</v>
      </c>
      <c r="H5101" t="s">
        <v>26</v>
      </c>
      <c r="I5101" t="s">
        <v>27</v>
      </c>
      <c r="J5101">
        <v>172345165823</v>
      </c>
      <c r="K5101">
        <v>1</v>
      </c>
      <c r="L5101">
        <v>1.84467440737095E+19</v>
      </c>
      <c r="M5101">
        <v>7</v>
      </c>
      <c r="N5101" t="s">
        <v>28</v>
      </c>
      <c r="O5101" t="s">
        <v>24</v>
      </c>
      <c r="P5101">
        <v>1.84467440737095E+19</v>
      </c>
      <c r="Q5101">
        <v>1.84467440737095E+19</v>
      </c>
      <c r="R5101">
        <v>1.84467440737095E+19</v>
      </c>
      <c r="S5101">
        <v>1.84467440737095E+19</v>
      </c>
      <c r="T5101">
        <v>1.84467440737095E+19</v>
      </c>
      <c r="U5101">
        <v>172265165824</v>
      </c>
      <c r="V5101">
        <v>80000000</v>
      </c>
      <c r="W5101">
        <v>312.00890600000002</v>
      </c>
      <c r="X5101">
        <v>1654644279.7149401</v>
      </c>
    </row>
    <row r="5102" spans="1:24" x14ac:dyDescent="0.25">
      <c r="A5102">
        <v>99066</v>
      </c>
      <c r="B5102" t="s">
        <v>24</v>
      </c>
      <c r="C5102">
        <v>255519</v>
      </c>
      <c r="D5102">
        <v>33</v>
      </c>
      <c r="E5102" t="s">
        <v>33</v>
      </c>
      <c r="F5102" t="s">
        <v>24</v>
      </c>
      <c r="G5102">
        <v>9.2233720368547697E+18</v>
      </c>
      <c r="H5102" t="s">
        <v>26</v>
      </c>
      <c r="I5102" t="s">
        <v>27</v>
      </c>
      <c r="J5102">
        <v>25665165823</v>
      </c>
      <c r="K5102">
        <v>1</v>
      </c>
      <c r="L5102">
        <v>1.84467440737095E+19</v>
      </c>
      <c r="M5102">
        <v>7</v>
      </c>
      <c r="N5102" t="s">
        <v>28</v>
      </c>
      <c r="O5102" t="s">
        <v>24</v>
      </c>
      <c r="P5102">
        <v>1.84467440737095E+19</v>
      </c>
      <c r="Q5102">
        <v>1.84467440737095E+19</v>
      </c>
      <c r="R5102">
        <v>1.84467440737095E+19</v>
      </c>
      <c r="S5102">
        <v>1.84467440737095E+19</v>
      </c>
      <c r="T5102">
        <v>1.84467440737095E+19</v>
      </c>
      <c r="U5102">
        <v>25585165824</v>
      </c>
      <c r="V5102">
        <v>80000000</v>
      </c>
      <c r="W5102">
        <v>312.01277199999998</v>
      </c>
      <c r="X5102">
        <v>1654644279.71858</v>
      </c>
    </row>
    <row r="5103" spans="1:24" x14ac:dyDescent="0.25">
      <c r="A5103">
        <v>99066</v>
      </c>
      <c r="B5103" t="s">
        <v>24</v>
      </c>
      <c r="C5103">
        <v>255519</v>
      </c>
      <c r="D5103">
        <v>447</v>
      </c>
      <c r="E5103" t="s">
        <v>35</v>
      </c>
      <c r="F5103" t="s">
        <v>24</v>
      </c>
      <c r="G5103">
        <v>9.2233720368547697E+18</v>
      </c>
      <c r="H5103" t="s">
        <v>26</v>
      </c>
      <c r="I5103" t="s">
        <v>27</v>
      </c>
      <c r="J5103">
        <v>340305165823</v>
      </c>
      <c r="K5103">
        <v>1</v>
      </c>
      <c r="L5103">
        <v>1.84467440737095E+19</v>
      </c>
      <c r="M5103">
        <v>7</v>
      </c>
      <c r="N5103" t="s">
        <v>28</v>
      </c>
      <c r="O5103" t="s">
        <v>24</v>
      </c>
      <c r="P5103">
        <v>1.84467440737095E+19</v>
      </c>
      <c r="Q5103">
        <v>1.84467440737095E+19</v>
      </c>
      <c r="R5103">
        <v>1.84467440737095E+19</v>
      </c>
      <c r="S5103">
        <v>1.84467440737095E+19</v>
      </c>
      <c r="T5103">
        <v>1.84467440737095E+19</v>
      </c>
      <c r="U5103">
        <v>340225165824</v>
      </c>
      <c r="V5103">
        <v>80000000</v>
      </c>
      <c r="W5103">
        <v>312.014701</v>
      </c>
      <c r="X5103">
        <v>1654644279.72054</v>
      </c>
    </row>
    <row r="5104" spans="1:24" x14ac:dyDescent="0.25">
      <c r="A5104">
        <v>99066</v>
      </c>
      <c r="B5104" t="s">
        <v>24</v>
      </c>
      <c r="C5104">
        <v>255519</v>
      </c>
      <c r="D5104">
        <v>98</v>
      </c>
      <c r="E5104" t="s">
        <v>36</v>
      </c>
      <c r="F5104" t="s">
        <v>24</v>
      </c>
      <c r="G5104">
        <v>9.2233720368547697E+18</v>
      </c>
      <c r="H5104" t="s">
        <v>26</v>
      </c>
      <c r="I5104" t="s">
        <v>27</v>
      </c>
      <c r="J5104">
        <v>75065165823</v>
      </c>
      <c r="K5104">
        <v>1</v>
      </c>
      <c r="L5104">
        <v>1.84467440737095E+19</v>
      </c>
      <c r="M5104">
        <v>7</v>
      </c>
      <c r="N5104" t="s">
        <v>28</v>
      </c>
      <c r="O5104" t="s">
        <v>24</v>
      </c>
      <c r="P5104">
        <v>1.84467440737095E+19</v>
      </c>
      <c r="Q5104">
        <v>1.84467440737095E+19</v>
      </c>
      <c r="R5104">
        <v>1.84467440737095E+19</v>
      </c>
      <c r="S5104">
        <v>1.84467440737095E+19</v>
      </c>
      <c r="T5104">
        <v>1.84467440737095E+19</v>
      </c>
      <c r="U5104">
        <v>74985165824</v>
      </c>
      <c r="V5104">
        <v>80000000</v>
      </c>
      <c r="W5104">
        <v>312.01566200000002</v>
      </c>
      <c r="X5104">
        <v>1654644279.7216201</v>
      </c>
    </row>
    <row r="5105" spans="1:24" x14ac:dyDescent="0.25">
      <c r="A5105">
        <v>99066</v>
      </c>
      <c r="B5105" t="s">
        <v>24</v>
      </c>
      <c r="C5105">
        <v>255519</v>
      </c>
      <c r="D5105">
        <v>242</v>
      </c>
      <c r="E5105" t="s">
        <v>42</v>
      </c>
      <c r="F5105" t="s">
        <v>24</v>
      </c>
      <c r="G5105">
        <v>9.2233720368547697E+18</v>
      </c>
      <c r="H5105" t="s">
        <v>26</v>
      </c>
      <c r="I5105" t="s">
        <v>27</v>
      </c>
      <c r="J5105">
        <v>184505165823</v>
      </c>
      <c r="K5105">
        <v>1</v>
      </c>
      <c r="L5105">
        <v>1.84467440737095E+19</v>
      </c>
      <c r="M5105">
        <v>7</v>
      </c>
      <c r="N5105" t="s">
        <v>28</v>
      </c>
      <c r="O5105" t="s">
        <v>24</v>
      </c>
      <c r="P5105">
        <v>1.84467440737095E+19</v>
      </c>
      <c r="Q5105">
        <v>1.84467440737095E+19</v>
      </c>
      <c r="R5105">
        <v>1.84467440737095E+19</v>
      </c>
      <c r="S5105">
        <v>1.84467440737095E+19</v>
      </c>
      <c r="T5105">
        <v>1.84467440737095E+19</v>
      </c>
      <c r="U5105">
        <v>184425165824</v>
      </c>
      <c r="V5105">
        <v>80000000</v>
      </c>
      <c r="W5105">
        <v>312.01626900000002</v>
      </c>
      <c r="X5105">
        <v>1654644279.7221799</v>
      </c>
    </row>
    <row r="5106" spans="1:24" x14ac:dyDescent="0.25">
      <c r="A5106">
        <v>99066</v>
      </c>
      <c r="B5106" t="s">
        <v>24</v>
      </c>
      <c r="C5106">
        <v>255519</v>
      </c>
      <c r="D5106">
        <v>249</v>
      </c>
      <c r="E5106" t="s">
        <v>42</v>
      </c>
      <c r="F5106" t="s">
        <v>24</v>
      </c>
      <c r="G5106">
        <v>9.2233720368547697E+18</v>
      </c>
      <c r="H5106" t="s">
        <v>26</v>
      </c>
      <c r="I5106" t="s">
        <v>27</v>
      </c>
      <c r="J5106">
        <v>189825165823</v>
      </c>
      <c r="K5106">
        <v>1</v>
      </c>
      <c r="L5106">
        <v>1.84467440737095E+19</v>
      </c>
      <c r="M5106">
        <v>7</v>
      </c>
      <c r="N5106" t="s">
        <v>28</v>
      </c>
      <c r="O5106" t="s">
        <v>24</v>
      </c>
      <c r="P5106">
        <v>1.84467440737095E+19</v>
      </c>
      <c r="Q5106">
        <v>1.84467440737095E+19</v>
      </c>
      <c r="R5106">
        <v>1.84467440737095E+19</v>
      </c>
      <c r="S5106">
        <v>1.84467440737095E+19</v>
      </c>
      <c r="T5106">
        <v>1.84467440737095E+19</v>
      </c>
      <c r="U5106">
        <v>189745165824</v>
      </c>
      <c r="V5106">
        <v>80000000</v>
      </c>
      <c r="W5106">
        <v>312.02093000000002</v>
      </c>
      <c r="X5106">
        <v>1654644279.7265301</v>
      </c>
    </row>
    <row r="5107" spans="1:24" x14ac:dyDescent="0.25">
      <c r="A5107">
        <v>99066</v>
      </c>
      <c r="B5107" t="s">
        <v>24</v>
      </c>
      <c r="C5107">
        <v>255519</v>
      </c>
      <c r="D5107">
        <v>43</v>
      </c>
      <c r="E5107" t="s">
        <v>33</v>
      </c>
      <c r="F5107" t="s">
        <v>24</v>
      </c>
      <c r="G5107">
        <v>9.2233720368547697E+18</v>
      </c>
      <c r="H5107" t="s">
        <v>26</v>
      </c>
      <c r="I5107" t="s">
        <v>27</v>
      </c>
      <c r="J5107">
        <v>33265165823</v>
      </c>
      <c r="K5107">
        <v>1</v>
      </c>
      <c r="L5107">
        <v>1.84467440737095E+19</v>
      </c>
      <c r="M5107">
        <v>7</v>
      </c>
      <c r="N5107" t="s">
        <v>28</v>
      </c>
      <c r="O5107" t="s">
        <v>24</v>
      </c>
      <c r="P5107">
        <v>1.84467440737095E+19</v>
      </c>
      <c r="Q5107">
        <v>1.84467440737095E+19</v>
      </c>
      <c r="R5107">
        <v>1.84467440737095E+19</v>
      </c>
      <c r="S5107">
        <v>1.84467440737095E+19</v>
      </c>
      <c r="T5107">
        <v>1.84467440737095E+19</v>
      </c>
      <c r="U5107">
        <v>33185165824</v>
      </c>
      <c r="V5107">
        <v>80000000</v>
      </c>
      <c r="W5107">
        <v>312.02117299999998</v>
      </c>
      <c r="X5107">
        <v>1654644279.7269101</v>
      </c>
    </row>
    <row r="5108" spans="1:24" x14ac:dyDescent="0.25">
      <c r="A5108">
        <v>99066</v>
      </c>
      <c r="B5108" t="s">
        <v>24</v>
      </c>
      <c r="C5108">
        <v>255519</v>
      </c>
      <c r="D5108">
        <v>84</v>
      </c>
      <c r="E5108" t="s">
        <v>30</v>
      </c>
      <c r="F5108" t="s">
        <v>24</v>
      </c>
      <c r="G5108">
        <v>9.2233720368547697E+18</v>
      </c>
      <c r="H5108" t="s">
        <v>26</v>
      </c>
      <c r="I5108" t="s">
        <v>27</v>
      </c>
      <c r="J5108">
        <v>64425165823</v>
      </c>
      <c r="K5108">
        <v>1</v>
      </c>
      <c r="L5108">
        <v>1.84467440737095E+19</v>
      </c>
      <c r="M5108">
        <v>7</v>
      </c>
      <c r="N5108" t="s">
        <v>28</v>
      </c>
      <c r="O5108" t="s">
        <v>24</v>
      </c>
      <c r="P5108">
        <v>1.84467440737095E+19</v>
      </c>
      <c r="Q5108">
        <v>1.84467440737095E+19</v>
      </c>
      <c r="R5108">
        <v>1.84467440737095E+19</v>
      </c>
      <c r="S5108">
        <v>1.84467440737095E+19</v>
      </c>
      <c r="T5108">
        <v>1.84467440737095E+19</v>
      </c>
      <c r="U5108">
        <v>64345165824</v>
      </c>
      <c r="V5108">
        <v>80000000</v>
      </c>
      <c r="W5108">
        <v>312.02251899999999</v>
      </c>
      <c r="X5108">
        <v>1654644279.72842</v>
      </c>
    </row>
    <row r="5109" spans="1:24" x14ac:dyDescent="0.25">
      <c r="A5109">
        <v>99066</v>
      </c>
      <c r="B5109" t="s">
        <v>24</v>
      </c>
      <c r="C5109">
        <v>255519</v>
      </c>
      <c r="D5109">
        <v>418</v>
      </c>
      <c r="E5109" t="s">
        <v>35</v>
      </c>
      <c r="F5109" t="s">
        <v>24</v>
      </c>
      <c r="G5109">
        <v>9.2233720368547697E+18</v>
      </c>
      <c r="H5109" t="s">
        <v>26</v>
      </c>
      <c r="I5109" t="s">
        <v>27</v>
      </c>
      <c r="J5109">
        <v>318265165823</v>
      </c>
      <c r="K5109">
        <v>1</v>
      </c>
      <c r="L5109">
        <v>1.84467440737095E+19</v>
      </c>
      <c r="M5109">
        <v>7</v>
      </c>
      <c r="N5109" t="s">
        <v>28</v>
      </c>
      <c r="O5109" t="s">
        <v>24</v>
      </c>
      <c r="P5109">
        <v>1.84467440737095E+19</v>
      </c>
      <c r="Q5109">
        <v>1.84467440737095E+19</v>
      </c>
      <c r="R5109">
        <v>1.84467440737095E+19</v>
      </c>
      <c r="S5109">
        <v>1.84467440737095E+19</v>
      </c>
      <c r="T5109">
        <v>1.84467440737095E+19</v>
      </c>
      <c r="U5109">
        <v>318185165824</v>
      </c>
      <c r="V5109">
        <v>80000000</v>
      </c>
      <c r="W5109">
        <v>312.023078</v>
      </c>
      <c r="X5109">
        <v>1654644279.72879</v>
      </c>
    </row>
    <row r="5110" spans="1:24" x14ac:dyDescent="0.25">
      <c r="A5110">
        <v>99066</v>
      </c>
      <c r="B5110" t="s">
        <v>24</v>
      </c>
      <c r="C5110">
        <v>255519</v>
      </c>
      <c r="D5110">
        <v>466</v>
      </c>
      <c r="E5110" t="s">
        <v>43</v>
      </c>
      <c r="F5110" t="s">
        <v>24</v>
      </c>
      <c r="G5110">
        <v>9.2233720368547697E+18</v>
      </c>
      <c r="H5110" t="s">
        <v>26</v>
      </c>
      <c r="I5110" t="s">
        <v>27</v>
      </c>
      <c r="J5110">
        <v>354745165823</v>
      </c>
      <c r="K5110">
        <v>1</v>
      </c>
      <c r="L5110">
        <v>1.84467440737095E+19</v>
      </c>
      <c r="M5110">
        <v>7</v>
      </c>
      <c r="N5110" t="s">
        <v>28</v>
      </c>
      <c r="O5110" t="s">
        <v>24</v>
      </c>
      <c r="P5110">
        <v>1.84467440737095E+19</v>
      </c>
      <c r="Q5110">
        <v>1.84467440737095E+19</v>
      </c>
      <c r="R5110">
        <v>1.84467440737095E+19</v>
      </c>
      <c r="S5110">
        <v>1.84467440737095E+19</v>
      </c>
      <c r="T5110">
        <v>1.84467440737095E+19</v>
      </c>
      <c r="U5110">
        <v>354665165824</v>
      </c>
      <c r="V5110">
        <v>80000000</v>
      </c>
      <c r="W5110">
        <v>312.02342700000003</v>
      </c>
      <c r="X5110">
        <v>1654644279.72945</v>
      </c>
    </row>
    <row r="5111" spans="1:24" x14ac:dyDescent="0.25">
      <c r="A5111">
        <v>99066</v>
      </c>
      <c r="B5111" t="s">
        <v>24</v>
      </c>
      <c r="C5111">
        <v>255519</v>
      </c>
      <c r="D5111">
        <v>69</v>
      </c>
      <c r="E5111" t="s">
        <v>30</v>
      </c>
      <c r="F5111" t="s">
        <v>24</v>
      </c>
      <c r="G5111">
        <v>9.2233720368547697E+18</v>
      </c>
      <c r="H5111" t="s">
        <v>26</v>
      </c>
      <c r="I5111" t="s">
        <v>27</v>
      </c>
      <c r="J5111">
        <v>53025165823</v>
      </c>
      <c r="K5111">
        <v>1</v>
      </c>
      <c r="L5111">
        <v>1.84467440737095E+19</v>
      </c>
      <c r="M5111">
        <v>7</v>
      </c>
      <c r="N5111" t="s">
        <v>28</v>
      </c>
      <c r="O5111" t="s">
        <v>24</v>
      </c>
      <c r="P5111">
        <v>1.84467440737095E+19</v>
      </c>
      <c r="Q5111">
        <v>1.84467440737095E+19</v>
      </c>
      <c r="R5111">
        <v>1.84467440737095E+19</v>
      </c>
      <c r="S5111">
        <v>1.84467440737095E+19</v>
      </c>
      <c r="T5111">
        <v>1.84467440737095E+19</v>
      </c>
      <c r="U5111">
        <v>52945165824</v>
      </c>
      <c r="V5111">
        <v>80000000</v>
      </c>
      <c r="W5111">
        <v>312.024271</v>
      </c>
      <c r="X5111">
        <v>1654644279.72983</v>
      </c>
    </row>
    <row r="5112" spans="1:24" x14ac:dyDescent="0.25">
      <c r="A5112">
        <v>99066</v>
      </c>
      <c r="B5112" t="s">
        <v>24</v>
      </c>
      <c r="C5112">
        <v>255519</v>
      </c>
      <c r="D5112">
        <v>45</v>
      </c>
      <c r="E5112" t="s">
        <v>33</v>
      </c>
      <c r="F5112" t="s">
        <v>24</v>
      </c>
      <c r="G5112">
        <v>9.2233720368547697E+18</v>
      </c>
      <c r="H5112" t="s">
        <v>26</v>
      </c>
      <c r="I5112" t="s">
        <v>27</v>
      </c>
      <c r="J5112">
        <v>34785165823</v>
      </c>
      <c r="K5112">
        <v>1</v>
      </c>
      <c r="L5112">
        <v>1.84467440737095E+19</v>
      </c>
      <c r="M5112">
        <v>7</v>
      </c>
      <c r="N5112" t="s">
        <v>28</v>
      </c>
      <c r="O5112" t="s">
        <v>24</v>
      </c>
      <c r="P5112">
        <v>1.84467440737095E+19</v>
      </c>
      <c r="Q5112">
        <v>1.84467440737095E+19</v>
      </c>
      <c r="R5112">
        <v>1.84467440737095E+19</v>
      </c>
      <c r="S5112">
        <v>1.84467440737095E+19</v>
      </c>
      <c r="T5112">
        <v>1.84467440737095E+19</v>
      </c>
      <c r="U5112">
        <v>34705165824</v>
      </c>
      <c r="V5112">
        <v>80000000</v>
      </c>
      <c r="W5112">
        <v>312.02503300000001</v>
      </c>
      <c r="X5112">
        <v>1654644279.73071</v>
      </c>
    </row>
    <row r="5113" spans="1:24" x14ac:dyDescent="0.25">
      <c r="A5113">
        <v>99066</v>
      </c>
      <c r="B5113" t="s">
        <v>24</v>
      </c>
      <c r="C5113">
        <v>255519</v>
      </c>
      <c r="D5113">
        <v>450</v>
      </c>
      <c r="E5113" t="s">
        <v>43</v>
      </c>
      <c r="F5113" t="s">
        <v>24</v>
      </c>
      <c r="G5113">
        <v>9.2233720368547697E+18</v>
      </c>
      <c r="H5113" t="s">
        <v>26</v>
      </c>
      <c r="I5113" t="s">
        <v>27</v>
      </c>
      <c r="J5113">
        <v>342585165823</v>
      </c>
      <c r="K5113">
        <v>1</v>
      </c>
      <c r="L5113">
        <v>1.84467440737095E+19</v>
      </c>
      <c r="M5113">
        <v>7</v>
      </c>
      <c r="N5113" t="s">
        <v>28</v>
      </c>
      <c r="O5113" t="s">
        <v>24</v>
      </c>
      <c r="P5113">
        <v>1.84467440737095E+19</v>
      </c>
      <c r="Q5113">
        <v>1.84467440737095E+19</v>
      </c>
      <c r="R5113">
        <v>1.84467440737095E+19</v>
      </c>
      <c r="S5113">
        <v>1.84467440737095E+19</v>
      </c>
      <c r="T5113">
        <v>1.84467440737095E+19</v>
      </c>
      <c r="U5113">
        <v>342505165824</v>
      </c>
      <c r="V5113">
        <v>80000000</v>
      </c>
      <c r="W5113">
        <v>312.02797500000003</v>
      </c>
      <c r="X5113">
        <v>1654644279.7340701</v>
      </c>
    </row>
    <row r="5114" spans="1:24" x14ac:dyDescent="0.25">
      <c r="A5114">
        <v>99066</v>
      </c>
      <c r="B5114" t="s">
        <v>24</v>
      </c>
      <c r="C5114">
        <v>255519</v>
      </c>
      <c r="D5114">
        <v>124</v>
      </c>
      <c r="E5114" t="s">
        <v>36</v>
      </c>
      <c r="F5114" t="s">
        <v>24</v>
      </c>
      <c r="G5114">
        <v>9.2233720368547697E+18</v>
      </c>
      <c r="H5114" t="s">
        <v>26</v>
      </c>
      <c r="I5114" t="s">
        <v>27</v>
      </c>
      <c r="J5114">
        <v>94825165823</v>
      </c>
      <c r="K5114">
        <v>1</v>
      </c>
      <c r="L5114">
        <v>1.84467440737095E+19</v>
      </c>
      <c r="M5114">
        <v>7</v>
      </c>
      <c r="N5114" t="s">
        <v>28</v>
      </c>
      <c r="O5114" t="s">
        <v>24</v>
      </c>
      <c r="P5114">
        <v>1.84467440737095E+19</v>
      </c>
      <c r="Q5114">
        <v>1.84467440737095E+19</v>
      </c>
      <c r="R5114">
        <v>1.84467440737095E+19</v>
      </c>
      <c r="S5114">
        <v>1.84467440737095E+19</v>
      </c>
      <c r="T5114">
        <v>1.84467440737095E+19</v>
      </c>
      <c r="U5114">
        <v>94745165824</v>
      </c>
      <c r="V5114">
        <v>80000000</v>
      </c>
      <c r="W5114">
        <v>312.02929499999999</v>
      </c>
      <c r="X5114">
        <v>1654644279.73526</v>
      </c>
    </row>
    <row r="5115" spans="1:24" x14ac:dyDescent="0.25">
      <c r="A5115">
        <v>99066</v>
      </c>
      <c r="B5115" t="s">
        <v>24</v>
      </c>
      <c r="C5115">
        <v>255519</v>
      </c>
      <c r="D5115">
        <v>143</v>
      </c>
      <c r="E5115" t="s">
        <v>41</v>
      </c>
      <c r="F5115" t="s">
        <v>24</v>
      </c>
      <c r="G5115">
        <v>9.2233720368547697E+18</v>
      </c>
      <c r="H5115" t="s">
        <v>26</v>
      </c>
      <c r="I5115" t="s">
        <v>27</v>
      </c>
      <c r="J5115">
        <v>109265165823</v>
      </c>
      <c r="K5115">
        <v>1</v>
      </c>
      <c r="L5115">
        <v>1.84467440737095E+19</v>
      </c>
      <c r="M5115">
        <v>7</v>
      </c>
      <c r="N5115" t="s">
        <v>28</v>
      </c>
      <c r="O5115" t="s">
        <v>24</v>
      </c>
      <c r="P5115">
        <v>1.84467440737095E+19</v>
      </c>
      <c r="Q5115">
        <v>1.84467440737095E+19</v>
      </c>
      <c r="R5115">
        <v>1.84467440737095E+19</v>
      </c>
      <c r="S5115">
        <v>1.84467440737095E+19</v>
      </c>
      <c r="T5115">
        <v>1.84467440737095E+19</v>
      </c>
      <c r="U5115">
        <v>109185165824</v>
      </c>
      <c r="V5115">
        <v>80000000</v>
      </c>
      <c r="W5115">
        <v>312.03214800000001</v>
      </c>
      <c r="X5115">
        <v>1654644279.73752</v>
      </c>
    </row>
    <row r="5116" spans="1:24" x14ac:dyDescent="0.25">
      <c r="A5116">
        <v>99066</v>
      </c>
      <c r="B5116" t="s">
        <v>24</v>
      </c>
      <c r="C5116">
        <v>255519</v>
      </c>
      <c r="D5116">
        <v>57</v>
      </c>
      <c r="E5116" t="s">
        <v>33</v>
      </c>
      <c r="F5116" t="s">
        <v>24</v>
      </c>
      <c r="G5116">
        <v>9.2233720368547697E+18</v>
      </c>
      <c r="H5116" t="s">
        <v>26</v>
      </c>
      <c r="I5116" t="s">
        <v>27</v>
      </c>
      <c r="J5116">
        <v>43905165823</v>
      </c>
      <c r="K5116">
        <v>1</v>
      </c>
      <c r="L5116">
        <v>1.84467440737095E+19</v>
      </c>
      <c r="M5116">
        <v>7</v>
      </c>
      <c r="N5116" t="s">
        <v>28</v>
      </c>
      <c r="O5116" t="s">
        <v>24</v>
      </c>
      <c r="P5116">
        <v>1.84467440737095E+19</v>
      </c>
      <c r="Q5116">
        <v>1.84467440737095E+19</v>
      </c>
      <c r="R5116">
        <v>1.84467440737095E+19</v>
      </c>
      <c r="S5116">
        <v>1.84467440737095E+19</v>
      </c>
      <c r="T5116">
        <v>1.84467440737095E+19</v>
      </c>
      <c r="U5116">
        <v>43825165824</v>
      </c>
      <c r="V5116">
        <v>80000000</v>
      </c>
      <c r="W5116">
        <v>312.03530000000001</v>
      </c>
      <c r="X5116">
        <v>1654644279.7413299</v>
      </c>
    </row>
    <row r="5117" spans="1:24" x14ac:dyDescent="0.25">
      <c r="A5117">
        <v>99066</v>
      </c>
      <c r="B5117" t="s">
        <v>24</v>
      </c>
      <c r="C5117">
        <v>255519</v>
      </c>
      <c r="D5117">
        <v>204</v>
      </c>
      <c r="E5117" t="s">
        <v>38</v>
      </c>
      <c r="F5117" t="s">
        <v>24</v>
      </c>
      <c r="G5117">
        <v>9.2233720368547697E+18</v>
      </c>
      <c r="H5117" t="s">
        <v>26</v>
      </c>
      <c r="I5117" t="s">
        <v>27</v>
      </c>
      <c r="J5117">
        <v>155625165823</v>
      </c>
      <c r="K5117">
        <v>1</v>
      </c>
      <c r="L5117">
        <v>1.84467440737095E+19</v>
      </c>
      <c r="M5117">
        <v>7</v>
      </c>
      <c r="N5117" t="s">
        <v>28</v>
      </c>
      <c r="O5117" t="s">
        <v>24</v>
      </c>
      <c r="P5117">
        <v>1.84467440737095E+19</v>
      </c>
      <c r="Q5117">
        <v>1.84467440737095E+19</v>
      </c>
      <c r="R5117">
        <v>1.84467440737095E+19</v>
      </c>
      <c r="S5117">
        <v>1.84467440737095E+19</v>
      </c>
      <c r="T5117">
        <v>1.84467440737095E+19</v>
      </c>
      <c r="U5117">
        <v>155545165824</v>
      </c>
      <c r="V5117">
        <v>80000000</v>
      </c>
      <c r="W5117">
        <v>312.03758399999998</v>
      </c>
      <c r="X5117">
        <v>1654644279.74336</v>
      </c>
    </row>
    <row r="5118" spans="1:24" x14ac:dyDescent="0.25">
      <c r="A5118">
        <v>99066</v>
      </c>
      <c r="B5118" t="s">
        <v>24</v>
      </c>
      <c r="C5118">
        <v>255519</v>
      </c>
      <c r="D5118">
        <v>395</v>
      </c>
      <c r="E5118" t="s">
        <v>29</v>
      </c>
      <c r="F5118" t="s">
        <v>24</v>
      </c>
      <c r="G5118">
        <v>9.2233720368547697E+18</v>
      </c>
      <c r="H5118" t="s">
        <v>26</v>
      </c>
      <c r="I5118" t="s">
        <v>27</v>
      </c>
      <c r="J5118">
        <v>300785165823</v>
      </c>
      <c r="K5118">
        <v>1</v>
      </c>
      <c r="L5118">
        <v>1.84467440737095E+19</v>
      </c>
      <c r="M5118">
        <v>7</v>
      </c>
      <c r="N5118" t="s">
        <v>28</v>
      </c>
      <c r="O5118" t="s">
        <v>24</v>
      </c>
      <c r="P5118">
        <v>1.84467440737095E+19</v>
      </c>
      <c r="Q5118">
        <v>1.84467440737095E+19</v>
      </c>
      <c r="R5118">
        <v>1.84467440737095E+19</v>
      </c>
      <c r="S5118">
        <v>1.84467440737095E+19</v>
      </c>
      <c r="T5118">
        <v>1.84467440737095E+19</v>
      </c>
      <c r="U5118">
        <v>300705165824</v>
      </c>
      <c r="V5118">
        <v>80000000</v>
      </c>
      <c r="W5118">
        <v>312.03981199999998</v>
      </c>
      <c r="X5118">
        <v>1654644279.7455499</v>
      </c>
    </row>
    <row r="5119" spans="1:24" x14ac:dyDescent="0.25">
      <c r="A5119">
        <v>99066</v>
      </c>
      <c r="B5119" t="s">
        <v>24</v>
      </c>
      <c r="C5119">
        <v>255519</v>
      </c>
      <c r="D5119">
        <v>252</v>
      </c>
      <c r="E5119" t="s">
        <v>42</v>
      </c>
      <c r="F5119" t="s">
        <v>24</v>
      </c>
      <c r="G5119">
        <v>9.2233720368547697E+18</v>
      </c>
      <c r="H5119" t="s">
        <v>26</v>
      </c>
      <c r="I5119" t="s">
        <v>27</v>
      </c>
      <c r="J5119">
        <v>192105165823</v>
      </c>
      <c r="K5119">
        <v>1</v>
      </c>
      <c r="L5119">
        <v>1.84467440737095E+19</v>
      </c>
      <c r="M5119">
        <v>7</v>
      </c>
      <c r="N5119" t="s">
        <v>28</v>
      </c>
      <c r="O5119" t="s">
        <v>24</v>
      </c>
      <c r="P5119">
        <v>1.84467440737095E+19</v>
      </c>
      <c r="Q5119">
        <v>1.84467440737095E+19</v>
      </c>
      <c r="R5119">
        <v>1.84467440737095E+19</v>
      </c>
      <c r="S5119">
        <v>1.84467440737095E+19</v>
      </c>
      <c r="T5119">
        <v>1.84467440737095E+19</v>
      </c>
      <c r="U5119">
        <v>192025165824</v>
      </c>
      <c r="V5119">
        <v>80000000</v>
      </c>
      <c r="W5119">
        <v>312.04155200000002</v>
      </c>
      <c r="X5119">
        <v>1654644279.74752</v>
      </c>
    </row>
    <row r="5120" spans="1:24" x14ac:dyDescent="0.25">
      <c r="A5120">
        <v>99066</v>
      </c>
      <c r="B5120" t="s">
        <v>24</v>
      </c>
      <c r="C5120">
        <v>255519</v>
      </c>
      <c r="D5120">
        <v>136</v>
      </c>
      <c r="E5120" t="s">
        <v>41</v>
      </c>
      <c r="F5120" t="s">
        <v>24</v>
      </c>
      <c r="G5120">
        <v>9.2233720368547697E+18</v>
      </c>
      <c r="H5120" t="s">
        <v>26</v>
      </c>
      <c r="I5120" t="s">
        <v>27</v>
      </c>
      <c r="J5120">
        <v>103945165823</v>
      </c>
      <c r="K5120">
        <v>1</v>
      </c>
      <c r="L5120">
        <v>1.84467440737095E+19</v>
      </c>
      <c r="M5120">
        <v>7</v>
      </c>
      <c r="N5120" t="s">
        <v>28</v>
      </c>
      <c r="O5120" t="s">
        <v>24</v>
      </c>
      <c r="P5120">
        <v>1.84467440737095E+19</v>
      </c>
      <c r="Q5120">
        <v>1.84467440737095E+19</v>
      </c>
      <c r="R5120">
        <v>1.84467440737095E+19</v>
      </c>
      <c r="S5120">
        <v>1.84467440737095E+19</v>
      </c>
      <c r="T5120">
        <v>1.84467440737095E+19</v>
      </c>
      <c r="U5120">
        <v>103865165824</v>
      </c>
      <c r="V5120">
        <v>80000000</v>
      </c>
      <c r="W5120">
        <v>312.04247099999998</v>
      </c>
      <c r="X5120">
        <v>1654644279.7477801</v>
      </c>
    </row>
    <row r="5121" spans="1:24" x14ac:dyDescent="0.25">
      <c r="A5121">
        <v>99066</v>
      </c>
      <c r="B5121" t="s">
        <v>24</v>
      </c>
      <c r="C5121">
        <v>255519</v>
      </c>
      <c r="D5121">
        <v>49</v>
      </c>
      <c r="E5121" t="s">
        <v>33</v>
      </c>
      <c r="F5121" t="s">
        <v>24</v>
      </c>
      <c r="G5121">
        <v>9.2233720368547697E+18</v>
      </c>
      <c r="H5121" t="s">
        <v>26</v>
      </c>
      <c r="I5121" t="s">
        <v>27</v>
      </c>
      <c r="J5121">
        <v>37825165823</v>
      </c>
      <c r="K5121">
        <v>1</v>
      </c>
      <c r="L5121">
        <v>1.84467440737095E+19</v>
      </c>
      <c r="M5121">
        <v>7</v>
      </c>
      <c r="N5121" t="s">
        <v>28</v>
      </c>
      <c r="O5121" t="s">
        <v>24</v>
      </c>
      <c r="P5121">
        <v>1.84467440737095E+19</v>
      </c>
      <c r="Q5121">
        <v>1.84467440737095E+19</v>
      </c>
      <c r="R5121">
        <v>1.84467440737095E+19</v>
      </c>
      <c r="S5121">
        <v>1.84467440737095E+19</v>
      </c>
      <c r="T5121">
        <v>1.84467440737095E+19</v>
      </c>
      <c r="U5121">
        <v>37745165824</v>
      </c>
      <c r="V5121">
        <v>80000000</v>
      </c>
      <c r="W5121">
        <v>312.04876000000002</v>
      </c>
      <c r="X5121">
        <v>1654644279.7544</v>
      </c>
    </row>
    <row r="5122" spans="1:24" x14ac:dyDescent="0.25">
      <c r="A5122">
        <v>99066</v>
      </c>
      <c r="B5122" t="s">
        <v>24</v>
      </c>
      <c r="C5122">
        <v>255519</v>
      </c>
      <c r="D5122">
        <v>305</v>
      </c>
      <c r="E5122" t="s">
        <v>37</v>
      </c>
      <c r="F5122" t="s">
        <v>24</v>
      </c>
      <c r="G5122">
        <v>9.2233720368547697E+18</v>
      </c>
      <c r="H5122" t="s">
        <v>26</v>
      </c>
      <c r="I5122" t="s">
        <v>27</v>
      </c>
      <c r="J5122">
        <v>232385165823</v>
      </c>
      <c r="K5122">
        <v>1</v>
      </c>
      <c r="L5122">
        <v>1.84467440737095E+19</v>
      </c>
      <c r="M5122">
        <v>7</v>
      </c>
      <c r="N5122" t="s">
        <v>28</v>
      </c>
      <c r="O5122" t="s">
        <v>24</v>
      </c>
      <c r="P5122">
        <v>1.84467440737095E+19</v>
      </c>
      <c r="Q5122">
        <v>1.84467440737095E+19</v>
      </c>
      <c r="R5122">
        <v>1.84467440737095E+19</v>
      </c>
      <c r="S5122">
        <v>1.84467440737095E+19</v>
      </c>
      <c r="T5122">
        <v>1.84467440737095E+19</v>
      </c>
      <c r="U5122">
        <v>232305165824</v>
      </c>
      <c r="V5122">
        <v>80000000</v>
      </c>
      <c r="W5122">
        <v>312.04926799999998</v>
      </c>
      <c r="X5122">
        <v>1654644279.75512</v>
      </c>
    </row>
    <row r="5123" spans="1:24" x14ac:dyDescent="0.25">
      <c r="A5123">
        <v>99066</v>
      </c>
      <c r="B5123" t="s">
        <v>24</v>
      </c>
      <c r="C5123">
        <v>255519</v>
      </c>
      <c r="D5123">
        <v>52</v>
      </c>
      <c r="E5123" t="s">
        <v>33</v>
      </c>
      <c r="F5123" t="s">
        <v>24</v>
      </c>
      <c r="G5123">
        <v>9.2233720368547697E+18</v>
      </c>
      <c r="H5123" t="s">
        <v>26</v>
      </c>
      <c r="I5123" t="s">
        <v>27</v>
      </c>
      <c r="J5123">
        <v>40105165823</v>
      </c>
      <c r="K5123">
        <v>1</v>
      </c>
      <c r="L5123">
        <v>1.84467440737095E+19</v>
      </c>
      <c r="M5123">
        <v>7</v>
      </c>
      <c r="N5123" t="s">
        <v>28</v>
      </c>
      <c r="O5123" t="s">
        <v>24</v>
      </c>
      <c r="P5123">
        <v>1.84467440737095E+19</v>
      </c>
      <c r="Q5123">
        <v>1.84467440737095E+19</v>
      </c>
      <c r="R5123">
        <v>1.84467440737095E+19</v>
      </c>
      <c r="S5123">
        <v>1.84467440737095E+19</v>
      </c>
      <c r="T5123">
        <v>1.84467440737095E+19</v>
      </c>
      <c r="U5123">
        <v>40025165824</v>
      </c>
      <c r="V5123">
        <v>80000000</v>
      </c>
      <c r="W5123">
        <v>312.052887</v>
      </c>
      <c r="X5123">
        <v>1654644279.75828</v>
      </c>
    </row>
    <row r="5124" spans="1:24" x14ac:dyDescent="0.25">
      <c r="A5124">
        <v>99066</v>
      </c>
      <c r="B5124" t="s">
        <v>24</v>
      </c>
      <c r="C5124">
        <v>255519</v>
      </c>
      <c r="D5124">
        <v>290</v>
      </c>
      <c r="E5124" t="s">
        <v>37</v>
      </c>
      <c r="F5124" t="s">
        <v>24</v>
      </c>
      <c r="G5124">
        <v>9.2233720368547697E+18</v>
      </c>
      <c r="H5124" t="s">
        <v>26</v>
      </c>
      <c r="I5124" t="s">
        <v>27</v>
      </c>
      <c r="J5124">
        <v>220985165823</v>
      </c>
      <c r="K5124">
        <v>1</v>
      </c>
      <c r="L5124">
        <v>1.84467440737095E+19</v>
      </c>
      <c r="M5124">
        <v>7</v>
      </c>
      <c r="N5124" t="s">
        <v>28</v>
      </c>
      <c r="O5124" t="s">
        <v>24</v>
      </c>
      <c r="P5124">
        <v>1.84467440737095E+19</v>
      </c>
      <c r="Q5124">
        <v>1.84467440737095E+19</v>
      </c>
      <c r="R5124">
        <v>1.84467440737095E+19</v>
      </c>
      <c r="S5124">
        <v>1.84467440737095E+19</v>
      </c>
      <c r="T5124">
        <v>1.84467440737095E+19</v>
      </c>
      <c r="U5124">
        <v>220905165824</v>
      </c>
      <c r="V5124">
        <v>80000000</v>
      </c>
      <c r="W5124">
        <v>312.05330800000002</v>
      </c>
      <c r="X5124">
        <v>1654644279.7595</v>
      </c>
    </row>
    <row r="5125" spans="1:24" x14ac:dyDescent="0.25">
      <c r="A5125">
        <v>99066</v>
      </c>
      <c r="B5125" t="s">
        <v>24</v>
      </c>
      <c r="C5125">
        <v>255519</v>
      </c>
      <c r="D5125">
        <v>38</v>
      </c>
      <c r="E5125" t="s">
        <v>33</v>
      </c>
      <c r="F5125" t="s">
        <v>24</v>
      </c>
      <c r="G5125">
        <v>9.2233720368547697E+18</v>
      </c>
      <c r="H5125" t="s">
        <v>26</v>
      </c>
      <c r="I5125" t="s">
        <v>27</v>
      </c>
      <c r="J5125">
        <v>29465165823</v>
      </c>
      <c r="K5125">
        <v>1</v>
      </c>
      <c r="L5125">
        <v>1.84467440737095E+19</v>
      </c>
      <c r="M5125">
        <v>7</v>
      </c>
      <c r="N5125" t="s">
        <v>28</v>
      </c>
      <c r="O5125" t="s">
        <v>24</v>
      </c>
      <c r="P5125">
        <v>1.84467440737095E+19</v>
      </c>
      <c r="Q5125">
        <v>1.84467440737095E+19</v>
      </c>
      <c r="R5125">
        <v>1.84467440737095E+19</v>
      </c>
      <c r="S5125">
        <v>1.84467440737095E+19</v>
      </c>
      <c r="T5125">
        <v>1.84467440737095E+19</v>
      </c>
      <c r="U5125">
        <v>29385165824</v>
      </c>
      <c r="V5125">
        <v>80000000</v>
      </c>
      <c r="W5125">
        <v>312.05517800000001</v>
      </c>
      <c r="X5125">
        <v>1654644279.76103</v>
      </c>
    </row>
    <row r="5126" spans="1:24" x14ac:dyDescent="0.25">
      <c r="A5126">
        <v>99066</v>
      </c>
      <c r="B5126" t="s">
        <v>24</v>
      </c>
      <c r="C5126">
        <v>255519</v>
      </c>
      <c r="D5126">
        <v>74</v>
      </c>
      <c r="E5126" t="s">
        <v>30</v>
      </c>
      <c r="F5126" t="s">
        <v>24</v>
      </c>
      <c r="G5126">
        <v>9.2233720368547697E+18</v>
      </c>
      <c r="H5126" t="s">
        <v>26</v>
      </c>
      <c r="I5126" t="s">
        <v>27</v>
      </c>
      <c r="J5126">
        <v>56825165823</v>
      </c>
      <c r="K5126">
        <v>1</v>
      </c>
      <c r="L5126">
        <v>1.84467440737095E+19</v>
      </c>
      <c r="M5126">
        <v>7</v>
      </c>
      <c r="N5126" t="s">
        <v>28</v>
      </c>
      <c r="O5126" t="s">
        <v>24</v>
      </c>
      <c r="P5126">
        <v>1.84467440737095E+19</v>
      </c>
      <c r="Q5126">
        <v>1.84467440737095E+19</v>
      </c>
      <c r="R5126">
        <v>1.84467440737095E+19</v>
      </c>
      <c r="S5126">
        <v>1.84467440737095E+19</v>
      </c>
      <c r="T5126">
        <v>1.84467440737095E+19</v>
      </c>
      <c r="U5126">
        <v>56745165824</v>
      </c>
      <c r="V5126">
        <v>80000000</v>
      </c>
      <c r="W5126">
        <v>312.05724500000002</v>
      </c>
      <c r="X5126">
        <v>1654644279.76318</v>
      </c>
    </row>
    <row r="5127" spans="1:24" x14ac:dyDescent="0.25">
      <c r="A5127">
        <v>99066</v>
      </c>
      <c r="B5127" t="s">
        <v>24</v>
      </c>
      <c r="C5127">
        <v>255519</v>
      </c>
      <c r="D5127">
        <v>349</v>
      </c>
      <c r="E5127" t="s">
        <v>40</v>
      </c>
      <c r="F5127" t="s">
        <v>24</v>
      </c>
      <c r="G5127">
        <v>9.2233720368547697E+18</v>
      </c>
      <c r="H5127" t="s">
        <v>26</v>
      </c>
      <c r="I5127" t="s">
        <v>27</v>
      </c>
      <c r="J5127">
        <v>265825165823</v>
      </c>
      <c r="K5127">
        <v>1</v>
      </c>
      <c r="L5127">
        <v>1.84467440737095E+19</v>
      </c>
      <c r="M5127">
        <v>7</v>
      </c>
      <c r="N5127" t="s">
        <v>28</v>
      </c>
      <c r="O5127" t="s">
        <v>24</v>
      </c>
      <c r="P5127">
        <v>1.84467440737095E+19</v>
      </c>
      <c r="Q5127">
        <v>1.84467440737095E+19</v>
      </c>
      <c r="R5127">
        <v>1.84467440737095E+19</v>
      </c>
      <c r="S5127">
        <v>1.84467440737095E+19</v>
      </c>
      <c r="T5127">
        <v>1.84467440737095E+19</v>
      </c>
      <c r="U5127">
        <v>265745165824</v>
      </c>
      <c r="V5127">
        <v>80000000</v>
      </c>
      <c r="W5127">
        <v>312.05748399999999</v>
      </c>
      <c r="X5127">
        <v>1654644279.7634201</v>
      </c>
    </row>
    <row r="5128" spans="1:24" x14ac:dyDescent="0.25">
      <c r="A5128">
        <v>99066</v>
      </c>
      <c r="B5128" t="s">
        <v>24</v>
      </c>
      <c r="C5128">
        <v>255519</v>
      </c>
      <c r="D5128">
        <v>106</v>
      </c>
      <c r="E5128" t="s">
        <v>36</v>
      </c>
      <c r="F5128" t="s">
        <v>24</v>
      </c>
      <c r="G5128">
        <v>9.2233720368547697E+18</v>
      </c>
      <c r="H5128" t="s">
        <v>26</v>
      </c>
      <c r="I5128" t="s">
        <v>27</v>
      </c>
      <c r="J5128">
        <v>81145165823</v>
      </c>
      <c r="K5128">
        <v>1</v>
      </c>
      <c r="L5128">
        <v>1.84467440737095E+19</v>
      </c>
      <c r="M5128">
        <v>7</v>
      </c>
      <c r="N5128" t="s">
        <v>28</v>
      </c>
      <c r="O5128" t="s">
        <v>24</v>
      </c>
      <c r="P5128">
        <v>1.84467440737095E+19</v>
      </c>
      <c r="Q5128">
        <v>1.84467440737095E+19</v>
      </c>
      <c r="R5128">
        <v>1.84467440737095E+19</v>
      </c>
      <c r="S5128">
        <v>1.84467440737095E+19</v>
      </c>
      <c r="T5128">
        <v>1.84467440737095E+19</v>
      </c>
      <c r="U5128">
        <v>81065165824</v>
      </c>
      <c r="V5128">
        <v>80000000</v>
      </c>
      <c r="W5128">
        <v>312.06207899999998</v>
      </c>
      <c r="X5128">
        <v>1654644279.7678699</v>
      </c>
    </row>
    <row r="5129" spans="1:24" x14ac:dyDescent="0.25">
      <c r="A5129">
        <v>99066</v>
      </c>
      <c r="B5129" t="s">
        <v>24</v>
      </c>
      <c r="C5129">
        <v>255519</v>
      </c>
      <c r="D5129">
        <v>353</v>
      </c>
      <c r="E5129" t="s">
        <v>32</v>
      </c>
      <c r="F5129" t="s">
        <v>24</v>
      </c>
      <c r="G5129">
        <v>9.2233720368547697E+18</v>
      </c>
      <c r="H5129" t="s">
        <v>26</v>
      </c>
      <c r="I5129" t="s">
        <v>27</v>
      </c>
      <c r="J5129">
        <v>268865165823</v>
      </c>
      <c r="K5129">
        <v>1</v>
      </c>
      <c r="L5129">
        <v>1.84467440737095E+19</v>
      </c>
      <c r="M5129">
        <v>7</v>
      </c>
      <c r="N5129" t="s">
        <v>28</v>
      </c>
      <c r="O5129" t="s">
        <v>24</v>
      </c>
      <c r="P5129">
        <v>1.84467440737095E+19</v>
      </c>
      <c r="Q5129">
        <v>1.84467440737095E+19</v>
      </c>
      <c r="R5129">
        <v>1.84467440737095E+19</v>
      </c>
      <c r="S5129">
        <v>1.84467440737095E+19</v>
      </c>
      <c r="T5129">
        <v>1.84467440737095E+19</v>
      </c>
      <c r="U5129">
        <v>268785165824</v>
      </c>
      <c r="V5129">
        <v>80000000</v>
      </c>
      <c r="W5129">
        <v>312.06299100000001</v>
      </c>
      <c r="X5129">
        <v>1654644279.76915</v>
      </c>
    </row>
    <row r="5130" spans="1:24" x14ac:dyDescent="0.25">
      <c r="A5130">
        <v>99066</v>
      </c>
      <c r="B5130" t="s">
        <v>24</v>
      </c>
      <c r="C5130">
        <v>255519</v>
      </c>
      <c r="D5130">
        <v>419</v>
      </c>
      <c r="E5130" t="s">
        <v>35</v>
      </c>
      <c r="F5130" t="s">
        <v>24</v>
      </c>
      <c r="G5130">
        <v>9.2233720368547697E+18</v>
      </c>
      <c r="H5130" t="s">
        <v>26</v>
      </c>
      <c r="I5130" t="s">
        <v>27</v>
      </c>
      <c r="J5130">
        <v>319025165823</v>
      </c>
      <c r="K5130">
        <v>1</v>
      </c>
      <c r="L5130">
        <v>1.84467440737095E+19</v>
      </c>
      <c r="M5130">
        <v>7</v>
      </c>
      <c r="N5130" t="s">
        <v>28</v>
      </c>
      <c r="O5130" t="s">
        <v>24</v>
      </c>
      <c r="P5130">
        <v>1.84467440737095E+19</v>
      </c>
      <c r="Q5130">
        <v>1.84467440737095E+19</v>
      </c>
      <c r="R5130">
        <v>1.84467440737095E+19</v>
      </c>
      <c r="S5130">
        <v>1.84467440737095E+19</v>
      </c>
      <c r="T5130">
        <v>1.84467440737095E+19</v>
      </c>
      <c r="U5130">
        <v>318945165824</v>
      </c>
      <c r="V5130">
        <v>80000000</v>
      </c>
      <c r="W5130">
        <v>312.06384000000003</v>
      </c>
      <c r="X5130">
        <v>1654644279.77001</v>
      </c>
    </row>
    <row r="5131" spans="1:24" x14ac:dyDescent="0.25">
      <c r="A5131">
        <v>99066</v>
      </c>
      <c r="B5131" t="s">
        <v>24</v>
      </c>
      <c r="C5131">
        <v>255519</v>
      </c>
      <c r="D5131">
        <v>154</v>
      </c>
      <c r="E5131" t="s">
        <v>41</v>
      </c>
      <c r="F5131" t="s">
        <v>24</v>
      </c>
      <c r="G5131">
        <v>9.2233720368547697E+18</v>
      </c>
      <c r="H5131" t="s">
        <v>26</v>
      </c>
      <c r="I5131" t="s">
        <v>27</v>
      </c>
      <c r="J5131">
        <v>117625165823</v>
      </c>
      <c r="K5131">
        <v>1</v>
      </c>
      <c r="L5131">
        <v>1.84467440737095E+19</v>
      </c>
      <c r="M5131">
        <v>7</v>
      </c>
      <c r="N5131" t="s">
        <v>28</v>
      </c>
      <c r="O5131" t="s">
        <v>24</v>
      </c>
      <c r="P5131">
        <v>1.84467440737095E+19</v>
      </c>
      <c r="Q5131">
        <v>1.84467440737095E+19</v>
      </c>
      <c r="R5131">
        <v>1.84467440737095E+19</v>
      </c>
      <c r="S5131">
        <v>1.84467440737095E+19</v>
      </c>
      <c r="T5131">
        <v>1.84467440737095E+19</v>
      </c>
      <c r="U5131">
        <v>117545165824</v>
      </c>
      <c r="V5131">
        <v>80000000</v>
      </c>
      <c r="W5131">
        <v>312.06422300000003</v>
      </c>
      <c r="X5131">
        <v>1654644279.77002</v>
      </c>
    </row>
    <row r="5132" spans="1:24" x14ac:dyDescent="0.25">
      <c r="A5132">
        <v>99066</v>
      </c>
      <c r="B5132" t="s">
        <v>24</v>
      </c>
      <c r="C5132">
        <v>255519</v>
      </c>
      <c r="D5132">
        <v>95</v>
      </c>
      <c r="E5132" t="s">
        <v>30</v>
      </c>
      <c r="F5132" t="s">
        <v>24</v>
      </c>
      <c r="G5132">
        <v>9.2233720368547697E+18</v>
      </c>
      <c r="H5132" t="s">
        <v>26</v>
      </c>
      <c r="I5132" t="s">
        <v>27</v>
      </c>
      <c r="J5132">
        <v>72785165823</v>
      </c>
      <c r="K5132">
        <v>1</v>
      </c>
      <c r="L5132">
        <v>1.84467440737095E+19</v>
      </c>
      <c r="M5132">
        <v>7</v>
      </c>
      <c r="N5132" t="s">
        <v>28</v>
      </c>
      <c r="O5132" t="s">
        <v>24</v>
      </c>
      <c r="P5132">
        <v>1.84467440737095E+19</v>
      </c>
      <c r="Q5132">
        <v>1.84467440737095E+19</v>
      </c>
      <c r="R5132">
        <v>1.84467440737095E+19</v>
      </c>
      <c r="S5132">
        <v>1.84467440737095E+19</v>
      </c>
      <c r="T5132">
        <v>1.84467440737095E+19</v>
      </c>
      <c r="U5132">
        <v>72705165824</v>
      </c>
      <c r="V5132">
        <v>80000000</v>
      </c>
      <c r="W5132">
        <v>312.07020699999998</v>
      </c>
      <c r="X5132">
        <v>1654644279.77525</v>
      </c>
    </row>
    <row r="5133" spans="1:24" x14ac:dyDescent="0.25">
      <c r="A5133">
        <v>99066</v>
      </c>
      <c r="B5133" t="s">
        <v>24</v>
      </c>
      <c r="C5133">
        <v>255519</v>
      </c>
      <c r="D5133">
        <v>76</v>
      </c>
      <c r="E5133" t="s">
        <v>30</v>
      </c>
      <c r="F5133" t="s">
        <v>24</v>
      </c>
      <c r="G5133">
        <v>9.2233720368547697E+18</v>
      </c>
      <c r="H5133" t="s">
        <v>26</v>
      </c>
      <c r="I5133" t="s">
        <v>27</v>
      </c>
      <c r="J5133">
        <v>58345165823</v>
      </c>
      <c r="K5133">
        <v>1</v>
      </c>
      <c r="L5133">
        <v>1.84467440737095E+19</v>
      </c>
      <c r="M5133">
        <v>7</v>
      </c>
      <c r="N5133" t="s">
        <v>28</v>
      </c>
      <c r="O5133" t="s">
        <v>24</v>
      </c>
      <c r="P5133">
        <v>1.84467440737095E+19</v>
      </c>
      <c r="Q5133">
        <v>1.84467440737095E+19</v>
      </c>
      <c r="R5133">
        <v>1.84467440737095E+19</v>
      </c>
      <c r="S5133">
        <v>1.84467440737095E+19</v>
      </c>
      <c r="T5133">
        <v>1.84467440737095E+19</v>
      </c>
      <c r="U5133">
        <v>58265165824</v>
      </c>
      <c r="V5133">
        <v>80000000</v>
      </c>
      <c r="W5133">
        <v>312.07114799999999</v>
      </c>
      <c r="X5133">
        <v>1654644279.77702</v>
      </c>
    </row>
    <row r="5134" spans="1:24" x14ac:dyDescent="0.25">
      <c r="A5134">
        <v>99066</v>
      </c>
      <c r="B5134" t="s">
        <v>24</v>
      </c>
      <c r="C5134">
        <v>255519</v>
      </c>
      <c r="D5134">
        <v>356</v>
      </c>
      <c r="E5134" t="s">
        <v>32</v>
      </c>
      <c r="F5134" t="s">
        <v>24</v>
      </c>
      <c r="G5134">
        <v>9.2233720368547697E+18</v>
      </c>
      <c r="H5134" t="s">
        <v>26</v>
      </c>
      <c r="I5134" t="s">
        <v>27</v>
      </c>
      <c r="J5134">
        <v>271145165823</v>
      </c>
      <c r="K5134">
        <v>1</v>
      </c>
      <c r="L5134">
        <v>1.84467440737095E+19</v>
      </c>
      <c r="M5134">
        <v>7</v>
      </c>
      <c r="N5134" t="s">
        <v>28</v>
      </c>
      <c r="O5134" t="s">
        <v>24</v>
      </c>
      <c r="P5134">
        <v>1.84467440737095E+19</v>
      </c>
      <c r="Q5134">
        <v>1.84467440737095E+19</v>
      </c>
      <c r="R5134">
        <v>1.84467440737095E+19</v>
      </c>
      <c r="S5134">
        <v>1.84467440737095E+19</v>
      </c>
      <c r="T5134">
        <v>1.84467440737095E+19</v>
      </c>
      <c r="U5134">
        <v>271065165824</v>
      </c>
      <c r="V5134">
        <v>80000000</v>
      </c>
      <c r="W5134">
        <v>312.07715899999999</v>
      </c>
      <c r="X5134">
        <v>1654644279.7831199</v>
      </c>
    </row>
    <row r="5135" spans="1:24" x14ac:dyDescent="0.25">
      <c r="A5135">
        <v>99066</v>
      </c>
      <c r="B5135" t="s">
        <v>24</v>
      </c>
      <c r="C5135">
        <v>255519</v>
      </c>
      <c r="D5135">
        <v>250</v>
      </c>
      <c r="E5135" t="s">
        <v>42</v>
      </c>
      <c r="F5135" t="s">
        <v>24</v>
      </c>
      <c r="G5135">
        <v>9.2233720368547697E+18</v>
      </c>
      <c r="H5135" t="s">
        <v>26</v>
      </c>
      <c r="I5135" t="s">
        <v>27</v>
      </c>
      <c r="J5135">
        <v>190585165823</v>
      </c>
      <c r="K5135">
        <v>1</v>
      </c>
      <c r="L5135">
        <v>1.84467440737095E+19</v>
      </c>
      <c r="M5135">
        <v>7</v>
      </c>
      <c r="N5135" t="s">
        <v>28</v>
      </c>
      <c r="O5135" t="s">
        <v>24</v>
      </c>
      <c r="P5135">
        <v>1.84467440737095E+19</v>
      </c>
      <c r="Q5135">
        <v>1.84467440737095E+19</v>
      </c>
      <c r="R5135">
        <v>1.84467440737095E+19</v>
      </c>
      <c r="S5135">
        <v>1.84467440737095E+19</v>
      </c>
      <c r="T5135">
        <v>1.84467440737095E+19</v>
      </c>
      <c r="U5135">
        <v>190505165824</v>
      </c>
      <c r="V5135">
        <v>80000000</v>
      </c>
      <c r="W5135">
        <v>312.07946099999998</v>
      </c>
      <c r="X5135">
        <v>1654644279.78546</v>
      </c>
    </row>
    <row r="5136" spans="1:24" x14ac:dyDescent="0.25">
      <c r="A5136">
        <v>99066</v>
      </c>
      <c r="B5136" t="s">
        <v>24</v>
      </c>
      <c r="C5136">
        <v>255519</v>
      </c>
      <c r="D5136">
        <v>130</v>
      </c>
      <c r="E5136" t="s">
        <v>41</v>
      </c>
      <c r="F5136" t="s">
        <v>24</v>
      </c>
      <c r="G5136">
        <v>9.2233720368547697E+18</v>
      </c>
      <c r="H5136" t="s">
        <v>26</v>
      </c>
      <c r="I5136" t="s">
        <v>27</v>
      </c>
      <c r="J5136">
        <v>99385165823</v>
      </c>
      <c r="K5136">
        <v>1</v>
      </c>
      <c r="L5136">
        <v>1.84467440737095E+19</v>
      </c>
      <c r="M5136">
        <v>7</v>
      </c>
      <c r="N5136" t="s">
        <v>28</v>
      </c>
      <c r="O5136" t="s">
        <v>24</v>
      </c>
      <c r="P5136">
        <v>1.84467440737095E+19</v>
      </c>
      <c r="Q5136">
        <v>1.84467440737095E+19</v>
      </c>
      <c r="R5136">
        <v>1.84467440737095E+19</v>
      </c>
      <c r="S5136">
        <v>1.84467440737095E+19</v>
      </c>
      <c r="T5136">
        <v>1.84467440737095E+19</v>
      </c>
      <c r="U5136">
        <v>99305165824</v>
      </c>
      <c r="V5136">
        <v>80000000</v>
      </c>
      <c r="W5136">
        <v>312.08351299999998</v>
      </c>
      <c r="X5136">
        <v>1654644279.7899301</v>
      </c>
    </row>
    <row r="5137" spans="1:24" x14ac:dyDescent="0.25">
      <c r="A5137">
        <v>99066</v>
      </c>
      <c r="B5137" t="s">
        <v>24</v>
      </c>
      <c r="C5137">
        <v>255519</v>
      </c>
      <c r="D5137">
        <v>298</v>
      </c>
      <c r="E5137" t="s">
        <v>37</v>
      </c>
      <c r="F5137" t="s">
        <v>24</v>
      </c>
      <c r="G5137">
        <v>9.2233720368547697E+18</v>
      </c>
      <c r="H5137" t="s">
        <v>26</v>
      </c>
      <c r="I5137" t="s">
        <v>27</v>
      </c>
      <c r="J5137">
        <v>227065165823</v>
      </c>
      <c r="K5137">
        <v>1</v>
      </c>
      <c r="L5137">
        <v>1.84467440737095E+19</v>
      </c>
      <c r="M5137">
        <v>7</v>
      </c>
      <c r="N5137" t="s">
        <v>28</v>
      </c>
      <c r="O5137" t="s">
        <v>24</v>
      </c>
      <c r="P5137">
        <v>1.84467440737095E+19</v>
      </c>
      <c r="Q5137">
        <v>1.84467440737095E+19</v>
      </c>
      <c r="R5137">
        <v>1.84467440737095E+19</v>
      </c>
      <c r="S5137">
        <v>1.84467440737095E+19</v>
      </c>
      <c r="T5137">
        <v>1.84467440737095E+19</v>
      </c>
      <c r="U5137">
        <v>226985165824</v>
      </c>
      <c r="V5137">
        <v>80000000</v>
      </c>
      <c r="W5137">
        <v>312.09113600000001</v>
      </c>
      <c r="X5137">
        <v>1654644279.7971599</v>
      </c>
    </row>
    <row r="5138" spans="1:24" x14ac:dyDescent="0.25">
      <c r="A5138">
        <v>99066</v>
      </c>
      <c r="B5138" t="s">
        <v>24</v>
      </c>
      <c r="C5138">
        <v>255519</v>
      </c>
      <c r="D5138">
        <v>141</v>
      </c>
      <c r="E5138" t="s">
        <v>41</v>
      </c>
      <c r="F5138" t="s">
        <v>24</v>
      </c>
      <c r="G5138">
        <v>9.2233720368547697E+18</v>
      </c>
      <c r="H5138" t="s">
        <v>26</v>
      </c>
      <c r="I5138" t="s">
        <v>27</v>
      </c>
      <c r="J5138">
        <v>107745165823</v>
      </c>
      <c r="K5138">
        <v>1</v>
      </c>
      <c r="L5138">
        <v>1.84467440737095E+19</v>
      </c>
      <c r="M5138">
        <v>7</v>
      </c>
      <c r="N5138" t="s">
        <v>28</v>
      </c>
      <c r="O5138" t="s">
        <v>24</v>
      </c>
      <c r="P5138">
        <v>1.84467440737095E+19</v>
      </c>
      <c r="Q5138">
        <v>1.84467440737095E+19</v>
      </c>
      <c r="R5138">
        <v>1.84467440737095E+19</v>
      </c>
      <c r="S5138">
        <v>1.84467440737095E+19</v>
      </c>
      <c r="T5138">
        <v>1.84467440737095E+19</v>
      </c>
      <c r="U5138">
        <v>107665165824</v>
      </c>
      <c r="V5138">
        <v>80000000</v>
      </c>
      <c r="W5138">
        <v>312.09228400000001</v>
      </c>
      <c r="X5138">
        <v>1654644279.7980399</v>
      </c>
    </row>
    <row r="5139" spans="1:24" x14ac:dyDescent="0.25">
      <c r="A5139">
        <v>99066</v>
      </c>
      <c r="B5139" t="s">
        <v>24</v>
      </c>
      <c r="C5139">
        <v>255519</v>
      </c>
      <c r="D5139">
        <v>202</v>
      </c>
      <c r="E5139" t="s">
        <v>38</v>
      </c>
      <c r="F5139" t="s">
        <v>24</v>
      </c>
      <c r="G5139">
        <v>9.2233720368547697E+18</v>
      </c>
      <c r="H5139" t="s">
        <v>26</v>
      </c>
      <c r="I5139" t="s">
        <v>27</v>
      </c>
      <c r="J5139">
        <v>154105165823</v>
      </c>
      <c r="K5139">
        <v>1</v>
      </c>
      <c r="L5139">
        <v>1.84467440737095E+19</v>
      </c>
      <c r="M5139">
        <v>7</v>
      </c>
      <c r="N5139" t="s">
        <v>28</v>
      </c>
      <c r="O5139" t="s">
        <v>24</v>
      </c>
      <c r="P5139">
        <v>1.84467440737095E+19</v>
      </c>
      <c r="Q5139">
        <v>1.84467440737095E+19</v>
      </c>
      <c r="R5139">
        <v>1.84467440737095E+19</v>
      </c>
      <c r="S5139">
        <v>1.84467440737095E+19</v>
      </c>
      <c r="T5139">
        <v>1.84467440737095E+19</v>
      </c>
      <c r="U5139">
        <v>154025165824</v>
      </c>
      <c r="V5139">
        <v>80000000</v>
      </c>
      <c r="W5139">
        <v>312.092893</v>
      </c>
      <c r="X5139">
        <v>1654644279.799</v>
      </c>
    </row>
    <row r="5140" spans="1:24" x14ac:dyDescent="0.25">
      <c r="A5140">
        <v>99066</v>
      </c>
      <c r="B5140" t="s">
        <v>24</v>
      </c>
      <c r="C5140">
        <v>255519</v>
      </c>
      <c r="D5140">
        <v>366</v>
      </c>
      <c r="E5140" t="s">
        <v>32</v>
      </c>
      <c r="F5140" t="s">
        <v>24</v>
      </c>
      <c r="G5140">
        <v>9.2233720368547697E+18</v>
      </c>
      <c r="H5140" t="s">
        <v>26</v>
      </c>
      <c r="I5140" t="s">
        <v>27</v>
      </c>
      <c r="J5140">
        <v>278745165823</v>
      </c>
      <c r="K5140">
        <v>1</v>
      </c>
      <c r="L5140">
        <v>1.84467440737095E+19</v>
      </c>
      <c r="M5140">
        <v>7</v>
      </c>
      <c r="N5140" t="s">
        <v>28</v>
      </c>
      <c r="O5140" t="s">
        <v>24</v>
      </c>
      <c r="P5140">
        <v>1.84467440737095E+19</v>
      </c>
      <c r="Q5140">
        <v>1.84467440737095E+19</v>
      </c>
      <c r="R5140">
        <v>1.84467440737095E+19</v>
      </c>
      <c r="S5140">
        <v>1.84467440737095E+19</v>
      </c>
      <c r="T5140">
        <v>1.84467440737095E+19</v>
      </c>
      <c r="U5140">
        <v>278665165824</v>
      </c>
      <c r="V5140">
        <v>80000000</v>
      </c>
      <c r="W5140">
        <v>312.09710799999999</v>
      </c>
      <c r="X5140">
        <v>1654644279.8022599</v>
      </c>
    </row>
    <row r="5141" spans="1:24" x14ac:dyDescent="0.25">
      <c r="A5141">
        <v>99066</v>
      </c>
      <c r="B5141" t="s">
        <v>24</v>
      </c>
      <c r="C5141">
        <v>255519</v>
      </c>
      <c r="D5141">
        <v>86</v>
      </c>
      <c r="E5141" t="s">
        <v>30</v>
      </c>
      <c r="F5141" t="s">
        <v>24</v>
      </c>
      <c r="G5141">
        <v>9.2233720368547697E+18</v>
      </c>
      <c r="H5141" t="s">
        <v>26</v>
      </c>
      <c r="I5141" t="s">
        <v>27</v>
      </c>
      <c r="J5141">
        <v>65945165823</v>
      </c>
      <c r="K5141">
        <v>1</v>
      </c>
      <c r="L5141">
        <v>1.84467440737095E+19</v>
      </c>
      <c r="M5141">
        <v>7</v>
      </c>
      <c r="N5141" t="s">
        <v>28</v>
      </c>
      <c r="O5141" t="s">
        <v>24</v>
      </c>
      <c r="P5141">
        <v>1.84467440737095E+19</v>
      </c>
      <c r="Q5141">
        <v>1.84467440737095E+19</v>
      </c>
      <c r="R5141">
        <v>1.84467440737095E+19</v>
      </c>
      <c r="S5141">
        <v>1.84467440737095E+19</v>
      </c>
      <c r="T5141">
        <v>1.84467440737095E+19</v>
      </c>
      <c r="U5141">
        <v>65865165824</v>
      </c>
      <c r="V5141">
        <v>80000000</v>
      </c>
      <c r="W5141">
        <v>312.09742999999997</v>
      </c>
      <c r="X5141">
        <v>1654644279.8029399</v>
      </c>
    </row>
    <row r="5142" spans="1:24" x14ac:dyDescent="0.25">
      <c r="A5142">
        <v>99066</v>
      </c>
      <c r="B5142" t="s">
        <v>24</v>
      </c>
      <c r="C5142">
        <v>255519</v>
      </c>
      <c r="D5142">
        <v>396</v>
      </c>
      <c r="E5142" t="s">
        <v>29</v>
      </c>
      <c r="F5142" t="s">
        <v>24</v>
      </c>
      <c r="G5142">
        <v>9.2233720368547697E+18</v>
      </c>
      <c r="H5142" t="s">
        <v>26</v>
      </c>
      <c r="I5142" t="s">
        <v>27</v>
      </c>
      <c r="J5142">
        <v>301545165823</v>
      </c>
      <c r="K5142">
        <v>1</v>
      </c>
      <c r="L5142">
        <v>1.84467440737095E+19</v>
      </c>
      <c r="M5142">
        <v>7</v>
      </c>
      <c r="N5142" t="s">
        <v>28</v>
      </c>
      <c r="O5142" t="s">
        <v>24</v>
      </c>
      <c r="P5142">
        <v>1.84467440737095E+19</v>
      </c>
      <c r="Q5142">
        <v>1.84467440737095E+19</v>
      </c>
      <c r="R5142">
        <v>1.84467440737095E+19</v>
      </c>
      <c r="S5142">
        <v>1.84467440737095E+19</v>
      </c>
      <c r="T5142">
        <v>1.84467440737095E+19</v>
      </c>
      <c r="U5142">
        <v>301465165824</v>
      </c>
      <c r="V5142">
        <v>80000000</v>
      </c>
      <c r="W5142">
        <v>312.09893299999999</v>
      </c>
      <c r="X5142">
        <v>1654644279.80493</v>
      </c>
    </row>
    <row r="5143" spans="1:24" x14ac:dyDescent="0.25">
      <c r="A5143">
        <v>99066</v>
      </c>
      <c r="B5143" t="s">
        <v>24</v>
      </c>
      <c r="C5143">
        <v>255519</v>
      </c>
      <c r="D5143">
        <v>103</v>
      </c>
      <c r="E5143" t="s">
        <v>36</v>
      </c>
      <c r="F5143" t="s">
        <v>24</v>
      </c>
      <c r="G5143">
        <v>9.2233720368547697E+18</v>
      </c>
      <c r="H5143" t="s">
        <v>26</v>
      </c>
      <c r="I5143" t="s">
        <v>27</v>
      </c>
      <c r="J5143">
        <v>78865165823</v>
      </c>
      <c r="K5143">
        <v>1</v>
      </c>
      <c r="L5143">
        <v>1.84467440737095E+19</v>
      </c>
      <c r="M5143">
        <v>7</v>
      </c>
      <c r="N5143" t="s">
        <v>28</v>
      </c>
      <c r="O5143" t="s">
        <v>24</v>
      </c>
      <c r="P5143">
        <v>1.84467440737095E+19</v>
      </c>
      <c r="Q5143">
        <v>1.84467440737095E+19</v>
      </c>
      <c r="R5143">
        <v>1.84467440737095E+19</v>
      </c>
      <c r="S5143">
        <v>1.84467440737095E+19</v>
      </c>
      <c r="T5143">
        <v>1.84467440737095E+19</v>
      </c>
      <c r="U5143">
        <v>78785165824</v>
      </c>
      <c r="V5143">
        <v>80000000</v>
      </c>
      <c r="W5143">
        <v>312.101518</v>
      </c>
      <c r="X5143">
        <v>1654644279.8078001</v>
      </c>
    </row>
    <row r="5144" spans="1:24" x14ac:dyDescent="0.25">
      <c r="A5144">
        <v>99066</v>
      </c>
      <c r="B5144" t="s">
        <v>24</v>
      </c>
      <c r="C5144">
        <v>255519</v>
      </c>
      <c r="D5144">
        <v>313</v>
      </c>
      <c r="E5144" t="s">
        <v>37</v>
      </c>
      <c r="F5144" t="s">
        <v>24</v>
      </c>
      <c r="G5144">
        <v>9.2233720368547697E+18</v>
      </c>
      <c r="H5144" t="s">
        <v>26</v>
      </c>
      <c r="I5144" t="s">
        <v>27</v>
      </c>
      <c r="J5144">
        <v>238465165823</v>
      </c>
      <c r="K5144">
        <v>1</v>
      </c>
      <c r="L5144">
        <v>1.84467440737095E+19</v>
      </c>
      <c r="M5144">
        <v>7</v>
      </c>
      <c r="N5144" t="s">
        <v>28</v>
      </c>
      <c r="O5144" t="s">
        <v>24</v>
      </c>
      <c r="P5144">
        <v>1.84467440737095E+19</v>
      </c>
      <c r="Q5144">
        <v>1.84467440737095E+19</v>
      </c>
      <c r="R5144">
        <v>1.84467440737095E+19</v>
      </c>
      <c r="S5144">
        <v>1.84467440737095E+19</v>
      </c>
      <c r="T5144">
        <v>1.84467440737095E+19</v>
      </c>
      <c r="U5144">
        <v>238385165824</v>
      </c>
      <c r="V5144">
        <v>80000000</v>
      </c>
      <c r="W5144">
        <v>312.10203000000001</v>
      </c>
      <c r="X5144">
        <v>1654644279.80845</v>
      </c>
    </row>
    <row r="5145" spans="1:24" x14ac:dyDescent="0.25">
      <c r="A5145">
        <v>99066</v>
      </c>
      <c r="B5145" t="s">
        <v>24</v>
      </c>
      <c r="C5145">
        <v>255519</v>
      </c>
      <c r="D5145">
        <v>467</v>
      </c>
      <c r="E5145" t="s">
        <v>43</v>
      </c>
      <c r="F5145" t="s">
        <v>24</v>
      </c>
      <c r="G5145">
        <v>9.2233720368547697E+18</v>
      </c>
      <c r="H5145" t="s">
        <v>26</v>
      </c>
      <c r="I5145" t="s">
        <v>27</v>
      </c>
      <c r="J5145">
        <v>355505165823</v>
      </c>
      <c r="K5145">
        <v>1</v>
      </c>
      <c r="L5145">
        <v>1.84467440737095E+19</v>
      </c>
      <c r="M5145">
        <v>7</v>
      </c>
      <c r="N5145" t="s">
        <v>28</v>
      </c>
      <c r="O5145" t="s">
        <v>24</v>
      </c>
      <c r="P5145">
        <v>1.84467440737095E+19</v>
      </c>
      <c r="Q5145">
        <v>1.84467440737095E+19</v>
      </c>
      <c r="R5145">
        <v>1.84467440737095E+19</v>
      </c>
      <c r="S5145">
        <v>1.84467440737095E+19</v>
      </c>
      <c r="T5145">
        <v>1.84467440737095E+19</v>
      </c>
      <c r="U5145">
        <v>355425165824</v>
      </c>
      <c r="V5145">
        <v>80000000</v>
      </c>
      <c r="W5145">
        <v>312.10432700000001</v>
      </c>
      <c r="X5145">
        <v>1654644279.81038</v>
      </c>
    </row>
    <row r="5146" spans="1:24" x14ac:dyDescent="0.25">
      <c r="A5146">
        <v>99066</v>
      </c>
      <c r="B5146" t="s">
        <v>24</v>
      </c>
      <c r="C5146">
        <v>255519</v>
      </c>
      <c r="D5146">
        <v>70</v>
      </c>
      <c r="E5146" t="s">
        <v>30</v>
      </c>
      <c r="F5146" t="s">
        <v>24</v>
      </c>
      <c r="G5146">
        <v>9.2233720368547697E+18</v>
      </c>
      <c r="H5146" t="s">
        <v>26</v>
      </c>
      <c r="I5146" t="s">
        <v>27</v>
      </c>
      <c r="J5146">
        <v>53785165823</v>
      </c>
      <c r="K5146">
        <v>1</v>
      </c>
      <c r="L5146">
        <v>1.84467440737095E+19</v>
      </c>
      <c r="M5146">
        <v>7</v>
      </c>
      <c r="N5146" t="s">
        <v>28</v>
      </c>
      <c r="O5146" t="s">
        <v>24</v>
      </c>
      <c r="P5146">
        <v>1.84467440737095E+19</v>
      </c>
      <c r="Q5146">
        <v>1.84467440737095E+19</v>
      </c>
      <c r="R5146">
        <v>1.84467440737095E+19</v>
      </c>
      <c r="S5146">
        <v>1.84467440737095E+19</v>
      </c>
      <c r="T5146">
        <v>1.84467440737095E+19</v>
      </c>
      <c r="U5146">
        <v>53705165824</v>
      </c>
      <c r="V5146">
        <v>80000000</v>
      </c>
      <c r="W5146">
        <v>312.10937799999999</v>
      </c>
      <c r="X5146">
        <v>1654644279.8129101</v>
      </c>
    </row>
    <row r="5147" spans="1:24" x14ac:dyDescent="0.25">
      <c r="A5147">
        <v>99066</v>
      </c>
      <c r="B5147" t="s">
        <v>24</v>
      </c>
      <c r="C5147">
        <v>255519</v>
      </c>
      <c r="D5147">
        <v>117</v>
      </c>
      <c r="E5147" t="s">
        <v>36</v>
      </c>
      <c r="F5147" t="s">
        <v>24</v>
      </c>
      <c r="G5147">
        <v>9.2233720368547697E+18</v>
      </c>
      <c r="H5147" t="s">
        <v>26</v>
      </c>
      <c r="I5147" t="s">
        <v>27</v>
      </c>
      <c r="J5147">
        <v>89505165823</v>
      </c>
      <c r="K5147">
        <v>1</v>
      </c>
      <c r="L5147">
        <v>1.84467440737095E+19</v>
      </c>
      <c r="M5147">
        <v>7</v>
      </c>
      <c r="N5147" t="s">
        <v>28</v>
      </c>
      <c r="O5147" t="s">
        <v>24</v>
      </c>
      <c r="P5147">
        <v>1.84467440737095E+19</v>
      </c>
      <c r="Q5147">
        <v>1.84467440737095E+19</v>
      </c>
      <c r="R5147">
        <v>1.84467440737095E+19</v>
      </c>
      <c r="S5147">
        <v>1.84467440737095E+19</v>
      </c>
      <c r="T5147">
        <v>1.84467440737095E+19</v>
      </c>
      <c r="U5147">
        <v>89425165824</v>
      </c>
      <c r="V5147">
        <v>80000000</v>
      </c>
      <c r="W5147">
        <v>312.10960799999998</v>
      </c>
      <c r="X5147">
        <v>1654644279.81446</v>
      </c>
    </row>
    <row r="5148" spans="1:24" x14ac:dyDescent="0.25">
      <c r="A5148">
        <v>99066</v>
      </c>
      <c r="B5148" t="s">
        <v>24</v>
      </c>
      <c r="C5148">
        <v>255519</v>
      </c>
      <c r="D5148">
        <v>142</v>
      </c>
      <c r="E5148" t="s">
        <v>41</v>
      </c>
      <c r="F5148" t="s">
        <v>24</v>
      </c>
      <c r="G5148">
        <v>9.2233720368547697E+18</v>
      </c>
      <c r="H5148" t="s">
        <v>26</v>
      </c>
      <c r="I5148" t="s">
        <v>27</v>
      </c>
      <c r="J5148">
        <v>108505165823</v>
      </c>
      <c r="K5148">
        <v>1</v>
      </c>
      <c r="L5148">
        <v>1.84467440737095E+19</v>
      </c>
      <c r="M5148">
        <v>7</v>
      </c>
      <c r="N5148" t="s">
        <v>28</v>
      </c>
      <c r="O5148" t="s">
        <v>24</v>
      </c>
      <c r="P5148">
        <v>1.84467440737095E+19</v>
      </c>
      <c r="Q5148">
        <v>1.84467440737095E+19</v>
      </c>
      <c r="R5148">
        <v>1.84467440737095E+19</v>
      </c>
      <c r="S5148">
        <v>1.84467440737095E+19</v>
      </c>
      <c r="T5148">
        <v>1.84467440737095E+19</v>
      </c>
      <c r="U5148">
        <v>108425165824</v>
      </c>
      <c r="V5148">
        <v>80000000</v>
      </c>
      <c r="W5148">
        <v>312.10927299999997</v>
      </c>
      <c r="X5148">
        <v>1654644279.81532</v>
      </c>
    </row>
    <row r="5149" spans="1:24" x14ac:dyDescent="0.25">
      <c r="A5149">
        <v>99066</v>
      </c>
      <c r="B5149" t="s">
        <v>24</v>
      </c>
      <c r="C5149">
        <v>255519</v>
      </c>
      <c r="D5149">
        <v>207</v>
      </c>
      <c r="E5149" t="s">
        <v>38</v>
      </c>
      <c r="F5149" t="s">
        <v>24</v>
      </c>
      <c r="G5149">
        <v>9.2233720368547697E+18</v>
      </c>
      <c r="H5149" t="s">
        <v>26</v>
      </c>
      <c r="I5149" t="s">
        <v>27</v>
      </c>
      <c r="J5149">
        <v>157905165823</v>
      </c>
      <c r="K5149">
        <v>1</v>
      </c>
      <c r="L5149">
        <v>1.84467440737095E+19</v>
      </c>
      <c r="M5149">
        <v>7</v>
      </c>
      <c r="N5149" t="s">
        <v>28</v>
      </c>
      <c r="O5149" t="s">
        <v>24</v>
      </c>
      <c r="P5149">
        <v>1.84467440737095E+19</v>
      </c>
      <c r="Q5149">
        <v>1.84467440737095E+19</v>
      </c>
      <c r="R5149">
        <v>1.84467440737095E+19</v>
      </c>
      <c r="S5149">
        <v>1.84467440737095E+19</v>
      </c>
      <c r="T5149">
        <v>1.84467440737095E+19</v>
      </c>
      <c r="U5149">
        <v>157825165824</v>
      </c>
      <c r="V5149">
        <v>80000000</v>
      </c>
      <c r="W5149">
        <v>312.11183399999999</v>
      </c>
      <c r="X5149">
        <v>1654644279.8175199</v>
      </c>
    </row>
    <row r="5150" spans="1:24" x14ac:dyDescent="0.25">
      <c r="A5150">
        <v>99066</v>
      </c>
      <c r="B5150" t="s">
        <v>24</v>
      </c>
      <c r="C5150">
        <v>255519</v>
      </c>
      <c r="D5150">
        <v>196</v>
      </c>
      <c r="E5150" t="s">
        <v>38</v>
      </c>
      <c r="F5150" t="s">
        <v>24</v>
      </c>
      <c r="G5150">
        <v>9.2233720368547697E+18</v>
      </c>
      <c r="H5150" t="s">
        <v>26</v>
      </c>
      <c r="I5150" t="s">
        <v>27</v>
      </c>
      <c r="J5150">
        <v>149545165823</v>
      </c>
      <c r="K5150">
        <v>1</v>
      </c>
      <c r="L5150">
        <v>1.84467440737095E+19</v>
      </c>
      <c r="M5150">
        <v>7</v>
      </c>
      <c r="N5150" t="s">
        <v>28</v>
      </c>
      <c r="O5150" t="s">
        <v>24</v>
      </c>
      <c r="P5150">
        <v>1.84467440737095E+19</v>
      </c>
      <c r="Q5150">
        <v>1.84467440737095E+19</v>
      </c>
      <c r="R5150">
        <v>1.84467440737095E+19</v>
      </c>
      <c r="S5150">
        <v>1.84467440737095E+19</v>
      </c>
      <c r="T5150">
        <v>1.84467440737095E+19</v>
      </c>
      <c r="U5150">
        <v>149465165824</v>
      </c>
      <c r="V5150">
        <v>80000000</v>
      </c>
      <c r="W5150">
        <v>312.11113899999998</v>
      </c>
      <c r="X5150">
        <v>1654644279.8178699</v>
      </c>
    </row>
    <row r="5151" spans="1:24" x14ac:dyDescent="0.25">
      <c r="A5151">
        <v>99066</v>
      </c>
      <c r="B5151" t="s">
        <v>24</v>
      </c>
      <c r="C5151">
        <v>255519</v>
      </c>
      <c r="D5151">
        <v>348</v>
      </c>
      <c r="E5151" t="s">
        <v>40</v>
      </c>
      <c r="F5151" t="s">
        <v>24</v>
      </c>
      <c r="G5151">
        <v>9.2233720368547697E+18</v>
      </c>
      <c r="H5151" t="s">
        <v>26</v>
      </c>
      <c r="I5151" t="s">
        <v>27</v>
      </c>
      <c r="J5151">
        <v>265065165823</v>
      </c>
      <c r="K5151">
        <v>1</v>
      </c>
      <c r="L5151">
        <v>1.84467440737095E+19</v>
      </c>
      <c r="M5151">
        <v>7</v>
      </c>
      <c r="N5151" t="s">
        <v>28</v>
      </c>
      <c r="O5151" t="s">
        <v>24</v>
      </c>
      <c r="P5151">
        <v>1.84467440737095E+19</v>
      </c>
      <c r="Q5151">
        <v>1.84467440737095E+19</v>
      </c>
      <c r="R5151">
        <v>1.84467440737095E+19</v>
      </c>
      <c r="S5151">
        <v>1.84467440737095E+19</v>
      </c>
      <c r="T5151">
        <v>1.84467440737095E+19</v>
      </c>
      <c r="U5151">
        <v>264985165824</v>
      </c>
      <c r="V5151">
        <v>80000000</v>
      </c>
      <c r="W5151">
        <v>312.113562</v>
      </c>
      <c r="X5151">
        <v>1654644279.8196101</v>
      </c>
    </row>
    <row r="5152" spans="1:24" x14ac:dyDescent="0.25">
      <c r="A5152">
        <v>99066</v>
      </c>
      <c r="B5152" t="s">
        <v>24</v>
      </c>
      <c r="C5152">
        <v>255519</v>
      </c>
      <c r="D5152">
        <v>231</v>
      </c>
      <c r="E5152" t="s">
        <v>42</v>
      </c>
      <c r="F5152" t="s">
        <v>24</v>
      </c>
      <c r="G5152">
        <v>9.2233720368547697E+18</v>
      </c>
      <c r="H5152" t="s">
        <v>26</v>
      </c>
      <c r="I5152" t="s">
        <v>27</v>
      </c>
      <c r="J5152">
        <v>176145165823</v>
      </c>
      <c r="K5152">
        <v>1</v>
      </c>
      <c r="L5152">
        <v>1.84467440737095E+19</v>
      </c>
      <c r="M5152">
        <v>7</v>
      </c>
      <c r="N5152" t="s">
        <v>28</v>
      </c>
      <c r="O5152" t="s">
        <v>24</v>
      </c>
      <c r="P5152">
        <v>1.84467440737095E+19</v>
      </c>
      <c r="Q5152">
        <v>1.84467440737095E+19</v>
      </c>
      <c r="R5152">
        <v>1.84467440737095E+19</v>
      </c>
      <c r="S5152">
        <v>1.84467440737095E+19</v>
      </c>
      <c r="T5152">
        <v>1.84467440737095E+19</v>
      </c>
      <c r="U5152">
        <v>176065165824</v>
      </c>
      <c r="V5152">
        <v>80000000</v>
      </c>
      <c r="W5152">
        <v>312.11329999999998</v>
      </c>
      <c r="X5152">
        <v>1654644279.81971</v>
      </c>
    </row>
    <row r="5153" spans="1:24" x14ac:dyDescent="0.25">
      <c r="A5153">
        <v>99066</v>
      </c>
      <c r="B5153" t="s">
        <v>24</v>
      </c>
      <c r="C5153">
        <v>255519</v>
      </c>
      <c r="D5153">
        <v>214</v>
      </c>
      <c r="E5153" t="s">
        <v>38</v>
      </c>
      <c r="F5153" t="s">
        <v>24</v>
      </c>
      <c r="G5153">
        <v>9.2233720368547697E+18</v>
      </c>
      <c r="H5153" t="s">
        <v>26</v>
      </c>
      <c r="I5153" t="s">
        <v>27</v>
      </c>
      <c r="J5153">
        <v>163225165823</v>
      </c>
      <c r="K5153">
        <v>1</v>
      </c>
      <c r="L5153">
        <v>1.84467440737095E+19</v>
      </c>
      <c r="M5153">
        <v>7</v>
      </c>
      <c r="N5153" t="s">
        <v>28</v>
      </c>
      <c r="O5153" t="s">
        <v>24</v>
      </c>
      <c r="P5153">
        <v>1.84467440737095E+19</v>
      </c>
      <c r="Q5153">
        <v>1.84467440737095E+19</v>
      </c>
      <c r="R5153">
        <v>1.84467440737095E+19</v>
      </c>
      <c r="S5153">
        <v>1.84467440737095E+19</v>
      </c>
      <c r="T5153">
        <v>1.84467440737095E+19</v>
      </c>
      <c r="U5153">
        <v>163145165824</v>
      </c>
      <c r="V5153">
        <v>80000000</v>
      </c>
      <c r="W5153">
        <v>312.11565400000001</v>
      </c>
      <c r="X5153">
        <v>1654644279.82184</v>
      </c>
    </row>
    <row r="5154" spans="1:24" x14ac:dyDescent="0.25">
      <c r="A5154">
        <v>99066</v>
      </c>
      <c r="B5154" t="s">
        <v>24</v>
      </c>
      <c r="C5154">
        <v>255519</v>
      </c>
      <c r="D5154">
        <v>359</v>
      </c>
      <c r="E5154" t="s">
        <v>32</v>
      </c>
      <c r="F5154" t="s">
        <v>24</v>
      </c>
      <c r="G5154">
        <v>9.2233720368547697E+18</v>
      </c>
      <c r="H5154" t="s">
        <v>26</v>
      </c>
      <c r="I5154" t="s">
        <v>27</v>
      </c>
      <c r="J5154">
        <v>273425165823</v>
      </c>
      <c r="K5154">
        <v>1</v>
      </c>
      <c r="L5154">
        <v>1.84467440737095E+19</v>
      </c>
      <c r="M5154">
        <v>7</v>
      </c>
      <c r="N5154" t="s">
        <v>28</v>
      </c>
      <c r="O5154" t="s">
        <v>24</v>
      </c>
      <c r="P5154">
        <v>1.84467440737095E+19</v>
      </c>
      <c r="Q5154">
        <v>1.84467440737095E+19</v>
      </c>
      <c r="R5154">
        <v>1.84467440737095E+19</v>
      </c>
      <c r="S5154">
        <v>1.84467440737095E+19</v>
      </c>
      <c r="T5154">
        <v>1.84467440737095E+19</v>
      </c>
      <c r="U5154">
        <v>273345165824</v>
      </c>
      <c r="V5154">
        <v>80000000</v>
      </c>
      <c r="W5154">
        <v>312.11938300000003</v>
      </c>
      <c r="X5154">
        <v>1654644279.82552</v>
      </c>
    </row>
    <row r="5155" spans="1:24" x14ac:dyDescent="0.25">
      <c r="A5155">
        <v>99066</v>
      </c>
      <c r="B5155" t="s">
        <v>24</v>
      </c>
      <c r="C5155">
        <v>255519</v>
      </c>
      <c r="D5155">
        <v>332</v>
      </c>
      <c r="E5155" t="s">
        <v>40</v>
      </c>
      <c r="F5155" t="s">
        <v>24</v>
      </c>
      <c r="G5155">
        <v>9.2233720368547697E+18</v>
      </c>
      <c r="H5155" t="s">
        <v>26</v>
      </c>
      <c r="I5155" t="s">
        <v>27</v>
      </c>
      <c r="J5155">
        <v>252905165823</v>
      </c>
      <c r="K5155">
        <v>1</v>
      </c>
      <c r="L5155">
        <v>1.84467440737095E+19</v>
      </c>
      <c r="M5155">
        <v>7</v>
      </c>
      <c r="N5155" t="s">
        <v>28</v>
      </c>
      <c r="O5155" t="s">
        <v>24</v>
      </c>
      <c r="P5155">
        <v>1.84467440737095E+19</v>
      </c>
      <c r="Q5155">
        <v>1.84467440737095E+19</v>
      </c>
      <c r="R5155">
        <v>1.84467440737095E+19</v>
      </c>
      <c r="S5155">
        <v>1.84467440737095E+19</v>
      </c>
      <c r="T5155">
        <v>1.84467440737095E+19</v>
      </c>
      <c r="U5155">
        <v>252825165824</v>
      </c>
      <c r="V5155">
        <v>80000000</v>
      </c>
      <c r="W5155">
        <v>312.12339700000001</v>
      </c>
      <c r="X5155">
        <v>1654644279.8295</v>
      </c>
    </row>
    <row r="5156" spans="1:24" x14ac:dyDescent="0.25">
      <c r="A5156">
        <v>99066</v>
      </c>
      <c r="B5156" t="s">
        <v>24</v>
      </c>
      <c r="C5156">
        <v>255519</v>
      </c>
      <c r="D5156">
        <v>104</v>
      </c>
      <c r="E5156" t="s">
        <v>36</v>
      </c>
      <c r="F5156" t="s">
        <v>24</v>
      </c>
      <c r="G5156">
        <v>9.2233720368547697E+18</v>
      </c>
      <c r="H5156" t="s">
        <v>26</v>
      </c>
      <c r="I5156" t="s">
        <v>27</v>
      </c>
      <c r="J5156">
        <v>79625165823</v>
      </c>
      <c r="K5156">
        <v>1</v>
      </c>
      <c r="L5156">
        <v>1.84467440737095E+19</v>
      </c>
      <c r="M5156">
        <v>7</v>
      </c>
      <c r="N5156" t="s">
        <v>28</v>
      </c>
      <c r="O5156" t="s">
        <v>24</v>
      </c>
      <c r="P5156">
        <v>1.84467440737095E+19</v>
      </c>
      <c r="Q5156">
        <v>1.84467440737095E+19</v>
      </c>
      <c r="R5156">
        <v>1.84467440737095E+19</v>
      </c>
      <c r="S5156">
        <v>1.84467440737095E+19</v>
      </c>
      <c r="T5156">
        <v>1.84467440737095E+19</v>
      </c>
      <c r="U5156">
        <v>79545165824</v>
      </c>
      <c r="V5156">
        <v>80000000</v>
      </c>
      <c r="W5156">
        <v>312.12843900000001</v>
      </c>
      <c r="X5156">
        <v>1654644279.8319199</v>
      </c>
    </row>
    <row r="5157" spans="1:24" x14ac:dyDescent="0.25">
      <c r="A5157">
        <v>99066</v>
      </c>
      <c r="B5157" t="s">
        <v>24</v>
      </c>
      <c r="C5157">
        <v>255519</v>
      </c>
      <c r="D5157">
        <v>156</v>
      </c>
      <c r="E5157" t="s">
        <v>41</v>
      </c>
      <c r="F5157" t="s">
        <v>24</v>
      </c>
      <c r="G5157">
        <v>9.2233720368547697E+18</v>
      </c>
      <c r="H5157" t="s">
        <v>26</v>
      </c>
      <c r="I5157" t="s">
        <v>27</v>
      </c>
      <c r="J5157">
        <v>119145165823</v>
      </c>
      <c r="K5157">
        <v>1</v>
      </c>
      <c r="L5157">
        <v>1.84467440737095E+19</v>
      </c>
      <c r="M5157">
        <v>7</v>
      </c>
      <c r="N5157" t="s">
        <v>28</v>
      </c>
      <c r="O5157" t="s">
        <v>24</v>
      </c>
      <c r="P5157">
        <v>1.84467440737095E+19</v>
      </c>
      <c r="Q5157">
        <v>1.84467440737095E+19</v>
      </c>
      <c r="R5157">
        <v>1.84467440737095E+19</v>
      </c>
      <c r="S5157">
        <v>1.84467440737095E+19</v>
      </c>
      <c r="T5157">
        <v>1.84467440737095E+19</v>
      </c>
      <c r="U5157">
        <v>119065165824</v>
      </c>
      <c r="V5157">
        <v>80000000</v>
      </c>
      <c r="W5157">
        <v>312.12753900000001</v>
      </c>
      <c r="X5157">
        <v>1654644279.8338699</v>
      </c>
    </row>
    <row r="5158" spans="1:24" x14ac:dyDescent="0.25">
      <c r="A5158">
        <v>99066</v>
      </c>
      <c r="B5158" t="s">
        <v>24</v>
      </c>
      <c r="C5158">
        <v>255519</v>
      </c>
      <c r="D5158">
        <v>354</v>
      </c>
      <c r="E5158" t="s">
        <v>32</v>
      </c>
      <c r="F5158" t="s">
        <v>24</v>
      </c>
      <c r="G5158">
        <v>9.2233720368547697E+18</v>
      </c>
      <c r="H5158" t="s">
        <v>26</v>
      </c>
      <c r="I5158" t="s">
        <v>27</v>
      </c>
      <c r="J5158">
        <v>269625165823</v>
      </c>
      <c r="K5158">
        <v>1</v>
      </c>
      <c r="L5158">
        <v>1.84467440737095E+19</v>
      </c>
      <c r="M5158">
        <v>7</v>
      </c>
      <c r="N5158" t="s">
        <v>28</v>
      </c>
      <c r="O5158" t="s">
        <v>24</v>
      </c>
      <c r="P5158">
        <v>1.84467440737095E+19</v>
      </c>
      <c r="Q5158">
        <v>1.84467440737095E+19</v>
      </c>
      <c r="R5158">
        <v>1.84467440737095E+19</v>
      </c>
      <c r="S5158">
        <v>1.84467440737095E+19</v>
      </c>
      <c r="T5158">
        <v>1.84467440737095E+19</v>
      </c>
      <c r="U5158">
        <v>269545165824</v>
      </c>
      <c r="V5158">
        <v>80000000</v>
      </c>
      <c r="W5158">
        <v>312.12766099999999</v>
      </c>
      <c r="X5158">
        <v>1654644279.8340399</v>
      </c>
    </row>
    <row r="5159" spans="1:24" x14ac:dyDescent="0.25">
      <c r="A5159">
        <v>99066</v>
      </c>
      <c r="B5159" t="s">
        <v>24</v>
      </c>
      <c r="C5159">
        <v>255519</v>
      </c>
      <c r="D5159">
        <v>225</v>
      </c>
      <c r="E5159" t="s">
        <v>42</v>
      </c>
      <c r="F5159" t="s">
        <v>24</v>
      </c>
      <c r="G5159">
        <v>9.2233720368547697E+18</v>
      </c>
      <c r="H5159" t="s">
        <v>26</v>
      </c>
      <c r="I5159" t="s">
        <v>27</v>
      </c>
      <c r="J5159">
        <v>171585165823</v>
      </c>
      <c r="K5159">
        <v>1</v>
      </c>
      <c r="L5159">
        <v>1.84467440737095E+19</v>
      </c>
      <c r="M5159">
        <v>7</v>
      </c>
      <c r="N5159" t="s">
        <v>28</v>
      </c>
      <c r="O5159" t="s">
        <v>24</v>
      </c>
      <c r="P5159">
        <v>1.84467440737095E+19</v>
      </c>
      <c r="Q5159">
        <v>1.84467440737095E+19</v>
      </c>
      <c r="R5159">
        <v>1.84467440737095E+19</v>
      </c>
      <c r="S5159">
        <v>1.84467440737095E+19</v>
      </c>
      <c r="T5159">
        <v>1.84467440737095E+19</v>
      </c>
      <c r="U5159">
        <v>171505165824</v>
      </c>
      <c r="V5159">
        <v>80000000</v>
      </c>
      <c r="W5159">
        <v>312.12885699999998</v>
      </c>
      <c r="X5159">
        <v>1654644279.8352101</v>
      </c>
    </row>
    <row r="5160" spans="1:24" x14ac:dyDescent="0.25">
      <c r="A5160">
        <v>99066</v>
      </c>
      <c r="B5160" t="s">
        <v>24</v>
      </c>
      <c r="C5160">
        <v>255519</v>
      </c>
      <c r="D5160">
        <v>479</v>
      </c>
      <c r="E5160" t="s">
        <v>43</v>
      </c>
      <c r="F5160" t="s">
        <v>24</v>
      </c>
      <c r="G5160">
        <v>9.2233720368547697E+18</v>
      </c>
      <c r="H5160" t="s">
        <v>26</v>
      </c>
      <c r="I5160" t="s">
        <v>27</v>
      </c>
      <c r="J5160">
        <v>364625165823</v>
      </c>
      <c r="K5160">
        <v>1</v>
      </c>
      <c r="L5160">
        <v>1.84467440737095E+19</v>
      </c>
      <c r="M5160">
        <v>7</v>
      </c>
      <c r="N5160" t="s">
        <v>28</v>
      </c>
      <c r="O5160" t="s">
        <v>24</v>
      </c>
      <c r="P5160">
        <v>1.84467440737095E+19</v>
      </c>
      <c r="Q5160">
        <v>1.84467440737095E+19</v>
      </c>
      <c r="R5160">
        <v>1.84467440737095E+19</v>
      </c>
      <c r="S5160">
        <v>1.84467440737095E+19</v>
      </c>
      <c r="T5160">
        <v>1.84467440737095E+19</v>
      </c>
      <c r="U5160">
        <v>364545165824</v>
      </c>
      <c r="V5160">
        <v>80000000</v>
      </c>
      <c r="W5160">
        <v>312.13102900000001</v>
      </c>
      <c r="X5160">
        <v>1654644279.83711</v>
      </c>
    </row>
    <row r="5161" spans="1:24" x14ac:dyDescent="0.25">
      <c r="A5161">
        <v>99066</v>
      </c>
      <c r="B5161" t="s">
        <v>24</v>
      </c>
      <c r="C5161">
        <v>255519</v>
      </c>
      <c r="D5161">
        <v>101</v>
      </c>
      <c r="E5161" t="s">
        <v>36</v>
      </c>
      <c r="F5161" t="s">
        <v>24</v>
      </c>
      <c r="G5161">
        <v>9.2233720368547697E+18</v>
      </c>
      <c r="H5161" t="s">
        <v>26</v>
      </c>
      <c r="I5161" t="s">
        <v>27</v>
      </c>
      <c r="J5161">
        <v>77345165823</v>
      </c>
      <c r="K5161">
        <v>1</v>
      </c>
      <c r="L5161">
        <v>1.84467440737095E+19</v>
      </c>
      <c r="M5161">
        <v>7</v>
      </c>
      <c r="N5161" t="s">
        <v>28</v>
      </c>
      <c r="O5161" t="s">
        <v>24</v>
      </c>
      <c r="P5161">
        <v>1.84467440737095E+19</v>
      </c>
      <c r="Q5161">
        <v>1.84467440737095E+19</v>
      </c>
      <c r="R5161">
        <v>1.84467440737095E+19</v>
      </c>
      <c r="S5161">
        <v>1.84467440737095E+19</v>
      </c>
      <c r="T5161">
        <v>1.84467440737095E+19</v>
      </c>
      <c r="U5161">
        <v>77265165824</v>
      </c>
      <c r="V5161">
        <v>80000000</v>
      </c>
      <c r="W5161">
        <v>312.13147700000002</v>
      </c>
      <c r="X5161">
        <v>1654644279.8377299</v>
      </c>
    </row>
    <row r="5162" spans="1:24" x14ac:dyDescent="0.25">
      <c r="A5162">
        <v>99066</v>
      </c>
      <c r="B5162" t="s">
        <v>24</v>
      </c>
      <c r="C5162">
        <v>255519</v>
      </c>
      <c r="D5162">
        <v>194</v>
      </c>
      <c r="E5162" t="s">
        <v>38</v>
      </c>
      <c r="F5162" t="s">
        <v>24</v>
      </c>
      <c r="G5162">
        <v>9.2233720368547697E+18</v>
      </c>
      <c r="H5162" t="s">
        <v>26</v>
      </c>
      <c r="I5162" t="s">
        <v>27</v>
      </c>
      <c r="J5162">
        <v>148025165823</v>
      </c>
      <c r="K5162">
        <v>1</v>
      </c>
      <c r="L5162">
        <v>1.84467440737095E+19</v>
      </c>
      <c r="M5162">
        <v>7</v>
      </c>
      <c r="N5162" t="s">
        <v>28</v>
      </c>
      <c r="O5162" t="s">
        <v>24</v>
      </c>
      <c r="P5162">
        <v>1.84467440737095E+19</v>
      </c>
      <c r="Q5162">
        <v>1.84467440737095E+19</v>
      </c>
      <c r="R5162">
        <v>1.84467440737095E+19</v>
      </c>
      <c r="S5162">
        <v>1.84467440737095E+19</v>
      </c>
      <c r="T5162">
        <v>1.84467440737095E+19</v>
      </c>
      <c r="U5162">
        <v>147945165824</v>
      </c>
      <c r="V5162">
        <v>80000000</v>
      </c>
      <c r="W5162">
        <v>312.13203399999998</v>
      </c>
      <c r="X5162">
        <v>1654644279.8382699</v>
      </c>
    </row>
    <row r="5163" spans="1:24" x14ac:dyDescent="0.25">
      <c r="A5163">
        <v>99066</v>
      </c>
      <c r="B5163" t="s">
        <v>24</v>
      </c>
      <c r="C5163">
        <v>255519</v>
      </c>
      <c r="D5163">
        <v>328</v>
      </c>
      <c r="E5163" t="s">
        <v>40</v>
      </c>
      <c r="F5163" t="s">
        <v>24</v>
      </c>
      <c r="G5163">
        <v>9.2233720368547697E+18</v>
      </c>
      <c r="H5163" t="s">
        <v>26</v>
      </c>
      <c r="I5163" t="s">
        <v>27</v>
      </c>
      <c r="J5163">
        <v>249865165823</v>
      </c>
      <c r="K5163">
        <v>1</v>
      </c>
      <c r="L5163">
        <v>1.84467440737095E+19</v>
      </c>
      <c r="M5163">
        <v>7</v>
      </c>
      <c r="N5163" t="s">
        <v>28</v>
      </c>
      <c r="O5163" t="s">
        <v>24</v>
      </c>
      <c r="P5163">
        <v>1.84467440737095E+19</v>
      </c>
      <c r="Q5163">
        <v>1.84467440737095E+19</v>
      </c>
      <c r="R5163">
        <v>1.84467440737095E+19</v>
      </c>
      <c r="S5163">
        <v>1.84467440737095E+19</v>
      </c>
      <c r="T5163">
        <v>1.84467440737095E+19</v>
      </c>
      <c r="U5163">
        <v>249785165824</v>
      </c>
      <c r="V5163">
        <v>80000000</v>
      </c>
      <c r="W5163">
        <v>312.13541600000002</v>
      </c>
      <c r="X5163">
        <v>1654644279.83904</v>
      </c>
    </row>
    <row r="5164" spans="1:24" x14ac:dyDescent="0.25">
      <c r="A5164">
        <v>99066</v>
      </c>
      <c r="B5164" t="s">
        <v>24</v>
      </c>
      <c r="C5164">
        <v>255519</v>
      </c>
      <c r="D5164">
        <v>445</v>
      </c>
      <c r="E5164" t="s">
        <v>35</v>
      </c>
      <c r="F5164" t="s">
        <v>24</v>
      </c>
      <c r="G5164">
        <v>9.2233720368547697E+18</v>
      </c>
      <c r="H5164" t="s">
        <v>26</v>
      </c>
      <c r="I5164" t="s">
        <v>27</v>
      </c>
      <c r="J5164">
        <v>338785165823</v>
      </c>
      <c r="K5164">
        <v>1</v>
      </c>
      <c r="L5164">
        <v>1.84467440737095E+19</v>
      </c>
      <c r="M5164">
        <v>7</v>
      </c>
      <c r="N5164" t="s">
        <v>28</v>
      </c>
      <c r="O5164" t="s">
        <v>24</v>
      </c>
      <c r="P5164">
        <v>1.84467440737095E+19</v>
      </c>
      <c r="Q5164">
        <v>1.84467440737095E+19</v>
      </c>
      <c r="R5164">
        <v>1.84467440737095E+19</v>
      </c>
      <c r="S5164">
        <v>1.84467440737095E+19</v>
      </c>
      <c r="T5164">
        <v>1.84467440737095E+19</v>
      </c>
      <c r="U5164">
        <v>338705165824</v>
      </c>
      <c r="V5164">
        <v>80000000</v>
      </c>
      <c r="W5164">
        <v>312.13357200000002</v>
      </c>
      <c r="X5164">
        <v>1654644279.8397</v>
      </c>
    </row>
    <row r="5165" spans="1:24" x14ac:dyDescent="0.25">
      <c r="A5165">
        <v>99066</v>
      </c>
      <c r="B5165" t="s">
        <v>24</v>
      </c>
      <c r="C5165">
        <v>255519</v>
      </c>
      <c r="D5165">
        <v>100</v>
      </c>
      <c r="E5165" t="s">
        <v>36</v>
      </c>
      <c r="F5165" t="s">
        <v>24</v>
      </c>
      <c r="G5165">
        <v>9.2233720368547697E+18</v>
      </c>
      <c r="H5165" t="s">
        <v>26</v>
      </c>
      <c r="I5165" t="s">
        <v>27</v>
      </c>
      <c r="J5165">
        <v>76585165823</v>
      </c>
      <c r="K5165">
        <v>1</v>
      </c>
      <c r="L5165">
        <v>1.84467440737095E+19</v>
      </c>
      <c r="M5165">
        <v>7</v>
      </c>
      <c r="N5165" t="s">
        <v>28</v>
      </c>
      <c r="O5165" t="s">
        <v>24</v>
      </c>
      <c r="P5165">
        <v>1.84467440737095E+19</v>
      </c>
      <c r="Q5165">
        <v>1.84467440737095E+19</v>
      </c>
      <c r="R5165">
        <v>1.84467440737095E+19</v>
      </c>
      <c r="S5165">
        <v>1.84467440737095E+19</v>
      </c>
      <c r="T5165">
        <v>1.84467440737095E+19</v>
      </c>
      <c r="U5165">
        <v>76505165824</v>
      </c>
      <c r="V5165">
        <v>80000000</v>
      </c>
      <c r="W5165">
        <v>312.134885</v>
      </c>
      <c r="X5165">
        <v>1654644279.8408699</v>
      </c>
    </row>
    <row r="5166" spans="1:24" x14ac:dyDescent="0.25">
      <c r="A5166">
        <v>99066</v>
      </c>
      <c r="B5166" t="s">
        <v>24</v>
      </c>
      <c r="C5166">
        <v>255519</v>
      </c>
      <c r="D5166">
        <v>401</v>
      </c>
      <c r="E5166" t="s">
        <v>29</v>
      </c>
      <c r="F5166" t="s">
        <v>24</v>
      </c>
      <c r="G5166">
        <v>9.2233720368547697E+18</v>
      </c>
      <c r="H5166" t="s">
        <v>26</v>
      </c>
      <c r="I5166" t="s">
        <v>27</v>
      </c>
      <c r="J5166">
        <v>305345165823</v>
      </c>
      <c r="K5166">
        <v>1</v>
      </c>
      <c r="L5166">
        <v>1.84467440737095E+19</v>
      </c>
      <c r="M5166">
        <v>7</v>
      </c>
      <c r="N5166" t="s">
        <v>28</v>
      </c>
      <c r="O5166" t="s">
        <v>24</v>
      </c>
      <c r="P5166">
        <v>1.84467440737095E+19</v>
      </c>
      <c r="Q5166">
        <v>1.84467440737095E+19</v>
      </c>
      <c r="R5166">
        <v>1.84467440737095E+19</v>
      </c>
      <c r="S5166">
        <v>1.84467440737095E+19</v>
      </c>
      <c r="T5166">
        <v>1.84467440737095E+19</v>
      </c>
      <c r="U5166">
        <v>305265165824</v>
      </c>
      <c r="V5166">
        <v>80000000</v>
      </c>
      <c r="W5166">
        <v>312.136866</v>
      </c>
      <c r="X5166">
        <v>1654644279.84339</v>
      </c>
    </row>
    <row r="5167" spans="1:24" x14ac:dyDescent="0.25">
      <c r="A5167">
        <v>99066</v>
      </c>
      <c r="B5167" t="s">
        <v>24</v>
      </c>
      <c r="C5167">
        <v>255519</v>
      </c>
      <c r="D5167">
        <v>435</v>
      </c>
      <c r="E5167" t="s">
        <v>35</v>
      </c>
      <c r="F5167" t="s">
        <v>24</v>
      </c>
      <c r="G5167">
        <v>9.2233720368547697E+18</v>
      </c>
      <c r="H5167" t="s">
        <v>26</v>
      </c>
      <c r="I5167" t="s">
        <v>27</v>
      </c>
      <c r="J5167">
        <v>331185165823</v>
      </c>
      <c r="K5167">
        <v>1</v>
      </c>
      <c r="L5167">
        <v>1.84467440737095E+19</v>
      </c>
      <c r="M5167">
        <v>7</v>
      </c>
      <c r="N5167" t="s">
        <v>28</v>
      </c>
      <c r="O5167" t="s">
        <v>24</v>
      </c>
      <c r="P5167">
        <v>1.84467440737095E+19</v>
      </c>
      <c r="Q5167">
        <v>1.84467440737095E+19</v>
      </c>
      <c r="R5167">
        <v>1.84467440737095E+19</v>
      </c>
      <c r="S5167">
        <v>1.84467440737095E+19</v>
      </c>
      <c r="T5167">
        <v>1.84467440737095E+19</v>
      </c>
      <c r="U5167">
        <v>331105165824</v>
      </c>
      <c r="V5167">
        <v>80000000</v>
      </c>
      <c r="W5167">
        <v>312.13933300000002</v>
      </c>
      <c r="X5167">
        <v>1654644279.84516</v>
      </c>
    </row>
    <row r="5168" spans="1:24" x14ac:dyDescent="0.25">
      <c r="A5168">
        <v>99066</v>
      </c>
      <c r="B5168" t="s">
        <v>24</v>
      </c>
      <c r="C5168">
        <v>255519</v>
      </c>
      <c r="D5168">
        <v>199</v>
      </c>
      <c r="E5168" t="s">
        <v>38</v>
      </c>
      <c r="F5168" t="s">
        <v>24</v>
      </c>
      <c r="G5168">
        <v>9.2233720368547697E+18</v>
      </c>
      <c r="H5168" t="s">
        <v>26</v>
      </c>
      <c r="I5168" t="s">
        <v>27</v>
      </c>
      <c r="J5168">
        <v>151825165823</v>
      </c>
      <c r="K5168">
        <v>1</v>
      </c>
      <c r="L5168">
        <v>1.84467440737095E+19</v>
      </c>
      <c r="M5168">
        <v>7</v>
      </c>
      <c r="N5168" t="s">
        <v>28</v>
      </c>
      <c r="O5168" t="s">
        <v>24</v>
      </c>
      <c r="P5168">
        <v>1.84467440737095E+19</v>
      </c>
      <c r="Q5168">
        <v>1.84467440737095E+19</v>
      </c>
      <c r="R5168">
        <v>1.84467440737095E+19</v>
      </c>
      <c r="S5168">
        <v>1.84467440737095E+19</v>
      </c>
      <c r="T5168">
        <v>1.84467440737095E+19</v>
      </c>
      <c r="U5168">
        <v>151745165824</v>
      </c>
      <c r="V5168">
        <v>80000000</v>
      </c>
      <c r="W5168">
        <v>312.139386</v>
      </c>
      <c r="X5168">
        <v>1654644279.84565</v>
      </c>
    </row>
    <row r="5169" spans="1:24" x14ac:dyDescent="0.25">
      <c r="A5169">
        <v>99066</v>
      </c>
      <c r="B5169" t="s">
        <v>24</v>
      </c>
      <c r="C5169">
        <v>255519</v>
      </c>
      <c r="D5169">
        <v>295</v>
      </c>
      <c r="E5169" t="s">
        <v>37</v>
      </c>
      <c r="F5169" t="s">
        <v>24</v>
      </c>
      <c r="G5169">
        <v>9.2233720368547697E+18</v>
      </c>
      <c r="H5169" t="s">
        <v>26</v>
      </c>
      <c r="I5169" t="s">
        <v>27</v>
      </c>
      <c r="J5169">
        <v>224785165823</v>
      </c>
      <c r="K5169">
        <v>1</v>
      </c>
      <c r="L5169">
        <v>1.84467440737095E+19</v>
      </c>
      <c r="M5169">
        <v>7</v>
      </c>
      <c r="N5169" t="s">
        <v>28</v>
      </c>
      <c r="O5169" t="s">
        <v>24</v>
      </c>
      <c r="P5169">
        <v>1.84467440737095E+19</v>
      </c>
      <c r="Q5169">
        <v>1.84467440737095E+19</v>
      </c>
      <c r="R5169">
        <v>1.84467440737095E+19</v>
      </c>
      <c r="S5169">
        <v>1.84467440737095E+19</v>
      </c>
      <c r="T5169">
        <v>1.84467440737095E+19</v>
      </c>
      <c r="U5169">
        <v>224705165824</v>
      </c>
      <c r="V5169">
        <v>80000000</v>
      </c>
      <c r="W5169">
        <v>312.14119299999999</v>
      </c>
      <c r="X5169">
        <v>1654644279.84746</v>
      </c>
    </row>
    <row r="5170" spans="1:24" x14ac:dyDescent="0.25">
      <c r="A5170">
        <v>99066</v>
      </c>
      <c r="B5170" t="s">
        <v>24</v>
      </c>
      <c r="C5170">
        <v>255519</v>
      </c>
      <c r="D5170">
        <v>382</v>
      </c>
      <c r="E5170" t="s">
        <v>32</v>
      </c>
      <c r="F5170" t="s">
        <v>24</v>
      </c>
      <c r="G5170">
        <v>9.2233720368547697E+18</v>
      </c>
      <c r="H5170" t="s">
        <v>26</v>
      </c>
      <c r="I5170" t="s">
        <v>27</v>
      </c>
      <c r="J5170">
        <v>290905165823</v>
      </c>
      <c r="K5170">
        <v>1</v>
      </c>
      <c r="L5170">
        <v>1.84467440737095E+19</v>
      </c>
      <c r="M5170">
        <v>7</v>
      </c>
      <c r="N5170" t="s">
        <v>28</v>
      </c>
      <c r="O5170" t="s">
        <v>24</v>
      </c>
      <c r="P5170">
        <v>1.84467440737095E+19</v>
      </c>
      <c r="Q5170">
        <v>1.84467440737095E+19</v>
      </c>
      <c r="R5170">
        <v>1.84467440737095E+19</v>
      </c>
      <c r="S5170">
        <v>1.84467440737095E+19</v>
      </c>
      <c r="T5170">
        <v>1.84467440737095E+19</v>
      </c>
      <c r="U5170">
        <v>290825165824</v>
      </c>
      <c r="V5170">
        <v>80000000</v>
      </c>
      <c r="W5170">
        <v>312.14372500000002</v>
      </c>
      <c r="X5170">
        <v>1654644279.8499401</v>
      </c>
    </row>
    <row r="5171" spans="1:24" x14ac:dyDescent="0.25">
      <c r="A5171">
        <v>99066</v>
      </c>
      <c r="B5171" t="s">
        <v>24</v>
      </c>
      <c r="C5171">
        <v>255519</v>
      </c>
      <c r="D5171">
        <v>139</v>
      </c>
      <c r="E5171" t="s">
        <v>41</v>
      </c>
      <c r="F5171" t="s">
        <v>24</v>
      </c>
      <c r="G5171">
        <v>9.2233720368547697E+18</v>
      </c>
      <c r="H5171" t="s">
        <v>26</v>
      </c>
      <c r="I5171" t="s">
        <v>27</v>
      </c>
      <c r="J5171">
        <v>106225165823</v>
      </c>
      <c r="K5171">
        <v>1</v>
      </c>
      <c r="L5171">
        <v>1.84467440737095E+19</v>
      </c>
      <c r="M5171">
        <v>7</v>
      </c>
      <c r="N5171" t="s">
        <v>28</v>
      </c>
      <c r="O5171" t="s">
        <v>24</v>
      </c>
      <c r="P5171">
        <v>1.84467440737095E+19</v>
      </c>
      <c r="Q5171">
        <v>1.84467440737095E+19</v>
      </c>
      <c r="R5171">
        <v>1.84467440737095E+19</v>
      </c>
      <c r="S5171">
        <v>1.84467440737095E+19</v>
      </c>
      <c r="T5171">
        <v>1.84467440737095E+19</v>
      </c>
      <c r="U5171">
        <v>106145165824</v>
      </c>
      <c r="V5171">
        <v>80000000</v>
      </c>
      <c r="W5171">
        <v>312.14663999999999</v>
      </c>
      <c r="X5171">
        <v>1654644279.85322</v>
      </c>
    </row>
    <row r="5172" spans="1:24" x14ac:dyDescent="0.25">
      <c r="A5172">
        <v>99066</v>
      </c>
      <c r="B5172" t="s">
        <v>24</v>
      </c>
      <c r="C5172">
        <v>255519</v>
      </c>
      <c r="D5172">
        <v>473</v>
      </c>
      <c r="E5172" t="s">
        <v>43</v>
      </c>
      <c r="F5172" t="s">
        <v>24</v>
      </c>
      <c r="G5172">
        <v>9.2233720368547697E+18</v>
      </c>
      <c r="H5172" t="s">
        <v>26</v>
      </c>
      <c r="I5172" t="s">
        <v>27</v>
      </c>
      <c r="J5172">
        <v>360065165823</v>
      </c>
      <c r="K5172">
        <v>1</v>
      </c>
      <c r="L5172">
        <v>1.84467440737095E+19</v>
      </c>
      <c r="M5172">
        <v>7</v>
      </c>
      <c r="N5172" t="s">
        <v>28</v>
      </c>
      <c r="O5172" t="s">
        <v>24</v>
      </c>
      <c r="P5172">
        <v>1.84467440737095E+19</v>
      </c>
      <c r="Q5172">
        <v>1.84467440737095E+19</v>
      </c>
      <c r="R5172">
        <v>1.84467440737095E+19</v>
      </c>
      <c r="S5172">
        <v>1.84467440737095E+19</v>
      </c>
      <c r="T5172">
        <v>1.84467440737095E+19</v>
      </c>
      <c r="U5172">
        <v>359985165824</v>
      </c>
      <c r="V5172">
        <v>80000000</v>
      </c>
      <c r="W5172">
        <v>312.14777500000002</v>
      </c>
      <c r="X5172">
        <v>1654644279.8538001</v>
      </c>
    </row>
    <row r="5173" spans="1:24" x14ac:dyDescent="0.25">
      <c r="A5173">
        <v>99066</v>
      </c>
      <c r="B5173" t="s">
        <v>24</v>
      </c>
      <c r="C5173">
        <v>255519</v>
      </c>
      <c r="D5173">
        <v>216</v>
      </c>
      <c r="E5173" t="s">
        <v>38</v>
      </c>
      <c r="F5173" t="s">
        <v>24</v>
      </c>
      <c r="G5173">
        <v>9.2233720368547697E+18</v>
      </c>
      <c r="H5173" t="s">
        <v>26</v>
      </c>
      <c r="I5173" t="s">
        <v>27</v>
      </c>
      <c r="J5173">
        <v>164745165823</v>
      </c>
      <c r="K5173">
        <v>1</v>
      </c>
      <c r="L5173">
        <v>1.84467440737095E+19</v>
      </c>
      <c r="M5173">
        <v>7</v>
      </c>
      <c r="N5173" t="s">
        <v>28</v>
      </c>
      <c r="O5173" t="s">
        <v>24</v>
      </c>
      <c r="P5173">
        <v>1.84467440737095E+19</v>
      </c>
      <c r="Q5173">
        <v>1.84467440737095E+19</v>
      </c>
      <c r="R5173">
        <v>1.84467440737095E+19</v>
      </c>
      <c r="S5173">
        <v>1.84467440737095E+19</v>
      </c>
      <c r="T5173">
        <v>1.84467440737095E+19</v>
      </c>
      <c r="U5173">
        <v>164665165824</v>
      </c>
      <c r="V5173">
        <v>80000000</v>
      </c>
      <c r="W5173">
        <v>312.14907599999998</v>
      </c>
      <c r="X5173">
        <v>1654644279.85532</v>
      </c>
    </row>
    <row r="5174" spans="1:24" x14ac:dyDescent="0.25">
      <c r="A5174">
        <v>99066</v>
      </c>
      <c r="B5174" t="s">
        <v>24</v>
      </c>
      <c r="C5174">
        <v>255519</v>
      </c>
      <c r="D5174">
        <v>331</v>
      </c>
      <c r="E5174" t="s">
        <v>40</v>
      </c>
      <c r="F5174" t="s">
        <v>24</v>
      </c>
      <c r="G5174">
        <v>9.2233720368547697E+18</v>
      </c>
      <c r="H5174" t="s">
        <v>26</v>
      </c>
      <c r="I5174" t="s">
        <v>27</v>
      </c>
      <c r="J5174">
        <v>252145165823</v>
      </c>
      <c r="K5174">
        <v>1</v>
      </c>
      <c r="L5174">
        <v>1.84467440737095E+19</v>
      </c>
      <c r="M5174">
        <v>7</v>
      </c>
      <c r="N5174" t="s">
        <v>28</v>
      </c>
      <c r="O5174" t="s">
        <v>24</v>
      </c>
      <c r="P5174">
        <v>1.84467440737095E+19</v>
      </c>
      <c r="Q5174">
        <v>1.84467440737095E+19</v>
      </c>
      <c r="R5174">
        <v>1.84467440737095E+19</v>
      </c>
      <c r="S5174">
        <v>1.84467440737095E+19</v>
      </c>
      <c r="T5174">
        <v>1.84467440737095E+19</v>
      </c>
      <c r="U5174">
        <v>252065165824</v>
      </c>
      <c r="V5174">
        <v>80000000</v>
      </c>
      <c r="W5174">
        <v>312.15012100000001</v>
      </c>
      <c r="X5174">
        <v>1654644279.8558099</v>
      </c>
    </row>
    <row r="5175" spans="1:24" x14ac:dyDescent="0.25">
      <c r="A5175">
        <v>99066</v>
      </c>
      <c r="B5175" t="s">
        <v>24</v>
      </c>
      <c r="C5175">
        <v>255519</v>
      </c>
      <c r="D5175">
        <v>291</v>
      </c>
      <c r="E5175" t="s">
        <v>37</v>
      </c>
      <c r="F5175" t="s">
        <v>24</v>
      </c>
      <c r="G5175">
        <v>9.2233720368547697E+18</v>
      </c>
      <c r="H5175" t="s">
        <v>26</v>
      </c>
      <c r="I5175" t="s">
        <v>27</v>
      </c>
      <c r="J5175">
        <v>221745165823</v>
      </c>
      <c r="K5175">
        <v>1</v>
      </c>
      <c r="L5175">
        <v>1.84467440737095E+19</v>
      </c>
      <c r="M5175">
        <v>7</v>
      </c>
      <c r="N5175" t="s">
        <v>28</v>
      </c>
      <c r="O5175" t="s">
        <v>24</v>
      </c>
      <c r="P5175">
        <v>1.84467440737095E+19</v>
      </c>
      <c r="Q5175">
        <v>1.84467440737095E+19</v>
      </c>
      <c r="R5175">
        <v>1.84467440737095E+19</v>
      </c>
      <c r="S5175">
        <v>1.84467440737095E+19</v>
      </c>
      <c r="T5175">
        <v>1.84467440737095E+19</v>
      </c>
      <c r="U5175">
        <v>221665165824</v>
      </c>
      <c r="V5175">
        <v>80000000</v>
      </c>
      <c r="W5175">
        <v>312.15125</v>
      </c>
      <c r="X5175">
        <v>1654644279.8575599</v>
      </c>
    </row>
    <row r="5176" spans="1:24" x14ac:dyDescent="0.25">
      <c r="A5176">
        <v>99066</v>
      </c>
      <c r="B5176" t="s">
        <v>24</v>
      </c>
      <c r="C5176">
        <v>255519</v>
      </c>
      <c r="D5176">
        <v>301</v>
      </c>
      <c r="E5176" t="s">
        <v>37</v>
      </c>
      <c r="F5176" t="s">
        <v>24</v>
      </c>
      <c r="G5176">
        <v>9.2233720368547697E+18</v>
      </c>
      <c r="H5176" t="s">
        <v>26</v>
      </c>
      <c r="I5176" t="s">
        <v>27</v>
      </c>
      <c r="J5176">
        <v>229345165823</v>
      </c>
      <c r="K5176">
        <v>1</v>
      </c>
      <c r="L5176">
        <v>1.84467440737095E+19</v>
      </c>
      <c r="M5176">
        <v>7</v>
      </c>
      <c r="N5176" t="s">
        <v>28</v>
      </c>
      <c r="O5176" t="s">
        <v>24</v>
      </c>
      <c r="P5176">
        <v>1.84467440737095E+19</v>
      </c>
      <c r="Q5176">
        <v>1.84467440737095E+19</v>
      </c>
      <c r="R5176">
        <v>1.84467440737095E+19</v>
      </c>
      <c r="S5176">
        <v>1.84467440737095E+19</v>
      </c>
      <c r="T5176">
        <v>1.84467440737095E+19</v>
      </c>
      <c r="U5176">
        <v>229265165824</v>
      </c>
      <c r="V5176">
        <v>80000000</v>
      </c>
      <c r="W5176">
        <v>312.15359000000001</v>
      </c>
      <c r="X5176">
        <v>1654644279.8598199</v>
      </c>
    </row>
    <row r="5177" spans="1:24" x14ac:dyDescent="0.25">
      <c r="A5177">
        <v>99066</v>
      </c>
      <c r="B5177" t="s">
        <v>24</v>
      </c>
      <c r="C5177">
        <v>255519</v>
      </c>
      <c r="D5177">
        <v>322</v>
      </c>
      <c r="E5177" t="s">
        <v>40</v>
      </c>
      <c r="F5177" t="s">
        <v>24</v>
      </c>
      <c r="G5177">
        <v>9.2233720368547697E+18</v>
      </c>
      <c r="H5177" t="s">
        <v>26</v>
      </c>
      <c r="I5177" t="s">
        <v>27</v>
      </c>
      <c r="J5177">
        <v>245305165823</v>
      </c>
      <c r="K5177">
        <v>1</v>
      </c>
      <c r="L5177">
        <v>1.84467440737095E+19</v>
      </c>
      <c r="M5177">
        <v>7</v>
      </c>
      <c r="N5177" t="s">
        <v>28</v>
      </c>
      <c r="O5177" t="s">
        <v>24</v>
      </c>
      <c r="P5177">
        <v>1.84467440737095E+19</v>
      </c>
      <c r="Q5177">
        <v>1.84467440737095E+19</v>
      </c>
      <c r="R5177">
        <v>1.84467440737095E+19</v>
      </c>
      <c r="S5177">
        <v>1.84467440737095E+19</v>
      </c>
      <c r="T5177">
        <v>1.84467440737095E+19</v>
      </c>
      <c r="U5177">
        <v>245225165824</v>
      </c>
      <c r="V5177">
        <v>80000000</v>
      </c>
      <c r="W5177">
        <v>312.15448500000002</v>
      </c>
      <c r="X5177">
        <v>1654644279.86064</v>
      </c>
    </row>
    <row r="5178" spans="1:24" x14ac:dyDescent="0.25">
      <c r="A5178">
        <v>99066</v>
      </c>
      <c r="B5178" t="s">
        <v>24</v>
      </c>
      <c r="C5178">
        <v>255519</v>
      </c>
      <c r="D5178">
        <v>451</v>
      </c>
      <c r="E5178" t="s">
        <v>43</v>
      </c>
      <c r="F5178" t="s">
        <v>24</v>
      </c>
      <c r="G5178">
        <v>9.2233720368547697E+18</v>
      </c>
      <c r="H5178" t="s">
        <v>26</v>
      </c>
      <c r="I5178" t="s">
        <v>27</v>
      </c>
      <c r="J5178">
        <v>343345165823</v>
      </c>
      <c r="K5178">
        <v>1</v>
      </c>
      <c r="L5178">
        <v>1.84467440737095E+19</v>
      </c>
      <c r="M5178">
        <v>7</v>
      </c>
      <c r="N5178" t="s">
        <v>28</v>
      </c>
      <c r="O5178" t="s">
        <v>24</v>
      </c>
      <c r="P5178">
        <v>1.84467440737095E+19</v>
      </c>
      <c r="Q5178">
        <v>1.84467440737095E+19</v>
      </c>
      <c r="R5178">
        <v>1.84467440737095E+19</v>
      </c>
      <c r="S5178">
        <v>1.84467440737095E+19</v>
      </c>
      <c r="T5178">
        <v>1.84467440737095E+19</v>
      </c>
      <c r="U5178">
        <v>343265165824</v>
      </c>
      <c r="V5178">
        <v>80000000</v>
      </c>
      <c r="W5178">
        <v>312.15941900000001</v>
      </c>
      <c r="X5178">
        <v>1654644279.86288</v>
      </c>
    </row>
    <row r="5179" spans="1:24" x14ac:dyDescent="0.25">
      <c r="A5179">
        <v>99066</v>
      </c>
      <c r="B5179" t="s">
        <v>24</v>
      </c>
      <c r="C5179">
        <v>255519</v>
      </c>
      <c r="D5179">
        <v>153</v>
      </c>
      <c r="E5179" t="s">
        <v>41</v>
      </c>
      <c r="F5179" t="s">
        <v>24</v>
      </c>
      <c r="G5179">
        <v>9.2233720368547697E+18</v>
      </c>
      <c r="H5179" t="s">
        <v>26</v>
      </c>
      <c r="I5179" t="s">
        <v>27</v>
      </c>
      <c r="J5179">
        <v>116865165823</v>
      </c>
      <c r="K5179">
        <v>1</v>
      </c>
      <c r="L5179">
        <v>1.84467440737095E+19</v>
      </c>
      <c r="M5179">
        <v>7</v>
      </c>
      <c r="N5179" t="s">
        <v>28</v>
      </c>
      <c r="O5179" t="s">
        <v>24</v>
      </c>
      <c r="P5179">
        <v>1.84467440737095E+19</v>
      </c>
      <c r="Q5179">
        <v>1.84467440737095E+19</v>
      </c>
      <c r="R5179">
        <v>1.84467440737095E+19</v>
      </c>
      <c r="S5179">
        <v>1.84467440737095E+19</v>
      </c>
      <c r="T5179">
        <v>1.84467440737095E+19</v>
      </c>
      <c r="U5179">
        <v>116785165824</v>
      </c>
      <c r="V5179">
        <v>80000000</v>
      </c>
      <c r="W5179">
        <v>312.15811300000001</v>
      </c>
      <c r="X5179">
        <v>1654644279.86461</v>
      </c>
    </row>
    <row r="5180" spans="1:24" x14ac:dyDescent="0.25">
      <c r="A5180">
        <v>99066</v>
      </c>
      <c r="B5180" t="s">
        <v>24</v>
      </c>
      <c r="C5180">
        <v>255519</v>
      </c>
      <c r="D5180">
        <v>358</v>
      </c>
      <c r="E5180" t="s">
        <v>32</v>
      </c>
      <c r="F5180" t="s">
        <v>24</v>
      </c>
      <c r="G5180">
        <v>9.2233720368547697E+18</v>
      </c>
      <c r="H5180" t="s">
        <v>26</v>
      </c>
      <c r="I5180" t="s">
        <v>27</v>
      </c>
      <c r="J5180">
        <v>272665165823</v>
      </c>
      <c r="K5180">
        <v>1</v>
      </c>
      <c r="L5180">
        <v>1.84467440737095E+19</v>
      </c>
      <c r="M5180">
        <v>7</v>
      </c>
      <c r="N5180" t="s">
        <v>28</v>
      </c>
      <c r="O5180" t="s">
        <v>24</v>
      </c>
      <c r="P5180">
        <v>1.84467440737095E+19</v>
      </c>
      <c r="Q5180">
        <v>1.84467440737095E+19</v>
      </c>
      <c r="R5180">
        <v>1.84467440737095E+19</v>
      </c>
      <c r="S5180">
        <v>1.84467440737095E+19</v>
      </c>
      <c r="T5180">
        <v>1.84467440737095E+19</v>
      </c>
      <c r="U5180">
        <v>272585165824</v>
      </c>
      <c r="V5180">
        <v>80000000</v>
      </c>
      <c r="W5180">
        <v>312.15932400000003</v>
      </c>
      <c r="X5180">
        <v>1654644279.86572</v>
      </c>
    </row>
    <row r="5181" spans="1:24" x14ac:dyDescent="0.25">
      <c r="A5181">
        <v>99066</v>
      </c>
      <c r="B5181" t="s">
        <v>24</v>
      </c>
      <c r="C5181">
        <v>255519</v>
      </c>
      <c r="D5181">
        <v>195</v>
      </c>
      <c r="E5181" t="s">
        <v>38</v>
      </c>
      <c r="F5181" t="s">
        <v>24</v>
      </c>
      <c r="G5181">
        <v>9.2233720368547697E+18</v>
      </c>
      <c r="H5181" t="s">
        <v>26</v>
      </c>
      <c r="I5181" t="s">
        <v>27</v>
      </c>
      <c r="J5181">
        <v>148785165823</v>
      </c>
      <c r="K5181">
        <v>1</v>
      </c>
      <c r="L5181">
        <v>1.84467440737095E+19</v>
      </c>
      <c r="M5181">
        <v>7</v>
      </c>
      <c r="N5181" t="s">
        <v>28</v>
      </c>
      <c r="O5181" t="s">
        <v>24</v>
      </c>
      <c r="P5181">
        <v>1.84467440737095E+19</v>
      </c>
      <c r="Q5181">
        <v>1.84467440737095E+19</v>
      </c>
      <c r="R5181">
        <v>1.84467440737095E+19</v>
      </c>
      <c r="S5181">
        <v>1.84467440737095E+19</v>
      </c>
      <c r="T5181">
        <v>1.84467440737095E+19</v>
      </c>
      <c r="U5181">
        <v>148705165824</v>
      </c>
      <c r="V5181">
        <v>80000000</v>
      </c>
      <c r="W5181">
        <v>312.16159199999998</v>
      </c>
      <c r="X5181">
        <v>1654644279.86814</v>
      </c>
    </row>
    <row r="5182" spans="1:24" x14ac:dyDescent="0.25">
      <c r="A5182">
        <v>99066</v>
      </c>
      <c r="B5182" t="s">
        <v>24</v>
      </c>
      <c r="C5182">
        <v>255519</v>
      </c>
      <c r="D5182">
        <v>330</v>
      </c>
      <c r="E5182" t="s">
        <v>40</v>
      </c>
      <c r="F5182" t="s">
        <v>24</v>
      </c>
      <c r="G5182">
        <v>9.2233720368547697E+18</v>
      </c>
      <c r="H5182" t="s">
        <v>26</v>
      </c>
      <c r="I5182" t="s">
        <v>27</v>
      </c>
      <c r="J5182">
        <v>251385165823</v>
      </c>
      <c r="K5182">
        <v>1</v>
      </c>
      <c r="L5182">
        <v>1.84467440737095E+19</v>
      </c>
      <c r="M5182">
        <v>7</v>
      </c>
      <c r="N5182" t="s">
        <v>28</v>
      </c>
      <c r="O5182" t="s">
        <v>24</v>
      </c>
      <c r="P5182">
        <v>1.84467440737095E+19</v>
      </c>
      <c r="Q5182">
        <v>1.84467440737095E+19</v>
      </c>
      <c r="R5182">
        <v>1.84467440737095E+19</v>
      </c>
      <c r="S5182">
        <v>1.84467440737095E+19</v>
      </c>
      <c r="T5182">
        <v>1.84467440737095E+19</v>
      </c>
      <c r="U5182">
        <v>251305165824</v>
      </c>
      <c r="V5182">
        <v>80000000</v>
      </c>
      <c r="W5182">
        <v>312.16202399999997</v>
      </c>
      <c r="X5182">
        <v>1654644279.8682001</v>
      </c>
    </row>
    <row r="5183" spans="1:24" x14ac:dyDescent="0.25">
      <c r="A5183">
        <v>99066</v>
      </c>
      <c r="B5183" t="s">
        <v>24</v>
      </c>
      <c r="C5183">
        <v>255519</v>
      </c>
      <c r="D5183">
        <v>32</v>
      </c>
      <c r="E5183" t="s">
        <v>33</v>
      </c>
      <c r="F5183" t="s">
        <v>24</v>
      </c>
      <c r="G5183">
        <v>9.2233720368547697E+18</v>
      </c>
      <c r="H5183" t="s">
        <v>26</v>
      </c>
      <c r="I5183" t="s">
        <v>27</v>
      </c>
      <c r="J5183">
        <v>24905165823</v>
      </c>
      <c r="K5183">
        <v>1</v>
      </c>
      <c r="L5183">
        <v>1.84467440737095E+19</v>
      </c>
      <c r="M5183">
        <v>7</v>
      </c>
      <c r="N5183" t="s">
        <v>28</v>
      </c>
      <c r="O5183" t="s">
        <v>24</v>
      </c>
      <c r="P5183">
        <v>1.84467440737095E+19</v>
      </c>
      <c r="Q5183">
        <v>1.84467440737095E+19</v>
      </c>
      <c r="R5183">
        <v>1.84467440737095E+19</v>
      </c>
      <c r="S5183">
        <v>1.84467440737095E+19</v>
      </c>
      <c r="T5183">
        <v>1.84467440737095E+19</v>
      </c>
      <c r="U5183">
        <v>24825165824</v>
      </c>
      <c r="V5183">
        <v>80000000</v>
      </c>
      <c r="W5183">
        <v>312.16554100000002</v>
      </c>
      <c r="X5183">
        <v>1654644279.8687999</v>
      </c>
    </row>
    <row r="5184" spans="1:24" x14ac:dyDescent="0.25">
      <c r="A5184">
        <v>99066</v>
      </c>
      <c r="B5184" t="s">
        <v>24</v>
      </c>
      <c r="C5184">
        <v>255519</v>
      </c>
      <c r="D5184">
        <v>423</v>
      </c>
      <c r="E5184" t="s">
        <v>35</v>
      </c>
      <c r="F5184" t="s">
        <v>24</v>
      </c>
      <c r="G5184">
        <v>9.2233720368547697E+18</v>
      </c>
      <c r="H5184" t="s">
        <v>26</v>
      </c>
      <c r="I5184" t="s">
        <v>27</v>
      </c>
      <c r="J5184">
        <v>322065165823</v>
      </c>
      <c r="K5184">
        <v>1</v>
      </c>
      <c r="L5184">
        <v>1.84467440737095E+19</v>
      </c>
      <c r="M5184">
        <v>7</v>
      </c>
      <c r="N5184" t="s">
        <v>28</v>
      </c>
      <c r="O5184" t="s">
        <v>24</v>
      </c>
      <c r="P5184">
        <v>1.84467440737095E+19</v>
      </c>
      <c r="Q5184">
        <v>1.84467440737095E+19</v>
      </c>
      <c r="R5184">
        <v>1.84467440737095E+19</v>
      </c>
      <c r="S5184">
        <v>1.84467440737095E+19</v>
      </c>
      <c r="T5184">
        <v>1.84467440737095E+19</v>
      </c>
      <c r="U5184">
        <v>321985165824</v>
      </c>
      <c r="V5184">
        <v>80000000</v>
      </c>
      <c r="W5184">
        <v>312.16421200000002</v>
      </c>
      <c r="X5184">
        <v>1654644279.8703799</v>
      </c>
    </row>
    <row r="5185" spans="1:24" x14ac:dyDescent="0.25">
      <c r="A5185">
        <v>99066</v>
      </c>
      <c r="B5185" t="s">
        <v>24</v>
      </c>
      <c r="C5185">
        <v>255519</v>
      </c>
      <c r="D5185">
        <v>293</v>
      </c>
      <c r="E5185" t="s">
        <v>37</v>
      </c>
      <c r="F5185" t="s">
        <v>24</v>
      </c>
      <c r="G5185">
        <v>9.2233720368547697E+18</v>
      </c>
      <c r="H5185" t="s">
        <v>26</v>
      </c>
      <c r="I5185" t="s">
        <v>27</v>
      </c>
      <c r="J5185">
        <v>223265165823</v>
      </c>
      <c r="K5185">
        <v>1</v>
      </c>
      <c r="L5185">
        <v>1.84467440737095E+19</v>
      </c>
      <c r="M5185">
        <v>7</v>
      </c>
      <c r="N5185" t="s">
        <v>28</v>
      </c>
      <c r="O5185" t="s">
        <v>24</v>
      </c>
      <c r="P5185">
        <v>1.84467440737095E+19</v>
      </c>
      <c r="Q5185">
        <v>1.84467440737095E+19</v>
      </c>
      <c r="R5185">
        <v>1.84467440737095E+19</v>
      </c>
      <c r="S5185">
        <v>1.84467440737095E+19</v>
      </c>
      <c r="T5185">
        <v>1.84467440737095E+19</v>
      </c>
      <c r="U5185">
        <v>223185165824</v>
      </c>
      <c r="V5185">
        <v>80000000</v>
      </c>
      <c r="W5185">
        <v>312.16968900000001</v>
      </c>
      <c r="X5185">
        <v>1654644279.8759699</v>
      </c>
    </row>
    <row r="5186" spans="1:24" x14ac:dyDescent="0.25">
      <c r="A5186">
        <v>99066</v>
      </c>
      <c r="B5186" t="s">
        <v>24</v>
      </c>
      <c r="C5186">
        <v>255519</v>
      </c>
      <c r="D5186">
        <v>449</v>
      </c>
      <c r="E5186" t="s">
        <v>43</v>
      </c>
      <c r="F5186" t="s">
        <v>24</v>
      </c>
      <c r="G5186">
        <v>9.2233720368547697E+18</v>
      </c>
      <c r="H5186" t="s">
        <v>26</v>
      </c>
      <c r="I5186" t="s">
        <v>27</v>
      </c>
      <c r="J5186">
        <v>341825165823</v>
      </c>
      <c r="K5186">
        <v>1</v>
      </c>
      <c r="L5186">
        <v>1.84467440737095E+19</v>
      </c>
      <c r="M5186">
        <v>7</v>
      </c>
      <c r="N5186" t="s">
        <v>28</v>
      </c>
      <c r="O5186" t="s">
        <v>24</v>
      </c>
      <c r="P5186">
        <v>1.84467440737095E+19</v>
      </c>
      <c r="Q5186">
        <v>1.84467440737095E+19</v>
      </c>
      <c r="R5186">
        <v>1.84467440737095E+19</v>
      </c>
      <c r="S5186">
        <v>1.84467440737095E+19</v>
      </c>
      <c r="T5186">
        <v>1.84467440737095E+19</v>
      </c>
      <c r="U5186">
        <v>341745165824</v>
      </c>
      <c r="V5186">
        <v>80000000</v>
      </c>
      <c r="W5186">
        <v>312.16994199999999</v>
      </c>
      <c r="X5186">
        <v>1654644279.87673</v>
      </c>
    </row>
    <row r="5187" spans="1:24" x14ac:dyDescent="0.25">
      <c r="A5187">
        <v>99066</v>
      </c>
      <c r="B5187" t="s">
        <v>24</v>
      </c>
      <c r="C5187">
        <v>255519</v>
      </c>
      <c r="D5187">
        <v>107</v>
      </c>
      <c r="E5187" t="s">
        <v>36</v>
      </c>
      <c r="F5187" t="s">
        <v>24</v>
      </c>
      <c r="G5187">
        <v>9.2233720368547697E+18</v>
      </c>
      <c r="H5187" t="s">
        <v>26</v>
      </c>
      <c r="I5187" t="s">
        <v>27</v>
      </c>
      <c r="J5187">
        <v>81905165823</v>
      </c>
      <c r="K5187">
        <v>1</v>
      </c>
      <c r="L5187">
        <v>1.84467440737095E+19</v>
      </c>
      <c r="M5187">
        <v>7</v>
      </c>
      <c r="N5187" t="s">
        <v>28</v>
      </c>
      <c r="O5187" t="s">
        <v>24</v>
      </c>
      <c r="P5187">
        <v>1.84467440737095E+19</v>
      </c>
      <c r="Q5187">
        <v>1.84467440737095E+19</v>
      </c>
      <c r="R5187">
        <v>1.84467440737095E+19</v>
      </c>
      <c r="S5187">
        <v>1.84467440737095E+19</v>
      </c>
      <c r="T5187">
        <v>1.84467440737095E+19</v>
      </c>
      <c r="U5187">
        <v>81825165824</v>
      </c>
      <c r="V5187">
        <v>80000000</v>
      </c>
      <c r="W5187">
        <v>312.17119700000001</v>
      </c>
      <c r="X5187">
        <v>1654644279.8780501</v>
      </c>
    </row>
    <row r="5188" spans="1:24" x14ac:dyDescent="0.25">
      <c r="A5188">
        <v>99066</v>
      </c>
      <c r="B5188" t="s">
        <v>24</v>
      </c>
      <c r="C5188">
        <v>255519</v>
      </c>
      <c r="D5188">
        <v>131</v>
      </c>
      <c r="E5188" t="s">
        <v>41</v>
      </c>
      <c r="F5188" t="s">
        <v>24</v>
      </c>
      <c r="G5188">
        <v>9.2233720368547697E+18</v>
      </c>
      <c r="H5188" t="s">
        <v>26</v>
      </c>
      <c r="I5188" t="s">
        <v>27</v>
      </c>
      <c r="J5188">
        <v>100145165823</v>
      </c>
      <c r="K5188">
        <v>1</v>
      </c>
      <c r="L5188">
        <v>1.84467440737095E+19</v>
      </c>
      <c r="M5188">
        <v>7</v>
      </c>
      <c r="N5188" t="s">
        <v>28</v>
      </c>
      <c r="O5188" t="s">
        <v>24</v>
      </c>
      <c r="P5188">
        <v>1.84467440737095E+19</v>
      </c>
      <c r="Q5188">
        <v>1.84467440737095E+19</v>
      </c>
      <c r="R5188">
        <v>1.84467440737095E+19</v>
      </c>
      <c r="S5188">
        <v>1.84467440737095E+19</v>
      </c>
      <c r="T5188">
        <v>1.84467440737095E+19</v>
      </c>
      <c r="U5188">
        <v>100065165824</v>
      </c>
      <c r="V5188">
        <v>80000000</v>
      </c>
      <c r="W5188">
        <v>312.17364099999998</v>
      </c>
      <c r="X5188">
        <v>1654644279.8803101</v>
      </c>
    </row>
    <row r="5189" spans="1:24" x14ac:dyDescent="0.25">
      <c r="A5189">
        <v>99066</v>
      </c>
      <c r="B5189" t="s">
        <v>24</v>
      </c>
      <c r="C5189">
        <v>255519</v>
      </c>
      <c r="D5189">
        <v>380</v>
      </c>
      <c r="E5189" t="s">
        <v>32</v>
      </c>
      <c r="F5189" t="s">
        <v>24</v>
      </c>
      <c r="G5189">
        <v>9.2233720368547697E+18</v>
      </c>
      <c r="H5189" t="s">
        <v>26</v>
      </c>
      <c r="I5189" t="s">
        <v>27</v>
      </c>
      <c r="J5189">
        <v>289385165823</v>
      </c>
      <c r="K5189">
        <v>1</v>
      </c>
      <c r="L5189">
        <v>1.84467440737095E+19</v>
      </c>
      <c r="M5189">
        <v>7</v>
      </c>
      <c r="N5189" t="s">
        <v>28</v>
      </c>
      <c r="O5189" t="s">
        <v>24</v>
      </c>
      <c r="P5189">
        <v>1.84467440737095E+19</v>
      </c>
      <c r="Q5189">
        <v>1.84467440737095E+19</v>
      </c>
      <c r="R5189">
        <v>1.84467440737095E+19</v>
      </c>
      <c r="S5189">
        <v>1.84467440737095E+19</v>
      </c>
      <c r="T5189">
        <v>1.84467440737095E+19</v>
      </c>
      <c r="U5189">
        <v>289305165824</v>
      </c>
      <c r="V5189">
        <v>80000000</v>
      </c>
      <c r="W5189">
        <v>312.17662899999999</v>
      </c>
      <c r="X5189">
        <v>1654644279.88306</v>
      </c>
    </row>
    <row r="5190" spans="1:24" x14ac:dyDescent="0.25">
      <c r="A5190">
        <v>99066</v>
      </c>
      <c r="B5190" t="s">
        <v>24</v>
      </c>
      <c r="C5190">
        <v>255519</v>
      </c>
      <c r="D5190">
        <v>289</v>
      </c>
      <c r="E5190" t="s">
        <v>37</v>
      </c>
      <c r="F5190" t="s">
        <v>24</v>
      </c>
      <c r="G5190">
        <v>9.2233720368547697E+18</v>
      </c>
      <c r="H5190" t="s">
        <v>26</v>
      </c>
      <c r="I5190" t="s">
        <v>27</v>
      </c>
      <c r="J5190">
        <v>220225165823</v>
      </c>
      <c r="K5190">
        <v>1</v>
      </c>
      <c r="L5190">
        <v>1.84467440737095E+19</v>
      </c>
      <c r="M5190">
        <v>7</v>
      </c>
      <c r="N5190" t="s">
        <v>28</v>
      </c>
      <c r="O5190" t="s">
        <v>24</v>
      </c>
      <c r="P5190">
        <v>1.84467440737095E+19</v>
      </c>
      <c r="Q5190">
        <v>1.84467440737095E+19</v>
      </c>
      <c r="R5190">
        <v>1.84467440737095E+19</v>
      </c>
      <c r="S5190">
        <v>1.84467440737095E+19</v>
      </c>
      <c r="T5190">
        <v>1.84467440737095E+19</v>
      </c>
      <c r="U5190">
        <v>220145165824</v>
      </c>
      <c r="V5190">
        <v>80000000</v>
      </c>
      <c r="W5190">
        <v>312.180746</v>
      </c>
      <c r="X5190">
        <v>1654644279.88679</v>
      </c>
    </row>
    <row r="5191" spans="1:24" x14ac:dyDescent="0.25">
      <c r="A5191">
        <v>99066</v>
      </c>
      <c r="B5191" t="s">
        <v>24</v>
      </c>
      <c r="C5191">
        <v>255519</v>
      </c>
      <c r="D5191">
        <v>357</v>
      </c>
      <c r="E5191" t="s">
        <v>32</v>
      </c>
      <c r="F5191" t="s">
        <v>24</v>
      </c>
      <c r="G5191">
        <v>9.2233720368547697E+18</v>
      </c>
      <c r="H5191" t="s">
        <v>26</v>
      </c>
      <c r="I5191" t="s">
        <v>27</v>
      </c>
      <c r="J5191">
        <v>271905165823</v>
      </c>
      <c r="K5191">
        <v>1</v>
      </c>
      <c r="L5191">
        <v>1.84467440737095E+19</v>
      </c>
      <c r="M5191">
        <v>7</v>
      </c>
      <c r="N5191" t="s">
        <v>28</v>
      </c>
      <c r="O5191" t="s">
        <v>24</v>
      </c>
      <c r="P5191">
        <v>1.84467440737095E+19</v>
      </c>
      <c r="Q5191">
        <v>1.84467440737095E+19</v>
      </c>
      <c r="R5191">
        <v>1.84467440737095E+19</v>
      </c>
      <c r="S5191">
        <v>1.84467440737095E+19</v>
      </c>
      <c r="T5191">
        <v>1.84467440737095E+19</v>
      </c>
      <c r="U5191">
        <v>271825165824</v>
      </c>
      <c r="V5191">
        <v>80000000</v>
      </c>
      <c r="W5191">
        <v>312.185248</v>
      </c>
      <c r="X5191">
        <v>1654644279.8889201</v>
      </c>
    </row>
    <row r="5192" spans="1:24" x14ac:dyDescent="0.25">
      <c r="A5192">
        <v>99066</v>
      </c>
      <c r="B5192" t="s">
        <v>24</v>
      </c>
      <c r="C5192">
        <v>255519</v>
      </c>
      <c r="D5192">
        <v>377</v>
      </c>
      <c r="E5192" t="s">
        <v>32</v>
      </c>
      <c r="F5192" t="s">
        <v>24</v>
      </c>
      <c r="G5192">
        <v>9.2233720368547697E+18</v>
      </c>
      <c r="H5192" t="s">
        <v>26</v>
      </c>
      <c r="I5192" t="s">
        <v>27</v>
      </c>
      <c r="J5192">
        <v>287105165823</v>
      </c>
      <c r="K5192">
        <v>1</v>
      </c>
      <c r="L5192">
        <v>1.84467440737095E+19</v>
      </c>
      <c r="M5192">
        <v>7</v>
      </c>
      <c r="N5192" t="s">
        <v>28</v>
      </c>
      <c r="O5192" t="s">
        <v>24</v>
      </c>
      <c r="P5192">
        <v>1.84467440737095E+19</v>
      </c>
      <c r="Q5192">
        <v>1.84467440737095E+19</v>
      </c>
      <c r="R5192">
        <v>1.84467440737095E+19</v>
      </c>
      <c r="S5192">
        <v>1.84467440737095E+19</v>
      </c>
      <c r="T5192">
        <v>1.84467440737095E+19</v>
      </c>
      <c r="U5192">
        <v>287025165824</v>
      </c>
      <c r="V5192">
        <v>80000000</v>
      </c>
      <c r="W5192">
        <v>312.18949900000001</v>
      </c>
      <c r="X5192">
        <v>1654644279.8955801</v>
      </c>
    </row>
    <row r="5193" spans="1:24" x14ac:dyDescent="0.25">
      <c r="A5193">
        <v>99066</v>
      </c>
      <c r="B5193" t="s">
        <v>24</v>
      </c>
      <c r="C5193">
        <v>255519</v>
      </c>
      <c r="D5193">
        <v>235</v>
      </c>
      <c r="E5193" t="s">
        <v>42</v>
      </c>
      <c r="F5193" t="s">
        <v>24</v>
      </c>
      <c r="G5193">
        <v>9.2233720368547697E+18</v>
      </c>
      <c r="H5193" t="s">
        <v>26</v>
      </c>
      <c r="I5193" t="s">
        <v>27</v>
      </c>
      <c r="J5193">
        <v>179185165823</v>
      </c>
      <c r="K5193">
        <v>1</v>
      </c>
      <c r="L5193">
        <v>1.84467440737095E+19</v>
      </c>
      <c r="M5193">
        <v>7</v>
      </c>
      <c r="N5193" t="s">
        <v>28</v>
      </c>
      <c r="O5193" t="s">
        <v>24</v>
      </c>
      <c r="P5193">
        <v>1.84467440737095E+19</v>
      </c>
      <c r="Q5193">
        <v>1.84467440737095E+19</v>
      </c>
      <c r="R5193">
        <v>1.84467440737095E+19</v>
      </c>
      <c r="S5193">
        <v>1.84467440737095E+19</v>
      </c>
      <c r="T5193">
        <v>1.84467440737095E+19</v>
      </c>
      <c r="U5193">
        <v>179105165824</v>
      </c>
      <c r="V5193">
        <v>80000000</v>
      </c>
      <c r="W5193">
        <v>312.18885999999998</v>
      </c>
      <c r="X5193">
        <v>1654644279.8959401</v>
      </c>
    </row>
    <row r="5194" spans="1:24" x14ac:dyDescent="0.25">
      <c r="A5194">
        <v>99066</v>
      </c>
      <c r="B5194" t="s">
        <v>24</v>
      </c>
      <c r="C5194">
        <v>255519</v>
      </c>
      <c r="D5194">
        <v>63</v>
      </c>
      <c r="E5194" t="s">
        <v>33</v>
      </c>
      <c r="F5194" t="s">
        <v>24</v>
      </c>
      <c r="G5194">
        <v>9.2233720368547697E+18</v>
      </c>
      <c r="H5194" t="s">
        <v>26</v>
      </c>
      <c r="I5194" t="s">
        <v>27</v>
      </c>
      <c r="J5194">
        <v>48465165823</v>
      </c>
      <c r="K5194">
        <v>1</v>
      </c>
      <c r="L5194">
        <v>1.84467440737095E+19</v>
      </c>
      <c r="M5194">
        <v>7</v>
      </c>
      <c r="N5194" t="s">
        <v>28</v>
      </c>
      <c r="O5194" t="s">
        <v>24</v>
      </c>
      <c r="P5194">
        <v>1.84467440737095E+19</v>
      </c>
      <c r="Q5194">
        <v>1.84467440737095E+19</v>
      </c>
      <c r="R5194">
        <v>1.84467440737095E+19</v>
      </c>
      <c r="S5194">
        <v>1.84467440737095E+19</v>
      </c>
      <c r="T5194">
        <v>1.84467440737095E+19</v>
      </c>
      <c r="U5194">
        <v>48385165824</v>
      </c>
      <c r="V5194">
        <v>80000000</v>
      </c>
      <c r="W5194">
        <v>312.19535000000002</v>
      </c>
      <c r="X5194">
        <v>1654644279.8989401</v>
      </c>
    </row>
    <row r="5195" spans="1:24" x14ac:dyDescent="0.25">
      <c r="A5195">
        <v>99066</v>
      </c>
      <c r="B5195" t="s">
        <v>24</v>
      </c>
      <c r="C5195">
        <v>255519</v>
      </c>
      <c r="D5195">
        <v>325</v>
      </c>
      <c r="E5195" t="s">
        <v>40</v>
      </c>
      <c r="F5195" t="s">
        <v>24</v>
      </c>
      <c r="G5195">
        <v>9.2233720368547697E+18</v>
      </c>
      <c r="H5195" t="s">
        <v>26</v>
      </c>
      <c r="I5195" t="s">
        <v>27</v>
      </c>
      <c r="J5195">
        <v>247585165823</v>
      </c>
      <c r="K5195">
        <v>1</v>
      </c>
      <c r="L5195">
        <v>1.84467440737095E+19</v>
      </c>
      <c r="M5195">
        <v>7</v>
      </c>
      <c r="N5195" t="s">
        <v>28</v>
      </c>
      <c r="O5195" t="s">
        <v>24</v>
      </c>
      <c r="P5195">
        <v>1.84467440737095E+19</v>
      </c>
      <c r="Q5195">
        <v>1.84467440737095E+19</v>
      </c>
      <c r="R5195">
        <v>1.84467440737095E+19</v>
      </c>
      <c r="S5195">
        <v>1.84467440737095E+19</v>
      </c>
      <c r="T5195">
        <v>1.84467440737095E+19</v>
      </c>
      <c r="U5195">
        <v>247505165824</v>
      </c>
      <c r="V5195">
        <v>80000000</v>
      </c>
      <c r="W5195">
        <v>312.19582800000001</v>
      </c>
      <c r="X5195">
        <v>1654644279.90189</v>
      </c>
    </row>
    <row r="5196" spans="1:24" x14ac:dyDescent="0.25">
      <c r="A5196">
        <v>99066</v>
      </c>
      <c r="B5196" t="s">
        <v>24</v>
      </c>
      <c r="C5196">
        <v>255519</v>
      </c>
      <c r="D5196">
        <v>452</v>
      </c>
      <c r="E5196" t="s">
        <v>43</v>
      </c>
      <c r="F5196" t="s">
        <v>24</v>
      </c>
      <c r="G5196">
        <v>9.2233720368547697E+18</v>
      </c>
      <c r="H5196" t="s">
        <v>26</v>
      </c>
      <c r="I5196" t="s">
        <v>27</v>
      </c>
      <c r="J5196">
        <v>344105165823</v>
      </c>
      <c r="K5196">
        <v>1</v>
      </c>
      <c r="L5196">
        <v>1.84467440737095E+19</v>
      </c>
      <c r="M5196">
        <v>7</v>
      </c>
      <c r="N5196" t="s">
        <v>28</v>
      </c>
      <c r="O5196" t="s">
        <v>24</v>
      </c>
      <c r="P5196">
        <v>1.84467440737095E+19</v>
      </c>
      <c r="Q5196">
        <v>1.84467440737095E+19</v>
      </c>
      <c r="R5196">
        <v>1.84467440737095E+19</v>
      </c>
      <c r="S5196">
        <v>1.84467440737095E+19</v>
      </c>
      <c r="T5196">
        <v>1.84467440737095E+19</v>
      </c>
      <c r="U5196">
        <v>344025165824</v>
      </c>
      <c r="V5196">
        <v>80000000</v>
      </c>
      <c r="W5196">
        <v>312.196618</v>
      </c>
      <c r="X5196">
        <v>1654644279.9026999</v>
      </c>
    </row>
    <row r="5197" spans="1:24" x14ac:dyDescent="0.25">
      <c r="A5197">
        <v>99066</v>
      </c>
      <c r="B5197" t="s">
        <v>24</v>
      </c>
      <c r="C5197">
        <v>255519</v>
      </c>
      <c r="D5197">
        <v>125</v>
      </c>
      <c r="E5197" t="s">
        <v>36</v>
      </c>
      <c r="F5197" t="s">
        <v>24</v>
      </c>
      <c r="G5197">
        <v>9.2233720368547697E+18</v>
      </c>
      <c r="H5197" t="s">
        <v>26</v>
      </c>
      <c r="I5197" t="s">
        <v>27</v>
      </c>
      <c r="J5197">
        <v>95585165823</v>
      </c>
      <c r="K5197">
        <v>1</v>
      </c>
      <c r="L5197">
        <v>1.84467440737095E+19</v>
      </c>
      <c r="M5197">
        <v>7</v>
      </c>
      <c r="N5197" t="s">
        <v>28</v>
      </c>
      <c r="O5197" t="s">
        <v>24</v>
      </c>
      <c r="P5197">
        <v>1.84467440737095E+19</v>
      </c>
      <c r="Q5197">
        <v>1.84467440737095E+19</v>
      </c>
      <c r="R5197">
        <v>1.84467440737095E+19</v>
      </c>
      <c r="S5197">
        <v>1.84467440737095E+19</v>
      </c>
      <c r="T5197">
        <v>1.84467440737095E+19</v>
      </c>
      <c r="U5197">
        <v>95505165824</v>
      </c>
      <c r="V5197">
        <v>80000000</v>
      </c>
      <c r="W5197">
        <v>312.197902</v>
      </c>
      <c r="X5197">
        <v>1654644279.90481</v>
      </c>
    </row>
    <row r="5198" spans="1:24" x14ac:dyDescent="0.25">
      <c r="A5198">
        <v>99066</v>
      </c>
      <c r="B5198" t="s">
        <v>24</v>
      </c>
      <c r="C5198">
        <v>255519</v>
      </c>
      <c r="D5198">
        <v>46</v>
      </c>
      <c r="E5198" t="s">
        <v>33</v>
      </c>
      <c r="F5198" t="s">
        <v>24</v>
      </c>
      <c r="G5198">
        <v>9.2233720368547697E+18</v>
      </c>
      <c r="H5198" t="s">
        <v>26</v>
      </c>
      <c r="I5198" t="s">
        <v>27</v>
      </c>
      <c r="J5198">
        <v>35545165823</v>
      </c>
      <c r="K5198">
        <v>1</v>
      </c>
      <c r="L5198">
        <v>1.84467440737095E+19</v>
      </c>
      <c r="M5198">
        <v>7</v>
      </c>
      <c r="N5198" t="s">
        <v>28</v>
      </c>
      <c r="O5198" t="s">
        <v>24</v>
      </c>
      <c r="P5198">
        <v>1.84467440737095E+19</v>
      </c>
      <c r="Q5198">
        <v>1.84467440737095E+19</v>
      </c>
      <c r="R5198">
        <v>1.84467440737095E+19</v>
      </c>
      <c r="S5198">
        <v>1.84467440737095E+19</v>
      </c>
      <c r="T5198">
        <v>1.84467440737095E+19</v>
      </c>
      <c r="U5198">
        <v>35465165824</v>
      </c>
      <c r="V5198">
        <v>80000000</v>
      </c>
      <c r="W5198">
        <v>312.20144599999998</v>
      </c>
      <c r="X5198">
        <v>1654644279.9048901</v>
      </c>
    </row>
    <row r="5199" spans="1:24" x14ac:dyDescent="0.25">
      <c r="A5199">
        <v>99066</v>
      </c>
      <c r="B5199" t="s">
        <v>24</v>
      </c>
      <c r="C5199">
        <v>255519</v>
      </c>
      <c r="D5199">
        <v>129</v>
      </c>
      <c r="E5199" t="s">
        <v>41</v>
      </c>
      <c r="F5199" t="s">
        <v>24</v>
      </c>
      <c r="G5199">
        <v>9.2233720368547697E+18</v>
      </c>
      <c r="H5199" t="s">
        <v>26</v>
      </c>
      <c r="I5199" t="s">
        <v>27</v>
      </c>
      <c r="J5199">
        <v>98625165823</v>
      </c>
      <c r="K5199">
        <v>1</v>
      </c>
      <c r="L5199">
        <v>1.84467440737095E+19</v>
      </c>
      <c r="M5199">
        <v>7</v>
      </c>
      <c r="N5199" t="s">
        <v>28</v>
      </c>
      <c r="O5199" t="s">
        <v>24</v>
      </c>
      <c r="P5199">
        <v>1.84467440737095E+19</v>
      </c>
      <c r="Q5199">
        <v>1.84467440737095E+19</v>
      </c>
      <c r="R5199">
        <v>1.84467440737095E+19</v>
      </c>
      <c r="S5199">
        <v>1.84467440737095E+19</v>
      </c>
      <c r="T5199">
        <v>1.84467440737095E+19</v>
      </c>
      <c r="U5199">
        <v>98545165824</v>
      </c>
      <c r="V5199">
        <v>80000000</v>
      </c>
      <c r="W5199">
        <v>312.19938100000002</v>
      </c>
      <c r="X5199">
        <v>1654644279.9061201</v>
      </c>
    </row>
    <row r="5200" spans="1:24" x14ac:dyDescent="0.25">
      <c r="A5200">
        <v>99066</v>
      </c>
      <c r="B5200" t="s">
        <v>24</v>
      </c>
      <c r="C5200">
        <v>255519</v>
      </c>
      <c r="D5200">
        <v>304</v>
      </c>
      <c r="E5200" t="s">
        <v>37</v>
      </c>
      <c r="F5200" t="s">
        <v>24</v>
      </c>
      <c r="G5200">
        <v>9.2233720368547697E+18</v>
      </c>
      <c r="H5200" t="s">
        <v>26</v>
      </c>
      <c r="I5200" t="s">
        <v>27</v>
      </c>
      <c r="J5200">
        <v>231625165823</v>
      </c>
      <c r="K5200">
        <v>1</v>
      </c>
      <c r="L5200">
        <v>1.84467440737095E+19</v>
      </c>
      <c r="M5200">
        <v>7</v>
      </c>
      <c r="N5200" t="s">
        <v>28</v>
      </c>
      <c r="O5200" t="s">
        <v>24</v>
      </c>
      <c r="P5200">
        <v>1.84467440737095E+19</v>
      </c>
      <c r="Q5200">
        <v>1.84467440737095E+19</v>
      </c>
      <c r="R5200">
        <v>1.84467440737095E+19</v>
      </c>
      <c r="S5200">
        <v>1.84467440737095E+19</v>
      </c>
      <c r="T5200">
        <v>1.84467440737095E+19</v>
      </c>
      <c r="U5200">
        <v>231545165824</v>
      </c>
      <c r="V5200">
        <v>80000000</v>
      </c>
      <c r="W5200">
        <v>312.21007700000001</v>
      </c>
      <c r="X5200">
        <v>1654644279.9138</v>
      </c>
    </row>
    <row r="5201" spans="1:24" x14ac:dyDescent="0.25">
      <c r="A5201">
        <v>99066</v>
      </c>
      <c r="B5201" t="s">
        <v>24</v>
      </c>
      <c r="C5201">
        <v>255519</v>
      </c>
      <c r="D5201">
        <v>209</v>
      </c>
      <c r="E5201" t="s">
        <v>38</v>
      </c>
      <c r="F5201" t="s">
        <v>24</v>
      </c>
      <c r="G5201">
        <v>9.2233720368547697E+18</v>
      </c>
      <c r="H5201" t="s">
        <v>26</v>
      </c>
      <c r="I5201" t="s">
        <v>27</v>
      </c>
      <c r="J5201">
        <v>159425165823</v>
      </c>
      <c r="K5201">
        <v>1</v>
      </c>
      <c r="L5201">
        <v>1.84467440737095E+19</v>
      </c>
      <c r="M5201">
        <v>7</v>
      </c>
      <c r="N5201" t="s">
        <v>28</v>
      </c>
      <c r="O5201" t="s">
        <v>24</v>
      </c>
      <c r="P5201">
        <v>1.84467440737095E+19</v>
      </c>
      <c r="Q5201">
        <v>1.84467440737095E+19</v>
      </c>
      <c r="R5201">
        <v>1.84467440737095E+19</v>
      </c>
      <c r="S5201">
        <v>1.84467440737095E+19</v>
      </c>
      <c r="T5201">
        <v>1.84467440737095E+19</v>
      </c>
      <c r="U5201">
        <v>159345165824</v>
      </c>
      <c r="V5201">
        <v>80000000</v>
      </c>
      <c r="W5201">
        <v>312.20813700000002</v>
      </c>
      <c r="X5201">
        <v>1654644279.91483</v>
      </c>
    </row>
    <row r="5202" spans="1:24" x14ac:dyDescent="0.25">
      <c r="A5202">
        <v>99066</v>
      </c>
      <c r="B5202" t="s">
        <v>24</v>
      </c>
      <c r="C5202">
        <v>255519</v>
      </c>
      <c r="D5202">
        <v>80</v>
      </c>
      <c r="E5202" t="s">
        <v>30</v>
      </c>
      <c r="F5202" t="s">
        <v>24</v>
      </c>
      <c r="G5202">
        <v>9.2233720368547697E+18</v>
      </c>
      <c r="H5202" t="s">
        <v>26</v>
      </c>
      <c r="I5202" t="s">
        <v>27</v>
      </c>
      <c r="J5202">
        <v>61385165823</v>
      </c>
      <c r="K5202">
        <v>1</v>
      </c>
      <c r="L5202">
        <v>1.84467440737095E+19</v>
      </c>
      <c r="M5202">
        <v>7</v>
      </c>
      <c r="N5202" t="s">
        <v>28</v>
      </c>
      <c r="O5202" t="s">
        <v>24</v>
      </c>
      <c r="P5202">
        <v>1.84467440737095E+19</v>
      </c>
      <c r="Q5202">
        <v>1.84467440737095E+19</v>
      </c>
      <c r="R5202">
        <v>1.84467440737095E+19</v>
      </c>
      <c r="S5202">
        <v>1.84467440737095E+19</v>
      </c>
      <c r="T5202">
        <v>1.84467440737095E+19</v>
      </c>
      <c r="U5202">
        <v>61305165824</v>
      </c>
      <c r="V5202">
        <v>80000000</v>
      </c>
      <c r="W5202">
        <v>312.21328699999998</v>
      </c>
      <c r="X5202">
        <v>1654644279.91693</v>
      </c>
    </row>
    <row r="5203" spans="1:24" x14ac:dyDescent="0.25">
      <c r="A5203">
        <v>99066</v>
      </c>
      <c r="B5203" t="s">
        <v>24</v>
      </c>
      <c r="C5203">
        <v>255519</v>
      </c>
      <c r="D5203">
        <v>198</v>
      </c>
      <c r="E5203" t="s">
        <v>38</v>
      </c>
      <c r="F5203" t="s">
        <v>24</v>
      </c>
      <c r="G5203">
        <v>9.2233720368547697E+18</v>
      </c>
      <c r="H5203" t="s">
        <v>26</v>
      </c>
      <c r="I5203" t="s">
        <v>27</v>
      </c>
      <c r="J5203">
        <v>151065165823</v>
      </c>
      <c r="K5203">
        <v>1</v>
      </c>
      <c r="L5203">
        <v>1.84467440737095E+19</v>
      </c>
      <c r="M5203">
        <v>7</v>
      </c>
      <c r="N5203" t="s">
        <v>28</v>
      </c>
      <c r="O5203" t="s">
        <v>24</v>
      </c>
      <c r="P5203">
        <v>1.84467440737095E+19</v>
      </c>
      <c r="Q5203">
        <v>1.84467440737095E+19</v>
      </c>
      <c r="R5203">
        <v>1.84467440737095E+19</v>
      </c>
      <c r="S5203">
        <v>1.84467440737095E+19</v>
      </c>
      <c r="T5203">
        <v>1.84467440737095E+19</v>
      </c>
      <c r="U5203">
        <v>150985165824</v>
      </c>
      <c r="V5203">
        <v>80000000</v>
      </c>
      <c r="W5203">
        <v>312.21690899999999</v>
      </c>
      <c r="X5203">
        <v>1654644279.92064</v>
      </c>
    </row>
    <row r="5204" spans="1:24" x14ac:dyDescent="0.25">
      <c r="A5204">
        <v>99066</v>
      </c>
      <c r="B5204" t="s">
        <v>24</v>
      </c>
      <c r="C5204">
        <v>255519</v>
      </c>
      <c r="D5204">
        <v>251</v>
      </c>
      <c r="E5204" t="s">
        <v>42</v>
      </c>
      <c r="F5204" t="s">
        <v>24</v>
      </c>
      <c r="G5204">
        <v>9.2233720368547697E+18</v>
      </c>
      <c r="H5204" t="s">
        <v>26</v>
      </c>
      <c r="I5204" t="s">
        <v>27</v>
      </c>
      <c r="J5204">
        <v>191345165823</v>
      </c>
      <c r="K5204">
        <v>1</v>
      </c>
      <c r="L5204">
        <v>1.84467440737095E+19</v>
      </c>
      <c r="M5204">
        <v>7</v>
      </c>
      <c r="N5204" t="s">
        <v>28</v>
      </c>
      <c r="O5204" t="s">
        <v>24</v>
      </c>
      <c r="P5204">
        <v>1.84467440737095E+19</v>
      </c>
      <c r="Q5204">
        <v>1.84467440737095E+19</v>
      </c>
      <c r="R5204">
        <v>1.84467440737095E+19</v>
      </c>
      <c r="S5204">
        <v>1.84467440737095E+19</v>
      </c>
      <c r="T5204">
        <v>1.84467440737095E+19</v>
      </c>
      <c r="U5204">
        <v>191265165824</v>
      </c>
      <c r="V5204">
        <v>80000000</v>
      </c>
      <c r="W5204">
        <v>312.21933799999999</v>
      </c>
      <c r="X5204">
        <v>1654644279.92342</v>
      </c>
    </row>
    <row r="5205" spans="1:24" x14ac:dyDescent="0.25">
      <c r="A5205">
        <v>99066</v>
      </c>
      <c r="B5205" t="s">
        <v>24</v>
      </c>
      <c r="C5205">
        <v>255519</v>
      </c>
      <c r="D5205">
        <v>439</v>
      </c>
      <c r="E5205" t="s">
        <v>35</v>
      </c>
      <c r="F5205" t="s">
        <v>24</v>
      </c>
      <c r="G5205">
        <v>9.2233720368547697E+18</v>
      </c>
      <c r="H5205" t="s">
        <v>26</v>
      </c>
      <c r="I5205" t="s">
        <v>27</v>
      </c>
      <c r="J5205">
        <v>334225165823</v>
      </c>
      <c r="K5205">
        <v>1</v>
      </c>
      <c r="L5205">
        <v>1.84467440737095E+19</v>
      </c>
      <c r="M5205">
        <v>7</v>
      </c>
      <c r="N5205" t="s">
        <v>28</v>
      </c>
      <c r="O5205" t="s">
        <v>24</v>
      </c>
      <c r="P5205">
        <v>1.84467440737095E+19</v>
      </c>
      <c r="Q5205">
        <v>1.84467440737095E+19</v>
      </c>
      <c r="R5205">
        <v>1.84467440737095E+19</v>
      </c>
      <c r="S5205">
        <v>1.84467440737095E+19</v>
      </c>
      <c r="T5205">
        <v>1.84467440737095E+19</v>
      </c>
      <c r="U5205">
        <v>334145165824</v>
      </c>
      <c r="V5205">
        <v>80000000</v>
      </c>
      <c r="W5205">
        <v>312.21990799999998</v>
      </c>
      <c r="X5205">
        <v>1654644279.9235401</v>
      </c>
    </row>
    <row r="5206" spans="1:24" x14ac:dyDescent="0.25">
      <c r="A5206">
        <v>99066</v>
      </c>
      <c r="B5206" t="s">
        <v>24</v>
      </c>
      <c r="C5206">
        <v>255519</v>
      </c>
      <c r="D5206">
        <v>345</v>
      </c>
      <c r="E5206" t="s">
        <v>40</v>
      </c>
      <c r="F5206" t="s">
        <v>24</v>
      </c>
      <c r="G5206">
        <v>9.2233720368547697E+18</v>
      </c>
      <c r="H5206" t="s">
        <v>26</v>
      </c>
      <c r="I5206" t="s">
        <v>27</v>
      </c>
      <c r="J5206">
        <v>262785165823</v>
      </c>
      <c r="K5206">
        <v>1</v>
      </c>
      <c r="L5206">
        <v>1.84467440737095E+19</v>
      </c>
      <c r="M5206">
        <v>7</v>
      </c>
      <c r="N5206" t="s">
        <v>28</v>
      </c>
      <c r="O5206" t="s">
        <v>24</v>
      </c>
      <c r="P5206">
        <v>1.84467440737095E+19</v>
      </c>
      <c r="Q5206">
        <v>1.84467440737095E+19</v>
      </c>
      <c r="R5206">
        <v>1.84467440737095E+19</v>
      </c>
      <c r="S5206">
        <v>1.84467440737095E+19</v>
      </c>
      <c r="T5206">
        <v>1.84467440737095E+19</v>
      </c>
      <c r="U5206">
        <v>262705165824</v>
      </c>
      <c r="V5206">
        <v>80000000</v>
      </c>
      <c r="W5206">
        <v>312.22066100000001</v>
      </c>
      <c r="X5206">
        <v>1654644279.9242599</v>
      </c>
    </row>
    <row r="5207" spans="1:24" x14ac:dyDescent="0.25">
      <c r="A5207">
        <v>99066</v>
      </c>
      <c r="B5207" t="s">
        <v>24</v>
      </c>
      <c r="C5207">
        <v>255519</v>
      </c>
      <c r="D5207">
        <v>197</v>
      </c>
      <c r="E5207" t="s">
        <v>38</v>
      </c>
      <c r="F5207" t="s">
        <v>24</v>
      </c>
      <c r="G5207">
        <v>9.2233720368547697E+18</v>
      </c>
      <c r="H5207" t="s">
        <v>26</v>
      </c>
      <c r="I5207" t="s">
        <v>27</v>
      </c>
      <c r="J5207">
        <v>150305165823</v>
      </c>
      <c r="K5207">
        <v>1</v>
      </c>
      <c r="L5207">
        <v>1.84467440737095E+19</v>
      </c>
      <c r="M5207">
        <v>7</v>
      </c>
      <c r="N5207" t="s">
        <v>28</v>
      </c>
      <c r="O5207" t="s">
        <v>24</v>
      </c>
      <c r="P5207">
        <v>1.84467440737095E+19</v>
      </c>
      <c r="Q5207">
        <v>1.84467440737095E+19</v>
      </c>
      <c r="R5207">
        <v>1.84467440737095E+19</v>
      </c>
      <c r="S5207">
        <v>1.84467440737095E+19</v>
      </c>
      <c r="T5207">
        <v>1.84467440737095E+19</v>
      </c>
      <c r="U5207">
        <v>150225165824</v>
      </c>
      <c r="V5207">
        <v>80000000</v>
      </c>
      <c r="W5207">
        <v>312.23502000000002</v>
      </c>
      <c r="X5207">
        <v>1654644279.9417901</v>
      </c>
    </row>
    <row r="5208" spans="1:24" x14ac:dyDescent="0.25">
      <c r="A5208">
        <v>99066</v>
      </c>
      <c r="B5208" t="s">
        <v>24</v>
      </c>
      <c r="C5208">
        <v>255519</v>
      </c>
      <c r="D5208">
        <v>347</v>
      </c>
      <c r="E5208" t="s">
        <v>40</v>
      </c>
      <c r="F5208" t="s">
        <v>24</v>
      </c>
      <c r="G5208">
        <v>9.2233720368547697E+18</v>
      </c>
      <c r="H5208" t="s">
        <v>26</v>
      </c>
      <c r="I5208" t="s">
        <v>27</v>
      </c>
      <c r="J5208">
        <v>264305165823</v>
      </c>
      <c r="K5208">
        <v>1</v>
      </c>
      <c r="L5208">
        <v>1.84467440737095E+19</v>
      </c>
      <c r="M5208">
        <v>7</v>
      </c>
      <c r="N5208" t="s">
        <v>28</v>
      </c>
      <c r="O5208" t="s">
        <v>24</v>
      </c>
      <c r="P5208">
        <v>1.84467440737095E+19</v>
      </c>
      <c r="Q5208">
        <v>1.84467440737095E+19</v>
      </c>
      <c r="R5208">
        <v>1.84467440737095E+19</v>
      </c>
      <c r="S5208">
        <v>1.84467440737095E+19</v>
      </c>
      <c r="T5208">
        <v>1.84467440737095E+19</v>
      </c>
      <c r="U5208">
        <v>264225165824</v>
      </c>
      <c r="V5208">
        <v>80000000</v>
      </c>
      <c r="W5208">
        <v>312.23912999999999</v>
      </c>
      <c r="X5208">
        <v>1654644279.9431701</v>
      </c>
    </row>
    <row r="5209" spans="1:24" x14ac:dyDescent="0.25">
      <c r="A5209">
        <v>99066</v>
      </c>
      <c r="B5209" t="s">
        <v>24</v>
      </c>
      <c r="C5209">
        <v>255519</v>
      </c>
      <c r="D5209">
        <v>211</v>
      </c>
      <c r="E5209" t="s">
        <v>38</v>
      </c>
      <c r="F5209" t="s">
        <v>24</v>
      </c>
      <c r="G5209">
        <v>9.2233720368547697E+18</v>
      </c>
      <c r="H5209" t="s">
        <v>26</v>
      </c>
      <c r="I5209" t="s">
        <v>27</v>
      </c>
      <c r="J5209">
        <v>160945165823</v>
      </c>
      <c r="K5209">
        <v>1</v>
      </c>
      <c r="L5209">
        <v>1.84467440737095E+19</v>
      </c>
      <c r="M5209">
        <v>7</v>
      </c>
      <c r="N5209" t="s">
        <v>28</v>
      </c>
      <c r="O5209" t="s">
        <v>24</v>
      </c>
      <c r="P5209">
        <v>1.84467440737095E+19</v>
      </c>
      <c r="Q5209">
        <v>1.84467440737095E+19</v>
      </c>
      <c r="R5209">
        <v>1.84467440737095E+19</v>
      </c>
      <c r="S5209">
        <v>1.84467440737095E+19</v>
      </c>
      <c r="T5209">
        <v>1.84467440737095E+19</v>
      </c>
      <c r="U5209">
        <v>160865165824</v>
      </c>
      <c r="V5209">
        <v>80000000</v>
      </c>
      <c r="W5209">
        <v>312.24964699999998</v>
      </c>
      <c r="X5209">
        <v>1654644279.95644</v>
      </c>
    </row>
    <row r="5210" spans="1:24" x14ac:dyDescent="0.25">
      <c r="A5210">
        <v>99066</v>
      </c>
      <c r="B5210" t="s">
        <v>24</v>
      </c>
      <c r="C5210">
        <v>255519</v>
      </c>
      <c r="D5210">
        <v>460</v>
      </c>
      <c r="E5210" t="s">
        <v>43</v>
      </c>
      <c r="F5210" t="s">
        <v>24</v>
      </c>
      <c r="G5210">
        <v>9.2233720368547697E+18</v>
      </c>
      <c r="H5210" t="s">
        <v>26</v>
      </c>
      <c r="I5210" t="s">
        <v>27</v>
      </c>
      <c r="J5210">
        <v>350185165823</v>
      </c>
      <c r="K5210">
        <v>1</v>
      </c>
      <c r="L5210">
        <v>1.84467440737095E+19</v>
      </c>
      <c r="M5210">
        <v>7</v>
      </c>
      <c r="N5210" t="s">
        <v>28</v>
      </c>
      <c r="O5210" t="s">
        <v>24</v>
      </c>
      <c r="P5210">
        <v>1.84467440737095E+19</v>
      </c>
      <c r="Q5210">
        <v>1.84467440737095E+19</v>
      </c>
      <c r="R5210">
        <v>1.84467440737095E+19</v>
      </c>
      <c r="S5210">
        <v>1.84467440737095E+19</v>
      </c>
      <c r="T5210">
        <v>1.84467440737095E+19</v>
      </c>
      <c r="U5210">
        <v>350105165824</v>
      </c>
      <c r="V5210">
        <v>80000000</v>
      </c>
      <c r="W5210">
        <v>312.25113900000002</v>
      </c>
      <c r="X5210">
        <v>1654644279.9574201</v>
      </c>
    </row>
    <row r="5211" spans="1:24" x14ac:dyDescent="0.25">
      <c r="A5211">
        <v>99066</v>
      </c>
      <c r="B5211" t="s">
        <v>24</v>
      </c>
      <c r="C5211">
        <v>255519</v>
      </c>
      <c r="D5211">
        <v>456</v>
      </c>
      <c r="E5211" t="s">
        <v>43</v>
      </c>
      <c r="F5211" t="s">
        <v>24</v>
      </c>
      <c r="G5211">
        <v>9.2233720368547697E+18</v>
      </c>
      <c r="H5211" t="s">
        <v>26</v>
      </c>
      <c r="I5211" t="s">
        <v>27</v>
      </c>
      <c r="J5211">
        <v>347145165823</v>
      </c>
      <c r="K5211">
        <v>1</v>
      </c>
      <c r="L5211">
        <v>1.84467440737095E+19</v>
      </c>
      <c r="M5211">
        <v>7</v>
      </c>
      <c r="N5211" t="s">
        <v>28</v>
      </c>
      <c r="O5211" t="s">
        <v>24</v>
      </c>
      <c r="P5211">
        <v>1.84467440737095E+19</v>
      </c>
      <c r="Q5211">
        <v>1.84467440737095E+19</v>
      </c>
      <c r="R5211">
        <v>1.84467440737095E+19</v>
      </c>
      <c r="S5211">
        <v>1.84467440737095E+19</v>
      </c>
      <c r="T5211">
        <v>1.84467440737095E+19</v>
      </c>
      <c r="U5211">
        <v>347065165824</v>
      </c>
      <c r="V5211">
        <v>80000000</v>
      </c>
      <c r="W5211">
        <v>312.25722000000002</v>
      </c>
      <c r="X5211">
        <v>1654644279.96084</v>
      </c>
    </row>
    <row r="5212" spans="1:24" x14ac:dyDescent="0.25">
      <c r="A5212">
        <v>99066</v>
      </c>
      <c r="B5212" t="s">
        <v>24</v>
      </c>
      <c r="C5212">
        <v>255519</v>
      </c>
      <c r="D5212">
        <v>388</v>
      </c>
      <c r="E5212" t="s">
        <v>29</v>
      </c>
      <c r="F5212" t="s">
        <v>24</v>
      </c>
      <c r="G5212">
        <v>9.2233720368547697E+18</v>
      </c>
      <c r="H5212" t="s">
        <v>26</v>
      </c>
      <c r="I5212" t="s">
        <v>27</v>
      </c>
      <c r="J5212">
        <v>295465165823</v>
      </c>
      <c r="K5212">
        <v>1</v>
      </c>
      <c r="L5212">
        <v>1.84467440737095E+19</v>
      </c>
      <c r="M5212">
        <v>7</v>
      </c>
      <c r="N5212" t="s">
        <v>28</v>
      </c>
      <c r="O5212" t="s">
        <v>24</v>
      </c>
      <c r="P5212">
        <v>1.84467440737095E+19</v>
      </c>
      <c r="Q5212">
        <v>1.84467440737095E+19</v>
      </c>
      <c r="R5212">
        <v>1.84467440737095E+19</v>
      </c>
      <c r="S5212">
        <v>1.84467440737095E+19</v>
      </c>
      <c r="T5212">
        <v>1.84467440737095E+19</v>
      </c>
      <c r="U5212">
        <v>295385165824</v>
      </c>
      <c r="V5212">
        <v>80000000</v>
      </c>
      <c r="W5212">
        <v>312.26721300000003</v>
      </c>
      <c r="X5212">
        <v>1654644279.9709101</v>
      </c>
    </row>
    <row r="5213" spans="1:24" x14ac:dyDescent="0.25">
      <c r="A5213">
        <v>99066</v>
      </c>
      <c r="B5213" t="s">
        <v>24</v>
      </c>
      <c r="C5213">
        <v>255519</v>
      </c>
      <c r="D5213">
        <v>352</v>
      </c>
      <c r="E5213" t="s">
        <v>32</v>
      </c>
      <c r="F5213" t="s">
        <v>24</v>
      </c>
      <c r="G5213">
        <v>9.2233720368547697E+18</v>
      </c>
      <c r="H5213" t="s">
        <v>26</v>
      </c>
      <c r="I5213" t="s">
        <v>27</v>
      </c>
      <c r="J5213">
        <v>268105165823</v>
      </c>
      <c r="K5213">
        <v>1</v>
      </c>
      <c r="L5213">
        <v>1.84467440737095E+19</v>
      </c>
      <c r="M5213">
        <v>7</v>
      </c>
      <c r="N5213" t="s">
        <v>28</v>
      </c>
      <c r="O5213" t="s">
        <v>24</v>
      </c>
      <c r="P5213">
        <v>1.84467440737095E+19</v>
      </c>
      <c r="Q5213">
        <v>1.84467440737095E+19</v>
      </c>
      <c r="R5213">
        <v>1.84467440737095E+19</v>
      </c>
      <c r="S5213">
        <v>1.84467440737095E+19</v>
      </c>
      <c r="T5213">
        <v>1.84467440737095E+19</v>
      </c>
      <c r="U5213">
        <v>268025165824</v>
      </c>
      <c r="V5213">
        <v>80000000</v>
      </c>
      <c r="W5213">
        <v>312.27721200000002</v>
      </c>
      <c r="X5213">
        <v>1654644279.9812601</v>
      </c>
    </row>
    <row r="5214" spans="1:24" x14ac:dyDescent="0.25">
      <c r="A5214">
        <v>99066</v>
      </c>
      <c r="B5214" t="s">
        <v>24</v>
      </c>
      <c r="C5214">
        <v>255519</v>
      </c>
      <c r="D5214">
        <v>111</v>
      </c>
      <c r="E5214" t="s">
        <v>36</v>
      </c>
      <c r="F5214" t="s">
        <v>24</v>
      </c>
      <c r="G5214">
        <v>9.2233720368547697E+18</v>
      </c>
      <c r="H5214" t="s">
        <v>26</v>
      </c>
      <c r="I5214" t="s">
        <v>27</v>
      </c>
      <c r="J5214">
        <v>84945165823</v>
      </c>
      <c r="K5214">
        <v>1</v>
      </c>
      <c r="L5214">
        <v>1.84467440737095E+19</v>
      </c>
      <c r="M5214">
        <v>7</v>
      </c>
      <c r="N5214" t="s">
        <v>28</v>
      </c>
      <c r="O5214" t="s">
        <v>24</v>
      </c>
      <c r="P5214">
        <v>1.84467440737095E+19</v>
      </c>
      <c r="Q5214">
        <v>1.84467440737095E+19</v>
      </c>
      <c r="R5214">
        <v>1.84467440737095E+19</v>
      </c>
      <c r="S5214">
        <v>1.84467440737095E+19</v>
      </c>
      <c r="T5214">
        <v>1.84467440737095E+19</v>
      </c>
      <c r="U5214">
        <v>84865165824</v>
      </c>
      <c r="V5214">
        <v>80000000</v>
      </c>
      <c r="W5214">
        <v>312.29411299999998</v>
      </c>
      <c r="X5214">
        <v>1654644279.9984</v>
      </c>
    </row>
    <row r="5215" spans="1:24" x14ac:dyDescent="0.25">
      <c r="A5215">
        <v>99066</v>
      </c>
      <c r="B5215" t="s">
        <v>24</v>
      </c>
      <c r="C5215">
        <v>255519</v>
      </c>
      <c r="D5215">
        <v>128</v>
      </c>
      <c r="E5215" t="s">
        <v>41</v>
      </c>
      <c r="F5215" t="s">
        <v>24</v>
      </c>
      <c r="G5215">
        <v>9.2233720368547697E+18</v>
      </c>
      <c r="H5215" t="s">
        <v>26</v>
      </c>
      <c r="I5215" t="s">
        <v>27</v>
      </c>
      <c r="J5215">
        <v>97865165823</v>
      </c>
      <c r="K5215">
        <v>1</v>
      </c>
      <c r="L5215">
        <v>1.84467440737095E+19</v>
      </c>
      <c r="M5215">
        <v>7</v>
      </c>
      <c r="N5215" t="s">
        <v>28</v>
      </c>
      <c r="O5215" t="s">
        <v>24</v>
      </c>
      <c r="P5215">
        <v>1.84467440737095E+19</v>
      </c>
      <c r="Q5215">
        <v>1.84467440737095E+19</v>
      </c>
      <c r="R5215">
        <v>1.84467440737095E+19</v>
      </c>
      <c r="S5215">
        <v>1.84467440737095E+19</v>
      </c>
      <c r="T5215">
        <v>1.84467440737095E+19</v>
      </c>
      <c r="U5215">
        <v>97785165824</v>
      </c>
      <c r="V5215">
        <v>80000000</v>
      </c>
      <c r="W5215">
        <v>312.29565500000001</v>
      </c>
      <c r="X5215">
        <v>1654644280.0001299</v>
      </c>
    </row>
    <row r="5216" spans="1:24" x14ac:dyDescent="0.25">
      <c r="A5216">
        <v>99066</v>
      </c>
      <c r="B5216" t="s">
        <v>24</v>
      </c>
      <c r="C5216">
        <v>255519</v>
      </c>
      <c r="D5216">
        <v>116</v>
      </c>
      <c r="E5216" t="s">
        <v>36</v>
      </c>
      <c r="F5216" t="s">
        <v>24</v>
      </c>
      <c r="G5216">
        <v>9.2233720368547697E+18</v>
      </c>
      <c r="H5216" t="s">
        <v>26</v>
      </c>
      <c r="I5216" t="s">
        <v>27</v>
      </c>
      <c r="J5216">
        <v>88745165823</v>
      </c>
      <c r="K5216">
        <v>1</v>
      </c>
      <c r="L5216">
        <v>1.84467440737095E+19</v>
      </c>
      <c r="M5216">
        <v>7</v>
      </c>
      <c r="N5216" t="s">
        <v>28</v>
      </c>
      <c r="O5216" t="s">
        <v>24</v>
      </c>
      <c r="P5216">
        <v>1.84467440737095E+19</v>
      </c>
      <c r="Q5216">
        <v>1.84467440737095E+19</v>
      </c>
      <c r="R5216">
        <v>1.84467440737095E+19</v>
      </c>
      <c r="S5216">
        <v>1.84467440737095E+19</v>
      </c>
      <c r="T5216">
        <v>1.84467440737095E+19</v>
      </c>
      <c r="U5216">
        <v>88665165824</v>
      </c>
      <c r="V5216">
        <v>80000000</v>
      </c>
      <c r="W5216">
        <v>312.29787499999998</v>
      </c>
      <c r="X5216">
        <v>1654644280.0023601</v>
      </c>
    </row>
    <row r="5217" spans="1:24" x14ac:dyDescent="0.25">
      <c r="A5217">
        <v>99066</v>
      </c>
      <c r="B5217" t="s">
        <v>24</v>
      </c>
      <c r="C5217">
        <v>255519</v>
      </c>
      <c r="D5217">
        <v>434</v>
      </c>
      <c r="E5217" t="s">
        <v>35</v>
      </c>
      <c r="F5217" t="s">
        <v>24</v>
      </c>
      <c r="G5217">
        <v>9.2233720368547697E+18</v>
      </c>
      <c r="H5217" t="s">
        <v>26</v>
      </c>
      <c r="I5217" t="s">
        <v>27</v>
      </c>
      <c r="J5217">
        <v>330425165823</v>
      </c>
      <c r="K5217">
        <v>1</v>
      </c>
      <c r="L5217">
        <v>1.84467440737095E+19</v>
      </c>
      <c r="M5217">
        <v>7</v>
      </c>
      <c r="N5217" t="s">
        <v>28</v>
      </c>
      <c r="O5217" t="s">
        <v>24</v>
      </c>
      <c r="P5217">
        <v>1.84467440737095E+19</v>
      </c>
      <c r="Q5217">
        <v>1.84467440737095E+19</v>
      </c>
      <c r="R5217">
        <v>1.84467440737095E+19</v>
      </c>
      <c r="S5217">
        <v>1.84467440737095E+19</v>
      </c>
      <c r="T5217">
        <v>1.84467440737095E+19</v>
      </c>
      <c r="U5217">
        <v>330345165824</v>
      </c>
      <c r="V5217">
        <v>80000000</v>
      </c>
      <c r="W5217">
        <v>312.305476</v>
      </c>
      <c r="X5217">
        <v>1654644280.0097599</v>
      </c>
    </row>
    <row r="5218" spans="1:24" x14ac:dyDescent="0.25">
      <c r="A5218">
        <v>99066</v>
      </c>
      <c r="B5218" t="s">
        <v>24</v>
      </c>
      <c r="C5218">
        <v>255519</v>
      </c>
      <c r="D5218">
        <v>364</v>
      </c>
      <c r="E5218" t="s">
        <v>32</v>
      </c>
      <c r="F5218" t="s">
        <v>24</v>
      </c>
      <c r="G5218">
        <v>9.2233720368547697E+18</v>
      </c>
      <c r="H5218" t="s">
        <v>26</v>
      </c>
      <c r="I5218" t="s">
        <v>27</v>
      </c>
      <c r="J5218">
        <v>277225165823</v>
      </c>
      <c r="K5218">
        <v>1</v>
      </c>
      <c r="L5218">
        <v>1.84467440737095E+19</v>
      </c>
      <c r="M5218">
        <v>7</v>
      </c>
      <c r="N5218" t="s">
        <v>28</v>
      </c>
      <c r="O5218" t="s">
        <v>24</v>
      </c>
      <c r="P5218">
        <v>1.84467440737095E+19</v>
      </c>
      <c r="Q5218">
        <v>1.84467440737095E+19</v>
      </c>
      <c r="R5218">
        <v>1.84467440737095E+19</v>
      </c>
      <c r="S5218">
        <v>1.84467440737095E+19</v>
      </c>
      <c r="T5218">
        <v>1.84467440737095E+19</v>
      </c>
      <c r="U5218">
        <v>277145165824</v>
      </c>
      <c r="V5218">
        <v>80000000</v>
      </c>
      <c r="W5218">
        <v>312.30610200000001</v>
      </c>
      <c r="X5218">
        <v>1654644280.01019</v>
      </c>
    </row>
    <row r="5219" spans="1:24" x14ac:dyDescent="0.25">
      <c r="A5219">
        <v>99066</v>
      </c>
      <c r="B5219" t="s">
        <v>24</v>
      </c>
      <c r="C5219">
        <v>255519</v>
      </c>
      <c r="D5219">
        <v>309</v>
      </c>
      <c r="E5219" t="s">
        <v>37</v>
      </c>
      <c r="F5219" t="s">
        <v>24</v>
      </c>
      <c r="G5219">
        <v>9.2233720368547697E+18</v>
      </c>
      <c r="H5219" t="s">
        <v>26</v>
      </c>
      <c r="I5219" t="s">
        <v>27</v>
      </c>
      <c r="J5219">
        <v>235425165823</v>
      </c>
      <c r="K5219">
        <v>1</v>
      </c>
      <c r="L5219">
        <v>1.84467440737095E+19</v>
      </c>
      <c r="M5219">
        <v>7</v>
      </c>
      <c r="N5219" t="s">
        <v>28</v>
      </c>
      <c r="O5219" t="s">
        <v>24</v>
      </c>
      <c r="P5219">
        <v>1.84467440737095E+19</v>
      </c>
      <c r="Q5219">
        <v>1.84467440737095E+19</v>
      </c>
      <c r="R5219">
        <v>1.84467440737095E+19</v>
      </c>
      <c r="S5219">
        <v>1.84467440737095E+19</v>
      </c>
      <c r="T5219">
        <v>1.84467440737095E+19</v>
      </c>
      <c r="U5219">
        <v>235345165824</v>
      </c>
      <c r="V5219">
        <v>80000000</v>
      </c>
      <c r="W5219">
        <v>312.308761</v>
      </c>
      <c r="X5219">
        <v>1654644280.01261</v>
      </c>
    </row>
    <row r="5220" spans="1:24" x14ac:dyDescent="0.25">
      <c r="A5220">
        <v>99066</v>
      </c>
      <c r="B5220" t="s">
        <v>24</v>
      </c>
      <c r="C5220">
        <v>255519</v>
      </c>
      <c r="D5220">
        <v>311</v>
      </c>
      <c r="E5220" t="s">
        <v>37</v>
      </c>
      <c r="F5220" t="s">
        <v>24</v>
      </c>
      <c r="G5220">
        <v>9.2233720368547697E+18</v>
      </c>
      <c r="H5220" t="s">
        <v>26</v>
      </c>
      <c r="I5220" t="s">
        <v>27</v>
      </c>
      <c r="J5220">
        <v>236945165823</v>
      </c>
      <c r="K5220">
        <v>1</v>
      </c>
      <c r="L5220">
        <v>1.84467440737095E+19</v>
      </c>
      <c r="M5220">
        <v>7</v>
      </c>
      <c r="N5220" t="s">
        <v>28</v>
      </c>
      <c r="O5220" t="s">
        <v>24</v>
      </c>
      <c r="P5220">
        <v>1.84467440737095E+19</v>
      </c>
      <c r="Q5220">
        <v>1.84467440737095E+19</v>
      </c>
      <c r="R5220">
        <v>1.84467440737095E+19</v>
      </c>
      <c r="S5220">
        <v>1.84467440737095E+19</v>
      </c>
      <c r="T5220">
        <v>1.84467440737095E+19</v>
      </c>
      <c r="U5220">
        <v>236865165824</v>
      </c>
      <c r="V5220">
        <v>80000000</v>
      </c>
      <c r="W5220">
        <v>312.308539</v>
      </c>
      <c r="X5220">
        <v>1654644280.01267</v>
      </c>
    </row>
    <row r="5221" spans="1:24" x14ac:dyDescent="0.25">
      <c r="A5221">
        <v>99066</v>
      </c>
      <c r="B5221" t="s">
        <v>24</v>
      </c>
      <c r="C5221">
        <v>255519</v>
      </c>
      <c r="D5221">
        <v>422</v>
      </c>
      <c r="E5221" t="s">
        <v>35</v>
      </c>
      <c r="F5221" t="s">
        <v>24</v>
      </c>
      <c r="G5221">
        <v>9.2233720368547697E+18</v>
      </c>
      <c r="H5221" t="s">
        <v>26</v>
      </c>
      <c r="I5221" t="s">
        <v>27</v>
      </c>
      <c r="J5221">
        <v>321305165823</v>
      </c>
      <c r="K5221">
        <v>1</v>
      </c>
      <c r="L5221">
        <v>1.84467440737095E+19</v>
      </c>
      <c r="M5221">
        <v>7</v>
      </c>
      <c r="N5221" t="s">
        <v>28</v>
      </c>
      <c r="O5221" t="s">
        <v>24</v>
      </c>
      <c r="P5221">
        <v>1.84467440737095E+19</v>
      </c>
      <c r="Q5221">
        <v>1.84467440737095E+19</v>
      </c>
      <c r="R5221">
        <v>1.84467440737095E+19</v>
      </c>
      <c r="S5221">
        <v>1.84467440737095E+19</v>
      </c>
      <c r="T5221">
        <v>1.84467440737095E+19</v>
      </c>
      <c r="U5221">
        <v>321225165824</v>
      </c>
      <c r="V5221">
        <v>80000000</v>
      </c>
      <c r="W5221">
        <v>312.308787</v>
      </c>
      <c r="X5221">
        <v>1654644280.0134301</v>
      </c>
    </row>
    <row r="5222" spans="1:24" x14ac:dyDescent="0.25">
      <c r="A5222">
        <v>99066</v>
      </c>
      <c r="B5222" t="s">
        <v>24</v>
      </c>
      <c r="C5222">
        <v>255519</v>
      </c>
      <c r="D5222">
        <v>215</v>
      </c>
      <c r="E5222" t="s">
        <v>38</v>
      </c>
      <c r="F5222" t="s">
        <v>24</v>
      </c>
      <c r="G5222">
        <v>9.2233720368547697E+18</v>
      </c>
      <c r="H5222" t="s">
        <v>26</v>
      </c>
      <c r="I5222" t="s">
        <v>27</v>
      </c>
      <c r="J5222">
        <v>163985165823</v>
      </c>
      <c r="K5222">
        <v>1</v>
      </c>
      <c r="L5222">
        <v>1.84467440737095E+19</v>
      </c>
      <c r="M5222">
        <v>7</v>
      </c>
      <c r="N5222" t="s">
        <v>28</v>
      </c>
      <c r="O5222" t="s">
        <v>24</v>
      </c>
      <c r="P5222">
        <v>1.84467440737095E+19</v>
      </c>
      <c r="Q5222">
        <v>1.84467440737095E+19</v>
      </c>
      <c r="R5222">
        <v>1.84467440737095E+19</v>
      </c>
      <c r="S5222">
        <v>1.84467440737095E+19</v>
      </c>
      <c r="T5222">
        <v>1.84467440737095E+19</v>
      </c>
      <c r="U5222">
        <v>163905165824</v>
      </c>
      <c r="V5222">
        <v>80000000</v>
      </c>
      <c r="W5222">
        <v>312.31307800000002</v>
      </c>
      <c r="X5222">
        <v>1654644280.01752</v>
      </c>
    </row>
    <row r="5223" spans="1:24" x14ac:dyDescent="0.25">
      <c r="A5223">
        <v>99066</v>
      </c>
      <c r="B5223" t="s">
        <v>24</v>
      </c>
      <c r="C5223">
        <v>255519</v>
      </c>
      <c r="D5223">
        <v>85</v>
      </c>
      <c r="E5223" t="s">
        <v>30</v>
      </c>
      <c r="F5223" t="s">
        <v>24</v>
      </c>
      <c r="G5223">
        <v>9.2233720368547697E+18</v>
      </c>
      <c r="H5223" t="s">
        <v>26</v>
      </c>
      <c r="I5223" t="s">
        <v>27</v>
      </c>
      <c r="J5223">
        <v>65185165823</v>
      </c>
      <c r="K5223">
        <v>1</v>
      </c>
      <c r="L5223">
        <v>1.84467440737095E+19</v>
      </c>
      <c r="M5223">
        <v>7</v>
      </c>
      <c r="N5223" t="s">
        <v>28</v>
      </c>
      <c r="O5223" t="s">
        <v>24</v>
      </c>
      <c r="P5223">
        <v>1.84467440737095E+19</v>
      </c>
      <c r="Q5223">
        <v>1.84467440737095E+19</v>
      </c>
      <c r="R5223">
        <v>1.84467440737095E+19</v>
      </c>
      <c r="S5223">
        <v>1.84467440737095E+19</v>
      </c>
      <c r="T5223">
        <v>1.84467440737095E+19</v>
      </c>
      <c r="U5223">
        <v>65105165824</v>
      </c>
      <c r="V5223">
        <v>80000000</v>
      </c>
      <c r="W5223">
        <v>312.31453099999999</v>
      </c>
      <c r="X5223">
        <v>1654644280.01843</v>
      </c>
    </row>
    <row r="5224" spans="1:24" x14ac:dyDescent="0.25">
      <c r="A5224">
        <v>99066</v>
      </c>
      <c r="B5224" t="s">
        <v>24</v>
      </c>
      <c r="C5224">
        <v>255519</v>
      </c>
      <c r="D5224">
        <v>56</v>
      </c>
      <c r="E5224" t="s">
        <v>33</v>
      </c>
      <c r="F5224" t="s">
        <v>24</v>
      </c>
      <c r="G5224">
        <v>9.2233720368547697E+18</v>
      </c>
      <c r="H5224" t="s">
        <v>26</v>
      </c>
      <c r="I5224" t="s">
        <v>27</v>
      </c>
      <c r="J5224">
        <v>43145165823</v>
      </c>
      <c r="K5224">
        <v>1</v>
      </c>
      <c r="L5224">
        <v>1.84467440737095E+19</v>
      </c>
      <c r="M5224">
        <v>7</v>
      </c>
      <c r="N5224" t="s">
        <v>28</v>
      </c>
      <c r="O5224" t="s">
        <v>24</v>
      </c>
      <c r="P5224">
        <v>1.84467440737095E+19</v>
      </c>
      <c r="Q5224">
        <v>1.84467440737095E+19</v>
      </c>
      <c r="R5224">
        <v>1.84467440737095E+19</v>
      </c>
      <c r="S5224">
        <v>1.84467440737095E+19</v>
      </c>
      <c r="T5224">
        <v>1.84467440737095E+19</v>
      </c>
      <c r="U5224">
        <v>43065165824</v>
      </c>
      <c r="V5224">
        <v>80000000</v>
      </c>
      <c r="W5224">
        <v>312.32737600000002</v>
      </c>
      <c r="X5224">
        <v>1654644280.0316701</v>
      </c>
    </row>
    <row r="5225" spans="1:24" x14ac:dyDescent="0.25">
      <c r="A5225">
        <v>99066</v>
      </c>
      <c r="B5225" t="s">
        <v>24</v>
      </c>
      <c r="C5225">
        <v>255519</v>
      </c>
      <c r="D5225">
        <v>415</v>
      </c>
      <c r="E5225" t="s">
        <v>29</v>
      </c>
      <c r="F5225" t="s">
        <v>24</v>
      </c>
      <c r="G5225">
        <v>9.2233720368547697E+18</v>
      </c>
      <c r="H5225" t="s">
        <v>26</v>
      </c>
      <c r="I5225" t="s">
        <v>27</v>
      </c>
      <c r="J5225">
        <v>315985165823</v>
      </c>
      <c r="K5225">
        <v>1</v>
      </c>
      <c r="L5225">
        <v>1.84467440737095E+19</v>
      </c>
      <c r="M5225">
        <v>7</v>
      </c>
      <c r="N5225" t="s">
        <v>28</v>
      </c>
      <c r="O5225" t="s">
        <v>24</v>
      </c>
      <c r="P5225">
        <v>1.84467440737095E+19</v>
      </c>
      <c r="Q5225">
        <v>1.84467440737095E+19</v>
      </c>
      <c r="R5225">
        <v>1.84467440737095E+19</v>
      </c>
      <c r="S5225">
        <v>1.84467440737095E+19</v>
      </c>
      <c r="T5225">
        <v>1.84467440737095E+19</v>
      </c>
      <c r="U5225">
        <v>315905165824</v>
      </c>
      <c r="V5225">
        <v>80000000</v>
      </c>
      <c r="W5225">
        <v>312.32856900000002</v>
      </c>
      <c r="X5225">
        <v>1654644280.0329001</v>
      </c>
    </row>
    <row r="5226" spans="1:24" x14ac:dyDescent="0.25">
      <c r="A5226">
        <v>99066</v>
      </c>
      <c r="B5226" t="s">
        <v>24</v>
      </c>
      <c r="C5226">
        <v>255519</v>
      </c>
      <c r="D5226">
        <v>94</v>
      </c>
      <c r="E5226" t="s">
        <v>30</v>
      </c>
      <c r="F5226" t="s">
        <v>24</v>
      </c>
      <c r="G5226">
        <v>9.2233720368547697E+18</v>
      </c>
      <c r="H5226" t="s">
        <v>26</v>
      </c>
      <c r="I5226" t="s">
        <v>27</v>
      </c>
      <c r="J5226">
        <v>72025165823</v>
      </c>
      <c r="K5226">
        <v>1</v>
      </c>
      <c r="L5226">
        <v>1.84467440737095E+19</v>
      </c>
      <c r="M5226">
        <v>7</v>
      </c>
      <c r="N5226" t="s">
        <v>28</v>
      </c>
      <c r="O5226" t="s">
        <v>24</v>
      </c>
      <c r="P5226">
        <v>1.84467440737095E+19</v>
      </c>
      <c r="Q5226">
        <v>1.84467440737095E+19</v>
      </c>
      <c r="R5226">
        <v>1.84467440737095E+19</v>
      </c>
      <c r="S5226">
        <v>1.84467440737095E+19</v>
      </c>
      <c r="T5226">
        <v>1.84467440737095E+19</v>
      </c>
      <c r="U5226">
        <v>71945165824</v>
      </c>
      <c r="V5226">
        <v>80000000</v>
      </c>
      <c r="W5226">
        <v>312.32997799999998</v>
      </c>
      <c r="X5226">
        <v>1654644280.03458</v>
      </c>
    </row>
    <row r="5227" spans="1:24" x14ac:dyDescent="0.25">
      <c r="A5227">
        <v>99066</v>
      </c>
      <c r="B5227" t="s">
        <v>24</v>
      </c>
      <c r="C5227">
        <v>255519</v>
      </c>
      <c r="D5227">
        <v>73</v>
      </c>
      <c r="E5227" t="s">
        <v>30</v>
      </c>
      <c r="F5227" t="s">
        <v>24</v>
      </c>
      <c r="G5227">
        <v>9.2233720368547697E+18</v>
      </c>
      <c r="H5227" t="s">
        <v>26</v>
      </c>
      <c r="I5227" t="s">
        <v>27</v>
      </c>
      <c r="J5227">
        <v>56065165823</v>
      </c>
      <c r="K5227">
        <v>1</v>
      </c>
      <c r="L5227">
        <v>1.84467440737095E+19</v>
      </c>
      <c r="M5227">
        <v>7</v>
      </c>
      <c r="N5227" t="s">
        <v>28</v>
      </c>
      <c r="O5227" t="s">
        <v>24</v>
      </c>
      <c r="P5227">
        <v>1.84467440737095E+19</v>
      </c>
      <c r="Q5227">
        <v>1.84467440737095E+19</v>
      </c>
      <c r="R5227">
        <v>1.84467440737095E+19</v>
      </c>
      <c r="S5227">
        <v>1.84467440737095E+19</v>
      </c>
      <c r="T5227">
        <v>1.84467440737095E+19</v>
      </c>
      <c r="U5227">
        <v>55985165824</v>
      </c>
      <c r="V5227">
        <v>80000000</v>
      </c>
      <c r="W5227">
        <v>312.33097199999997</v>
      </c>
      <c r="X5227">
        <v>1654644280.0353501</v>
      </c>
    </row>
    <row r="5228" spans="1:24" x14ac:dyDescent="0.25">
      <c r="A5228">
        <v>99066</v>
      </c>
      <c r="B5228" t="s">
        <v>24</v>
      </c>
      <c r="C5228">
        <v>255519</v>
      </c>
      <c r="D5228">
        <v>44</v>
      </c>
      <c r="E5228" t="s">
        <v>33</v>
      </c>
      <c r="F5228" t="s">
        <v>24</v>
      </c>
      <c r="G5228">
        <v>9.2233720368547697E+18</v>
      </c>
      <c r="H5228" t="s">
        <v>26</v>
      </c>
      <c r="I5228" t="s">
        <v>27</v>
      </c>
      <c r="J5228">
        <v>34025165823</v>
      </c>
      <c r="K5228">
        <v>1</v>
      </c>
      <c r="L5228">
        <v>1.84467440737095E+19</v>
      </c>
      <c r="M5228">
        <v>7</v>
      </c>
      <c r="N5228" t="s">
        <v>28</v>
      </c>
      <c r="O5228" t="s">
        <v>24</v>
      </c>
      <c r="P5228">
        <v>1.84467440737095E+19</v>
      </c>
      <c r="Q5228">
        <v>1.84467440737095E+19</v>
      </c>
      <c r="R5228">
        <v>1.84467440737095E+19</v>
      </c>
      <c r="S5228">
        <v>1.84467440737095E+19</v>
      </c>
      <c r="T5228">
        <v>1.84467440737095E+19</v>
      </c>
      <c r="U5228">
        <v>33945165824</v>
      </c>
      <c r="V5228">
        <v>80000000</v>
      </c>
      <c r="W5228">
        <v>312.34511700000002</v>
      </c>
      <c r="X5228">
        <v>1654644280.0497</v>
      </c>
    </row>
    <row r="5229" spans="1:24" x14ac:dyDescent="0.25">
      <c r="A5229">
        <v>99066</v>
      </c>
      <c r="B5229" t="s">
        <v>24</v>
      </c>
      <c r="C5229">
        <v>255519</v>
      </c>
      <c r="D5229">
        <v>150</v>
      </c>
      <c r="E5229" t="s">
        <v>41</v>
      </c>
      <c r="F5229" t="s">
        <v>24</v>
      </c>
      <c r="G5229">
        <v>9.2233720368547697E+18</v>
      </c>
      <c r="H5229" t="s">
        <v>26</v>
      </c>
      <c r="I5229" t="s">
        <v>27</v>
      </c>
      <c r="J5229">
        <v>114585165823</v>
      </c>
      <c r="K5229">
        <v>1</v>
      </c>
      <c r="L5229">
        <v>1.84467440737095E+19</v>
      </c>
      <c r="M5229">
        <v>7</v>
      </c>
      <c r="N5229" t="s">
        <v>28</v>
      </c>
      <c r="O5229" t="s">
        <v>24</v>
      </c>
      <c r="P5229">
        <v>1.84467440737095E+19</v>
      </c>
      <c r="Q5229">
        <v>1.84467440737095E+19</v>
      </c>
      <c r="R5229">
        <v>1.84467440737095E+19</v>
      </c>
      <c r="S5229">
        <v>1.84467440737095E+19</v>
      </c>
      <c r="T5229">
        <v>1.84467440737095E+19</v>
      </c>
      <c r="U5229">
        <v>114505165824</v>
      </c>
      <c r="V5229">
        <v>80000000</v>
      </c>
      <c r="W5229">
        <v>312.35404199999999</v>
      </c>
      <c r="X5229">
        <v>1654644280.0583</v>
      </c>
    </row>
    <row r="5230" spans="1:24" x14ac:dyDescent="0.25">
      <c r="A5230">
        <v>99066</v>
      </c>
      <c r="B5230" t="s">
        <v>24</v>
      </c>
      <c r="C5230">
        <v>255519</v>
      </c>
      <c r="D5230">
        <v>205</v>
      </c>
      <c r="E5230" t="s">
        <v>38</v>
      </c>
      <c r="F5230" t="s">
        <v>24</v>
      </c>
      <c r="G5230">
        <v>9.2233720368547697E+18</v>
      </c>
      <c r="H5230" t="s">
        <v>26</v>
      </c>
      <c r="I5230" t="s">
        <v>27</v>
      </c>
      <c r="J5230">
        <v>156385165823</v>
      </c>
      <c r="K5230">
        <v>1</v>
      </c>
      <c r="L5230">
        <v>1.84467440737095E+19</v>
      </c>
      <c r="M5230">
        <v>7</v>
      </c>
      <c r="N5230" t="s">
        <v>28</v>
      </c>
      <c r="O5230" t="s">
        <v>24</v>
      </c>
      <c r="P5230">
        <v>1.84467440737095E+19</v>
      </c>
      <c r="Q5230">
        <v>1.84467440737095E+19</v>
      </c>
      <c r="R5230">
        <v>1.84467440737095E+19</v>
      </c>
      <c r="S5230">
        <v>1.84467440737095E+19</v>
      </c>
      <c r="T5230">
        <v>1.84467440737095E+19</v>
      </c>
      <c r="U5230">
        <v>156305165824</v>
      </c>
      <c r="V5230">
        <v>80000000</v>
      </c>
      <c r="W5230">
        <v>312.35795300000001</v>
      </c>
      <c r="X5230">
        <v>1654644280.06252</v>
      </c>
    </row>
    <row r="5231" spans="1:24" x14ac:dyDescent="0.25">
      <c r="A5231">
        <v>99066</v>
      </c>
      <c r="B5231" t="s">
        <v>24</v>
      </c>
      <c r="C5231">
        <v>255519</v>
      </c>
      <c r="D5231">
        <v>432</v>
      </c>
      <c r="E5231" t="s">
        <v>35</v>
      </c>
      <c r="F5231" t="s">
        <v>24</v>
      </c>
      <c r="G5231">
        <v>9.2233720368547697E+18</v>
      </c>
      <c r="H5231" t="s">
        <v>26</v>
      </c>
      <c r="I5231" t="s">
        <v>27</v>
      </c>
      <c r="J5231">
        <v>328905165823</v>
      </c>
      <c r="K5231">
        <v>1</v>
      </c>
      <c r="L5231">
        <v>1.84467440737095E+19</v>
      </c>
      <c r="M5231">
        <v>7</v>
      </c>
      <c r="N5231" t="s">
        <v>28</v>
      </c>
      <c r="O5231" t="s">
        <v>24</v>
      </c>
      <c r="P5231">
        <v>1.84467440737095E+19</v>
      </c>
      <c r="Q5231">
        <v>1.84467440737095E+19</v>
      </c>
      <c r="R5231">
        <v>1.84467440737095E+19</v>
      </c>
      <c r="S5231">
        <v>1.84467440737095E+19</v>
      </c>
      <c r="T5231">
        <v>1.84467440737095E+19</v>
      </c>
      <c r="U5231">
        <v>328825165824</v>
      </c>
      <c r="V5231">
        <v>80000000</v>
      </c>
      <c r="W5231">
        <v>312.35953499999999</v>
      </c>
      <c r="X5231">
        <v>1654644280.0643001</v>
      </c>
    </row>
    <row r="5232" spans="1:24" x14ac:dyDescent="0.25">
      <c r="A5232">
        <v>99066</v>
      </c>
      <c r="B5232" t="s">
        <v>24</v>
      </c>
      <c r="C5232">
        <v>255519</v>
      </c>
      <c r="D5232">
        <v>227</v>
      </c>
      <c r="E5232" t="s">
        <v>42</v>
      </c>
      <c r="F5232" t="s">
        <v>24</v>
      </c>
      <c r="G5232">
        <v>9.2233720368547697E+18</v>
      </c>
      <c r="H5232" t="s">
        <v>26</v>
      </c>
      <c r="I5232" t="s">
        <v>27</v>
      </c>
      <c r="J5232">
        <v>173105165823</v>
      </c>
      <c r="K5232">
        <v>1</v>
      </c>
      <c r="L5232">
        <v>1.84467440737095E+19</v>
      </c>
      <c r="M5232">
        <v>7</v>
      </c>
      <c r="N5232" t="s">
        <v>28</v>
      </c>
      <c r="O5232" t="s">
        <v>24</v>
      </c>
      <c r="P5232">
        <v>1.84467440737095E+19</v>
      </c>
      <c r="Q5232">
        <v>1.84467440737095E+19</v>
      </c>
      <c r="R5232">
        <v>1.84467440737095E+19</v>
      </c>
      <c r="S5232">
        <v>1.84467440737095E+19</v>
      </c>
      <c r="T5232">
        <v>1.84467440737095E+19</v>
      </c>
      <c r="U5232">
        <v>173025165824</v>
      </c>
      <c r="V5232">
        <v>80000000</v>
      </c>
      <c r="W5232">
        <v>312.36606799999998</v>
      </c>
      <c r="X5232">
        <v>1654644280.0706999</v>
      </c>
    </row>
    <row r="5233" spans="1:24" x14ac:dyDescent="0.25">
      <c r="A5233">
        <v>99066</v>
      </c>
      <c r="B5233" t="s">
        <v>24</v>
      </c>
      <c r="C5233">
        <v>255519</v>
      </c>
      <c r="D5233">
        <v>210</v>
      </c>
      <c r="E5233" t="s">
        <v>38</v>
      </c>
      <c r="F5233" t="s">
        <v>24</v>
      </c>
      <c r="G5233">
        <v>9.2233720368547697E+18</v>
      </c>
      <c r="H5233" t="s">
        <v>26</v>
      </c>
      <c r="I5233" t="s">
        <v>27</v>
      </c>
      <c r="J5233">
        <v>160185165823</v>
      </c>
      <c r="K5233">
        <v>1</v>
      </c>
      <c r="L5233">
        <v>1.84467440737095E+19</v>
      </c>
      <c r="M5233">
        <v>7</v>
      </c>
      <c r="N5233" t="s">
        <v>28</v>
      </c>
      <c r="O5233" t="s">
        <v>24</v>
      </c>
      <c r="P5233">
        <v>1.84467440737095E+19</v>
      </c>
      <c r="Q5233">
        <v>1.84467440737095E+19</v>
      </c>
      <c r="R5233">
        <v>1.84467440737095E+19</v>
      </c>
      <c r="S5233">
        <v>1.84467440737095E+19</v>
      </c>
      <c r="T5233">
        <v>1.84467440737095E+19</v>
      </c>
      <c r="U5233">
        <v>160105165824</v>
      </c>
      <c r="V5233">
        <v>80000000</v>
      </c>
      <c r="W5233">
        <v>312.38435099999998</v>
      </c>
      <c r="X5233">
        <v>1654644280.08916</v>
      </c>
    </row>
    <row r="5234" spans="1:24" x14ac:dyDescent="0.25">
      <c r="A5234">
        <v>99066</v>
      </c>
      <c r="B5234" t="s">
        <v>24</v>
      </c>
      <c r="C5234">
        <v>255519</v>
      </c>
      <c r="D5234">
        <v>429</v>
      </c>
      <c r="E5234" t="s">
        <v>35</v>
      </c>
      <c r="F5234" t="s">
        <v>24</v>
      </c>
      <c r="G5234">
        <v>9.2233720368547697E+18</v>
      </c>
      <c r="H5234" t="s">
        <v>26</v>
      </c>
      <c r="I5234" t="s">
        <v>27</v>
      </c>
      <c r="J5234">
        <v>326625165823</v>
      </c>
      <c r="K5234">
        <v>1</v>
      </c>
      <c r="L5234">
        <v>1.84467440737095E+19</v>
      </c>
      <c r="M5234">
        <v>7</v>
      </c>
      <c r="N5234" t="s">
        <v>28</v>
      </c>
      <c r="O5234" t="s">
        <v>24</v>
      </c>
      <c r="P5234">
        <v>1.84467440737095E+19</v>
      </c>
      <c r="Q5234">
        <v>1.84467440737095E+19</v>
      </c>
      <c r="R5234">
        <v>1.84467440737095E+19</v>
      </c>
      <c r="S5234">
        <v>1.84467440737095E+19</v>
      </c>
      <c r="T5234">
        <v>1.84467440737095E+19</v>
      </c>
      <c r="U5234">
        <v>326545165824</v>
      </c>
      <c r="V5234">
        <v>80000000</v>
      </c>
      <c r="W5234">
        <v>312.38583699999998</v>
      </c>
      <c r="X5234">
        <v>1654644280.09077</v>
      </c>
    </row>
    <row r="5235" spans="1:24" x14ac:dyDescent="0.25">
      <c r="A5235">
        <v>99066</v>
      </c>
      <c r="B5235" t="s">
        <v>24</v>
      </c>
      <c r="C5235">
        <v>255519</v>
      </c>
      <c r="D5235">
        <v>232</v>
      </c>
      <c r="E5235" t="s">
        <v>42</v>
      </c>
      <c r="F5235" t="s">
        <v>24</v>
      </c>
      <c r="G5235">
        <v>9.2233720368547697E+18</v>
      </c>
      <c r="H5235" t="s">
        <v>26</v>
      </c>
      <c r="I5235" t="s">
        <v>27</v>
      </c>
      <c r="J5235">
        <v>176905165823</v>
      </c>
      <c r="K5235">
        <v>1</v>
      </c>
      <c r="L5235">
        <v>1.84467440737095E+19</v>
      </c>
      <c r="M5235">
        <v>7</v>
      </c>
      <c r="N5235" t="s">
        <v>28</v>
      </c>
      <c r="O5235" t="s">
        <v>24</v>
      </c>
      <c r="P5235">
        <v>1.84467440737095E+19</v>
      </c>
      <c r="Q5235">
        <v>1.84467440737095E+19</v>
      </c>
      <c r="R5235">
        <v>1.84467440737095E+19</v>
      </c>
      <c r="S5235">
        <v>1.84467440737095E+19</v>
      </c>
      <c r="T5235">
        <v>1.84467440737095E+19</v>
      </c>
      <c r="U5235">
        <v>176825165824</v>
      </c>
      <c r="V5235">
        <v>80000000</v>
      </c>
      <c r="W5235">
        <v>312.39062300000001</v>
      </c>
      <c r="X5235">
        <v>1654644280.09533</v>
      </c>
    </row>
    <row r="5236" spans="1:24" x14ac:dyDescent="0.25">
      <c r="A5236">
        <v>99066</v>
      </c>
      <c r="B5236" t="s">
        <v>24</v>
      </c>
      <c r="C5236">
        <v>255519</v>
      </c>
      <c r="D5236">
        <v>463</v>
      </c>
      <c r="E5236" t="s">
        <v>43</v>
      </c>
      <c r="F5236" t="s">
        <v>24</v>
      </c>
      <c r="G5236">
        <v>9.2233720368547697E+18</v>
      </c>
      <c r="H5236" t="s">
        <v>26</v>
      </c>
      <c r="I5236" t="s">
        <v>27</v>
      </c>
      <c r="J5236">
        <v>352465165823</v>
      </c>
      <c r="K5236">
        <v>1</v>
      </c>
      <c r="L5236">
        <v>1.84467440737095E+19</v>
      </c>
      <c r="M5236">
        <v>7</v>
      </c>
      <c r="N5236" t="s">
        <v>28</v>
      </c>
      <c r="O5236" t="s">
        <v>24</v>
      </c>
      <c r="P5236">
        <v>1.84467440737095E+19</v>
      </c>
      <c r="Q5236">
        <v>1.84467440737095E+19</v>
      </c>
      <c r="R5236">
        <v>1.84467440737095E+19</v>
      </c>
      <c r="S5236">
        <v>1.84467440737095E+19</v>
      </c>
      <c r="T5236">
        <v>1.84467440737095E+19</v>
      </c>
      <c r="U5236">
        <v>352385165824</v>
      </c>
      <c r="V5236">
        <v>80000000</v>
      </c>
      <c r="W5236">
        <v>312.39170799999999</v>
      </c>
      <c r="X5236">
        <v>1654644280.0962701</v>
      </c>
    </row>
    <row r="5237" spans="1:24" x14ac:dyDescent="0.25">
      <c r="A5237">
        <v>99066</v>
      </c>
      <c r="B5237" t="s">
        <v>24</v>
      </c>
      <c r="C5237">
        <v>255519</v>
      </c>
      <c r="D5237">
        <v>200</v>
      </c>
      <c r="E5237" t="s">
        <v>38</v>
      </c>
      <c r="F5237" t="s">
        <v>24</v>
      </c>
      <c r="G5237">
        <v>9.2233720368547697E+18</v>
      </c>
      <c r="H5237" t="s">
        <v>26</v>
      </c>
      <c r="I5237" t="s">
        <v>27</v>
      </c>
      <c r="J5237">
        <v>152585165823</v>
      </c>
      <c r="K5237">
        <v>1</v>
      </c>
      <c r="L5237">
        <v>1.84467440737095E+19</v>
      </c>
      <c r="M5237">
        <v>7</v>
      </c>
      <c r="N5237" t="s">
        <v>28</v>
      </c>
      <c r="O5237" t="s">
        <v>24</v>
      </c>
      <c r="P5237">
        <v>1.84467440737095E+19</v>
      </c>
      <c r="Q5237">
        <v>1.84467440737095E+19</v>
      </c>
      <c r="R5237">
        <v>1.84467440737095E+19</v>
      </c>
      <c r="S5237">
        <v>1.84467440737095E+19</v>
      </c>
      <c r="T5237">
        <v>1.84467440737095E+19</v>
      </c>
      <c r="U5237">
        <v>152505165824</v>
      </c>
      <c r="V5237">
        <v>80000000</v>
      </c>
      <c r="W5237">
        <v>312.40025500000002</v>
      </c>
      <c r="X5237">
        <v>1654644280.1052499</v>
      </c>
    </row>
    <row r="5238" spans="1:24" x14ac:dyDescent="0.25">
      <c r="A5238">
        <v>99066</v>
      </c>
      <c r="B5238" t="s">
        <v>24</v>
      </c>
      <c r="C5238">
        <v>255519</v>
      </c>
      <c r="D5238">
        <v>123</v>
      </c>
      <c r="E5238" t="s">
        <v>36</v>
      </c>
      <c r="F5238" t="s">
        <v>24</v>
      </c>
      <c r="G5238">
        <v>9.2233720368547697E+18</v>
      </c>
      <c r="H5238" t="s">
        <v>26</v>
      </c>
      <c r="I5238" t="s">
        <v>27</v>
      </c>
      <c r="J5238">
        <v>94065165823</v>
      </c>
      <c r="K5238">
        <v>1</v>
      </c>
      <c r="L5238">
        <v>1.84467440737095E+19</v>
      </c>
      <c r="M5238">
        <v>7</v>
      </c>
      <c r="N5238" t="s">
        <v>28</v>
      </c>
      <c r="O5238" t="s">
        <v>24</v>
      </c>
      <c r="P5238">
        <v>1.84467440737095E+19</v>
      </c>
      <c r="Q5238">
        <v>1.84467440737095E+19</v>
      </c>
      <c r="R5238">
        <v>1.84467440737095E+19</v>
      </c>
      <c r="S5238">
        <v>1.84467440737095E+19</v>
      </c>
      <c r="T5238">
        <v>1.84467440737095E+19</v>
      </c>
      <c r="U5238">
        <v>93985165824</v>
      </c>
      <c r="V5238">
        <v>80000000</v>
      </c>
      <c r="W5238">
        <v>312.40122700000001</v>
      </c>
      <c r="X5238">
        <v>1654644280.10672</v>
      </c>
    </row>
    <row r="5239" spans="1:24" x14ac:dyDescent="0.25">
      <c r="A5239">
        <v>99066</v>
      </c>
      <c r="B5239" t="s">
        <v>24</v>
      </c>
      <c r="C5239">
        <v>255519</v>
      </c>
      <c r="D5239">
        <v>376</v>
      </c>
      <c r="E5239" t="s">
        <v>32</v>
      </c>
      <c r="F5239" t="s">
        <v>24</v>
      </c>
      <c r="G5239">
        <v>9.2233720368547697E+18</v>
      </c>
      <c r="H5239" t="s">
        <v>26</v>
      </c>
      <c r="I5239" t="s">
        <v>27</v>
      </c>
      <c r="J5239">
        <v>286345165823</v>
      </c>
      <c r="K5239">
        <v>1</v>
      </c>
      <c r="L5239">
        <v>1.84467440737095E+19</v>
      </c>
      <c r="M5239">
        <v>7</v>
      </c>
      <c r="N5239" t="s">
        <v>28</v>
      </c>
      <c r="O5239" t="s">
        <v>24</v>
      </c>
      <c r="P5239">
        <v>1.84467440737095E+19</v>
      </c>
      <c r="Q5239">
        <v>1.84467440737095E+19</v>
      </c>
      <c r="R5239">
        <v>1.84467440737095E+19</v>
      </c>
      <c r="S5239">
        <v>1.84467440737095E+19</v>
      </c>
      <c r="T5239">
        <v>1.84467440737095E+19</v>
      </c>
      <c r="U5239">
        <v>286265165824</v>
      </c>
      <c r="V5239">
        <v>80000000</v>
      </c>
      <c r="W5239">
        <v>312.40836999999999</v>
      </c>
      <c r="X5239">
        <v>1654644280.11359</v>
      </c>
    </row>
    <row r="5240" spans="1:24" x14ac:dyDescent="0.25">
      <c r="A5240">
        <v>99066</v>
      </c>
      <c r="B5240" t="s">
        <v>24</v>
      </c>
      <c r="C5240">
        <v>255519</v>
      </c>
      <c r="D5240">
        <v>0</v>
      </c>
      <c r="E5240" t="s">
        <v>25</v>
      </c>
      <c r="F5240" t="s">
        <v>24</v>
      </c>
      <c r="G5240">
        <v>9.2233720368547697E+18</v>
      </c>
      <c r="H5240" t="s">
        <v>26</v>
      </c>
      <c r="I5240" t="s">
        <v>27</v>
      </c>
      <c r="J5240">
        <v>745165823</v>
      </c>
      <c r="K5240">
        <v>1</v>
      </c>
      <c r="L5240">
        <v>1.84467440737095E+19</v>
      </c>
      <c r="M5240">
        <v>9</v>
      </c>
      <c r="N5240" t="s">
        <v>28</v>
      </c>
      <c r="O5240" t="s">
        <v>24</v>
      </c>
      <c r="P5240">
        <v>1.84467440737095E+19</v>
      </c>
      <c r="Q5240">
        <v>1.84467440737095E+19</v>
      </c>
      <c r="R5240">
        <v>1.84467440737095E+19</v>
      </c>
      <c r="S5240">
        <v>1.84467440737095E+19</v>
      </c>
      <c r="T5240">
        <v>1.84467440737095E+19</v>
      </c>
      <c r="U5240">
        <v>585165824</v>
      </c>
      <c r="V5240">
        <v>160000000</v>
      </c>
      <c r="W5240">
        <v>408.32827800000001</v>
      </c>
      <c r="X5240">
        <v>1654644368.3469601</v>
      </c>
    </row>
    <row r="5241" spans="1:24" x14ac:dyDescent="0.25">
      <c r="A5241">
        <v>99066</v>
      </c>
      <c r="B5241" t="s">
        <v>24</v>
      </c>
      <c r="C5241">
        <v>255519</v>
      </c>
      <c r="D5241">
        <v>424</v>
      </c>
      <c r="E5241" t="s">
        <v>35</v>
      </c>
      <c r="F5241" t="s">
        <v>24</v>
      </c>
      <c r="G5241">
        <v>9.2233720368547697E+18</v>
      </c>
      <c r="H5241" t="s">
        <v>26</v>
      </c>
      <c r="I5241" t="s">
        <v>27</v>
      </c>
      <c r="J5241">
        <v>322985165823</v>
      </c>
      <c r="K5241">
        <v>1</v>
      </c>
      <c r="L5241">
        <v>1.84467440737095E+19</v>
      </c>
      <c r="M5241">
        <v>8</v>
      </c>
      <c r="N5241" t="s">
        <v>28</v>
      </c>
      <c r="O5241" t="s">
        <v>24</v>
      </c>
      <c r="P5241">
        <v>1.84467440737095E+19</v>
      </c>
      <c r="Q5241">
        <v>1.84467440737095E+19</v>
      </c>
      <c r="R5241">
        <v>1.84467440737095E+19</v>
      </c>
      <c r="S5241">
        <v>1.84467440737095E+19</v>
      </c>
      <c r="T5241">
        <v>1.84467440737095E+19</v>
      </c>
      <c r="U5241">
        <v>322825165824</v>
      </c>
      <c r="V5241">
        <v>160000000</v>
      </c>
      <c r="W5241">
        <v>401.05648500000001</v>
      </c>
      <c r="X5241">
        <v>1654644368.75982</v>
      </c>
    </row>
    <row r="5242" spans="1:24" x14ac:dyDescent="0.25">
      <c r="A5242">
        <v>99066</v>
      </c>
      <c r="B5242" t="s">
        <v>24</v>
      </c>
      <c r="C5242">
        <v>255519</v>
      </c>
      <c r="D5242">
        <v>277</v>
      </c>
      <c r="E5242" t="s">
        <v>31</v>
      </c>
      <c r="F5242" t="s">
        <v>24</v>
      </c>
      <c r="G5242">
        <v>9.2233720368547697E+18</v>
      </c>
      <c r="H5242" t="s">
        <v>26</v>
      </c>
      <c r="I5242" t="s">
        <v>27</v>
      </c>
      <c r="J5242">
        <v>211265165823</v>
      </c>
      <c r="K5242">
        <v>1</v>
      </c>
      <c r="L5242">
        <v>1.84467440737095E+19</v>
      </c>
      <c r="M5242">
        <v>8</v>
      </c>
      <c r="N5242" t="s">
        <v>28</v>
      </c>
      <c r="O5242" t="s">
        <v>24</v>
      </c>
      <c r="P5242">
        <v>1.84467440737095E+19</v>
      </c>
      <c r="Q5242">
        <v>1.84467440737095E+19</v>
      </c>
      <c r="R5242">
        <v>1.84467440737095E+19</v>
      </c>
      <c r="S5242">
        <v>1.84467440737095E+19</v>
      </c>
      <c r="T5242">
        <v>1.84467440737095E+19</v>
      </c>
      <c r="U5242">
        <v>211105165824</v>
      </c>
      <c r="V5242">
        <v>160000000</v>
      </c>
      <c r="W5242">
        <v>401.10290900000001</v>
      </c>
      <c r="X5242">
        <v>1654644368.80656</v>
      </c>
    </row>
    <row r="5243" spans="1:24" x14ac:dyDescent="0.25">
      <c r="A5243">
        <v>99066</v>
      </c>
      <c r="B5243" t="s">
        <v>24</v>
      </c>
      <c r="C5243">
        <v>255519</v>
      </c>
      <c r="D5243">
        <v>118</v>
      </c>
      <c r="E5243" t="s">
        <v>36</v>
      </c>
      <c r="F5243" t="s">
        <v>24</v>
      </c>
      <c r="G5243">
        <v>9.2233720368547697E+18</v>
      </c>
      <c r="H5243" t="s">
        <v>26</v>
      </c>
      <c r="I5243" t="s">
        <v>27</v>
      </c>
      <c r="J5243">
        <v>90425165823</v>
      </c>
      <c r="K5243">
        <v>1</v>
      </c>
      <c r="L5243">
        <v>1.84467440737095E+19</v>
      </c>
      <c r="M5243">
        <v>8</v>
      </c>
      <c r="N5243" t="s">
        <v>28</v>
      </c>
      <c r="O5243" t="s">
        <v>24</v>
      </c>
      <c r="P5243">
        <v>1.84467440737095E+19</v>
      </c>
      <c r="Q5243">
        <v>1.84467440737095E+19</v>
      </c>
      <c r="R5243">
        <v>1.84467440737095E+19</v>
      </c>
      <c r="S5243">
        <v>1.84467440737095E+19</v>
      </c>
      <c r="T5243">
        <v>1.84467440737095E+19</v>
      </c>
      <c r="U5243">
        <v>90265165824</v>
      </c>
      <c r="V5243">
        <v>160000000</v>
      </c>
      <c r="W5243">
        <v>401.12283100000002</v>
      </c>
      <c r="X5243">
        <v>1654644368.8269801</v>
      </c>
    </row>
    <row r="5244" spans="1:24" x14ac:dyDescent="0.25">
      <c r="A5244">
        <v>99066</v>
      </c>
      <c r="B5244" t="s">
        <v>24</v>
      </c>
      <c r="C5244">
        <v>255519</v>
      </c>
      <c r="D5244">
        <v>477</v>
      </c>
      <c r="E5244" t="s">
        <v>43</v>
      </c>
      <c r="F5244" t="s">
        <v>24</v>
      </c>
      <c r="G5244">
        <v>9.2233720368547697E+18</v>
      </c>
      <c r="H5244" t="s">
        <v>26</v>
      </c>
      <c r="I5244" t="s">
        <v>27</v>
      </c>
      <c r="J5244">
        <v>363265165823</v>
      </c>
      <c r="K5244">
        <v>1</v>
      </c>
      <c r="L5244">
        <v>1.84467440737095E+19</v>
      </c>
      <c r="M5244">
        <v>8</v>
      </c>
      <c r="N5244" t="s">
        <v>28</v>
      </c>
      <c r="O5244" t="s">
        <v>24</v>
      </c>
      <c r="P5244">
        <v>1.84467440737095E+19</v>
      </c>
      <c r="Q5244">
        <v>1.84467440737095E+19</v>
      </c>
      <c r="R5244">
        <v>1.84467440737095E+19</v>
      </c>
      <c r="S5244">
        <v>1.84467440737095E+19</v>
      </c>
      <c r="T5244">
        <v>1.84467440737095E+19</v>
      </c>
      <c r="U5244">
        <v>363105165824</v>
      </c>
      <c r="V5244">
        <v>160000000</v>
      </c>
      <c r="W5244">
        <v>401.15308399999998</v>
      </c>
      <c r="X5244">
        <v>1654644368.85711</v>
      </c>
    </row>
    <row r="5245" spans="1:24" x14ac:dyDescent="0.25">
      <c r="A5245">
        <v>99066</v>
      </c>
      <c r="B5245" t="s">
        <v>24</v>
      </c>
      <c r="C5245">
        <v>255519</v>
      </c>
      <c r="D5245">
        <v>436</v>
      </c>
      <c r="E5245" t="s">
        <v>35</v>
      </c>
      <c r="F5245" t="s">
        <v>24</v>
      </c>
      <c r="G5245">
        <v>9.2233720368547697E+18</v>
      </c>
      <c r="H5245" t="s">
        <v>26</v>
      </c>
      <c r="I5245" t="s">
        <v>27</v>
      </c>
      <c r="J5245">
        <v>332105165823</v>
      </c>
      <c r="K5245">
        <v>1</v>
      </c>
      <c r="L5245">
        <v>1.84467440737095E+19</v>
      </c>
      <c r="M5245">
        <v>8</v>
      </c>
      <c r="N5245" t="s">
        <v>28</v>
      </c>
      <c r="O5245" t="s">
        <v>24</v>
      </c>
      <c r="P5245">
        <v>1.84467440737095E+19</v>
      </c>
      <c r="Q5245">
        <v>1.84467440737095E+19</v>
      </c>
      <c r="R5245">
        <v>1.84467440737095E+19</v>
      </c>
      <c r="S5245">
        <v>1.84467440737095E+19</v>
      </c>
      <c r="T5245">
        <v>1.84467440737095E+19</v>
      </c>
      <c r="U5245">
        <v>331945165824</v>
      </c>
      <c r="V5245">
        <v>160000000</v>
      </c>
      <c r="W5245">
        <v>401.16111899999999</v>
      </c>
      <c r="X5245">
        <v>1654644368.86479</v>
      </c>
    </row>
    <row r="5246" spans="1:24" x14ac:dyDescent="0.25">
      <c r="A5246">
        <v>99066</v>
      </c>
      <c r="B5246" t="s">
        <v>24</v>
      </c>
      <c r="C5246">
        <v>255519</v>
      </c>
      <c r="D5246">
        <v>265</v>
      </c>
      <c r="E5246" t="s">
        <v>31</v>
      </c>
      <c r="F5246" t="s">
        <v>24</v>
      </c>
      <c r="G5246">
        <v>9.2233720368547697E+18</v>
      </c>
      <c r="H5246" t="s">
        <v>26</v>
      </c>
      <c r="I5246" t="s">
        <v>27</v>
      </c>
      <c r="J5246">
        <v>202145165823</v>
      </c>
      <c r="K5246">
        <v>1</v>
      </c>
      <c r="L5246">
        <v>1.84467440737095E+19</v>
      </c>
      <c r="M5246">
        <v>8</v>
      </c>
      <c r="N5246" t="s">
        <v>28</v>
      </c>
      <c r="O5246" t="s">
        <v>24</v>
      </c>
      <c r="P5246">
        <v>1.84467440737095E+19</v>
      </c>
      <c r="Q5246">
        <v>1.84467440737095E+19</v>
      </c>
      <c r="R5246">
        <v>1.84467440737095E+19</v>
      </c>
      <c r="S5246">
        <v>1.84467440737095E+19</v>
      </c>
      <c r="T5246">
        <v>1.84467440737095E+19</v>
      </c>
      <c r="U5246">
        <v>201985165824</v>
      </c>
      <c r="V5246">
        <v>160000000</v>
      </c>
      <c r="W5246">
        <v>401.19992100000002</v>
      </c>
      <c r="X5246">
        <v>1654644368.9043</v>
      </c>
    </row>
    <row r="5247" spans="1:24" x14ac:dyDescent="0.25">
      <c r="A5247">
        <v>99066</v>
      </c>
      <c r="B5247" t="s">
        <v>24</v>
      </c>
      <c r="C5247">
        <v>255519</v>
      </c>
      <c r="D5247">
        <v>183</v>
      </c>
      <c r="E5247" t="s">
        <v>34</v>
      </c>
      <c r="F5247" t="s">
        <v>24</v>
      </c>
      <c r="G5247">
        <v>9.2233720368547697E+18</v>
      </c>
      <c r="H5247" t="s">
        <v>26</v>
      </c>
      <c r="I5247" t="s">
        <v>27</v>
      </c>
      <c r="J5247">
        <v>139825165823</v>
      </c>
      <c r="K5247">
        <v>1</v>
      </c>
      <c r="L5247">
        <v>1.84467440737095E+19</v>
      </c>
      <c r="M5247">
        <v>8</v>
      </c>
      <c r="N5247" t="s">
        <v>28</v>
      </c>
      <c r="O5247" t="s">
        <v>24</v>
      </c>
      <c r="P5247">
        <v>1.84467440737095E+19</v>
      </c>
      <c r="Q5247">
        <v>1.84467440737095E+19</v>
      </c>
      <c r="R5247">
        <v>1.84467440737095E+19</v>
      </c>
      <c r="S5247">
        <v>1.84467440737095E+19</v>
      </c>
      <c r="T5247">
        <v>1.84467440737095E+19</v>
      </c>
      <c r="U5247">
        <v>139665165824</v>
      </c>
      <c r="V5247">
        <v>160000000</v>
      </c>
      <c r="W5247">
        <v>401.21058900000003</v>
      </c>
      <c r="X5247">
        <v>1654644368.9142799</v>
      </c>
    </row>
    <row r="5248" spans="1:24" x14ac:dyDescent="0.25">
      <c r="A5248">
        <v>99066</v>
      </c>
      <c r="B5248" t="s">
        <v>24</v>
      </c>
      <c r="C5248">
        <v>255519</v>
      </c>
      <c r="D5248">
        <v>41</v>
      </c>
      <c r="E5248" t="s">
        <v>33</v>
      </c>
      <c r="F5248" t="s">
        <v>24</v>
      </c>
      <c r="G5248">
        <v>9.2233720368547697E+18</v>
      </c>
      <c r="H5248" t="s">
        <v>26</v>
      </c>
      <c r="I5248" t="s">
        <v>27</v>
      </c>
      <c r="J5248">
        <v>31905165823</v>
      </c>
      <c r="K5248">
        <v>1</v>
      </c>
      <c r="L5248">
        <v>1.84467440737095E+19</v>
      </c>
      <c r="M5248">
        <v>8</v>
      </c>
      <c r="N5248" t="s">
        <v>28</v>
      </c>
      <c r="O5248" t="s">
        <v>24</v>
      </c>
      <c r="P5248">
        <v>1.84467440737095E+19</v>
      </c>
      <c r="Q5248">
        <v>1.84467440737095E+19</v>
      </c>
      <c r="R5248">
        <v>1.84467440737095E+19</v>
      </c>
      <c r="S5248">
        <v>1.84467440737095E+19</v>
      </c>
      <c r="T5248">
        <v>1.84467440737095E+19</v>
      </c>
      <c r="U5248">
        <v>31745165824</v>
      </c>
      <c r="V5248">
        <v>160000000</v>
      </c>
      <c r="W5248">
        <v>401.213301</v>
      </c>
      <c r="X5248">
        <v>1654644368.91662</v>
      </c>
    </row>
    <row r="5249" spans="1:24" x14ac:dyDescent="0.25">
      <c r="A5249">
        <v>99066</v>
      </c>
      <c r="B5249" t="s">
        <v>24</v>
      </c>
      <c r="C5249">
        <v>255519</v>
      </c>
      <c r="D5249">
        <v>77</v>
      </c>
      <c r="E5249" t="s">
        <v>30</v>
      </c>
      <c r="F5249" t="s">
        <v>24</v>
      </c>
      <c r="G5249">
        <v>9.2233720368547697E+18</v>
      </c>
      <c r="H5249" t="s">
        <v>26</v>
      </c>
      <c r="I5249" t="s">
        <v>27</v>
      </c>
      <c r="J5249">
        <v>59265165823</v>
      </c>
      <c r="K5249">
        <v>1</v>
      </c>
      <c r="L5249">
        <v>1.84467440737095E+19</v>
      </c>
      <c r="M5249">
        <v>8</v>
      </c>
      <c r="N5249" t="s">
        <v>28</v>
      </c>
      <c r="O5249" t="s">
        <v>24</v>
      </c>
      <c r="P5249">
        <v>1.84467440737095E+19</v>
      </c>
      <c r="Q5249">
        <v>1.84467440737095E+19</v>
      </c>
      <c r="R5249">
        <v>1.84467440737095E+19</v>
      </c>
      <c r="S5249">
        <v>1.84467440737095E+19</v>
      </c>
      <c r="T5249">
        <v>1.84467440737095E+19</v>
      </c>
      <c r="U5249">
        <v>59105165824</v>
      </c>
      <c r="V5249">
        <v>160000000</v>
      </c>
      <c r="W5249">
        <v>401.224244</v>
      </c>
      <c r="X5249">
        <v>1654644368.9284</v>
      </c>
    </row>
    <row r="5250" spans="1:24" x14ac:dyDescent="0.25">
      <c r="A5250">
        <v>99066</v>
      </c>
      <c r="B5250" t="s">
        <v>24</v>
      </c>
      <c r="C5250">
        <v>255519</v>
      </c>
      <c r="D5250">
        <v>65</v>
      </c>
      <c r="E5250" t="s">
        <v>30</v>
      </c>
      <c r="F5250" t="s">
        <v>24</v>
      </c>
      <c r="G5250">
        <v>9.2233720368547697E+18</v>
      </c>
      <c r="H5250" t="s">
        <v>26</v>
      </c>
      <c r="I5250" t="s">
        <v>27</v>
      </c>
      <c r="J5250">
        <v>50145165823</v>
      </c>
      <c r="K5250">
        <v>1</v>
      </c>
      <c r="L5250">
        <v>1.84467440737095E+19</v>
      </c>
      <c r="M5250">
        <v>8</v>
      </c>
      <c r="N5250" t="s">
        <v>28</v>
      </c>
      <c r="O5250" t="s">
        <v>24</v>
      </c>
      <c r="P5250">
        <v>1.84467440737095E+19</v>
      </c>
      <c r="Q5250">
        <v>1.84467440737095E+19</v>
      </c>
      <c r="R5250">
        <v>1.84467440737095E+19</v>
      </c>
      <c r="S5250">
        <v>1.84467440737095E+19</v>
      </c>
      <c r="T5250">
        <v>1.84467440737095E+19</v>
      </c>
      <c r="U5250">
        <v>49985165824</v>
      </c>
      <c r="V5250">
        <v>160000000</v>
      </c>
      <c r="W5250">
        <v>401.24687999999998</v>
      </c>
      <c r="X5250">
        <v>1654644368.9513099</v>
      </c>
    </row>
    <row r="5251" spans="1:24" x14ac:dyDescent="0.25">
      <c r="A5251">
        <v>99066</v>
      </c>
      <c r="B5251" t="s">
        <v>24</v>
      </c>
      <c r="C5251">
        <v>255519</v>
      </c>
      <c r="D5251">
        <v>480</v>
      </c>
      <c r="E5251" t="s">
        <v>39</v>
      </c>
      <c r="F5251" t="s">
        <v>24</v>
      </c>
      <c r="G5251">
        <v>9.2233720368547697E+18</v>
      </c>
      <c r="H5251" t="s">
        <v>26</v>
      </c>
      <c r="I5251" t="s">
        <v>27</v>
      </c>
      <c r="J5251">
        <v>365545165823</v>
      </c>
      <c r="K5251">
        <v>1</v>
      </c>
      <c r="L5251">
        <v>1.84467440737095E+19</v>
      </c>
      <c r="M5251">
        <v>8</v>
      </c>
      <c r="N5251" t="s">
        <v>28</v>
      </c>
      <c r="O5251" t="s">
        <v>24</v>
      </c>
      <c r="P5251">
        <v>1.84467440737095E+19</v>
      </c>
      <c r="Q5251">
        <v>1.84467440737095E+19</v>
      </c>
      <c r="R5251">
        <v>1.84467440737095E+19</v>
      </c>
      <c r="S5251">
        <v>1.84467440737095E+19</v>
      </c>
      <c r="T5251">
        <v>1.84467440737095E+19</v>
      </c>
      <c r="U5251">
        <v>365385165824</v>
      </c>
      <c r="V5251">
        <v>160000000</v>
      </c>
      <c r="W5251">
        <v>401.27017999999998</v>
      </c>
      <c r="X5251">
        <v>1654644368.9733901</v>
      </c>
    </row>
    <row r="5252" spans="1:24" x14ac:dyDescent="0.25">
      <c r="A5252">
        <v>99066</v>
      </c>
      <c r="B5252" t="s">
        <v>24</v>
      </c>
      <c r="C5252">
        <v>255519</v>
      </c>
      <c r="D5252">
        <v>285</v>
      </c>
      <c r="E5252" t="s">
        <v>31</v>
      </c>
      <c r="F5252" t="s">
        <v>24</v>
      </c>
      <c r="G5252">
        <v>9.2233720368547697E+18</v>
      </c>
      <c r="H5252" t="s">
        <v>26</v>
      </c>
      <c r="I5252" t="s">
        <v>27</v>
      </c>
      <c r="J5252">
        <v>217345165823</v>
      </c>
      <c r="K5252">
        <v>1</v>
      </c>
      <c r="L5252">
        <v>1.84467440737095E+19</v>
      </c>
      <c r="M5252">
        <v>8</v>
      </c>
      <c r="N5252" t="s">
        <v>28</v>
      </c>
      <c r="O5252" t="s">
        <v>24</v>
      </c>
      <c r="P5252">
        <v>1.84467440737095E+19</v>
      </c>
      <c r="Q5252">
        <v>1.84467440737095E+19</v>
      </c>
      <c r="R5252">
        <v>1.84467440737095E+19</v>
      </c>
      <c r="S5252">
        <v>1.84467440737095E+19</v>
      </c>
      <c r="T5252">
        <v>1.84467440737095E+19</v>
      </c>
      <c r="U5252">
        <v>217185165824</v>
      </c>
      <c r="V5252">
        <v>160000000</v>
      </c>
      <c r="W5252">
        <v>401.27415500000001</v>
      </c>
      <c r="X5252">
        <v>1654644368.97733</v>
      </c>
    </row>
    <row r="5253" spans="1:24" x14ac:dyDescent="0.25">
      <c r="A5253">
        <v>99066</v>
      </c>
      <c r="B5253" t="s">
        <v>24</v>
      </c>
      <c r="C5253">
        <v>255519</v>
      </c>
      <c r="D5253">
        <v>165</v>
      </c>
      <c r="E5253" t="s">
        <v>34</v>
      </c>
      <c r="F5253" t="s">
        <v>24</v>
      </c>
      <c r="G5253">
        <v>9.2233720368547697E+18</v>
      </c>
      <c r="H5253" t="s">
        <v>26</v>
      </c>
      <c r="I5253" t="s">
        <v>27</v>
      </c>
      <c r="J5253">
        <v>126145165823</v>
      </c>
      <c r="K5253">
        <v>1</v>
      </c>
      <c r="L5253">
        <v>1.84467440737095E+19</v>
      </c>
      <c r="M5253">
        <v>8</v>
      </c>
      <c r="N5253" t="s">
        <v>28</v>
      </c>
      <c r="O5253" t="s">
        <v>24</v>
      </c>
      <c r="P5253">
        <v>1.84467440737095E+19</v>
      </c>
      <c r="Q5253">
        <v>1.84467440737095E+19</v>
      </c>
      <c r="R5253">
        <v>1.84467440737095E+19</v>
      </c>
      <c r="S5253">
        <v>1.84467440737095E+19</v>
      </c>
      <c r="T5253">
        <v>1.84467440737095E+19</v>
      </c>
      <c r="U5253">
        <v>125985165824</v>
      </c>
      <c r="V5253">
        <v>160000000</v>
      </c>
      <c r="W5253">
        <v>401.28530699999999</v>
      </c>
      <c r="X5253">
        <v>1654644368.98842</v>
      </c>
    </row>
    <row r="5254" spans="1:24" x14ac:dyDescent="0.25">
      <c r="A5254">
        <v>99066</v>
      </c>
      <c r="B5254" t="s">
        <v>24</v>
      </c>
      <c r="C5254">
        <v>255519</v>
      </c>
      <c r="D5254">
        <v>53</v>
      </c>
      <c r="E5254" t="s">
        <v>33</v>
      </c>
      <c r="F5254" t="s">
        <v>24</v>
      </c>
      <c r="G5254">
        <v>9.2233720368547697E+18</v>
      </c>
      <c r="H5254" t="s">
        <v>26</v>
      </c>
      <c r="I5254" t="s">
        <v>27</v>
      </c>
      <c r="J5254">
        <v>41025165823</v>
      </c>
      <c r="K5254">
        <v>1</v>
      </c>
      <c r="L5254">
        <v>1.84467440737095E+19</v>
      </c>
      <c r="M5254">
        <v>8</v>
      </c>
      <c r="N5254" t="s">
        <v>28</v>
      </c>
      <c r="O5254" t="s">
        <v>24</v>
      </c>
      <c r="P5254">
        <v>1.84467440737095E+19</v>
      </c>
      <c r="Q5254">
        <v>1.84467440737095E+19</v>
      </c>
      <c r="R5254">
        <v>1.84467440737095E+19</v>
      </c>
      <c r="S5254">
        <v>1.84467440737095E+19</v>
      </c>
      <c r="T5254">
        <v>1.84467440737095E+19</v>
      </c>
      <c r="U5254">
        <v>40865165824</v>
      </c>
      <c r="V5254">
        <v>160000000</v>
      </c>
      <c r="W5254">
        <v>401.29085500000002</v>
      </c>
      <c r="X5254">
        <v>1654644368.99543</v>
      </c>
    </row>
    <row r="5255" spans="1:24" x14ac:dyDescent="0.25">
      <c r="A5255">
        <v>99066</v>
      </c>
      <c r="B5255" t="s">
        <v>24</v>
      </c>
      <c r="C5255">
        <v>255519</v>
      </c>
      <c r="D5255">
        <v>224</v>
      </c>
      <c r="E5255" t="s">
        <v>42</v>
      </c>
      <c r="F5255" t="s">
        <v>24</v>
      </c>
      <c r="G5255">
        <v>9.2233720368547697E+18</v>
      </c>
      <c r="H5255" t="s">
        <v>26</v>
      </c>
      <c r="I5255" t="s">
        <v>27</v>
      </c>
      <c r="J5255">
        <v>170985165823</v>
      </c>
      <c r="K5255">
        <v>1</v>
      </c>
      <c r="L5255">
        <v>1.84467440737095E+19</v>
      </c>
      <c r="M5255">
        <v>8</v>
      </c>
      <c r="N5255" t="s">
        <v>28</v>
      </c>
      <c r="O5255" t="s">
        <v>24</v>
      </c>
      <c r="P5255">
        <v>1.84467440737095E+19</v>
      </c>
      <c r="Q5255">
        <v>1.84467440737095E+19</v>
      </c>
      <c r="R5255">
        <v>1.84467440737095E+19</v>
      </c>
      <c r="S5255">
        <v>1.84467440737095E+19</v>
      </c>
      <c r="T5255">
        <v>1.84467440737095E+19</v>
      </c>
      <c r="U5255">
        <v>170825165824</v>
      </c>
      <c r="V5255">
        <v>160000000</v>
      </c>
      <c r="W5255">
        <v>401.29682400000002</v>
      </c>
      <c r="X5255">
        <v>1654644369.00144</v>
      </c>
    </row>
    <row r="5256" spans="1:24" x14ac:dyDescent="0.25">
      <c r="A5256">
        <v>99066</v>
      </c>
      <c r="B5256" t="s">
        <v>24</v>
      </c>
      <c r="C5256">
        <v>255519</v>
      </c>
      <c r="D5256">
        <v>501</v>
      </c>
      <c r="E5256" t="s">
        <v>39</v>
      </c>
      <c r="F5256" t="s">
        <v>24</v>
      </c>
      <c r="G5256">
        <v>9.2233720368547697E+18</v>
      </c>
      <c r="H5256" t="s">
        <v>26</v>
      </c>
      <c r="I5256" t="s">
        <v>27</v>
      </c>
      <c r="J5256">
        <v>381505165823</v>
      </c>
      <c r="K5256">
        <v>1</v>
      </c>
      <c r="L5256">
        <v>1.84467440737095E+19</v>
      </c>
      <c r="M5256">
        <v>8</v>
      </c>
      <c r="N5256" t="s">
        <v>28</v>
      </c>
      <c r="O5256" t="s">
        <v>24</v>
      </c>
      <c r="P5256">
        <v>1.84467440737095E+19</v>
      </c>
      <c r="Q5256">
        <v>1.84467440737095E+19</v>
      </c>
      <c r="R5256">
        <v>1.84467440737095E+19</v>
      </c>
      <c r="S5256">
        <v>1.84467440737095E+19</v>
      </c>
      <c r="T5256">
        <v>1.84467440737095E+19</v>
      </c>
      <c r="U5256">
        <v>381345165824</v>
      </c>
      <c r="V5256">
        <v>160000000</v>
      </c>
      <c r="W5256">
        <v>401.30063100000001</v>
      </c>
      <c r="X5256">
        <v>1654644369.0037799</v>
      </c>
    </row>
    <row r="5257" spans="1:24" x14ac:dyDescent="0.25">
      <c r="A5257">
        <v>99066</v>
      </c>
      <c r="B5257" t="s">
        <v>24</v>
      </c>
      <c r="C5257">
        <v>255519</v>
      </c>
      <c r="D5257">
        <v>383</v>
      </c>
      <c r="E5257" t="s">
        <v>32</v>
      </c>
      <c r="F5257" t="s">
        <v>24</v>
      </c>
      <c r="G5257">
        <v>9.2233720368547697E+18</v>
      </c>
      <c r="H5257" t="s">
        <v>26</v>
      </c>
      <c r="I5257" t="s">
        <v>27</v>
      </c>
      <c r="J5257">
        <v>291825165823</v>
      </c>
      <c r="K5257">
        <v>1</v>
      </c>
      <c r="L5257">
        <v>1.84467440737095E+19</v>
      </c>
      <c r="M5257">
        <v>8</v>
      </c>
      <c r="N5257" t="s">
        <v>28</v>
      </c>
      <c r="O5257" t="s">
        <v>24</v>
      </c>
      <c r="P5257">
        <v>1.84467440737095E+19</v>
      </c>
      <c r="Q5257">
        <v>1.84467440737095E+19</v>
      </c>
      <c r="R5257">
        <v>1.84467440737095E+19</v>
      </c>
      <c r="S5257">
        <v>1.84467440737095E+19</v>
      </c>
      <c r="T5257">
        <v>1.84467440737095E+19</v>
      </c>
      <c r="U5257">
        <v>291665165824</v>
      </c>
      <c r="V5257">
        <v>160000000</v>
      </c>
      <c r="W5257">
        <v>401.31442500000003</v>
      </c>
      <c r="X5257">
        <v>1654644369.01882</v>
      </c>
    </row>
    <row r="5258" spans="1:24" x14ac:dyDescent="0.25">
      <c r="A5258">
        <v>99066</v>
      </c>
      <c r="B5258" t="s">
        <v>24</v>
      </c>
      <c r="C5258">
        <v>255519</v>
      </c>
      <c r="D5258">
        <v>29</v>
      </c>
      <c r="E5258" t="s">
        <v>25</v>
      </c>
      <c r="F5258" t="s">
        <v>24</v>
      </c>
      <c r="G5258">
        <v>9.2233720368547697E+18</v>
      </c>
      <c r="H5258" t="s">
        <v>26</v>
      </c>
      <c r="I5258" t="s">
        <v>27</v>
      </c>
      <c r="J5258">
        <v>22785165823</v>
      </c>
      <c r="K5258">
        <v>1</v>
      </c>
      <c r="L5258">
        <v>1.84467440737095E+19</v>
      </c>
      <c r="M5258">
        <v>8</v>
      </c>
      <c r="N5258" t="s">
        <v>28</v>
      </c>
      <c r="O5258" t="s">
        <v>24</v>
      </c>
      <c r="P5258">
        <v>1.84467440737095E+19</v>
      </c>
      <c r="Q5258">
        <v>1.84467440737095E+19</v>
      </c>
      <c r="R5258">
        <v>1.84467440737095E+19</v>
      </c>
      <c r="S5258">
        <v>1.84467440737095E+19</v>
      </c>
      <c r="T5258">
        <v>1.84467440737095E+19</v>
      </c>
      <c r="U5258">
        <v>22625165824</v>
      </c>
      <c r="V5258">
        <v>160000000</v>
      </c>
      <c r="W5258">
        <v>401.326142</v>
      </c>
      <c r="X5258">
        <v>1654644369.0293801</v>
      </c>
    </row>
    <row r="5259" spans="1:24" x14ac:dyDescent="0.25">
      <c r="A5259">
        <v>99066</v>
      </c>
      <c r="B5259" t="s">
        <v>24</v>
      </c>
      <c r="C5259">
        <v>255519</v>
      </c>
      <c r="D5259">
        <v>256</v>
      </c>
      <c r="E5259" t="s">
        <v>31</v>
      </c>
      <c r="F5259" t="s">
        <v>24</v>
      </c>
      <c r="G5259">
        <v>9.2233720368547697E+18</v>
      </c>
      <c r="H5259" t="s">
        <v>26</v>
      </c>
      <c r="I5259" t="s">
        <v>27</v>
      </c>
      <c r="J5259">
        <v>195305165823</v>
      </c>
      <c r="K5259">
        <v>1</v>
      </c>
      <c r="L5259">
        <v>1.84467440737095E+19</v>
      </c>
      <c r="M5259">
        <v>8</v>
      </c>
      <c r="N5259" t="s">
        <v>28</v>
      </c>
      <c r="O5259" t="s">
        <v>24</v>
      </c>
      <c r="P5259">
        <v>1.84467440737095E+19</v>
      </c>
      <c r="Q5259">
        <v>1.84467440737095E+19</v>
      </c>
      <c r="R5259">
        <v>1.84467440737095E+19</v>
      </c>
      <c r="S5259">
        <v>1.84467440737095E+19</v>
      </c>
      <c r="T5259">
        <v>1.84467440737095E+19</v>
      </c>
      <c r="U5259">
        <v>195145165824</v>
      </c>
      <c r="V5259">
        <v>160000000</v>
      </c>
      <c r="W5259">
        <v>401.33012200000002</v>
      </c>
      <c r="X5259">
        <v>1654644369.03409</v>
      </c>
    </row>
    <row r="5260" spans="1:24" x14ac:dyDescent="0.25">
      <c r="A5260">
        <v>99066</v>
      </c>
      <c r="B5260" t="s">
        <v>24</v>
      </c>
      <c r="C5260">
        <v>255519</v>
      </c>
      <c r="D5260">
        <v>508</v>
      </c>
      <c r="E5260" t="s">
        <v>39</v>
      </c>
      <c r="F5260" t="s">
        <v>24</v>
      </c>
      <c r="G5260">
        <v>9.2233720368547697E+18</v>
      </c>
      <c r="H5260" t="s">
        <v>26</v>
      </c>
      <c r="I5260" t="s">
        <v>27</v>
      </c>
      <c r="J5260">
        <v>386825165823</v>
      </c>
      <c r="K5260">
        <v>1</v>
      </c>
      <c r="L5260">
        <v>1.84467440737095E+19</v>
      </c>
      <c r="M5260">
        <v>8</v>
      </c>
      <c r="N5260" t="s">
        <v>28</v>
      </c>
      <c r="O5260" t="s">
        <v>24</v>
      </c>
      <c r="P5260">
        <v>1.84467440737095E+19</v>
      </c>
      <c r="Q5260">
        <v>1.84467440737095E+19</v>
      </c>
      <c r="R5260">
        <v>1.84467440737095E+19</v>
      </c>
      <c r="S5260">
        <v>1.84467440737095E+19</v>
      </c>
      <c r="T5260">
        <v>1.84467440737095E+19</v>
      </c>
      <c r="U5260">
        <v>386665165824</v>
      </c>
      <c r="V5260">
        <v>160000000</v>
      </c>
      <c r="W5260">
        <v>401.33535699999999</v>
      </c>
      <c r="X5260">
        <v>1654644369.0388999</v>
      </c>
    </row>
    <row r="5261" spans="1:24" x14ac:dyDescent="0.25">
      <c r="A5261">
        <v>99066</v>
      </c>
      <c r="B5261" t="s">
        <v>24</v>
      </c>
      <c r="C5261">
        <v>255519</v>
      </c>
      <c r="D5261">
        <v>342</v>
      </c>
      <c r="E5261" t="s">
        <v>40</v>
      </c>
      <c r="F5261" t="s">
        <v>24</v>
      </c>
      <c r="G5261">
        <v>9.2233720368547697E+18</v>
      </c>
      <c r="H5261" t="s">
        <v>26</v>
      </c>
      <c r="I5261" t="s">
        <v>27</v>
      </c>
      <c r="J5261">
        <v>260665165823</v>
      </c>
      <c r="K5261">
        <v>1</v>
      </c>
      <c r="L5261">
        <v>1.84467440737095E+19</v>
      </c>
      <c r="M5261">
        <v>8</v>
      </c>
      <c r="N5261" t="s">
        <v>28</v>
      </c>
      <c r="O5261" t="s">
        <v>24</v>
      </c>
      <c r="P5261">
        <v>1.84467440737095E+19</v>
      </c>
      <c r="Q5261">
        <v>1.84467440737095E+19</v>
      </c>
      <c r="R5261">
        <v>1.84467440737095E+19</v>
      </c>
      <c r="S5261">
        <v>1.84467440737095E+19</v>
      </c>
      <c r="T5261">
        <v>1.84467440737095E+19</v>
      </c>
      <c r="U5261">
        <v>260505165824</v>
      </c>
      <c r="V5261">
        <v>160000000</v>
      </c>
      <c r="W5261">
        <v>401.33395200000001</v>
      </c>
      <c r="X5261">
        <v>1654644369.0394599</v>
      </c>
    </row>
    <row r="5262" spans="1:24" x14ac:dyDescent="0.25">
      <c r="A5262">
        <v>99066</v>
      </c>
      <c r="B5262" t="s">
        <v>24</v>
      </c>
      <c r="C5262">
        <v>255519</v>
      </c>
      <c r="D5262">
        <v>264</v>
      </c>
      <c r="E5262" t="s">
        <v>31</v>
      </c>
      <c r="F5262" t="s">
        <v>24</v>
      </c>
      <c r="G5262">
        <v>9.2233720368547697E+18</v>
      </c>
      <c r="H5262" t="s">
        <v>26</v>
      </c>
      <c r="I5262" t="s">
        <v>27</v>
      </c>
      <c r="J5262">
        <v>201385165823</v>
      </c>
      <c r="K5262">
        <v>1</v>
      </c>
      <c r="L5262">
        <v>1.84467440737095E+19</v>
      </c>
      <c r="M5262">
        <v>8</v>
      </c>
      <c r="N5262" t="s">
        <v>28</v>
      </c>
      <c r="O5262" t="s">
        <v>24</v>
      </c>
      <c r="P5262">
        <v>1.84467440737095E+19</v>
      </c>
      <c r="Q5262">
        <v>1.84467440737095E+19</v>
      </c>
      <c r="R5262">
        <v>1.84467440737095E+19</v>
      </c>
      <c r="S5262">
        <v>1.84467440737095E+19</v>
      </c>
      <c r="T5262">
        <v>1.84467440737095E+19</v>
      </c>
      <c r="U5262">
        <v>201225165824</v>
      </c>
      <c r="V5262">
        <v>160000000</v>
      </c>
      <c r="W5262">
        <v>401.34135900000001</v>
      </c>
      <c r="X5262">
        <v>1654644369.0448899</v>
      </c>
    </row>
    <row r="5263" spans="1:24" x14ac:dyDescent="0.25">
      <c r="A5263">
        <v>99066</v>
      </c>
      <c r="B5263" t="s">
        <v>24</v>
      </c>
      <c r="C5263">
        <v>255519</v>
      </c>
      <c r="D5263">
        <v>371</v>
      </c>
      <c r="E5263" t="s">
        <v>32</v>
      </c>
      <c r="F5263" t="s">
        <v>24</v>
      </c>
      <c r="G5263">
        <v>9.2233720368547697E+18</v>
      </c>
      <c r="H5263" t="s">
        <v>26</v>
      </c>
      <c r="I5263" t="s">
        <v>27</v>
      </c>
      <c r="J5263">
        <v>282705165823</v>
      </c>
      <c r="K5263">
        <v>1</v>
      </c>
      <c r="L5263">
        <v>1.84467440737095E+19</v>
      </c>
      <c r="M5263">
        <v>8</v>
      </c>
      <c r="N5263" t="s">
        <v>28</v>
      </c>
      <c r="O5263" t="s">
        <v>24</v>
      </c>
      <c r="P5263">
        <v>1.84467440737095E+19</v>
      </c>
      <c r="Q5263">
        <v>1.84467440737095E+19</v>
      </c>
      <c r="R5263">
        <v>1.84467440737095E+19</v>
      </c>
      <c r="S5263">
        <v>1.84467440737095E+19</v>
      </c>
      <c r="T5263">
        <v>1.84467440737095E+19</v>
      </c>
      <c r="U5263">
        <v>282545165824</v>
      </c>
      <c r="V5263">
        <v>160000000</v>
      </c>
      <c r="W5263">
        <v>401.34577000000002</v>
      </c>
      <c r="X5263">
        <v>1654644369.0508201</v>
      </c>
    </row>
    <row r="5264" spans="1:24" x14ac:dyDescent="0.25">
      <c r="A5264">
        <v>99066</v>
      </c>
      <c r="B5264" t="s">
        <v>24</v>
      </c>
      <c r="C5264">
        <v>255519</v>
      </c>
      <c r="D5264">
        <v>159</v>
      </c>
      <c r="E5264" t="s">
        <v>41</v>
      </c>
      <c r="F5264" t="s">
        <v>24</v>
      </c>
      <c r="G5264">
        <v>9.2233720368547697E+18</v>
      </c>
      <c r="H5264" t="s">
        <v>26</v>
      </c>
      <c r="I5264" t="s">
        <v>27</v>
      </c>
      <c r="J5264">
        <v>121585165823</v>
      </c>
      <c r="K5264">
        <v>1</v>
      </c>
      <c r="L5264">
        <v>1.84467440737095E+19</v>
      </c>
      <c r="M5264">
        <v>8</v>
      </c>
      <c r="N5264" t="s">
        <v>28</v>
      </c>
      <c r="O5264" t="s">
        <v>24</v>
      </c>
      <c r="P5264">
        <v>1.84467440737095E+19</v>
      </c>
      <c r="Q5264">
        <v>1.84467440737095E+19</v>
      </c>
      <c r="R5264">
        <v>1.84467440737095E+19</v>
      </c>
      <c r="S5264">
        <v>1.84467440737095E+19</v>
      </c>
      <c r="T5264">
        <v>1.84467440737095E+19</v>
      </c>
      <c r="U5264">
        <v>121425165824</v>
      </c>
      <c r="V5264">
        <v>160000000</v>
      </c>
      <c r="W5264">
        <v>401.35839800000002</v>
      </c>
      <c r="X5264">
        <v>1654644369.06286</v>
      </c>
    </row>
    <row r="5265" spans="1:24" x14ac:dyDescent="0.25">
      <c r="A5265">
        <v>99066</v>
      </c>
      <c r="B5265" t="s">
        <v>24</v>
      </c>
      <c r="C5265">
        <v>255519</v>
      </c>
      <c r="D5265">
        <v>465</v>
      </c>
      <c r="E5265" t="s">
        <v>43</v>
      </c>
      <c r="F5265" t="s">
        <v>24</v>
      </c>
      <c r="G5265">
        <v>9.2233720368547697E+18</v>
      </c>
      <c r="H5265" t="s">
        <v>26</v>
      </c>
      <c r="I5265" t="s">
        <v>27</v>
      </c>
      <c r="J5265">
        <v>354145165823</v>
      </c>
      <c r="K5265">
        <v>1</v>
      </c>
      <c r="L5265">
        <v>1.84467440737095E+19</v>
      </c>
      <c r="M5265">
        <v>8</v>
      </c>
      <c r="N5265" t="s">
        <v>28</v>
      </c>
      <c r="O5265" t="s">
        <v>24</v>
      </c>
      <c r="P5265">
        <v>1.84467440737095E+19</v>
      </c>
      <c r="Q5265">
        <v>1.84467440737095E+19</v>
      </c>
      <c r="R5265">
        <v>1.84467440737095E+19</v>
      </c>
      <c r="S5265">
        <v>1.84467440737095E+19</v>
      </c>
      <c r="T5265">
        <v>1.84467440737095E+19</v>
      </c>
      <c r="U5265">
        <v>353985165824</v>
      </c>
      <c r="V5265">
        <v>160000000</v>
      </c>
      <c r="W5265">
        <v>401.36585300000002</v>
      </c>
      <c r="X5265">
        <v>1654644369.07076</v>
      </c>
    </row>
    <row r="5266" spans="1:24" x14ac:dyDescent="0.25">
      <c r="A5266">
        <v>99066</v>
      </c>
      <c r="B5266" t="s">
        <v>24</v>
      </c>
      <c r="C5266">
        <v>255519</v>
      </c>
      <c r="D5266">
        <v>489</v>
      </c>
      <c r="E5266" t="s">
        <v>39</v>
      </c>
      <c r="F5266" t="s">
        <v>24</v>
      </c>
      <c r="G5266">
        <v>9.2233720368547697E+18</v>
      </c>
      <c r="H5266" t="s">
        <v>26</v>
      </c>
      <c r="I5266" t="s">
        <v>27</v>
      </c>
      <c r="J5266">
        <v>372385165823</v>
      </c>
      <c r="K5266">
        <v>1</v>
      </c>
      <c r="L5266">
        <v>1.84467440737095E+19</v>
      </c>
      <c r="M5266">
        <v>8</v>
      </c>
      <c r="N5266" t="s">
        <v>28</v>
      </c>
      <c r="O5266" t="s">
        <v>24</v>
      </c>
      <c r="P5266">
        <v>1.84467440737095E+19</v>
      </c>
      <c r="Q5266">
        <v>1.84467440737095E+19</v>
      </c>
      <c r="R5266">
        <v>1.84467440737095E+19</v>
      </c>
      <c r="S5266">
        <v>1.84467440737095E+19</v>
      </c>
      <c r="T5266">
        <v>1.84467440737095E+19</v>
      </c>
      <c r="U5266">
        <v>372225165824</v>
      </c>
      <c r="V5266">
        <v>160000000</v>
      </c>
      <c r="W5266">
        <v>401.36882800000001</v>
      </c>
      <c r="X5266">
        <v>1654644369.0734899</v>
      </c>
    </row>
    <row r="5267" spans="1:24" x14ac:dyDescent="0.25">
      <c r="A5267">
        <v>99066</v>
      </c>
      <c r="B5267" t="s">
        <v>24</v>
      </c>
      <c r="C5267">
        <v>255519</v>
      </c>
      <c r="D5267">
        <v>318</v>
      </c>
      <c r="E5267" t="s">
        <v>37</v>
      </c>
      <c r="F5267" t="s">
        <v>24</v>
      </c>
      <c r="G5267">
        <v>9.2233720368547697E+18</v>
      </c>
      <c r="H5267" t="s">
        <v>26</v>
      </c>
      <c r="I5267" t="s">
        <v>27</v>
      </c>
      <c r="J5267">
        <v>242425165823</v>
      </c>
      <c r="K5267">
        <v>1</v>
      </c>
      <c r="L5267">
        <v>1.84467440737095E+19</v>
      </c>
      <c r="M5267">
        <v>8</v>
      </c>
      <c r="N5267" t="s">
        <v>28</v>
      </c>
      <c r="O5267" t="s">
        <v>24</v>
      </c>
      <c r="P5267">
        <v>1.84467440737095E+19</v>
      </c>
      <c r="Q5267">
        <v>1.84467440737095E+19</v>
      </c>
      <c r="R5267">
        <v>1.84467440737095E+19</v>
      </c>
      <c r="S5267">
        <v>1.84467440737095E+19</v>
      </c>
      <c r="T5267">
        <v>1.84467440737095E+19</v>
      </c>
      <c r="U5267">
        <v>242265165824</v>
      </c>
      <c r="V5267">
        <v>160000000</v>
      </c>
      <c r="W5267">
        <v>401.38842499999998</v>
      </c>
      <c r="X5267">
        <v>1654644369.09412</v>
      </c>
    </row>
    <row r="5268" spans="1:24" x14ac:dyDescent="0.25">
      <c r="A5268">
        <v>99066</v>
      </c>
      <c r="B5268" t="s">
        <v>24</v>
      </c>
      <c r="C5268">
        <v>255519</v>
      </c>
      <c r="D5268">
        <v>236</v>
      </c>
      <c r="E5268" t="s">
        <v>42</v>
      </c>
      <c r="F5268" t="s">
        <v>24</v>
      </c>
      <c r="G5268">
        <v>9.2233720368547697E+18</v>
      </c>
      <c r="H5268" t="s">
        <v>26</v>
      </c>
      <c r="I5268" t="s">
        <v>27</v>
      </c>
      <c r="J5268">
        <v>180105165823</v>
      </c>
      <c r="K5268">
        <v>1</v>
      </c>
      <c r="L5268">
        <v>1.84467440737095E+19</v>
      </c>
      <c r="M5268">
        <v>8</v>
      </c>
      <c r="N5268" t="s">
        <v>28</v>
      </c>
      <c r="O5268" t="s">
        <v>24</v>
      </c>
      <c r="P5268">
        <v>1.84467440737095E+19</v>
      </c>
      <c r="Q5268">
        <v>1.84467440737095E+19</v>
      </c>
      <c r="R5268">
        <v>1.84467440737095E+19</v>
      </c>
      <c r="S5268">
        <v>1.84467440737095E+19</v>
      </c>
      <c r="T5268">
        <v>1.84467440737095E+19</v>
      </c>
      <c r="U5268">
        <v>179945165824</v>
      </c>
      <c r="V5268">
        <v>160000000</v>
      </c>
      <c r="W5268">
        <v>401.39367199999998</v>
      </c>
      <c r="X5268">
        <v>1654644369.0983701</v>
      </c>
    </row>
    <row r="5269" spans="1:24" x14ac:dyDescent="0.25">
      <c r="A5269">
        <v>99066</v>
      </c>
      <c r="B5269" t="s">
        <v>24</v>
      </c>
      <c r="C5269">
        <v>255519</v>
      </c>
      <c r="D5269">
        <v>212</v>
      </c>
      <c r="E5269" t="s">
        <v>38</v>
      </c>
      <c r="F5269" t="s">
        <v>24</v>
      </c>
      <c r="G5269">
        <v>9.2233720368547697E+18</v>
      </c>
      <c r="H5269" t="s">
        <v>26</v>
      </c>
      <c r="I5269" t="s">
        <v>27</v>
      </c>
      <c r="J5269">
        <v>161865165823</v>
      </c>
      <c r="K5269">
        <v>1</v>
      </c>
      <c r="L5269">
        <v>1.84467440737095E+19</v>
      </c>
      <c r="M5269">
        <v>8</v>
      </c>
      <c r="N5269" t="s">
        <v>28</v>
      </c>
      <c r="O5269" t="s">
        <v>24</v>
      </c>
      <c r="P5269">
        <v>1.84467440737095E+19</v>
      </c>
      <c r="Q5269">
        <v>1.84467440737095E+19</v>
      </c>
      <c r="R5269">
        <v>1.84467440737095E+19</v>
      </c>
      <c r="S5269">
        <v>1.84467440737095E+19</v>
      </c>
      <c r="T5269">
        <v>1.84467440737095E+19</v>
      </c>
      <c r="U5269">
        <v>161705165824</v>
      </c>
      <c r="V5269">
        <v>160000000</v>
      </c>
      <c r="W5269">
        <v>401.41747700000002</v>
      </c>
      <c r="X5269">
        <v>1654644369.1229401</v>
      </c>
    </row>
    <row r="5270" spans="1:24" x14ac:dyDescent="0.25">
      <c r="A5270">
        <v>99066</v>
      </c>
      <c r="B5270" t="s">
        <v>24</v>
      </c>
      <c r="C5270">
        <v>255519</v>
      </c>
      <c r="D5270">
        <v>426</v>
      </c>
      <c r="E5270" t="s">
        <v>35</v>
      </c>
      <c r="F5270" t="s">
        <v>24</v>
      </c>
      <c r="G5270">
        <v>9.2233720368547697E+18</v>
      </c>
      <c r="H5270" t="s">
        <v>26</v>
      </c>
      <c r="I5270" t="s">
        <v>27</v>
      </c>
      <c r="J5270">
        <v>324505165823</v>
      </c>
      <c r="K5270">
        <v>1</v>
      </c>
      <c r="L5270">
        <v>1.84467440737095E+19</v>
      </c>
      <c r="M5270">
        <v>8</v>
      </c>
      <c r="N5270" t="s">
        <v>28</v>
      </c>
      <c r="O5270" t="s">
        <v>24</v>
      </c>
      <c r="P5270">
        <v>1.84467440737095E+19</v>
      </c>
      <c r="Q5270">
        <v>1.84467440737095E+19</v>
      </c>
      <c r="R5270">
        <v>1.84467440737095E+19</v>
      </c>
      <c r="S5270">
        <v>1.84467440737095E+19</v>
      </c>
      <c r="T5270">
        <v>1.84467440737095E+19</v>
      </c>
      <c r="U5270">
        <v>324345165824</v>
      </c>
      <c r="V5270">
        <v>160000000</v>
      </c>
      <c r="W5270">
        <v>401.44647300000003</v>
      </c>
      <c r="X5270">
        <v>1654644369.1500199</v>
      </c>
    </row>
    <row r="5271" spans="1:24" x14ac:dyDescent="0.25">
      <c r="A5271">
        <v>99066</v>
      </c>
      <c r="B5271" t="s">
        <v>24</v>
      </c>
      <c r="C5271">
        <v>255519</v>
      </c>
      <c r="D5271">
        <v>405</v>
      </c>
      <c r="E5271" t="s">
        <v>29</v>
      </c>
      <c r="F5271" t="s">
        <v>24</v>
      </c>
      <c r="G5271">
        <v>9.2233720368547697E+18</v>
      </c>
      <c r="H5271" t="s">
        <v>26</v>
      </c>
      <c r="I5271" t="s">
        <v>27</v>
      </c>
      <c r="J5271">
        <v>308545165823</v>
      </c>
      <c r="K5271">
        <v>1</v>
      </c>
      <c r="L5271">
        <v>1.84467440737095E+19</v>
      </c>
      <c r="M5271">
        <v>8</v>
      </c>
      <c r="N5271" t="s">
        <v>28</v>
      </c>
      <c r="O5271" t="s">
        <v>24</v>
      </c>
      <c r="P5271">
        <v>1.84467440737095E+19</v>
      </c>
      <c r="Q5271">
        <v>1.84467440737095E+19</v>
      </c>
      <c r="R5271">
        <v>1.84467440737095E+19</v>
      </c>
      <c r="S5271">
        <v>1.84467440737095E+19</v>
      </c>
      <c r="T5271">
        <v>1.84467440737095E+19</v>
      </c>
      <c r="U5271">
        <v>308385165824</v>
      </c>
      <c r="V5271">
        <v>160000000</v>
      </c>
      <c r="W5271">
        <v>401.46304199999997</v>
      </c>
      <c r="X5271">
        <v>1654644369.1664801</v>
      </c>
    </row>
    <row r="5272" spans="1:24" x14ac:dyDescent="0.25">
      <c r="A5272">
        <v>99066</v>
      </c>
      <c r="B5272" t="s">
        <v>24</v>
      </c>
      <c r="C5272">
        <v>255519</v>
      </c>
      <c r="D5272">
        <v>412</v>
      </c>
      <c r="E5272" t="s">
        <v>29</v>
      </c>
      <c r="F5272" t="s">
        <v>24</v>
      </c>
      <c r="G5272">
        <v>9.2233720368547697E+18</v>
      </c>
      <c r="H5272" t="s">
        <v>26</v>
      </c>
      <c r="I5272" t="s">
        <v>27</v>
      </c>
      <c r="J5272">
        <v>313865165823</v>
      </c>
      <c r="K5272">
        <v>1</v>
      </c>
      <c r="L5272">
        <v>1.84467440737095E+19</v>
      </c>
      <c r="M5272">
        <v>8</v>
      </c>
      <c r="N5272" t="s">
        <v>28</v>
      </c>
      <c r="O5272" t="s">
        <v>24</v>
      </c>
      <c r="P5272">
        <v>1.84467440737095E+19</v>
      </c>
      <c r="Q5272">
        <v>1.84467440737095E+19</v>
      </c>
      <c r="R5272">
        <v>1.84467440737095E+19</v>
      </c>
      <c r="S5272">
        <v>1.84467440737095E+19</v>
      </c>
      <c r="T5272">
        <v>1.84467440737095E+19</v>
      </c>
      <c r="U5272">
        <v>313705165824</v>
      </c>
      <c r="V5272">
        <v>160000000</v>
      </c>
      <c r="W5272">
        <v>401.47632599999997</v>
      </c>
      <c r="X5272">
        <v>1654644369.1824501</v>
      </c>
    </row>
    <row r="5273" spans="1:24" x14ac:dyDescent="0.25">
      <c r="A5273">
        <v>99066</v>
      </c>
      <c r="B5273" t="s">
        <v>24</v>
      </c>
      <c r="C5273">
        <v>255519</v>
      </c>
      <c r="D5273">
        <v>395</v>
      </c>
      <c r="E5273" t="s">
        <v>29</v>
      </c>
      <c r="F5273" t="s">
        <v>24</v>
      </c>
      <c r="G5273">
        <v>9.2233720368547697E+18</v>
      </c>
      <c r="H5273" t="s">
        <v>26</v>
      </c>
      <c r="I5273" t="s">
        <v>27</v>
      </c>
      <c r="J5273">
        <v>300945165823</v>
      </c>
      <c r="K5273">
        <v>1</v>
      </c>
      <c r="L5273">
        <v>1.84467440737095E+19</v>
      </c>
      <c r="M5273">
        <v>8</v>
      </c>
      <c r="N5273" t="s">
        <v>28</v>
      </c>
      <c r="O5273" t="s">
        <v>24</v>
      </c>
      <c r="P5273">
        <v>1.84467440737095E+19</v>
      </c>
      <c r="Q5273">
        <v>1.84467440737095E+19</v>
      </c>
      <c r="R5273">
        <v>1.84467440737095E+19</v>
      </c>
      <c r="S5273">
        <v>1.84467440737095E+19</v>
      </c>
      <c r="T5273">
        <v>1.84467440737095E+19</v>
      </c>
      <c r="U5273">
        <v>300785165824</v>
      </c>
      <c r="V5273">
        <v>160000000</v>
      </c>
      <c r="W5273">
        <v>401.50288699999999</v>
      </c>
      <c r="X5273">
        <v>1654644369.2086999</v>
      </c>
    </row>
    <row r="5274" spans="1:24" x14ac:dyDescent="0.25">
      <c r="A5274">
        <v>99066</v>
      </c>
      <c r="B5274" t="s">
        <v>24</v>
      </c>
      <c r="C5274">
        <v>255519</v>
      </c>
      <c r="D5274">
        <v>407</v>
      </c>
      <c r="E5274" t="s">
        <v>29</v>
      </c>
      <c r="F5274" t="s">
        <v>24</v>
      </c>
      <c r="G5274">
        <v>9.2233720368547697E+18</v>
      </c>
      <c r="H5274" t="s">
        <v>26</v>
      </c>
      <c r="I5274" t="s">
        <v>27</v>
      </c>
      <c r="J5274">
        <v>310065165823</v>
      </c>
      <c r="K5274">
        <v>1</v>
      </c>
      <c r="L5274">
        <v>1.84467440737095E+19</v>
      </c>
      <c r="M5274">
        <v>8</v>
      </c>
      <c r="N5274" t="s">
        <v>28</v>
      </c>
      <c r="O5274" t="s">
        <v>24</v>
      </c>
      <c r="P5274">
        <v>1.84467440737095E+19</v>
      </c>
      <c r="Q5274">
        <v>1.84467440737095E+19</v>
      </c>
      <c r="R5274">
        <v>1.84467440737095E+19</v>
      </c>
      <c r="S5274">
        <v>1.84467440737095E+19</v>
      </c>
      <c r="T5274">
        <v>1.84467440737095E+19</v>
      </c>
      <c r="U5274">
        <v>309905165824</v>
      </c>
      <c r="V5274">
        <v>160000000</v>
      </c>
      <c r="W5274">
        <v>401.51726200000002</v>
      </c>
      <c r="X5274">
        <v>1654644369.2207501</v>
      </c>
    </row>
    <row r="5275" spans="1:24" x14ac:dyDescent="0.25">
      <c r="A5275">
        <v>99066</v>
      </c>
      <c r="B5275" t="s">
        <v>24</v>
      </c>
      <c r="C5275">
        <v>255519</v>
      </c>
      <c r="D5275">
        <v>402</v>
      </c>
      <c r="E5275" t="s">
        <v>29</v>
      </c>
      <c r="F5275" t="s">
        <v>24</v>
      </c>
      <c r="G5275">
        <v>9.2233720368547697E+18</v>
      </c>
      <c r="H5275" t="s">
        <v>26</v>
      </c>
      <c r="I5275" t="s">
        <v>27</v>
      </c>
      <c r="J5275">
        <v>306265165823</v>
      </c>
      <c r="K5275">
        <v>1</v>
      </c>
      <c r="L5275">
        <v>1.84467440737095E+19</v>
      </c>
      <c r="M5275">
        <v>8</v>
      </c>
      <c r="N5275" t="s">
        <v>28</v>
      </c>
      <c r="O5275" t="s">
        <v>24</v>
      </c>
      <c r="P5275">
        <v>1.84467440737095E+19</v>
      </c>
      <c r="Q5275">
        <v>1.84467440737095E+19</v>
      </c>
      <c r="R5275">
        <v>1.84467440737095E+19</v>
      </c>
      <c r="S5275">
        <v>1.84467440737095E+19</v>
      </c>
      <c r="T5275">
        <v>1.84467440737095E+19</v>
      </c>
      <c r="U5275">
        <v>306105165824</v>
      </c>
      <c r="V5275">
        <v>160000000</v>
      </c>
      <c r="W5275">
        <v>401.66436299999998</v>
      </c>
      <c r="X5275">
        <v>1654644369.3680799</v>
      </c>
    </row>
    <row r="5276" spans="1:24" x14ac:dyDescent="0.25">
      <c r="A5276">
        <v>99066</v>
      </c>
      <c r="B5276" t="s">
        <v>24</v>
      </c>
      <c r="C5276">
        <v>255519</v>
      </c>
      <c r="D5276">
        <v>208</v>
      </c>
      <c r="E5276" t="s">
        <v>38</v>
      </c>
      <c r="F5276" t="s">
        <v>24</v>
      </c>
      <c r="G5276">
        <v>9.2233720368547697E+18</v>
      </c>
      <c r="H5276" t="s">
        <v>26</v>
      </c>
      <c r="I5276" t="s">
        <v>27</v>
      </c>
      <c r="J5276">
        <v>158825165823</v>
      </c>
      <c r="K5276">
        <v>1</v>
      </c>
      <c r="L5276">
        <v>1.84467440737095E+19</v>
      </c>
      <c r="M5276">
        <v>8</v>
      </c>
      <c r="N5276" t="s">
        <v>28</v>
      </c>
      <c r="O5276" t="s">
        <v>24</v>
      </c>
      <c r="P5276">
        <v>1.84467440737095E+19</v>
      </c>
      <c r="Q5276">
        <v>1.84467440737095E+19</v>
      </c>
      <c r="R5276">
        <v>1.84467440737095E+19</v>
      </c>
      <c r="S5276">
        <v>1.84467440737095E+19</v>
      </c>
      <c r="T5276">
        <v>1.84467440737095E+19</v>
      </c>
      <c r="U5276">
        <v>158665165824</v>
      </c>
      <c r="V5276">
        <v>160000000</v>
      </c>
      <c r="W5276">
        <v>401.66490599999997</v>
      </c>
      <c r="X5276">
        <v>1654644369.3689699</v>
      </c>
    </row>
    <row r="5277" spans="1:24" x14ac:dyDescent="0.25">
      <c r="A5277">
        <v>99066</v>
      </c>
      <c r="B5277" t="s">
        <v>24</v>
      </c>
      <c r="C5277">
        <v>255519</v>
      </c>
      <c r="D5277">
        <v>413</v>
      </c>
      <c r="E5277" t="s">
        <v>29</v>
      </c>
      <c r="F5277" t="s">
        <v>24</v>
      </c>
      <c r="G5277">
        <v>9.2233720368547697E+18</v>
      </c>
      <c r="H5277" t="s">
        <v>26</v>
      </c>
      <c r="I5277" t="s">
        <v>27</v>
      </c>
      <c r="J5277">
        <v>314625165823</v>
      </c>
      <c r="K5277">
        <v>1</v>
      </c>
      <c r="L5277">
        <v>1.84467440737095E+19</v>
      </c>
      <c r="M5277">
        <v>8</v>
      </c>
      <c r="N5277" t="s">
        <v>28</v>
      </c>
      <c r="O5277" t="s">
        <v>24</v>
      </c>
      <c r="P5277">
        <v>1.84467440737095E+19</v>
      </c>
      <c r="Q5277">
        <v>1.84467440737095E+19</v>
      </c>
      <c r="R5277">
        <v>1.84467440737095E+19</v>
      </c>
      <c r="S5277">
        <v>1.84467440737095E+19</v>
      </c>
      <c r="T5277">
        <v>1.84467440737095E+19</v>
      </c>
      <c r="U5277">
        <v>314465165824</v>
      </c>
      <c r="V5277">
        <v>160000000</v>
      </c>
      <c r="W5277">
        <v>401.665638</v>
      </c>
      <c r="X5277">
        <v>1654644369.3695199</v>
      </c>
    </row>
    <row r="5278" spans="1:24" x14ac:dyDescent="0.25">
      <c r="A5278">
        <v>99066</v>
      </c>
      <c r="B5278" t="s">
        <v>24</v>
      </c>
      <c r="C5278">
        <v>255519</v>
      </c>
      <c r="D5278">
        <v>198</v>
      </c>
      <c r="E5278" t="s">
        <v>38</v>
      </c>
      <c r="F5278" t="s">
        <v>24</v>
      </c>
      <c r="G5278">
        <v>9.2233720368547697E+18</v>
      </c>
      <c r="H5278" t="s">
        <v>26</v>
      </c>
      <c r="I5278" t="s">
        <v>27</v>
      </c>
      <c r="J5278">
        <v>151225165823</v>
      </c>
      <c r="K5278">
        <v>1</v>
      </c>
      <c r="L5278">
        <v>1.84467440737095E+19</v>
      </c>
      <c r="M5278">
        <v>8</v>
      </c>
      <c r="N5278" t="s">
        <v>28</v>
      </c>
      <c r="O5278" t="s">
        <v>24</v>
      </c>
      <c r="P5278">
        <v>1.84467440737095E+19</v>
      </c>
      <c r="Q5278">
        <v>1.84467440737095E+19</v>
      </c>
      <c r="R5278">
        <v>1.84467440737095E+19</v>
      </c>
      <c r="S5278">
        <v>1.84467440737095E+19</v>
      </c>
      <c r="T5278">
        <v>1.84467440737095E+19</v>
      </c>
      <c r="U5278">
        <v>151065165824</v>
      </c>
      <c r="V5278">
        <v>160000000</v>
      </c>
      <c r="W5278">
        <v>401.680879</v>
      </c>
      <c r="X5278">
        <v>1654644369.3847001</v>
      </c>
    </row>
    <row r="5279" spans="1:24" x14ac:dyDescent="0.25">
      <c r="A5279">
        <v>99066</v>
      </c>
      <c r="B5279" t="s">
        <v>24</v>
      </c>
      <c r="C5279">
        <v>255519</v>
      </c>
      <c r="D5279">
        <v>397</v>
      </c>
      <c r="E5279" t="s">
        <v>29</v>
      </c>
      <c r="F5279" t="s">
        <v>24</v>
      </c>
      <c r="G5279">
        <v>9.2233720368547697E+18</v>
      </c>
      <c r="H5279" t="s">
        <v>26</v>
      </c>
      <c r="I5279" t="s">
        <v>27</v>
      </c>
      <c r="J5279">
        <v>302465165823</v>
      </c>
      <c r="K5279">
        <v>1</v>
      </c>
      <c r="L5279">
        <v>1.84467440737095E+19</v>
      </c>
      <c r="M5279">
        <v>8</v>
      </c>
      <c r="N5279" t="s">
        <v>28</v>
      </c>
      <c r="O5279" t="s">
        <v>24</v>
      </c>
      <c r="P5279">
        <v>1.84467440737095E+19</v>
      </c>
      <c r="Q5279">
        <v>1.84467440737095E+19</v>
      </c>
      <c r="R5279">
        <v>1.84467440737095E+19</v>
      </c>
      <c r="S5279">
        <v>1.84467440737095E+19</v>
      </c>
      <c r="T5279">
        <v>1.84467440737095E+19</v>
      </c>
      <c r="U5279">
        <v>302305165824</v>
      </c>
      <c r="V5279">
        <v>160000000</v>
      </c>
      <c r="W5279">
        <v>401.695694</v>
      </c>
      <c r="X5279">
        <v>1654644369.3989999</v>
      </c>
    </row>
    <row r="5280" spans="1:24" x14ac:dyDescent="0.25">
      <c r="A5280">
        <v>99066</v>
      </c>
      <c r="B5280" t="s">
        <v>24</v>
      </c>
      <c r="C5280">
        <v>255519</v>
      </c>
      <c r="D5280">
        <v>392</v>
      </c>
      <c r="E5280" t="s">
        <v>29</v>
      </c>
      <c r="F5280" t="s">
        <v>24</v>
      </c>
      <c r="G5280">
        <v>9.2233720368547697E+18</v>
      </c>
      <c r="H5280" t="s">
        <v>26</v>
      </c>
      <c r="I5280" t="s">
        <v>27</v>
      </c>
      <c r="J5280">
        <v>298665165823</v>
      </c>
      <c r="K5280">
        <v>1</v>
      </c>
      <c r="L5280">
        <v>1.84467440737095E+19</v>
      </c>
      <c r="M5280">
        <v>8</v>
      </c>
      <c r="N5280" t="s">
        <v>28</v>
      </c>
      <c r="O5280" t="s">
        <v>24</v>
      </c>
      <c r="P5280">
        <v>1.84467440737095E+19</v>
      </c>
      <c r="Q5280">
        <v>1.84467440737095E+19</v>
      </c>
      <c r="R5280">
        <v>1.84467440737095E+19</v>
      </c>
      <c r="S5280">
        <v>1.84467440737095E+19</v>
      </c>
      <c r="T5280">
        <v>1.84467440737095E+19</v>
      </c>
      <c r="U5280">
        <v>298505165824</v>
      </c>
      <c r="V5280">
        <v>160000000</v>
      </c>
      <c r="W5280">
        <v>401.69519000000003</v>
      </c>
      <c r="X5280">
        <v>1654644369.3991599</v>
      </c>
    </row>
    <row r="5281" spans="1:24" x14ac:dyDescent="0.25">
      <c r="A5281">
        <v>99066</v>
      </c>
      <c r="B5281" t="s">
        <v>24</v>
      </c>
      <c r="C5281">
        <v>255519</v>
      </c>
      <c r="D5281">
        <v>389</v>
      </c>
      <c r="E5281" t="s">
        <v>29</v>
      </c>
      <c r="F5281" t="s">
        <v>24</v>
      </c>
      <c r="G5281">
        <v>9.2233720368547697E+18</v>
      </c>
      <c r="H5281" t="s">
        <v>26</v>
      </c>
      <c r="I5281" t="s">
        <v>27</v>
      </c>
      <c r="J5281">
        <v>296385165823</v>
      </c>
      <c r="K5281">
        <v>1</v>
      </c>
      <c r="L5281">
        <v>1.84467440737095E+19</v>
      </c>
      <c r="M5281">
        <v>8</v>
      </c>
      <c r="N5281" t="s">
        <v>28</v>
      </c>
      <c r="O5281" t="s">
        <v>24</v>
      </c>
      <c r="P5281">
        <v>1.84467440737095E+19</v>
      </c>
      <c r="Q5281">
        <v>1.84467440737095E+19</v>
      </c>
      <c r="R5281">
        <v>1.84467440737095E+19</v>
      </c>
      <c r="S5281">
        <v>1.84467440737095E+19</v>
      </c>
      <c r="T5281">
        <v>1.84467440737095E+19</v>
      </c>
      <c r="U5281">
        <v>296225165824</v>
      </c>
      <c r="V5281">
        <v>160000000</v>
      </c>
      <c r="W5281">
        <v>401.70119299999999</v>
      </c>
      <c r="X5281">
        <v>1654644369.40539</v>
      </c>
    </row>
    <row r="5282" spans="1:24" x14ac:dyDescent="0.25">
      <c r="A5282">
        <v>99066</v>
      </c>
      <c r="B5282" t="s">
        <v>24</v>
      </c>
      <c r="C5282">
        <v>255519</v>
      </c>
      <c r="D5282">
        <v>220</v>
      </c>
      <c r="E5282" t="s">
        <v>38</v>
      </c>
      <c r="F5282" t="s">
        <v>24</v>
      </c>
      <c r="G5282">
        <v>9.2233720368547697E+18</v>
      </c>
      <c r="H5282" t="s">
        <v>26</v>
      </c>
      <c r="I5282" t="s">
        <v>27</v>
      </c>
      <c r="J5282">
        <v>167945165823</v>
      </c>
      <c r="K5282">
        <v>1</v>
      </c>
      <c r="L5282">
        <v>1.84467440737095E+19</v>
      </c>
      <c r="M5282">
        <v>8</v>
      </c>
      <c r="N5282" t="s">
        <v>28</v>
      </c>
      <c r="O5282" t="s">
        <v>24</v>
      </c>
      <c r="P5282">
        <v>1.84467440737095E+19</v>
      </c>
      <c r="Q5282">
        <v>1.84467440737095E+19</v>
      </c>
      <c r="R5282">
        <v>1.84467440737095E+19</v>
      </c>
      <c r="S5282">
        <v>1.84467440737095E+19</v>
      </c>
      <c r="T5282">
        <v>1.84467440737095E+19</v>
      </c>
      <c r="U5282">
        <v>167785165824</v>
      </c>
      <c r="V5282">
        <v>160000000</v>
      </c>
      <c r="W5282">
        <v>401.70254399999999</v>
      </c>
      <c r="X5282">
        <v>1654644369.4066601</v>
      </c>
    </row>
    <row r="5283" spans="1:24" x14ac:dyDescent="0.25">
      <c r="A5283">
        <v>99066</v>
      </c>
      <c r="B5283" t="s">
        <v>24</v>
      </c>
      <c r="C5283">
        <v>255519</v>
      </c>
      <c r="D5283">
        <v>384</v>
      </c>
      <c r="E5283" t="s">
        <v>29</v>
      </c>
      <c r="F5283" t="s">
        <v>24</v>
      </c>
      <c r="G5283">
        <v>9.2233720368547697E+18</v>
      </c>
      <c r="H5283" t="s">
        <v>26</v>
      </c>
      <c r="I5283" t="s">
        <v>27</v>
      </c>
      <c r="J5283">
        <v>292585165823</v>
      </c>
      <c r="K5283">
        <v>1</v>
      </c>
      <c r="L5283">
        <v>1.84467440737095E+19</v>
      </c>
      <c r="M5283">
        <v>8</v>
      </c>
      <c r="N5283" t="s">
        <v>28</v>
      </c>
      <c r="O5283" t="s">
        <v>24</v>
      </c>
      <c r="P5283">
        <v>1.84467440737095E+19</v>
      </c>
      <c r="Q5283">
        <v>1.84467440737095E+19</v>
      </c>
      <c r="R5283">
        <v>1.84467440737095E+19</v>
      </c>
      <c r="S5283">
        <v>1.84467440737095E+19</v>
      </c>
      <c r="T5283">
        <v>1.84467440737095E+19</v>
      </c>
      <c r="U5283">
        <v>292425165824</v>
      </c>
      <c r="V5283">
        <v>160000000</v>
      </c>
      <c r="W5283">
        <v>401.714563</v>
      </c>
      <c r="X5283">
        <v>1654644369.4184799</v>
      </c>
    </row>
    <row r="5284" spans="1:24" x14ac:dyDescent="0.25">
      <c r="A5284">
        <v>99066</v>
      </c>
      <c r="B5284" t="s">
        <v>24</v>
      </c>
      <c r="C5284">
        <v>255519</v>
      </c>
      <c r="D5284">
        <v>390</v>
      </c>
      <c r="E5284" t="s">
        <v>29</v>
      </c>
      <c r="F5284" t="s">
        <v>24</v>
      </c>
      <c r="G5284">
        <v>9.2233720368547697E+18</v>
      </c>
      <c r="H5284" t="s">
        <v>26</v>
      </c>
      <c r="I5284" t="s">
        <v>27</v>
      </c>
      <c r="J5284">
        <v>297145165823</v>
      </c>
      <c r="K5284">
        <v>1</v>
      </c>
      <c r="L5284">
        <v>1.84467440737095E+19</v>
      </c>
      <c r="M5284">
        <v>8</v>
      </c>
      <c r="N5284" t="s">
        <v>28</v>
      </c>
      <c r="O5284" t="s">
        <v>24</v>
      </c>
      <c r="P5284">
        <v>1.84467440737095E+19</v>
      </c>
      <c r="Q5284">
        <v>1.84467440737095E+19</v>
      </c>
      <c r="R5284">
        <v>1.84467440737095E+19</v>
      </c>
      <c r="S5284">
        <v>1.84467440737095E+19</v>
      </c>
      <c r="T5284">
        <v>1.84467440737095E+19</v>
      </c>
      <c r="U5284">
        <v>296985165824</v>
      </c>
      <c r="V5284">
        <v>160000000</v>
      </c>
      <c r="W5284">
        <v>401.725053</v>
      </c>
      <c r="X5284">
        <v>1654644369.42905</v>
      </c>
    </row>
    <row r="5285" spans="1:24" x14ac:dyDescent="0.25">
      <c r="A5285">
        <v>99066</v>
      </c>
      <c r="B5285" t="s">
        <v>24</v>
      </c>
      <c r="C5285">
        <v>255519</v>
      </c>
      <c r="D5285">
        <v>388</v>
      </c>
      <c r="E5285" t="s">
        <v>29</v>
      </c>
      <c r="F5285" t="s">
        <v>24</v>
      </c>
      <c r="G5285">
        <v>9.2233720368547697E+18</v>
      </c>
      <c r="H5285" t="s">
        <v>26</v>
      </c>
      <c r="I5285" t="s">
        <v>27</v>
      </c>
      <c r="J5285">
        <v>295625165823</v>
      </c>
      <c r="K5285">
        <v>1</v>
      </c>
      <c r="L5285">
        <v>1.84467440737095E+19</v>
      </c>
      <c r="M5285">
        <v>8</v>
      </c>
      <c r="N5285" t="s">
        <v>28</v>
      </c>
      <c r="O5285" t="s">
        <v>24</v>
      </c>
      <c r="P5285">
        <v>1.84467440737095E+19</v>
      </c>
      <c r="Q5285">
        <v>1.84467440737095E+19</v>
      </c>
      <c r="R5285">
        <v>1.84467440737095E+19</v>
      </c>
      <c r="S5285">
        <v>1.84467440737095E+19</v>
      </c>
      <c r="T5285">
        <v>1.84467440737095E+19</v>
      </c>
      <c r="U5285">
        <v>295465165824</v>
      </c>
      <c r="V5285">
        <v>160000000</v>
      </c>
      <c r="W5285">
        <v>401.72664700000001</v>
      </c>
      <c r="X5285">
        <v>1654644369.4304199</v>
      </c>
    </row>
    <row r="5286" spans="1:24" x14ac:dyDescent="0.25">
      <c r="A5286">
        <v>99066</v>
      </c>
      <c r="B5286" t="s">
        <v>24</v>
      </c>
      <c r="C5286">
        <v>255519</v>
      </c>
      <c r="D5286">
        <v>219</v>
      </c>
      <c r="E5286" t="s">
        <v>38</v>
      </c>
      <c r="F5286" t="s">
        <v>24</v>
      </c>
      <c r="G5286">
        <v>9.2233720368547697E+18</v>
      </c>
      <c r="H5286" t="s">
        <v>26</v>
      </c>
      <c r="I5286" t="s">
        <v>27</v>
      </c>
      <c r="J5286">
        <v>167185165823</v>
      </c>
      <c r="K5286">
        <v>1</v>
      </c>
      <c r="L5286">
        <v>1.84467440737095E+19</v>
      </c>
      <c r="M5286">
        <v>8</v>
      </c>
      <c r="N5286" t="s">
        <v>28</v>
      </c>
      <c r="O5286" t="s">
        <v>24</v>
      </c>
      <c r="P5286">
        <v>1.84467440737095E+19</v>
      </c>
      <c r="Q5286">
        <v>1.84467440737095E+19</v>
      </c>
      <c r="R5286">
        <v>1.84467440737095E+19</v>
      </c>
      <c r="S5286">
        <v>1.84467440737095E+19</v>
      </c>
      <c r="T5286">
        <v>1.84467440737095E+19</v>
      </c>
      <c r="U5286">
        <v>167025165824</v>
      </c>
      <c r="V5286">
        <v>160000000</v>
      </c>
      <c r="W5286">
        <v>401.75157000000002</v>
      </c>
      <c r="X5286">
        <v>1654644369.4558699</v>
      </c>
    </row>
    <row r="5287" spans="1:24" x14ac:dyDescent="0.25">
      <c r="A5287">
        <v>99066</v>
      </c>
      <c r="B5287" t="s">
        <v>24</v>
      </c>
      <c r="C5287">
        <v>255519</v>
      </c>
      <c r="D5287">
        <v>192</v>
      </c>
      <c r="E5287" t="s">
        <v>38</v>
      </c>
      <c r="F5287" t="s">
        <v>24</v>
      </c>
      <c r="G5287">
        <v>9.2233720368547697E+18</v>
      </c>
      <c r="H5287" t="s">
        <v>26</v>
      </c>
      <c r="I5287" t="s">
        <v>27</v>
      </c>
      <c r="J5287">
        <v>146665165823</v>
      </c>
      <c r="K5287">
        <v>1</v>
      </c>
      <c r="L5287">
        <v>1.84467440737095E+19</v>
      </c>
      <c r="M5287">
        <v>8</v>
      </c>
      <c r="N5287" t="s">
        <v>28</v>
      </c>
      <c r="O5287" t="s">
        <v>24</v>
      </c>
      <c r="P5287">
        <v>1.84467440737095E+19</v>
      </c>
      <c r="Q5287">
        <v>1.84467440737095E+19</v>
      </c>
      <c r="R5287">
        <v>1.84467440737095E+19</v>
      </c>
      <c r="S5287">
        <v>1.84467440737095E+19</v>
      </c>
      <c r="T5287">
        <v>1.84467440737095E+19</v>
      </c>
      <c r="U5287">
        <v>146505165824</v>
      </c>
      <c r="V5287">
        <v>160000000</v>
      </c>
      <c r="W5287">
        <v>401.76227499999999</v>
      </c>
      <c r="X5287">
        <v>1654644369.4661</v>
      </c>
    </row>
    <row r="5288" spans="1:24" x14ac:dyDescent="0.25">
      <c r="A5288">
        <v>99066</v>
      </c>
      <c r="B5288" t="s">
        <v>24</v>
      </c>
      <c r="C5288">
        <v>255519</v>
      </c>
      <c r="D5288">
        <v>404</v>
      </c>
      <c r="E5288" t="s">
        <v>29</v>
      </c>
      <c r="F5288" t="s">
        <v>24</v>
      </c>
      <c r="G5288">
        <v>9.2233720368547697E+18</v>
      </c>
      <c r="H5288" t="s">
        <v>26</v>
      </c>
      <c r="I5288" t="s">
        <v>27</v>
      </c>
      <c r="J5288">
        <v>307785165823</v>
      </c>
      <c r="K5288">
        <v>1</v>
      </c>
      <c r="L5288">
        <v>1.84467440737095E+19</v>
      </c>
      <c r="M5288">
        <v>8</v>
      </c>
      <c r="N5288" t="s">
        <v>28</v>
      </c>
      <c r="O5288" t="s">
        <v>24</v>
      </c>
      <c r="P5288">
        <v>1.84467440737095E+19</v>
      </c>
      <c r="Q5288">
        <v>1.84467440737095E+19</v>
      </c>
      <c r="R5288">
        <v>1.84467440737095E+19</v>
      </c>
      <c r="S5288">
        <v>1.84467440737095E+19</v>
      </c>
      <c r="T5288">
        <v>1.84467440737095E+19</v>
      </c>
      <c r="U5288">
        <v>307625165824</v>
      </c>
      <c r="V5288">
        <v>160000000</v>
      </c>
      <c r="W5288">
        <v>401.79055799999998</v>
      </c>
      <c r="X5288">
        <v>1654644369.4944601</v>
      </c>
    </row>
    <row r="5289" spans="1:24" x14ac:dyDescent="0.25">
      <c r="A5289">
        <v>99066</v>
      </c>
      <c r="B5289" t="s">
        <v>24</v>
      </c>
      <c r="C5289">
        <v>255519</v>
      </c>
      <c r="D5289">
        <v>387</v>
      </c>
      <c r="E5289" t="s">
        <v>29</v>
      </c>
      <c r="F5289" t="s">
        <v>24</v>
      </c>
      <c r="G5289">
        <v>9.2233720368547697E+18</v>
      </c>
      <c r="H5289" t="s">
        <v>26</v>
      </c>
      <c r="I5289" t="s">
        <v>27</v>
      </c>
      <c r="J5289">
        <v>294865165823</v>
      </c>
      <c r="K5289">
        <v>1</v>
      </c>
      <c r="L5289">
        <v>1.84467440737095E+19</v>
      </c>
      <c r="M5289">
        <v>8</v>
      </c>
      <c r="N5289" t="s">
        <v>28</v>
      </c>
      <c r="O5289" t="s">
        <v>24</v>
      </c>
      <c r="P5289">
        <v>1.84467440737095E+19</v>
      </c>
      <c r="Q5289">
        <v>1.84467440737095E+19</v>
      </c>
      <c r="R5289">
        <v>1.84467440737095E+19</v>
      </c>
      <c r="S5289">
        <v>1.84467440737095E+19</v>
      </c>
      <c r="T5289">
        <v>1.84467440737095E+19</v>
      </c>
      <c r="U5289">
        <v>294705165824</v>
      </c>
      <c r="V5289">
        <v>160000000</v>
      </c>
      <c r="W5289">
        <v>401.795053</v>
      </c>
      <c r="X5289">
        <v>1654644369.49962</v>
      </c>
    </row>
    <row r="5290" spans="1:24" x14ac:dyDescent="0.25">
      <c r="A5290">
        <v>99066</v>
      </c>
      <c r="B5290" t="s">
        <v>24</v>
      </c>
      <c r="C5290">
        <v>255519</v>
      </c>
      <c r="D5290">
        <v>415</v>
      </c>
      <c r="E5290" t="s">
        <v>29</v>
      </c>
      <c r="F5290" t="s">
        <v>24</v>
      </c>
      <c r="G5290">
        <v>9.2233720368547697E+18</v>
      </c>
      <c r="H5290" t="s">
        <v>26</v>
      </c>
      <c r="I5290" t="s">
        <v>27</v>
      </c>
      <c r="J5290">
        <v>316145165823</v>
      </c>
      <c r="K5290">
        <v>1</v>
      </c>
      <c r="L5290">
        <v>1.84467440737095E+19</v>
      </c>
      <c r="M5290">
        <v>8</v>
      </c>
      <c r="N5290" t="s">
        <v>28</v>
      </c>
      <c r="O5290" t="s">
        <v>24</v>
      </c>
      <c r="P5290">
        <v>1.84467440737095E+19</v>
      </c>
      <c r="Q5290">
        <v>1.84467440737095E+19</v>
      </c>
      <c r="R5290">
        <v>1.84467440737095E+19</v>
      </c>
      <c r="S5290">
        <v>1.84467440737095E+19</v>
      </c>
      <c r="T5290">
        <v>1.84467440737095E+19</v>
      </c>
      <c r="U5290">
        <v>315985165824</v>
      </c>
      <c r="V5290">
        <v>160000000</v>
      </c>
      <c r="W5290">
        <v>401.80099899999999</v>
      </c>
      <c r="X5290">
        <v>1654644369.50541</v>
      </c>
    </row>
    <row r="5291" spans="1:24" x14ac:dyDescent="0.25">
      <c r="A5291">
        <v>99066</v>
      </c>
      <c r="B5291" t="s">
        <v>24</v>
      </c>
      <c r="C5291">
        <v>255519</v>
      </c>
      <c r="D5291">
        <v>215</v>
      </c>
      <c r="E5291" t="s">
        <v>38</v>
      </c>
      <c r="F5291" t="s">
        <v>24</v>
      </c>
      <c r="G5291">
        <v>9.2233720368547697E+18</v>
      </c>
      <c r="H5291" t="s">
        <v>26</v>
      </c>
      <c r="I5291" t="s">
        <v>27</v>
      </c>
      <c r="J5291">
        <v>164145165823</v>
      </c>
      <c r="K5291">
        <v>1</v>
      </c>
      <c r="L5291">
        <v>1.84467440737095E+19</v>
      </c>
      <c r="M5291">
        <v>8</v>
      </c>
      <c r="N5291" t="s">
        <v>28</v>
      </c>
      <c r="O5291" t="s">
        <v>24</v>
      </c>
      <c r="P5291">
        <v>1.84467440737095E+19</v>
      </c>
      <c r="Q5291">
        <v>1.84467440737095E+19</v>
      </c>
      <c r="R5291">
        <v>1.84467440737095E+19</v>
      </c>
      <c r="S5291">
        <v>1.84467440737095E+19</v>
      </c>
      <c r="T5291">
        <v>1.84467440737095E+19</v>
      </c>
      <c r="U5291">
        <v>163985165824</v>
      </c>
      <c r="V5291">
        <v>160000000</v>
      </c>
      <c r="W5291">
        <v>401.80249099999997</v>
      </c>
      <c r="X5291">
        <v>1654644369.507</v>
      </c>
    </row>
    <row r="5292" spans="1:24" x14ac:dyDescent="0.25">
      <c r="A5292">
        <v>99066</v>
      </c>
      <c r="B5292" t="s">
        <v>24</v>
      </c>
      <c r="C5292">
        <v>255519</v>
      </c>
      <c r="D5292">
        <v>223</v>
      </c>
      <c r="E5292" t="s">
        <v>38</v>
      </c>
      <c r="F5292" t="s">
        <v>24</v>
      </c>
      <c r="G5292">
        <v>9.2233720368547697E+18</v>
      </c>
      <c r="H5292" t="s">
        <v>26</v>
      </c>
      <c r="I5292" t="s">
        <v>27</v>
      </c>
      <c r="J5292">
        <v>170225165823</v>
      </c>
      <c r="K5292">
        <v>1</v>
      </c>
      <c r="L5292">
        <v>1.84467440737095E+19</v>
      </c>
      <c r="M5292">
        <v>8</v>
      </c>
      <c r="N5292" t="s">
        <v>28</v>
      </c>
      <c r="O5292" t="s">
        <v>24</v>
      </c>
      <c r="P5292">
        <v>1.84467440737095E+19</v>
      </c>
      <c r="Q5292">
        <v>1.84467440737095E+19</v>
      </c>
      <c r="R5292">
        <v>1.84467440737095E+19</v>
      </c>
      <c r="S5292">
        <v>1.84467440737095E+19</v>
      </c>
      <c r="T5292">
        <v>1.84467440737095E+19</v>
      </c>
      <c r="U5292">
        <v>170065165824</v>
      </c>
      <c r="V5292">
        <v>160000000</v>
      </c>
      <c r="W5292">
        <v>401.80920200000003</v>
      </c>
      <c r="X5292">
        <v>1654644369.51349</v>
      </c>
    </row>
    <row r="5293" spans="1:24" x14ac:dyDescent="0.25">
      <c r="A5293">
        <v>99066</v>
      </c>
      <c r="B5293" t="s">
        <v>24</v>
      </c>
      <c r="C5293">
        <v>255519</v>
      </c>
      <c r="D5293">
        <v>408</v>
      </c>
      <c r="E5293" t="s">
        <v>29</v>
      </c>
      <c r="F5293" t="s">
        <v>24</v>
      </c>
      <c r="G5293">
        <v>9.2233720368547697E+18</v>
      </c>
      <c r="H5293" t="s">
        <v>26</v>
      </c>
      <c r="I5293" t="s">
        <v>27</v>
      </c>
      <c r="J5293">
        <v>310825165823</v>
      </c>
      <c r="K5293">
        <v>1</v>
      </c>
      <c r="L5293">
        <v>1.84467440737095E+19</v>
      </c>
      <c r="M5293">
        <v>8</v>
      </c>
      <c r="N5293" t="s">
        <v>28</v>
      </c>
      <c r="O5293" t="s">
        <v>24</v>
      </c>
      <c r="P5293">
        <v>1.84467440737095E+19</v>
      </c>
      <c r="Q5293">
        <v>1.84467440737095E+19</v>
      </c>
      <c r="R5293">
        <v>1.84467440737095E+19</v>
      </c>
      <c r="S5293">
        <v>1.84467440737095E+19</v>
      </c>
      <c r="T5293">
        <v>1.84467440737095E+19</v>
      </c>
      <c r="U5293">
        <v>310665165824</v>
      </c>
      <c r="V5293">
        <v>160000000</v>
      </c>
      <c r="W5293">
        <v>401.81248699999998</v>
      </c>
      <c r="X5293">
        <v>1654644369.5167601</v>
      </c>
    </row>
    <row r="5294" spans="1:24" x14ac:dyDescent="0.25">
      <c r="A5294">
        <v>99066</v>
      </c>
      <c r="B5294" t="s">
        <v>24</v>
      </c>
      <c r="C5294">
        <v>255519</v>
      </c>
      <c r="D5294">
        <v>409</v>
      </c>
      <c r="E5294" t="s">
        <v>29</v>
      </c>
      <c r="F5294" t="s">
        <v>24</v>
      </c>
      <c r="G5294">
        <v>9.2233720368547697E+18</v>
      </c>
      <c r="H5294" t="s">
        <v>26</v>
      </c>
      <c r="I5294" t="s">
        <v>27</v>
      </c>
      <c r="J5294">
        <v>311585165823</v>
      </c>
      <c r="K5294">
        <v>1</v>
      </c>
      <c r="L5294">
        <v>1.84467440737095E+19</v>
      </c>
      <c r="M5294">
        <v>8</v>
      </c>
      <c r="N5294" t="s">
        <v>28</v>
      </c>
      <c r="O5294" t="s">
        <v>24</v>
      </c>
      <c r="P5294">
        <v>1.84467440737095E+19</v>
      </c>
      <c r="Q5294">
        <v>1.84467440737095E+19</v>
      </c>
      <c r="R5294">
        <v>1.84467440737095E+19</v>
      </c>
      <c r="S5294">
        <v>1.84467440737095E+19</v>
      </c>
      <c r="T5294">
        <v>1.84467440737095E+19</v>
      </c>
      <c r="U5294">
        <v>311425165824</v>
      </c>
      <c r="V5294">
        <v>160000000</v>
      </c>
      <c r="W5294">
        <v>401.82500499999998</v>
      </c>
      <c r="X5294">
        <v>1654644369.52981</v>
      </c>
    </row>
    <row r="5295" spans="1:24" x14ac:dyDescent="0.25">
      <c r="A5295">
        <v>99066</v>
      </c>
      <c r="B5295" t="s">
        <v>24</v>
      </c>
      <c r="C5295">
        <v>255519</v>
      </c>
      <c r="D5295">
        <v>205</v>
      </c>
      <c r="E5295" t="s">
        <v>38</v>
      </c>
      <c r="F5295" t="s">
        <v>24</v>
      </c>
      <c r="G5295">
        <v>9.2233720368547697E+18</v>
      </c>
      <c r="H5295" t="s">
        <v>26</v>
      </c>
      <c r="I5295" t="s">
        <v>27</v>
      </c>
      <c r="J5295">
        <v>156545165823</v>
      </c>
      <c r="K5295">
        <v>1</v>
      </c>
      <c r="L5295">
        <v>1.84467440737095E+19</v>
      </c>
      <c r="M5295">
        <v>8</v>
      </c>
      <c r="N5295" t="s">
        <v>28</v>
      </c>
      <c r="O5295" t="s">
        <v>24</v>
      </c>
      <c r="P5295">
        <v>1.84467440737095E+19</v>
      </c>
      <c r="Q5295">
        <v>1.84467440737095E+19</v>
      </c>
      <c r="R5295">
        <v>1.84467440737095E+19</v>
      </c>
      <c r="S5295">
        <v>1.84467440737095E+19</v>
      </c>
      <c r="T5295">
        <v>1.84467440737095E+19</v>
      </c>
      <c r="U5295">
        <v>156385165824</v>
      </c>
      <c r="V5295">
        <v>160000000</v>
      </c>
      <c r="W5295">
        <v>401.83748900000001</v>
      </c>
      <c r="X5295">
        <v>1654644369.54213</v>
      </c>
    </row>
    <row r="5296" spans="1:24" x14ac:dyDescent="0.25">
      <c r="A5296">
        <v>99066</v>
      </c>
      <c r="B5296" t="s">
        <v>24</v>
      </c>
      <c r="C5296">
        <v>255519</v>
      </c>
      <c r="D5296">
        <v>201</v>
      </c>
      <c r="E5296" t="s">
        <v>38</v>
      </c>
      <c r="F5296" t="s">
        <v>24</v>
      </c>
      <c r="G5296">
        <v>9.2233720368547697E+18</v>
      </c>
      <c r="H5296" t="s">
        <v>26</v>
      </c>
      <c r="I5296" t="s">
        <v>27</v>
      </c>
      <c r="J5296">
        <v>153505165823</v>
      </c>
      <c r="K5296">
        <v>1</v>
      </c>
      <c r="L5296">
        <v>1.84467440737095E+19</v>
      </c>
      <c r="M5296">
        <v>8</v>
      </c>
      <c r="N5296" t="s">
        <v>28</v>
      </c>
      <c r="O5296" t="s">
        <v>24</v>
      </c>
      <c r="P5296">
        <v>1.84467440737095E+19</v>
      </c>
      <c r="Q5296">
        <v>1.84467440737095E+19</v>
      </c>
      <c r="R5296">
        <v>1.84467440737095E+19</v>
      </c>
      <c r="S5296">
        <v>1.84467440737095E+19</v>
      </c>
      <c r="T5296">
        <v>1.84467440737095E+19</v>
      </c>
      <c r="U5296">
        <v>153345165824</v>
      </c>
      <c r="V5296">
        <v>160000000</v>
      </c>
      <c r="W5296">
        <v>401.85157600000002</v>
      </c>
      <c r="X5296">
        <v>1654644369.5559599</v>
      </c>
    </row>
    <row r="5297" spans="1:24" x14ac:dyDescent="0.25">
      <c r="A5297">
        <v>99066</v>
      </c>
      <c r="B5297" t="s">
        <v>24</v>
      </c>
      <c r="C5297">
        <v>255519</v>
      </c>
      <c r="D5297">
        <v>200</v>
      </c>
      <c r="E5297" t="s">
        <v>38</v>
      </c>
      <c r="F5297" t="s">
        <v>24</v>
      </c>
      <c r="G5297">
        <v>9.2233720368547697E+18</v>
      </c>
      <c r="H5297" t="s">
        <v>26</v>
      </c>
      <c r="I5297" t="s">
        <v>27</v>
      </c>
      <c r="J5297">
        <v>152745165823</v>
      </c>
      <c r="K5297">
        <v>1</v>
      </c>
      <c r="L5297">
        <v>1.84467440737095E+19</v>
      </c>
      <c r="M5297">
        <v>8</v>
      </c>
      <c r="N5297" t="s">
        <v>28</v>
      </c>
      <c r="O5297" t="s">
        <v>24</v>
      </c>
      <c r="P5297">
        <v>1.84467440737095E+19</v>
      </c>
      <c r="Q5297">
        <v>1.84467440737095E+19</v>
      </c>
      <c r="R5297">
        <v>1.84467440737095E+19</v>
      </c>
      <c r="S5297">
        <v>1.84467440737095E+19</v>
      </c>
      <c r="T5297">
        <v>1.84467440737095E+19</v>
      </c>
      <c r="U5297">
        <v>152585165824</v>
      </c>
      <c r="V5297">
        <v>160000000</v>
      </c>
      <c r="W5297">
        <v>401.86056500000001</v>
      </c>
      <c r="X5297">
        <v>1654644369.56563</v>
      </c>
    </row>
    <row r="5298" spans="1:24" x14ac:dyDescent="0.25">
      <c r="A5298">
        <v>99066</v>
      </c>
      <c r="B5298" t="s">
        <v>24</v>
      </c>
      <c r="C5298">
        <v>255519</v>
      </c>
      <c r="D5298">
        <v>206</v>
      </c>
      <c r="E5298" t="s">
        <v>38</v>
      </c>
      <c r="F5298" t="s">
        <v>24</v>
      </c>
      <c r="G5298">
        <v>9.2233720368547697E+18</v>
      </c>
      <c r="H5298" t="s">
        <v>26</v>
      </c>
      <c r="I5298" t="s">
        <v>27</v>
      </c>
      <c r="J5298">
        <v>157305165823</v>
      </c>
      <c r="K5298">
        <v>1</v>
      </c>
      <c r="L5298">
        <v>1.84467440737095E+19</v>
      </c>
      <c r="M5298">
        <v>8</v>
      </c>
      <c r="N5298" t="s">
        <v>28</v>
      </c>
      <c r="O5298" t="s">
        <v>24</v>
      </c>
      <c r="P5298">
        <v>1.84467440737095E+19</v>
      </c>
      <c r="Q5298">
        <v>1.84467440737095E+19</v>
      </c>
      <c r="R5298">
        <v>1.84467440737095E+19</v>
      </c>
      <c r="S5298">
        <v>1.84467440737095E+19</v>
      </c>
      <c r="T5298">
        <v>1.84467440737095E+19</v>
      </c>
      <c r="U5298">
        <v>157145165824</v>
      </c>
      <c r="V5298">
        <v>160000000</v>
      </c>
      <c r="W5298">
        <v>401.86261999999999</v>
      </c>
      <c r="X5298">
        <v>1654644369.5669301</v>
      </c>
    </row>
    <row r="5299" spans="1:24" x14ac:dyDescent="0.25">
      <c r="A5299">
        <v>99066</v>
      </c>
      <c r="B5299" t="s">
        <v>24</v>
      </c>
      <c r="C5299">
        <v>255519</v>
      </c>
      <c r="D5299">
        <v>210</v>
      </c>
      <c r="E5299" t="s">
        <v>38</v>
      </c>
      <c r="F5299" t="s">
        <v>24</v>
      </c>
      <c r="G5299">
        <v>9.2233720368547697E+18</v>
      </c>
      <c r="H5299" t="s">
        <v>26</v>
      </c>
      <c r="I5299" t="s">
        <v>27</v>
      </c>
      <c r="J5299">
        <v>160345165823</v>
      </c>
      <c r="K5299">
        <v>1</v>
      </c>
      <c r="L5299">
        <v>1.84467440737095E+19</v>
      </c>
      <c r="M5299">
        <v>8</v>
      </c>
      <c r="N5299" t="s">
        <v>28</v>
      </c>
      <c r="O5299" t="s">
        <v>24</v>
      </c>
      <c r="P5299">
        <v>1.84467440737095E+19</v>
      </c>
      <c r="Q5299">
        <v>1.84467440737095E+19</v>
      </c>
      <c r="R5299">
        <v>1.84467440737095E+19</v>
      </c>
      <c r="S5299">
        <v>1.84467440737095E+19</v>
      </c>
      <c r="T5299">
        <v>1.84467440737095E+19</v>
      </c>
      <c r="U5299">
        <v>160185165824</v>
      </c>
      <c r="V5299">
        <v>160000000</v>
      </c>
      <c r="W5299">
        <v>401.86415699999998</v>
      </c>
      <c r="X5299">
        <v>1654644369.5690401</v>
      </c>
    </row>
    <row r="5300" spans="1:24" x14ac:dyDescent="0.25">
      <c r="A5300">
        <v>99066</v>
      </c>
      <c r="B5300" t="s">
        <v>24</v>
      </c>
      <c r="C5300">
        <v>255519</v>
      </c>
      <c r="D5300">
        <v>399</v>
      </c>
      <c r="E5300" t="s">
        <v>29</v>
      </c>
      <c r="F5300" t="s">
        <v>24</v>
      </c>
      <c r="G5300">
        <v>9.2233720368547697E+18</v>
      </c>
      <c r="H5300" t="s">
        <v>26</v>
      </c>
      <c r="I5300" t="s">
        <v>27</v>
      </c>
      <c r="J5300">
        <v>303985165823</v>
      </c>
      <c r="K5300">
        <v>1</v>
      </c>
      <c r="L5300">
        <v>1.84467440737095E+19</v>
      </c>
      <c r="M5300">
        <v>8</v>
      </c>
      <c r="N5300" t="s">
        <v>28</v>
      </c>
      <c r="O5300" t="s">
        <v>24</v>
      </c>
      <c r="P5300">
        <v>1.84467440737095E+19</v>
      </c>
      <c r="Q5300">
        <v>1.84467440737095E+19</v>
      </c>
      <c r="R5300">
        <v>1.84467440737095E+19</v>
      </c>
      <c r="S5300">
        <v>1.84467440737095E+19</v>
      </c>
      <c r="T5300">
        <v>1.84467440737095E+19</v>
      </c>
      <c r="U5300">
        <v>303825165824</v>
      </c>
      <c r="V5300">
        <v>160000000</v>
      </c>
      <c r="W5300">
        <v>401.87649199999998</v>
      </c>
      <c r="X5300">
        <v>1654644369.58214</v>
      </c>
    </row>
    <row r="5301" spans="1:24" x14ac:dyDescent="0.25">
      <c r="A5301">
        <v>99066</v>
      </c>
      <c r="B5301" t="s">
        <v>24</v>
      </c>
      <c r="C5301">
        <v>255519</v>
      </c>
      <c r="D5301">
        <v>414</v>
      </c>
      <c r="E5301" t="s">
        <v>29</v>
      </c>
      <c r="F5301" t="s">
        <v>24</v>
      </c>
      <c r="G5301">
        <v>9.2233720368547697E+18</v>
      </c>
      <c r="H5301" t="s">
        <v>26</v>
      </c>
      <c r="I5301" t="s">
        <v>27</v>
      </c>
      <c r="J5301">
        <v>315385165823</v>
      </c>
      <c r="K5301">
        <v>1</v>
      </c>
      <c r="L5301">
        <v>1.84467440737095E+19</v>
      </c>
      <c r="M5301">
        <v>8</v>
      </c>
      <c r="N5301" t="s">
        <v>28</v>
      </c>
      <c r="O5301" t="s">
        <v>24</v>
      </c>
      <c r="P5301">
        <v>1.84467440737095E+19</v>
      </c>
      <c r="Q5301">
        <v>1.84467440737095E+19</v>
      </c>
      <c r="R5301">
        <v>1.84467440737095E+19</v>
      </c>
      <c r="S5301">
        <v>1.84467440737095E+19</v>
      </c>
      <c r="T5301">
        <v>1.84467440737095E+19</v>
      </c>
      <c r="U5301">
        <v>315225165824</v>
      </c>
      <c r="V5301">
        <v>160000000</v>
      </c>
      <c r="W5301">
        <v>401.88383299999998</v>
      </c>
      <c r="X5301">
        <v>1654644369.5889201</v>
      </c>
    </row>
    <row r="5302" spans="1:24" x14ac:dyDescent="0.25">
      <c r="A5302">
        <v>99066</v>
      </c>
      <c r="B5302" t="s">
        <v>24</v>
      </c>
      <c r="C5302">
        <v>255519</v>
      </c>
      <c r="D5302">
        <v>394</v>
      </c>
      <c r="E5302" t="s">
        <v>29</v>
      </c>
      <c r="F5302" t="s">
        <v>24</v>
      </c>
      <c r="G5302">
        <v>9.2233720368547697E+18</v>
      </c>
      <c r="H5302" t="s">
        <v>26</v>
      </c>
      <c r="I5302" t="s">
        <v>27</v>
      </c>
      <c r="J5302">
        <v>300185165823</v>
      </c>
      <c r="K5302">
        <v>1</v>
      </c>
      <c r="L5302">
        <v>1.84467440737095E+19</v>
      </c>
      <c r="M5302">
        <v>8</v>
      </c>
      <c r="N5302" t="s">
        <v>28</v>
      </c>
      <c r="O5302" t="s">
        <v>24</v>
      </c>
      <c r="P5302">
        <v>1.84467440737095E+19</v>
      </c>
      <c r="Q5302">
        <v>1.84467440737095E+19</v>
      </c>
      <c r="R5302">
        <v>1.84467440737095E+19</v>
      </c>
      <c r="S5302">
        <v>1.84467440737095E+19</v>
      </c>
      <c r="T5302">
        <v>1.84467440737095E+19</v>
      </c>
      <c r="U5302">
        <v>300025165824</v>
      </c>
      <c r="V5302">
        <v>160000000</v>
      </c>
      <c r="W5302">
        <v>401.89014500000002</v>
      </c>
      <c r="X5302">
        <v>1654644369.5952401</v>
      </c>
    </row>
    <row r="5303" spans="1:24" x14ac:dyDescent="0.25">
      <c r="A5303">
        <v>99066</v>
      </c>
      <c r="B5303" t="s">
        <v>24</v>
      </c>
      <c r="C5303">
        <v>255519</v>
      </c>
      <c r="D5303">
        <v>393</v>
      </c>
      <c r="E5303" t="s">
        <v>29</v>
      </c>
      <c r="F5303" t="s">
        <v>24</v>
      </c>
      <c r="G5303">
        <v>9.2233720368547697E+18</v>
      </c>
      <c r="H5303" t="s">
        <v>26</v>
      </c>
      <c r="I5303" t="s">
        <v>27</v>
      </c>
      <c r="J5303">
        <v>299425165823</v>
      </c>
      <c r="K5303">
        <v>1</v>
      </c>
      <c r="L5303">
        <v>1.84467440737095E+19</v>
      </c>
      <c r="M5303">
        <v>8</v>
      </c>
      <c r="N5303" t="s">
        <v>28</v>
      </c>
      <c r="O5303" t="s">
        <v>24</v>
      </c>
      <c r="P5303">
        <v>1.84467440737095E+19</v>
      </c>
      <c r="Q5303">
        <v>1.84467440737095E+19</v>
      </c>
      <c r="R5303">
        <v>1.84467440737095E+19</v>
      </c>
      <c r="S5303">
        <v>1.84467440737095E+19</v>
      </c>
      <c r="T5303">
        <v>1.84467440737095E+19</v>
      </c>
      <c r="U5303">
        <v>299265165824</v>
      </c>
      <c r="V5303">
        <v>160000000</v>
      </c>
      <c r="W5303">
        <v>401.90467200000001</v>
      </c>
      <c r="X5303">
        <v>1654644369.6101799</v>
      </c>
    </row>
    <row r="5304" spans="1:24" x14ac:dyDescent="0.25">
      <c r="A5304">
        <v>99066</v>
      </c>
      <c r="B5304" t="s">
        <v>24</v>
      </c>
      <c r="C5304">
        <v>255519</v>
      </c>
      <c r="D5304">
        <v>403</v>
      </c>
      <c r="E5304" t="s">
        <v>29</v>
      </c>
      <c r="F5304" t="s">
        <v>24</v>
      </c>
      <c r="G5304">
        <v>9.2233720368547697E+18</v>
      </c>
      <c r="H5304" t="s">
        <v>26</v>
      </c>
      <c r="I5304" t="s">
        <v>27</v>
      </c>
      <c r="J5304">
        <v>307025165823</v>
      </c>
      <c r="K5304">
        <v>1</v>
      </c>
      <c r="L5304">
        <v>1.84467440737095E+19</v>
      </c>
      <c r="M5304">
        <v>8</v>
      </c>
      <c r="N5304" t="s">
        <v>28</v>
      </c>
      <c r="O5304" t="s">
        <v>24</v>
      </c>
      <c r="P5304">
        <v>1.84467440737095E+19</v>
      </c>
      <c r="Q5304">
        <v>1.84467440737095E+19</v>
      </c>
      <c r="R5304">
        <v>1.84467440737095E+19</v>
      </c>
      <c r="S5304">
        <v>1.84467440737095E+19</v>
      </c>
      <c r="T5304">
        <v>1.84467440737095E+19</v>
      </c>
      <c r="U5304">
        <v>306865165824</v>
      </c>
      <c r="V5304">
        <v>160000000</v>
      </c>
      <c r="W5304">
        <v>401.92659400000002</v>
      </c>
      <c r="X5304">
        <v>1654644369.6322701</v>
      </c>
    </row>
    <row r="5305" spans="1:24" x14ac:dyDescent="0.25">
      <c r="A5305">
        <v>99066</v>
      </c>
      <c r="B5305" t="s">
        <v>24</v>
      </c>
      <c r="C5305">
        <v>255519</v>
      </c>
      <c r="D5305">
        <v>217</v>
      </c>
      <c r="E5305" t="s">
        <v>38</v>
      </c>
      <c r="F5305" t="s">
        <v>24</v>
      </c>
      <c r="G5305">
        <v>9.2233720368547697E+18</v>
      </c>
      <c r="H5305" t="s">
        <v>26</v>
      </c>
      <c r="I5305" t="s">
        <v>27</v>
      </c>
      <c r="J5305">
        <v>165665165823</v>
      </c>
      <c r="K5305">
        <v>1</v>
      </c>
      <c r="L5305">
        <v>1.84467440737095E+19</v>
      </c>
      <c r="M5305">
        <v>8</v>
      </c>
      <c r="N5305" t="s">
        <v>28</v>
      </c>
      <c r="O5305" t="s">
        <v>24</v>
      </c>
      <c r="P5305">
        <v>1.84467440737095E+19</v>
      </c>
      <c r="Q5305">
        <v>1.84467440737095E+19</v>
      </c>
      <c r="R5305">
        <v>1.84467440737095E+19</v>
      </c>
      <c r="S5305">
        <v>1.84467440737095E+19</v>
      </c>
      <c r="T5305">
        <v>1.84467440737095E+19</v>
      </c>
      <c r="U5305">
        <v>165505165824</v>
      </c>
      <c r="V5305">
        <v>160000000</v>
      </c>
      <c r="W5305">
        <v>401.931264</v>
      </c>
      <c r="X5305">
        <v>1654644369.63679</v>
      </c>
    </row>
    <row r="5306" spans="1:24" x14ac:dyDescent="0.25">
      <c r="A5306">
        <v>99066</v>
      </c>
      <c r="B5306" t="s">
        <v>24</v>
      </c>
      <c r="C5306">
        <v>255519</v>
      </c>
      <c r="D5306">
        <v>218</v>
      </c>
      <c r="E5306" t="s">
        <v>38</v>
      </c>
      <c r="F5306" t="s">
        <v>24</v>
      </c>
      <c r="G5306">
        <v>9.2233720368547697E+18</v>
      </c>
      <c r="H5306" t="s">
        <v>26</v>
      </c>
      <c r="I5306" t="s">
        <v>27</v>
      </c>
      <c r="J5306">
        <v>166425165823</v>
      </c>
      <c r="K5306">
        <v>1</v>
      </c>
      <c r="L5306">
        <v>1.84467440737095E+19</v>
      </c>
      <c r="M5306">
        <v>8</v>
      </c>
      <c r="N5306" t="s">
        <v>28</v>
      </c>
      <c r="O5306" t="s">
        <v>24</v>
      </c>
      <c r="P5306">
        <v>1.84467440737095E+19</v>
      </c>
      <c r="Q5306">
        <v>1.84467440737095E+19</v>
      </c>
      <c r="R5306">
        <v>1.84467440737095E+19</v>
      </c>
      <c r="S5306">
        <v>1.84467440737095E+19</v>
      </c>
      <c r="T5306">
        <v>1.84467440737095E+19</v>
      </c>
      <c r="U5306">
        <v>166265165824</v>
      </c>
      <c r="V5306">
        <v>160000000</v>
      </c>
      <c r="W5306">
        <v>401.93825199999998</v>
      </c>
      <c r="X5306">
        <v>1654644369.6435001</v>
      </c>
    </row>
    <row r="5307" spans="1:24" x14ac:dyDescent="0.25">
      <c r="A5307">
        <v>99066</v>
      </c>
      <c r="B5307" t="s">
        <v>24</v>
      </c>
      <c r="C5307">
        <v>255519</v>
      </c>
      <c r="D5307">
        <v>213</v>
      </c>
      <c r="E5307" t="s">
        <v>38</v>
      </c>
      <c r="F5307" t="s">
        <v>24</v>
      </c>
      <c r="G5307">
        <v>9.2233720368547697E+18</v>
      </c>
      <c r="H5307" t="s">
        <v>26</v>
      </c>
      <c r="I5307" t="s">
        <v>27</v>
      </c>
      <c r="J5307">
        <v>162625165823</v>
      </c>
      <c r="K5307">
        <v>1</v>
      </c>
      <c r="L5307">
        <v>1.84467440737095E+19</v>
      </c>
      <c r="M5307">
        <v>8</v>
      </c>
      <c r="N5307" t="s">
        <v>28</v>
      </c>
      <c r="O5307" t="s">
        <v>24</v>
      </c>
      <c r="P5307">
        <v>1.84467440737095E+19</v>
      </c>
      <c r="Q5307">
        <v>1.84467440737095E+19</v>
      </c>
      <c r="R5307">
        <v>1.84467440737095E+19</v>
      </c>
      <c r="S5307">
        <v>1.84467440737095E+19</v>
      </c>
      <c r="T5307">
        <v>1.84467440737095E+19</v>
      </c>
      <c r="U5307">
        <v>162465165824</v>
      </c>
      <c r="V5307">
        <v>160000000</v>
      </c>
      <c r="W5307">
        <v>401.95800600000001</v>
      </c>
      <c r="X5307">
        <v>1654644369.6631701</v>
      </c>
    </row>
    <row r="5308" spans="1:24" x14ac:dyDescent="0.25">
      <c r="A5308">
        <v>99066</v>
      </c>
      <c r="B5308" t="s">
        <v>24</v>
      </c>
      <c r="C5308">
        <v>255519</v>
      </c>
      <c r="D5308">
        <v>398</v>
      </c>
      <c r="E5308" t="s">
        <v>29</v>
      </c>
      <c r="F5308" t="s">
        <v>24</v>
      </c>
      <c r="G5308">
        <v>9.2233720368547697E+18</v>
      </c>
      <c r="H5308" t="s">
        <v>26</v>
      </c>
      <c r="I5308" t="s">
        <v>27</v>
      </c>
      <c r="J5308">
        <v>303225165823</v>
      </c>
      <c r="K5308">
        <v>1</v>
      </c>
      <c r="L5308">
        <v>1.84467440737095E+19</v>
      </c>
      <c r="M5308">
        <v>8</v>
      </c>
      <c r="N5308" t="s">
        <v>28</v>
      </c>
      <c r="O5308" t="s">
        <v>24</v>
      </c>
      <c r="P5308">
        <v>1.84467440737095E+19</v>
      </c>
      <c r="Q5308">
        <v>1.84467440737095E+19</v>
      </c>
      <c r="R5308">
        <v>1.84467440737095E+19</v>
      </c>
      <c r="S5308">
        <v>1.84467440737095E+19</v>
      </c>
      <c r="T5308">
        <v>1.84467440737095E+19</v>
      </c>
      <c r="U5308">
        <v>303065165824</v>
      </c>
      <c r="V5308">
        <v>160000000</v>
      </c>
      <c r="W5308">
        <v>401.95944500000002</v>
      </c>
      <c r="X5308">
        <v>1654644369.6644199</v>
      </c>
    </row>
    <row r="5309" spans="1:24" x14ac:dyDescent="0.25">
      <c r="A5309">
        <v>99066</v>
      </c>
      <c r="B5309" t="s">
        <v>24</v>
      </c>
      <c r="C5309">
        <v>255519</v>
      </c>
      <c r="D5309">
        <v>386</v>
      </c>
      <c r="E5309" t="s">
        <v>29</v>
      </c>
      <c r="F5309" t="s">
        <v>24</v>
      </c>
      <c r="G5309">
        <v>9.2233720368547697E+18</v>
      </c>
      <c r="H5309" t="s">
        <v>26</v>
      </c>
      <c r="I5309" t="s">
        <v>27</v>
      </c>
      <c r="J5309">
        <v>294105165823</v>
      </c>
      <c r="K5309">
        <v>1</v>
      </c>
      <c r="L5309">
        <v>1.84467440737095E+19</v>
      </c>
      <c r="M5309">
        <v>8</v>
      </c>
      <c r="N5309" t="s">
        <v>28</v>
      </c>
      <c r="O5309" t="s">
        <v>24</v>
      </c>
      <c r="P5309">
        <v>1.84467440737095E+19</v>
      </c>
      <c r="Q5309">
        <v>1.84467440737095E+19</v>
      </c>
      <c r="R5309">
        <v>1.84467440737095E+19</v>
      </c>
      <c r="S5309">
        <v>1.84467440737095E+19</v>
      </c>
      <c r="T5309">
        <v>1.84467440737095E+19</v>
      </c>
      <c r="U5309">
        <v>293945165824</v>
      </c>
      <c r="V5309">
        <v>160000000</v>
      </c>
      <c r="W5309">
        <v>401.96326499999998</v>
      </c>
      <c r="X5309">
        <v>1654644369.6689999</v>
      </c>
    </row>
    <row r="5310" spans="1:24" x14ac:dyDescent="0.25">
      <c r="A5310">
        <v>99066</v>
      </c>
      <c r="B5310" t="s">
        <v>24</v>
      </c>
      <c r="C5310">
        <v>255519</v>
      </c>
      <c r="D5310">
        <v>222</v>
      </c>
      <c r="E5310" t="s">
        <v>38</v>
      </c>
      <c r="F5310" t="s">
        <v>24</v>
      </c>
      <c r="G5310">
        <v>9.2233720368547697E+18</v>
      </c>
      <c r="H5310" t="s">
        <v>26</v>
      </c>
      <c r="I5310" t="s">
        <v>27</v>
      </c>
      <c r="J5310">
        <v>169465165823</v>
      </c>
      <c r="K5310">
        <v>1</v>
      </c>
      <c r="L5310">
        <v>1.84467440737095E+19</v>
      </c>
      <c r="M5310">
        <v>8</v>
      </c>
      <c r="N5310" t="s">
        <v>28</v>
      </c>
      <c r="O5310" t="s">
        <v>24</v>
      </c>
      <c r="P5310">
        <v>1.84467440737095E+19</v>
      </c>
      <c r="Q5310">
        <v>1.84467440737095E+19</v>
      </c>
      <c r="R5310">
        <v>1.84467440737095E+19</v>
      </c>
      <c r="S5310">
        <v>1.84467440737095E+19</v>
      </c>
      <c r="T5310">
        <v>1.84467440737095E+19</v>
      </c>
      <c r="U5310">
        <v>169305165824</v>
      </c>
      <c r="V5310">
        <v>160000000</v>
      </c>
      <c r="W5310">
        <v>401.96854400000001</v>
      </c>
      <c r="X5310">
        <v>1654644369.6740799</v>
      </c>
    </row>
    <row r="5311" spans="1:24" x14ac:dyDescent="0.25">
      <c r="A5311">
        <v>99066</v>
      </c>
      <c r="B5311" t="s">
        <v>24</v>
      </c>
      <c r="C5311">
        <v>255519</v>
      </c>
      <c r="D5311">
        <v>411</v>
      </c>
      <c r="E5311" t="s">
        <v>29</v>
      </c>
      <c r="F5311" t="s">
        <v>24</v>
      </c>
      <c r="G5311">
        <v>9.2233720368547697E+18</v>
      </c>
      <c r="H5311" t="s">
        <v>26</v>
      </c>
      <c r="I5311" t="s">
        <v>27</v>
      </c>
      <c r="J5311">
        <v>313105165823</v>
      </c>
      <c r="K5311">
        <v>1</v>
      </c>
      <c r="L5311">
        <v>1.84467440737095E+19</v>
      </c>
      <c r="M5311">
        <v>8</v>
      </c>
      <c r="N5311" t="s">
        <v>28</v>
      </c>
      <c r="O5311" t="s">
        <v>24</v>
      </c>
      <c r="P5311">
        <v>1.84467440737095E+19</v>
      </c>
      <c r="Q5311">
        <v>1.84467440737095E+19</v>
      </c>
      <c r="R5311">
        <v>1.84467440737095E+19</v>
      </c>
      <c r="S5311">
        <v>1.84467440737095E+19</v>
      </c>
      <c r="T5311">
        <v>1.84467440737095E+19</v>
      </c>
      <c r="U5311">
        <v>312945165824</v>
      </c>
      <c r="V5311">
        <v>160000000</v>
      </c>
      <c r="W5311">
        <v>401.98026099999998</v>
      </c>
      <c r="X5311">
        <v>1654644369.68506</v>
      </c>
    </row>
    <row r="5312" spans="1:24" x14ac:dyDescent="0.25">
      <c r="A5312">
        <v>99066</v>
      </c>
      <c r="B5312" t="s">
        <v>24</v>
      </c>
      <c r="C5312">
        <v>255519</v>
      </c>
      <c r="D5312">
        <v>385</v>
      </c>
      <c r="E5312" t="s">
        <v>29</v>
      </c>
      <c r="F5312" t="s">
        <v>24</v>
      </c>
      <c r="G5312">
        <v>9.2233720368547697E+18</v>
      </c>
      <c r="H5312" t="s">
        <v>26</v>
      </c>
      <c r="I5312" t="s">
        <v>27</v>
      </c>
      <c r="J5312">
        <v>293345165823</v>
      </c>
      <c r="K5312">
        <v>1</v>
      </c>
      <c r="L5312">
        <v>1.84467440737095E+19</v>
      </c>
      <c r="M5312">
        <v>8</v>
      </c>
      <c r="N5312" t="s">
        <v>28</v>
      </c>
      <c r="O5312" t="s">
        <v>24</v>
      </c>
      <c r="P5312">
        <v>1.84467440737095E+19</v>
      </c>
      <c r="Q5312">
        <v>1.84467440737095E+19</v>
      </c>
      <c r="R5312">
        <v>1.84467440737095E+19</v>
      </c>
      <c r="S5312">
        <v>1.84467440737095E+19</v>
      </c>
      <c r="T5312">
        <v>1.84467440737095E+19</v>
      </c>
      <c r="U5312">
        <v>293185165824</v>
      </c>
      <c r="V5312">
        <v>160000000</v>
      </c>
      <c r="W5312">
        <v>401.985747</v>
      </c>
      <c r="X5312">
        <v>1654644369.6916001</v>
      </c>
    </row>
    <row r="5313" spans="1:24" x14ac:dyDescent="0.25">
      <c r="A5313">
        <v>99066</v>
      </c>
      <c r="B5313" t="s">
        <v>24</v>
      </c>
      <c r="C5313">
        <v>255519</v>
      </c>
      <c r="D5313">
        <v>410</v>
      </c>
      <c r="E5313" t="s">
        <v>29</v>
      </c>
      <c r="F5313" t="s">
        <v>24</v>
      </c>
      <c r="G5313">
        <v>9.2233720368547697E+18</v>
      </c>
      <c r="H5313" t="s">
        <v>26</v>
      </c>
      <c r="I5313" t="s">
        <v>27</v>
      </c>
      <c r="J5313">
        <v>312345165823</v>
      </c>
      <c r="K5313">
        <v>1</v>
      </c>
      <c r="L5313">
        <v>1.84467440737095E+19</v>
      </c>
      <c r="M5313">
        <v>8</v>
      </c>
      <c r="N5313" t="s">
        <v>28</v>
      </c>
      <c r="O5313" t="s">
        <v>24</v>
      </c>
      <c r="P5313">
        <v>1.84467440737095E+19</v>
      </c>
      <c r="Q5313">
        <v>1.84467440737095E+19</v>
      </c>
      <c r="R5313">
        <v>1.84467440737095E+19</v>
      </c>
      <c r="S5313">
        <v>1.84467440737095E+19</v>
      </c>
      <c r="T5313">
        <v>1.84467440737095E+19</v>
      </c>
      <c r="U5313">
        <v>312185165824</v>
      </c>
      <c r="V5313">
        <v>160000000</v>
      </c>
      <c r="W5313">
        <v>401.994955</v>
      </c>
      <c r="X5313">
        <v>1654644369.70087</v>
      </c>
    </row>
    <row r="5314" spans="1:24" x14ac:dyDescent="0.25">
      <c r="A5314">
        <v>99066</v>
      </c>
      <c r="B5314" t="s">
        <v>24</v>
      </c>
      <c r="C5314">
        <v>255519</v>
      </c>
      <c r="D5314">
        <v>406</v>
      </c>
      <c r="E5314" t="s">
        <v>29</v>
      </c>
      <c r="F5314" t="s">
        <v>24</v>
      </c>
      <c r="G5314">
        <v>9.2233720368547697E+18</v>
      </c>
      <c r="H5314" t="s">
        <v>26</v>
      </c>
      <c r="I5314" t="s">
        <v>27</v>
      </c>
      <c r="J5314">
        <v>309305165823</v>
      </c>
      <c r="K5314">
        <v>1</v>
      </c>
      <c r="L5314">
        <v>1.84467440737095E+19</v>
      </c>
      <c r="M5314">
        <v>8</v>
      </c>
      <c r="N5314" t="s">
        <v>28</v>
      </c>
      <c r="O5314" t="s">
        <v>24</v>
      </c>
      <c r="P5314">
        <v>1.84467440737095E+19</v>
      </c>
      <c r="Q5314">
        <v>1.84467440737095E+19</v>
      </c>
      <c r="R5314">
        <v>1.84467440737095E+19</v>
      </c>
      <c r="S5314">
        <v>1.84467440737095E+19</v>
      </c>
      <c r="T5314">
        <v>1.84467440737095E+19</v>
      </c>
      <c r="U5314">
        <v>309145165824</v>
      </c>
      <c r="V5314">
        <v>160000000</v>
      </c>
      <c r="W5314">
        <v>402.00129099999998</v>
      </c>
      <c r="X5314">
        <v>1654644369.707</v>
      </c>
    </row>
    <row r="5315" spans="1:24" x14ac:dyDescent="0.25">
      <c r="A5315">
        <v>99066</v>
      </c>
      <c r="B5315" t="s">
        <v>24</v>
      </c>
      <c r="C5315">
        <v>255519</v>
      </c>
      <c r="D5315">
        <v>221</v>
      </c>
      <c r="E5315" t="s">
        <v>38</v>
      </c>
      <c r="F5315" t="s">
        <v>24</v>
      </c>
      <c r="G5315">
        <v>9.2233720368547697E+18</v>
      </c>
      <c r="H5315" t="s">
        <v>26</v>
      </c>
      <c r="I5315" t="s">
        <v>27</v>
      </c>
      <c r="J5315">
        <v>168705165823</v>
      </c>
      <c r="K5315">
        <v>1</v>
      </c>
      <c r="L5315">
        <v>1.84467440737095E+19</v>
      </c>
      <c r="M5315">
        <v>8</v>
      </c>
      <c r="N5315" t="s">
        <v>28</v>
      </c>
      <c r="O5315" t="s">
        <v>24</v>
      </c>
      <c r="P5315">
        <v>1.84467440737095E+19</v>
      </c>
      <c r="Q5315">
        <v>1.84467440737095E+19</v>
      </c>
      <c r="R5315">
        <v>1.84467440737095E+19</v>
      </c>
      <c r="S5315">
        <v>1.84467440737095E+19</v>
      </c>
      <c r="T5315">
        <v>1.84467440737095E+19</v>
      </c>
      <c r="U5315">
        <v>168545165824</v>
      </c>
      <c r="V5315">
        <v>160000000</v>
      </c>
      <c r="W5315">
        <v>402.01283599999999</v>
      </c>
      <c r="X5315">
        <v>1654644369.7182801</v>
      </c>
    </row>
    <row r="5316" spans="1:24" x14ac:dyDescent="0.25">
      <c r="A5316">
        <v>99066</v>
      </c>
      <c r="B5316" t="s">
        <v>24</v>
      </c>
      <c r="C5316">
        <v>255519</v>
      </c>
      <c r="D5316">
        <v>391</v>
      </c>
      <c r="E5316" t="s">
        <v>29</v>
      </c>
      <c r="F5316" t="s">
        <v>24</v>
      </c>
      <c r="G5316">
        <v>9.2233720368547697E+18</v>
      </c>
      <c r="H5316" t="s">
        <v>26</v>
      </c>
      <c r="I5316" t="s">
        <v>27</v>
      </c>
      <c r="J5316">
        <v>297905165823</v>
      </c>
      <c r="K5316">
        <v>1</v>
      </c>
      <c r="L5316">
        <v>1.84467440737095E+19</v>
      </c>
      <c r="M5316">
        <v>8</v>
      </c>
      <c r="N5316" t="s">
        <v>28</v>
      </c>
      <c r="O5316" t="s">
        <v>24</v>
      </c>
      <c r="P5316">
        <v>1.84467440737095E+19</v>
      </c>
      <c r="Q5316">
        <v>1.84467440737095E+19</v>
      </c>
      <c r="R5316">
        <v>1.84467440737095E+19</v>
      </c>
      <c r="S5316">
        <v>1.84467440737095E+19</v>
      </c>
      <c r="T5316">
        <v>1.84467440737095E+19</v>
      </c>
      <c r="U5316">
        <v>297745165824</v>
      </c>
      <c r="V5316">
        <v>160000000</v>
      </c>
      <c r="W5316">
        <v>402.01941499999998</v>
      </c>
      <c r="X5316">
        <v>1654644369.72525</v>
      </c>
    </row>
    <row r="5317" spans="1:24" x14ac:dyDescent="0.25">
      <c r="A5317">
        <v>99066</v>
      </c>
      <c r="B5317" t="s">
        <v>24</v>
      </c>
      <c r="C5317">
        <v>255519</v>
      </c>
      <c r="D5317">
        <v>400</v>
      </c>
      <c r="E5317" t="s">
        <v>29</v>
      </c>
      <c r="F5317" t="s">
        <v>24</v>
      </c>
      <c r="G5317">
        <v>9.2233720368547697E+18</v>
      </c>
      <c r="H5317" t="s">
        <v>26</v>
      </c>
      <c r="I5317" t="s">
        <v>27</v>
      </c>
      <c r="J5317">
        <v>304745165823</v>
      </c>
      <c r="K5317">
        <v>1</v>
      </c>
      <c r="L5317">
        <v>1.84467440737095E+19</v>
      </c>
      <c r="M5317">
        <v>8</v>
      </c>
      <c r="N5317" t="s">
        <v>28</v>
      </c>
      <c r="O5317" t="s">
        <v>24</v>
      </c>
      <c r="P5317">
        <v>1.84467440737095E+19</v>
      </c>
      <c r="Q5317">
        <v>1.84467440737095E+19</v>
      </c>
      <c r="R5317">
        <v>1.84467440737095E+19</v>
      </c>
      <c r="S5317">
        <v>1.84467440737095E+19</v>
      </c>
      <c r="T5317">
        <v>1.84467440737095E+19</v>
      </c>
      <c r="U5317">
        <v>304585165824</v>
      </c>
      <c r="V5317">
        <v>160000000</v>
      </c>
      <c r="W5317">
        <v>402.02863300000001</v>
      </c>
      <c r="X5317">
        <v>1654644369.73454</v>
      </c>
    </row>
    <row r="5318" spans="1:24" x14ac:dyDescent="0.25">
      <c r="A5318">
        <v>99066</v>
      </c>
      <c r="B5318" t="s">
        <v>24</v>
      </c>
      <c r="C5318">
        <v>255519</v>
      </c>
      <c r="D5318">
        <v>204</v>
      </c>
      <c r="E5318" t="s">
        <v>38</v>
      </c>
      <c r="F5318" t="s">
        <v>24</v>
      </c>
      <c r="G5318">
        <v>9.2233720368547697E+18</v>
      </c>
      <c r="H5318" t="s">
        <v>26</v>
      </c>
      <c r="I5318" t="s">
        <v>27</v>
      </c>
      <c r="J5318">
        <v>155785165823</v>
      </c>
      <c r="K5318">
        <v>1</v>
      </c>
      <c r="L5318">
        <v>1.84467440737095E+19</v>
      </c>
      <c r="M5318">
        <v>8</v>
      </c>
      <c r="N5318" t="s">
        <v>28</v>
      </c>
      <c r="O5318" t="s">
        <v>24</v>
      </c>
      <c r="P5318">
        <v>1.84467440737095E+19</v>
      </c>
      <c r="Q5318">
        <v>1.84467440737095E+19</v>
      </c>
      <c r="R5318">
        <v>1.84467440737095E+19</v>
      </c>
      <c r="S5318">
        <v>1.84467440737095E+19</v>
      </c>
      <c r="T5318">
        <v>1.84467440737095E+19</v>
      </c>
      <c r="U5318">
        <v>155625165824</v>
      </c>
      <c r="V5318">
        <v>160000000</v>
      </c>
      <c r="W5318">
        <v>402.03980000000001</v>
      </c>
      <c r="X5318">
        <v>1654644369.7456501</v>
      </c>
    </row>
    <row r="5319" spans="1:24" x14ac:dyDescent="0.25">
      <c r="A5319">
        <v>99066</v>
      </c>
      <c r="B5319" t="s">
        <v>24</v>
      </c>
      <c r="C5319">
        <v>255519</v>
      </c>
      <c r="D5319">
        <v>203</v>
      </c>
      <c r="E5319" t="s">
        <v>38</v>
      </c>
      <c r="F5319" t="s">
        <v>24</v>
      </c>
      <c r="G5319">
        <v>9.2233720368547697E+18</v>
      </c>
      <c r="H5319" t="s">
        <v>26</v>
      </c>
      <c r="I5319" t="s">
        <v>27</v>
      </c>
      <c r="J5319">
        <v>155025165823</v>
      </c>
      <c r="K5319">
        <v>1</v>
      </c>
      <c r="L5319">
        <v>1.84467440737095E+19</v>
      </c>
      <c r="M5319">
        <v>8</v>
      </c>
      <c r="N5319" t="s">
        <v>28</v>
      </c>
      <c r="O5319" t="s">
        <v>24</v>
      </c>
      <c r="P5319">
        <v>1.84467440737095E+19</v>
      </c>
      <c r="Q5319">
        <v>1.84467440737095E+19</v>
      </c>
      <c r="R5319">
        <v>1.84467440737095E+19</v>
      </c>
      <c r="S5319">
        <v>1.84467440737095E+19</v>
      </c>
      <c r="T5319">
        <v>1.84467440737095E+19</v>
      </c>
      <c r="U5319">
        <v>154865165824</v>
      </c>
      <c r="V5319">
        <v>160000000</v>
      </c>
      <c r="W5319">
        <v>402.082988</v>
      </c>
      <c r="X5319">
        <v>1654644369.7886801</v>
      </c>
    </row>
    <row r="5320" spans="1:24" x14ac:dyDescent="0.25">
      <c r="A5320">
        <v>99066</v>
      </c>
      <c r="B5320" t="s">
        <v>24</v>
      </c>
      <c r="C5320">
        <v>255519</v>
      </c>
      <c r="D5320">
        <v>202</v>
      </c>
      <c r="E5320" t="s">
        <v>38</v>
      </c>
      <c r="F5320" t="s">
        <v>24</v>
      </c>
      <c r="G5320">
        <v>9.2233720368547697E+18</v>
      </c>
      <c r="H5320" t="s">
        <v>26</v>
      </c>
      <c r="I5320" t="s">
        <v>27</v>
      </c>
      <c r="J5320">
        <v>154265165823</v>
      </c>
      <c r="K5320">
        <v>1</v>
      </c>
      <c r="L5320">
        <v>1.84467440737095E+19</v>
      </c>
      <c r="M5320">
        <v>8</v>
      </c>
      <c r="N5320" t="s">
        <v>28</v>
      </c>
      <c r="O5320" t="s">
        <v>24</v>
      </c>
      <c r="P5320">
        <v>1.84467440737095E+19</v>
      </c>
      <c r="Q5320">
        <v>1.84467440737095E+19</v>
      </c>
      <c r="R5320">
        <v>1.84467440737095E+19</v>
      </c>
      <c r="S5320">
        <v>1.84467440737095E+19</v>
      </c>
      <c r="T5320">
        <v>1.84467440737095E+19</v>
      </c>
      <c r="U5320">
        <v>154105165824</v>
      </c>
      <c r="V5320">
        <v>160000000</v>
      </c>
      <c r="W5320">
        <v>402.08517499999999</v>
      </c>
      <c r="X5320">
        <v>1654644369.7913799</v>
      </c>
    </row>
    <row r="5321" spans="1:24" x14ac:dyDescent="0.25">
      <c r="A5321">
        <v>99066</v>
      </c>
      <c r="B5321" t="s">
        <v>24</v>
      </c>
      <c r="C5321">
        <v>255519</v>
      </c>
      <c r="D5321">
        <v>214</v>
      </c>
      <c r="E5321" t="s">
        <v>38</v>
      </c>
      <c r="F5321" t="s">
        <v>24</v>
      </c>
      <c r="G5321">
        <v>9.2233720368547697E+18</v>
      </c>
      <c r="H5321" t="s">
        <v>26</v>
      </c>
      <c r="I5321" t="s">
        <v>27</v>
      </c>
      <c r="J5321">
        <v>163385165823</v>
      </c>
      <c r="K5321">
        <v>1</v>
      </c>
      <c r="L5321">
        <v>1.84467440737095E+19</v>
      </c>
      <c r="M5321">
        <v>8</v>
      </c>
      <c r="N5321" t="s">
        <v>28</v>
      </c>
      <c r="O5321" t="s">
        <v>24</v>
      </c>
      <c r="P5321">
        <v>1.84467440737095E+19</v>
      </c>
      <c r="Q5321">
        <v>1.84467440737095E+19</v>
      </c>
      <c r="R5321">
        <v>1.84467440737095E+19</v>
      </c>
      <c r="S5321">
        <v>1.84467440737095E+19</v>
      </c>
      <c r="T5321">
        <v>1.84467440737095E+19</v>
      </c>
      <c r="U5321">
        <v>163225165824</v>
      </c>
      <c r="V5321">
        <v>160000000</v>
      </c>
      <c r="W5321">
        <v>402.08871799999997</v>
      </c>
      <c r="X5321">
        <v>1654644369.7950001</v>
      </c>
    </row>
    <row r="5322" spans="1:24" x14ac:dyDescent="0.25">
      <c r="A5322">
        <v>99066</v>
      </c>
      <c r="B5322" t="s">
        <v>24</v>
      </c>
      <c r="C5322">
        <v>255519</v>
      </c>
      <c r="D5322">
        <v>396</v>
      </c>
      <c r="E5322" t="s">
        <v>29</v>
      </c>
      <c r="F5322" t="s">
        <v>24</v>
      </c>
      <c r="G5322">
        <v>9.2233720368547697E+18</v>
      </c>
      <c r="H5322" t="s">
        <v>26</v>
      </c>
      <c r="I5322" t="s">
        <v>27</v>
      </c>
      <c r="J5322">
        <v>301705165823</v>
      </c>
      <c r="K5322">
        <v>1</v>
      </c>
      <c r="L5322">
        <v>1.84467440737095E+19</v>
      </c>
      <c r="M5322">
        <v>8</v>
      </c>
      <c r="N5322" t="s">
        <v>28</v>
      </c>
      <c r="O5322" t="s">
        <v>24</v>
      </c>
      <c r="P5322">
        <v>1.84467440737095E+19</v>
      </c>
      <c r="Q5322">
        <v>1.84467440737095E+19</v>
      </c>
      <c r="R5322">
        <v>1.84467440737095E+19</v>
      </c>
      <c r="S5322">
        <v>1.84467440737095E+19</v>
      </c>
      <c r="T5322">
        <v>1.84467440737095E+19</v>
      </c>
      <c r="U5322">
        <v>301545165824</v>
      </c>
      <c r="V5322">
        <v>160000000</v>
      </c>
      <c r="W5322">
        <v>402.09391799999997</v>
      </c>
      <c r="X5322">
        <v>1654644369.7999899</v>
      </c>
    </row>
    <row r="5323" spans="1:24" x14ac:dyDescent="0.25">
      <c r="A5323">
        <v>99066</v>
      </c>
      <c r="B5323" t="s">
        <v>24</v>
      </c>
      <c r="C5323">
        <v>255519</v>
      </c>
      <c r="D5323">
        <v>207</v>
      </c>
      <c r="E5323" t="s">
        <v>38</v>
      </c>
      <c r="F5323" t="s">
        <v>24</v>
      </c>
      <c r="G5323">
        <v>9.2233720368547697E+18</v>
      </c>
      <c r="H5323" t="s">
        <v>26</v>
      </c>
      <c r="I5323" t="s">
        <v>27</v>
      </c>
      <c r="J5323">
        <v>158065165823</v>
      </c>
      <c r="K5323">
        <v>1</v>
      </c>
      <c r="L5323">
        <v>1.84467440737095E+19</v>
      </c>
      <c r="M5323">
        <v>8</v>
      </c>
      <c r="N5323" t="s">
        <v>28</v>
      </c>
      <c r="O5323" t="s">
        <v>24</v>
      </c>
      <c r="P5323">
        <v>1.84467440737095E+19</v>
      </c>
      <c r="Q5323">
        <v>1.84467440737095E+19</v>
      </c>
      <c r="R5323">
        <v>1.84467440737095E+19</v>
      </c>
      <c r="S5323">
        <v>1.84467440737095E+19</v>
      </c>
      <c r="T5323">
        <v>1.84467440737095E+19</v>
      </c>
      <c r="U5323">
        <v>157905165824</v>
      </c>
      <c r="V5323">
        <v>160000000</v>
      </c>
      <c r="W5323">
        <v>402.11210199999999</v>
      </c>
      <c r="X5323">
        <v>1654644369.8178599</v>
      </c>
    </row>
    <row r="5324" spans="1:24" x14ac:dyDescent="0.25">
      <c r="A5324">
        <v>99066</v>
      </c>
      <c r="B5324" t="s">
        <v>24</v>
      </c>
      <c r="C5324">
        <v>255519</v>
      </c>
      <c r="D5324">
        <v>196</v>
      </c>
      <c r="E5324" t="s">
        <v>38</v>
      </c>
      <c r="F5324" t="s">
        <v>24</v>
      </c>
      <c r="G5324">
        <v>9.2233720368547697E+18</v>
      </c>
      <c r="H5324" t="s">
        <v>26</v>
      </c>
      <c r="I5324" t="s">
        <v>27</v>
      </c>
      <c r="J5324">
        <v>149705165823</v>
      </c>
      <c r="K5324">
        <v>1</v>
      </c>
      <c r="L5324">
        <v>1.84467440737095E+19</v>
      </c>
      <c r="M5324">
        <v>8</v>
      </c>
      <c r="N5324" t="s">
        <v>28</v>
      </c>
      <c r="O5324" t="s">
        <v>24</v>
      </c>
      <c r="P5324">
        <v>1.84467440737095E+19</v>
      </c>
      <c r="Q5324">
        <v>1.84467440737095E+19</v>
      </c>
      <c r="R5324">
        <v>1.84467440737095E+19</v>
      </c>
      <c r="S5324">
        <v>1.84467440737095E+19</v>
      </c>
      <c r="T5324">
        <v>1.84467440737095E+19</v>
      </c>
      <c r="U5324">
        <v>149545165824</v>
      </c>
      <c r="V5324">
        <v>160000000</v>
      </c>
      <c r="W5324">
        <v>402.11480499999999</v>
      </c>
      <c r="X5324">
        <v>1654644369.82162</v>
      </c>
    </row>
    <row r="5325" spans="1:24" x14ac:dyDescent="0.25">
      <c r="A5325">
        <v>99066</v>
      </c>
      <c r="B5325" t="s">
        <v>24</v>
      </c>
      <c r="C5325">
        <v>255519</v>
      </c>
      <c r="D5325">
        <v>194</v>
      </c>
      <c r="E5325" t="s">
        <v>38</v>
      </c>
      <c r="F5325" t="s">
        <v>24</v>
      </c>
      <c r="G5325">
        <v>9.2233720368547697E+18</v>
      </c>
      <c r="H5325" t="s">
        <v>26</v>
      </c>
      <c r="I5325" t="s">
        <v>27</v>
      </c>
      <c r="J5325">
        <v>148185165823</v>
      </c>
      <c r="K5325">
        <v>1</v>
      </c>
      <c r="L5325">
        <v>1.84467440737095E+19</v>
      </c>
      <c r="M5325">
        <v>8</v>
      </c>
      <c r="N5325" t="s">
        <v>28</v>
      </c>
      <c r="O5325" t="s">
        <v>24</v>
      </c>
      <c r="P5325">
        <v>1.84467440737095E+19</v>
      </c>
      <c r="Q5325">
        <v>1.84467440737095E+19</v>
      </c>
      <c r="R5325">
        <v>1.84467440737095E+19</v>
      </c>
      <c r="S5325">
        <v>1.84467440737095E+19</v>
      </c>
      <c r="T5325">
        <v>1.84467440737095E+19</v>
      </c>
      <c r="U5325">
        <v>148025165824</v>
      </c>
      <c r="V5325">
        <v>160000000</v>
      </c>
      <c r="W5325">
        <v>402.12603999999999</v>
      </c>
      <c r="X5325">
        <v>1654644369.83235</v>
      </c>
    </row>
    <row r="5326" spans="1:24" x14ac:dyDescent="0.25">
      <c r="A5326">
        <v>99066</v>
      </c>
      <c r="B5326" t="s">
        <v>24</v>
      </c>
      <c r="C5326">
        <v>255519</v>
      </c>
      <c r="D5326">
        <v>401</v>
      </c>
      <c r="E5326" t="s">
        <v>29</v>
      </c>
      <c r="F5326" t="s">
        <v>24</v>
      </c>
      <c r="G5326">
        <v>9.2233720368547697E+18</v>
      </c>
      <c r="H5326" t="s">
        <v>26</v>
      </c>
      <c r="I5326" t="s">
        <v>27</v>
      </c>
      <c r="J5326">
        <v>305505165823</v>
      </c>
      <c r="K5326">
        <v>1</v>
      </c>
      <c r="L5326">
        <v>1.84467440737095E+19</v>
      </c>
      <c r="M5326">
        <v>8</v>
      </c>
      <c r="N5326" t="s">
        <v>28</v>
      </c>
      <c r="O5326" t="s">
        <v>24</v>
      </c>
      <c r="P5326">
        <v>1.84467440737095E+19</v>
      </c>
      <c r="Q5326">
        <v>1.84467440737095E+19</v>
      </c>
      <c r="R5326">
        <v>1.84467440737095E+19</v>
      </c>
      <c r="S5326">
        <v>1.84467440737095E+19</v>
      </c>
      <c r="T5326">
        <v>1.84467440737095E+19</v>
      </c>
      <c r="U5326">
        <v>305345165824</v>
      </c>
      <c r="V5326">
        <v>160000000</v>
      </c>
      <c r="W5326">
        <v>402.142134</v>
      </c>
      <c r="X5326">
        <v>1654644369.8487301</v>
      </c>
    </row>
    <row r="5327" spans="1:24" x14ac:dyDescent="0.25">
      <c r="A5327">
        <v>99066</v>
      </c>
      <c r="B5327" t="s">
        <v>24</v>
      </c>
      <c r="C5327">
        <v>255519</v>
      </c>
      <c r="D5327">
        <v>216</v>
      </c>
      <c r="E5327" t="s">
        <v>38</v>
      </c>
      <c r="F5327" t="s">
        <v>24</v>
      </c>
      <c r="G5327">
        <v>9.2233720368547697E+18</v>
      </c>
      <c r="H5327" t="s">
        <v>26</v>
      </c>
      <c r="I5327" t="s">
        <v>27</v>
      </c>
      <c r="J5327">
        <v>164905165823</v>
      </c>
      <c r="K5327">
        <v>1</v>
      </c>
      <c r="L5327">
        <v>1.84467440737095E+19</v>
      </c>
      <c r="M5327">
        <v>8</v>
      </c>
      <c r="N5327" t="s">
        <v>28</v>
      </c>
      <c r="O5327" t="s">
        <v>24</v>
      </c>
      <c r="P5327">
        <v>1.84467440737095E+19</v>
      </c>
      <c r="Q5327">
        <v>1.84467440737095E+19</v>
      </c>
      <c r="R5327">
        <v>1.84467440737095E+19</v>
      </c>
      <c r="S5327">
        <v>1.84467440737095E+19</v>
      </c>
      <c r="T5327">
        <v>1.84467440737095E+19</v>
      </c>
      <c r="U5327">
        <v>164745165824</v>
      </c>
      <c r="V5327">
        <v>160000000</v>
      </c>
      <c r="W5327">
        <v>402.14459900000003</v>
      </c>
      <c r="X5327">
        <v>1654644369.85094</v>
      </c>
    </row>
    <row r="5328" spans="1:24" x14ac:dyDescent="0.25">
      <c r="A5328">
        <v>99066</v>
      </c>
      <c r="B5328" t="s">
        <v>24</v>
      </c>
      <c r="C5328">
        <v>255519</v>
      </c>
      <c r="D5328">
        <v>199</v>
      </c>
      <c r="E5328" t="s">
        <v>38</v>
      </c>
      <c r="F5328" t="s">
        <v>24</v>
      </c>
      <c r="G5328">
        <v>9.2233720368547697E+18</v>
      </c>
      <c r="H5328" t="s">
        <v>26</v>
      </c>
      <c r="I5328" t="s">
        <v>27</v>
      </c>
      <c r="J5328">
        <v>151985165823</v>
      </c>
      <c r="K5328">
        <v>1</v>
      </c>
      <c r="L5328">
        <v>1.84467440737095E+19</v>
      </c>
      <c r="M5328">
        <v>8</v>
      </c>
      <c r="N5328" t="s">
        <v>28</v>
      </c>
      <c r="O5328" t="s">
        <v>24</v>
      </c>
      <c r="P5328">
        <v>1.84467440737095E+19</v>
      </c>
      <c r="Q5328">
        <v>1.84467440737095E+19</v>
      </c>
      <c r="R5328">
        <v>1.84467440737095E+19</v>
      </c>
      <c r="S5328">
        <v>1.84467440737095E+19</v>
      </c>
      <c r="T5328">
        <v>1.84467440737095E+19</v>
      </c>
      <c r="U5328">
        <v>151825165824</v>
      </c>
      <c r="V5328">
        <v>160000000</v>
      </c>
      <c r="W5328">
        <v>402.146432</v>
      </c>
      <c r="X5328">
        <v>1654644369.8527701</v>
      </c>
    </row>
    <row r="5329" spans="1:24" x14ac:dyDescent="0.25">
      <c r="A5329">
        <v>99066</v>
      </c>
      <c r="B5329" t="s">
        <v>24</v>
      </c>
      <c r="C5329">
        <v>255519</v>
      </c>
      <c r="D5329">
        <v>195</v>
      </c>
      <c r="E5329" t="s">
        <v>38</v>
      </c>
      <c r="F5329" t="s">
        <v>24</v>
      </c>
      <c r="G5329">
        <v>9.2233720368547697E+18</v>
      </c>
      <c r="H5329" t="s">
        <v>26</v>
      </c>
      <c r="I5329" t="s">
        <v>27</v>
      </c>
      <c r="J5329">
        <v>148945165823</v>
      </c>
      <c r="K5329">
        <v>1</v>
      </c>
      <c r="L5329">
        <v>1.84467440737095E+19</v>
      </c>
      <c r="M5329">
        <v>8</v>
      </c>
      <c r="N5329" t="s">
        <v>28</v>
      </c>
      <c r="O5329" t="s">
        <v>24</v>
      </c>
      <c r="P5329">
        <v>1.84467440737095E+19</v>
      </c>
      <c r="Q5329">
        <v>1.84467440737095E+19</v>
      </c>
      <c r="R5329">
        <v>1.84467440737095E+19</v>
      </c>
      <c r="S5329">
        <v>1.84467440737095E+19</v>
      </c>
      <c r="T5329">
        <v>1.84467440737095E+19</v>
      </c>
      <c r="U5329">
        <v>148785165824</v>
      </c>
      <c r="V5329">
        <v>160000000</v>
      </c>
      <c r="W5329">
        <v>402.15258599999999</v>
      </c>
      <c r="X5329">
        <v>1654644369.8592</v>
      </c>
    </row>
    <row r="5330" spans="1:24" x14ac:dyDescent="0.25">
      <c r="A5330">
        <v>99066</v>
      </c>
      <c r="B5330" t="s">
        <v>24</v>
      </c>
      <c r="C5330">
        <v>255519</v>
      </c>
      <c r="D5330">
        <v>209</v>
      </c>
      <c r="E5330" t="s">
        <v>38</v>
      </c>
      <c r="F5330" t="s">
        <v>24</v>
      </c>
      <c r="G5330">
        <v>9.2233720368547697E+18</v>
      </c>
      <c r="H5330" t="s">
        <v>26</v>
      </c>
      <c r="I5330" t="s">
        <v>27</v>
      </c>
      <c r="J5330">
        <v>159585165823</v>
      </c>
      <c r="K5330">
        <v>1</v>
      </c>
      <c r="L5330">
        <v>1.84467440737095E+19</v>
      </c>
      <c r="M5330">
        <v>8</v>
      </c>
      <c r="N5330" t="s">
        <v>28</v>
      </c>
      <c r="O5330" t="s">
        <v>24</v>
      </c>
      <c r="P5330">
        <v>1.84467440737095E+19</v>
      </c>
      <c r="Q5330">
        <v>1.84467440737095E+19</v>
      </c>
      <c r="R5330">
        <v>1.84467440737095E+19</v>
      </c>
      <c r="S5330">
        <v>1.84467440737095E+19</v>
      </c>
      <c r="T5330">
        <v>1.84467440737095E+19</v>
      </c>
      <c r="U5330">
        <v>159425165824</v>
      </c>
      <c r="V5330">
        <v>160000000</v>
      </c>
      <c r="W5330">
        <v>402.20966199999998</v>
      </c>
      <c r="X5330">
        <v>1654644369.91643</v>
      </c>
    </row>
    <row r="5331" spans="1:24" x14ac:dyDescent="0.25">
      <c r="A5331">
        <v>99066</v>
      </c>
      <c r="B5331" t="s">
        <v>24</v>
      </c>
      <c r="C5331">
        <v>255519</v>
      </c>
      <c r="D5331">
        <v>197</v>
      </c>
      <c r="E5331" t="s">
        <v>38</v>
      </c>
      <c r="F5331" t="s">
        <v>24</v>
      </c>
      <c r="G5331">
        <v>9.2233720368547697E+18</v>
      </c>
      <c r="H5331" t="s">
        <v>26</v>
      </c>
      <c r="I5331" t="s">
        <v>27</v>
      </c>
      <c r="J5331">
        <v>150465165823</v>
      </c>
      <c r="K5331">
        <v>1</v>
      </c>
      <c r="L5331">
        <v>1.84467440737095E+19</v>
      </c>
      <c r="M5331">
        <v>8</v>
      </c>
      <c r="N5331" t="s">
        <v>28</v>
      </c>
      <c r="O5331" t="s">
        <v>24</v>
      </c>
      <c r="P5331">
        <v>1.84467440737095E+19</v>
      </c>
      <c r="Q5331">
        <v>1.84467440737095E+19</v>
      </c>
      <c r="R5331">
        <v>1.84467440737095E+19</v>
      </c>
      <c r="S5331">
        <v>1.84467440737095E+19</v>
      </c>
      <c r="T5331">
        <v>1.84467440737095E+19</v>
      </c>
      <c r="U5331">
        <v>150305165824</v>
      </c>
      <c r="V5331">
        <v>160000000</v>
      </c>
      <c r="W5331">
        <v>402.229715</v>
      </c>
      <c r="X5331">
        <v>1654644369.9365599</v>
      </c>
    </row>
    <row r="5332" spans="1:24" x14ac:dyDescent="0.25">
      <c r="A5332">
        <v>99066</v>
      </c>
      <c r="B5332" t="s">
        <v>24</v>
      </c>
      <c r="C5332">
        <v>255519</v>
      </c>
      <c r="D5332">
        <v>193</v>
      </c>
      <c r="E5332" t="s">
        <v>38</v>
      </c>
      <c r="F5332" t="s">
        <v>24</v>
      </c>
      <c r="G5332">
        <v>9.2233720368547697E+18</v>
      </c>
      <c r="H5332" t="s">
        <v>26</v>
      </c>
      <c r="I5332" t="s">
        <v>27</v>
      </c>
      <c r="J5332">
        <v>147425165823</v>
      </c>
      <c r="K5332">
        <v>1</v>
      </c>
      <c r="L5332">
        <v>1.84467440737095E+19</v>
      </c>
      <c r="M5332">
        <v>8</v>
      </c>
      <c r="N5332" t="s">
        <v>28</v>
      </c>
      <c r="O5332" t="s">
        <v>24</v>
      </c>
      <c r="P5332">
        <v>1.84467440737095E+19</v>
      </c>
      <c r="Q5332">
        <v>1.84467440737095E+19</v>
      </c>
      <c r="R5332">
        <v>1.84467440737095E+19</v>
      </c>
      <c r="S5332">
        <v>1.84467440737095E+19</v>
      </c>
      <c r="T5332">
        <v>1.84467440737095E+19</v>
      </c>
      <c r="U5332">
        <v>147265165824</v>
      </c>
      <c r="V5332">
        <v>160000000</v>
      </c>
      <c r="W5332">
        <v>402.24875600000001</v>
      </c>
      <c r="X5332">
        <v>1654644369.9556</v>
      </c>
    </row>
    <row r="5333" spans="1:24" x14ac:dyDescent="0.25">
      <c r="A5333">
        <v>99066</v>
      </c>
      <c r="B5333" t="s">
        <v>24</v>
      </c>
      <c r="C5333">
        <v>255519</v>
      </c>
      <c r="D5333">
        <v>211</v>
      </c>
      <c r="E5333" t="s">
        <v>38</v>
      </c>
      <c r="F5333" t="s">
        <v>24</v>
      </c>
      <c r="G5333">
        <v>9.2233720368547697E+18</v>
      </c>
      <c r="H5333" t="s">
        <v>26</v>
      </c>
      <c r="I5333" t="s">
        <v>27</v>
      </c>
      <c r="J5333">
        <v>161105165823</v>
      </c>
      <c r="K5333">
        <v>1</v>
      </c>
      <c r="L5333">
        <v>1.84467440737095E+19</v>
      </c>
      <c r="M5333">
        <v>8</v>
      </c>
      <c r="N5333" t="s">
        <v>28</v>
      </c>
      <c r="O5333" t="s">
        <v>24</v>
      </c>
      <c r="P5333">
        <v>1.84467440737095E+19</v>
      </c>
      <c r="Q5333">
        <v>1.84467440737095E+19</v>
      </c>
      <c r="R5333">
        <v>1.84467440737095E+19</v>
      </c>
      <c r="S5333">
        <v>1.84467440737095E+19</v>
      </c>
      <c r="T5333">
        <v>1.84467440737095E+19</v>
      </c>
      <c r="U5333">
        <v>160945165824</v>
      </c>
      <c r="V5333">
        <v>160000000</v>
      </c>
      <c r="W5333">
        <v>402.24898899999999</v>
      </c>
      <c r="X5333">
        <v>1654644369.9558599</v>
      </c>
    </row>
    <row r="5334" spans="1:24" x14ac:dyDescent="0.25">
      <c r="A5334">
        <v>99066</v>
      </c>
      <c r="B5334" t="s">
        <v>50</v>
      </c>
      <c r="C5334">
        <v>255521</v>
      </c>
      <c r="D5334">
        <v>0</v>
      </c>
      <c r="E5334" t="s">
        <v>25</v>
      </c>
      <c r="F5334" t="s">
        <v>47</v>
      </c>
      <c r="G5334">
        <v>9.2233720368547697E+18</v>
      </c>
      <c r="H5334" t="s">
        <v>26</v>
      </c>
      <c r="I5334" t="s">
        <v>48</v>
      </c>
      <c r="J5334">
        <v>1.84467440737095E+19</v>
      </c>
      <c r="K5334">
        <v>1.84467440737095E+19</v>
      </c>
      <c r="L5334">
        <v>1.84467440737095E+19</v>
      </c>
      <c r="M5334">
        <v>1</v>
      </c>
      <c r="N5334" t="s">
        <v>49</v>
      </c>
      <c r="O5334" t="s">
        <v>24</v>
      </c>
      <c r="P5334">
        <v>1.84467440737095E+19</v>
      </c>
      <c r="Q5334">
        <v>1.84467440737095E+19</v>
      </c>
      <c r="R5334">
        <v>1.84467440737095E+19</v>
      </c>
      <c r="S5334">
        <v>1.84467440737095E+19</v>
      </c>
      <c r="T5334">
        <v>1.84467440737095E+19</v>
      </c>
      <c r="U5334">
        <v>1.84467440737095E+19</v>
      </c>
      <c r="V5334">
        <v>1.84467440737095E+19</v>
      </c>
      <c r="W5334">
        <v>1.441E-3</v>
      </c>
      <c r="X5334">
        <v>1654644400.4719901</v>
      </c>
    </row>
    <row r="5335" spans="1:24" x14ac:dyDescent="0.25">
      <c r="A5335">
        <v>99066</v>
      </c>
      <c r="B5335" t="s">
        <v>24</v>
      </c>
      <c r="C5335">
        <v>255521</v>
      </c>
      <c r="D5335">
        <v>0</v>
      </c>
      <c r="E5335" t="s">
        <v>25</v>
      </c>
      <c r="F5335" t="s">
        <v>24</v>
      </c>
      <c r="G5335">
        <v>9.2233720368547697E+18</v>
      </c>
      <c r="H5335" t="s">
        <v>26</v>
      </c>
      <c r="I5335" t="s">
        <v>27</v>
      </c>
      <c r="J5335">
        <v>1.84467440737095E+19</v>
      </c>
      <c r="K5335">
        <v>1.84467440737095E+19</v>
      </c>
      <c r="L5335">
        <v>1.84467440737095E+19</v>
      </c>
      <c r="M5335">
        <v>1</v>
      </c>
      <c r="N5335" t="s">
        <v>45</v>
      </c>
      <c r="O5335" t="s">
        <v>24</v>
      </c>
      <c r="P5335">
        <v>1.84467440737095E+19</v>
      </c>
      <c r="Q5335">
        <v>1.84467440737095E+19</v>
      </c>
      <c r="R5335">
        <v>1.84467440737095E+19</v>
      </c>
      <c r="S5335">
        <v>1.84467440737095E+19</v>
      </c>
      <c r="T5335">
        <v>1.84467440737095E+19</v>
      </c>
      <c r="U5335">
        <v>1.84467440737095E+19</v>
      </c>
      <c r="V5335">
        <v>1.84467440737095E+19</v>
      </c>
      <c r="W5335">
        <v>2.0070000000000001E-3</v>
      </c>
      <c r="X5335">
        <v>1654644400.4833801</v>
      </c>
    </row>
    <row r="5336" spans="1:24" x14ac:dyDescent="0.25">
      <c r="A5336">
        <v>99066</v>
      </c>
      <c r="B5336" t="s">
        <v>50</v>
      </c>
      <c r="C5336">
        <v>255521</v>
      </c>
      <c r="D5336">
        <v>15</v>
      </c>
      <c r="E5336" t="s">
        <v>25</v>
      </c>
      <c r="F5336" t="s">
        <v>47</v>
      </c>
      <c r="G5336">
        <v>9.2233720368547697E+18</v>
      </c>
      <c r="H5336" t="s">
        <v>26</v>
      </c>
      <c r="I5336" t="s">
        <v>48</v>
      </c>
      <c r="J5336">
        <v>1.84467440737095E+19</v>
      </c>
      <c r="K5336">
        <v>1.84467440737095E+19</v>
      </c>
      <c r="L5336">
        <v>1.84467440737095E+19</v>
      </c>
      <c r="M5336">
        <v>1</v>
      </c>
      <c r="N5336" t="s">
        <v>49</v>
      </c>
      <c r="O5336" t="s">
        <v>24</v>
      </c>
      <c r="P5336">
        <v>1.84467440737095E+19</v>
      </c>
      <c r="Q5336">
        <v>1.84467440737095E+19</v>
      </c>
      <c r="R5336">
        <v>1.84467440737095E+19</v>
      </c>
      <c r="S5336">
        <v>1.84467440737095E+19</v>
      </c>
      <c r="T5336">
        <v>1.84467440737095E+19</v>
      </c>
      <c r="U5336">
        <v>1.84467440737095E+19</v>
      </c>
      <c r="V5336">
        <v>1.84467440737095E+19</v>
      </c>
      <c r="W5336">
        <v>8.5800000000000004E-4</v>
      </c>
      <c r="X5336">
        <v>1654644400.48441</v>
      </c>
    </row>
    <row r="5337" spans="1:24" x14ac:dyDescent="0.25">
      <c r="A5337">
        <v>99066</v>
      </c>
      <c r="B5337" t="s">
        <v>50</v>
      </c>
      <c r="C5337">
        <v>255521</v>
      </c>
      <c r="D5337">
        <v>21</v>
      </c>
      <c r="E5337" t="s">
        <v>25</v>
      </c>
      <c r="F5337" t="s">
        <v>47</v>
      </c>
      <c r="G5337">
        <v>9.2233720368547697E+18</v>
      </c>
      <c r="H5337" t="s">
        <v>26</v>
      </c>
      <c r="I5337" t="s">
        <v>48</v>
      </c>
      <c r="J5337">
        <v>1.84467440737095E+19</v>
      </c>
      <c r="K5337">
        <v>1.84467440737095E+19</v>
      </c>
      <c r="L5337">
        <v>1.84467440737095E+19</v>
      </c>
      <c r="M5337">
        <v>1</v>
      </c>
      <c r="N5337" t="s">
        <v>49</v>
      </c>
      <c r="O5337" t="s">
        <v>24</v>
      </c>
      <c r="P5337">
        <v>1.84467440737095E+19</v>
      </c>
      <c r="Q5337">
        <v>1.84467440737095E+19</v>
      </c>
      <c r="R5337">
        <v>1.84467440737095E+19</v>
      </c>
      <c r="S5337">
        <v>1.84467440737095E+19</v>
      </c>
      <c r="T5337">
        <v>1.84467440737095E+19</v>
      </c>
      <c r="U5337">
        <v>1.84467440737095E+19</v>
      </c>
      <c r="V5337">
        <v>1.84467440737095E+19</v>
      </c>
      <c r="W5337">
        <v>8.5700000000000001E-4</v>
      </c>
      <c r="X5337">
        <v>1654644400.48441</v>
      </c>
    </row>
    <row r="5338" spans="1:24" x14ac:dyDescent="0.25">
      <c r="A5338">
        <v>99066</v>
      </c>
      <c r="B5338" t="s">
        <v>50</v>
      </c>
      <c r="C5338">
        <v>255521</v>
      </c>
      <c r="D5338">
        <v>29</v>
      </c>
      <c r="E5338" t="s">
        <v>25</v>
      </c>
      <c r="F5338" t="s">
        <v>47</v>
      </c>
      <c r="G5338">
        <v>9.2233720368547697E+18</v>
      </c>
      <c r="H5338" t="s">
        <v>26</v>
      </c>
      <c r="I5338" t="s">
        <v>48</v>
      </c>
      <c r="J5338">
        <v>1.84467440737095E+19</v>
      </c>
      <c r="K5338">
        <v>1.84467440737095E+19</v>
      </c>
      <c r="L5338">
        <v>1.84467440737095E+19</v>
      </c>
      <c r="M5338">
        <v>1</v>
      </c>
      <c r="N5338" t="s">
        <v>49</v>
      </c>
      <c r="O5338" t="s">
        <v>24</v>
      </c>
      <c r="P5338">
        <v>1.84467440737095E+19</v>
      </c>
      <c r="Q5338">
        <v>1.84467440737095E+19</v>
      </c>
      <c r="R5338">
        <v>1.84467440737095E+19</v>
      </c>
      <c r="S5338">
        <v>1.84467440737095E+19</v>
      </c>
      <c r="T5338">
        <v>1.84467440737095E+19</v>
      </c>
      <c r="U5338">
        <v>1.84467440737095E+19</v>
      </c>
      <c r="V5338">
        <v>1.84467440737095E+19</v>
      </c>
      <c r="W5338">
        <v>8.5700000000000001E-4</v>
      </c>
      <c r="X5338">
        <v>1654644400.48441</v>
      </c>
    </row>
    <row r="5339" spans="1:24" x14ac:dyDescent="0.25">
      <c r="A5339">
        <v>99066</v>
      </c>
      <c r="B5339" t="s">
        <v>50</v>
      </c>
      <c r="C5339">
        <v>255521</v>
      </c>
      <c r="D5339">
        <v>31</v>
      </c>
      <c r="E5339" t="s">
        <v>25</v>
      </c>
      <c r="F5339" t="s">
        <v>47</v>
      </c>
      <c r="G5339">
        <v>9.2233720368547697E+18</v>
      </c>
      <c r="H5339" t="s">
        <v>26</v>
      </c>
      <c r="I5339" t="s">
        <v>48</v>
      </c>
      <c r="J5339">
        <v>1.84467440737095E+19</v>
      </c>
      <c r="K5339">
        <v>1.84467440737095E+19</v>
      </c>
      <c r="L5339">
        <v>1.84467440737095E+19</v>
      </c>
      <c r="M5339">
        <v>1</v>
      </c>
      <c r="N5339" t="s">
        <v>49</v>
      </c>
      <c r="O5339" t="s">
        <v>24</v>
      </c>
      <c r="P5339">
        <v>1.84467440737095E+19</v>
      </c>
      <c r="Q5339">
        <v>1.84467440737095E+19</v>
      </c>
      <c r="R5339">
        <v>1.84467440737095E+19</v>
      </c>
      <c r="S5339">
        <v>1.84467440737095E+19</v>
      </c>
      <c r="T5339">
        <v>1.84467440737095E+19</v>
      </c>
      <c r="U5339">
        <v>1.84467440737095E+19</v>
      </c>
      <c r="V5339">
        <v>1.84467440737095E+19</v>
      </c>
      <c r="W5339">
        <v>8.5700000000000001E-4</v>
      </c>
      <c r="X5339">
        <v>1654644400.48441</v>
      </c>
    </row>
    <row r="5340" spans="1:24" x14ac:dyDescent="0.25">
      <c r="A5340">
        <v>99066</v>
      </c>
      <c r="B5340" t="s">
        <v>50</v>
      </c>
      <c r="C5340">
        <v>255521</v>
      </c>
      <c r="D5340">
        <v>1</v>
      </c>
      <c r="E5340" t="s">
        <v>25</v>
      </c>
      <c r="F5340" t="s">
        <v>47</v>
      </c>
      <c r="G5340">
        <v>9.2233720368547697E+18</v>
      </c>
      <c r="H5340" t="s">
        <v>26</v>
      </c>
      <c r="I5340" t="s">
        <v>48</v>
      </c>
      <c r="J5340">
        <v>1.84467440737095E+19</v>
      </c>
      <c r="K5340">
        <v>1.84467440737095E+19</v>
      </c>
      <c r="L5340">
        <v>1.84467440737095E+19</v>
      </c>
      <c r="M5340">
        <v>1</v>
      </c>
      <c r="N5340" t="s">
        <v>49</v>
      </c>
      <c r="O5340" t="s">
        <v>24</v>
      </c>
      <c r="P5340">
        <v>1.84467440737095E+19</v>
      </c>
      <c r="Q5340">
        <v>1.84467440737095E+19</v>
      </c>
      <c r="R5340">
        <v>1.84467440737095E+19</v>
      </c>
      <c r="S5340">
        <v>1.84467440737095E+19</v>
      </c>
      <c r="T5340">
        <v>1.84467440737095E+19</v>
      </c>
      <c r="U5340">
        <v>1.84467440737095E+19</v>
      </c>
      <c r="V5340">
        <v>1.84467440737095E+19</v>
      </c>
      <c r="W5340">
        <v>8.5800000000000004E-4</v>
      </c>
      <c r="X5340">
        <v>1654644400.48441</v>
      </c>
    </row>
    <row r="5341" spans="1:24" x14ac:dyDescent="0.25">
      <c r="A5341">
        <v>99066</v>
      </c>
      <c r="B5341" t="s">
        <v>50</v>
      </c>
      <c r="C5341">
        <v>255521</v>
      </c>
      <c r="D5341">
        <v>14</v>
      </c>
      <c r="E5341" t="s">
        <v>25</v>
      </c>
      <c r="F5341" t="s">
        <v>47</v>
      </c>
      <c r="G5341">
        <v>9.2233720368547697E+18</v>
      </c>
      <c r="H5341" t="s">
        <v>26</v>
      </c>
      <c r="I5341" t="s">
        <v>48</v>
      </c>
      <c r="J5341">
        <v>1.84467440737095E+19</v>
      </c>
      <c r="K5341">
        <v>1.84467440737095E+19</v>
      </c>
      <c r="L5341">
        <v>1.84467440737095E+19</v>
      </c>
      <c r="M5341">
        <v>1</v>
      </c>
      <c r="N5341" t="s">
        <v>49</v>
      </c>
      <c r="O5341" t="s">
        <v>24</v>
      </c>
      <c r="P5341">
        <v>1.84467440737095E+19</v>
      </c>
      <c r="Q5341">
        <v>1.84467440737095E+19</v>
      </c>
      <c r="R5341">
        <v>1.84467440737095E+19</v>
      </c>
      <c r="S5341">
        <v>1.84467440737095E+19</v>
      </c>
      <c r="T5341">
        <v>1.84467440737095E+19</v>
      </c>
      <c r="U5341">
        <v>1.84467440737095E+19</v>
      </c>
      <c r="V5341">
        <v>1.84467440737095E+19</v>
      </c>
      <c r="W5341">
        <v>8.5899999999999995E-4</v>
      </c>
      <c r="X5341">
        <v>1654644400.48441</v>
      </c>
    </row>
    <row r="5342" spans="1:24" x14ac:dyDescent="0.25">
      <c r="A5342">
        <v>99066</v>
      </c>
      <c r="B5342" t="s">
        <v>50</v>
      </c>
      <c r="C5342">
        <v>255521</v>
      </c>
      <c r="D5342">
        <v>20</v>
      </c>
      <c r="E5342" t="s">
        <v>25</v>
      </c>
      <c r="F5342" t="s">
        <v>47</v>
      </c>
      <c r="G5342">
        <v>9.2233720368547697E+18</v>
      </c>
      <c r="H5342" t="s">
        <v>26</v>
      </c>
      <c r="I5342" t="s">
        <v>48</v>
      </c>
      <c r="J5342">
        <v>1.84467440737095E+19</v>
      </c>
      <c r="K5342">
        <v>1.84467440737095E+19</v>
      </c>
      <c r="L5342">
        <v>1.84467440737095E+19</v>
      </c>
      <c r="M5342">
        <v>1</v>
      </c>
      <c r="N5342" t="s">
        <v>49</v>
      </c>
      <c r="O5342" t="s">
        <v>24</v>
      </c>
      <c r="P5342">
        <v>1.84467440737095E+19</v>
      </c>
      <c r="Q5342">
        <v>1.84467440737095E+19</v>
      </c>
      <c r="R5342">
        <v>1.84467440737095E+19</v>
      </c>
      <c r="S5342">
        <v>1.84467440737095E+19</v>
      </c>
      <c r="T5342">
        <v>1.84467440737095E+19</v>
      </c>
      <c r="U5342">
        <v>1.84467440737095E+19</v>
      </c>
      <c r="V5342">
        <v>1.84467440737095E+19</v>
      </c>
      <c r="W5342">
        <v>8.5700000000000001E-4</v>
      </c>
      <c r="X5342">
        <v>1654644400.48441</v>
      </c>
    </row>
    <row r="5343" spans="1:24" x14ac:dyDescent="0.25">
      <c r="A5343">
        <v>99066</v>
      </c>
      <c r="B5343" t="s">
        <v>50</v>
      </c>
      <c r="C5343">
        <v>255521</v>
      </c>
      <c r="D5343">
        <v>8</v>
      </c>
      <c r="E5343" t="s">
        <v>25</v>
      </c>
      <c r="F5343" t="s">
        <v>47</v>
      </c>
      <c r="G5343">
        <v>9.2233720368547697E+18</v>
      </c>
      <c r="H5343" t="s">
        <v>26</v>
      </c>
      <c r="I5343" t="s">
        <v>48</v>
      </c>
      <c r="J5343">
        <v>1.84467440737095E+19</v>
      </c>
      <c r="K5343">
        <v>1.84467440737095E+19</v>
      </c>
      <c r="L5343">
        <v>1.84467440737095E+19</v>
      </c>
      <c r="M5343">
        <v>1</v>
      </c>
      <c r="N5343" t="s">
        <v>49</v>
      </c>
      <c r="O5343" t="s">
        <v>24</v>
      </c>
      <c r="P5343">
        <v>1.84467440737095E+19</v>
      </c>
      <c r="Q5343">
        <v>1.84467440737095E+19</v>
      </c>
      <c r="R5343">
        <v>1.84467440737095E+19</v>
      </c>
      <c r="S5343">
        <v>1.84467440737095E+19</v>
      </c>
      <c r="T5343">
        <v>1.84467440737095E+19</v>
      </c>
      <c r="U5343">
        <v>1.84467440737095E+19</v>
      </c>
      <c r="V5343">
        <v>1.84467440737095E+19</v>
      </c>
      <c r="W5343">
        <v>8.5899999999999995E-4</v>
      </c>
      <c r="X5343">
        <v>1654644400.48441</v>
      </c>
    </row>
    <row r="5344" spans="1:24" x14ac:dyDescent="0.25">
      <c r="A5344">
        <v>99066</v>
      </c>
      <c r="B5344" t="s">
        <v>50</v>
      </c>
      <c r="C5344">
        <v>255521</v>
      </c>
      <c r="D5344">
        <v>22</v>
      </c>
      <c r="E5344" t="s">
        <v>25</v>
      </c>
      <c r="F5344" t="s">
        <v>47</v>
      </c>
      <c r="G5344">
        <v>9.2233720368547697E+18</v>
      </c>
      <c r="H5344" t="s">
        <v>26</v>
      </c>
      <c r="I5344" t="s">
        <v>48</v>
      </c>
      <c r="J5344">
        <v>1.84467440737095E+19</v>
      </c>
      <c r="K5344">
        <v>1.84467440737095E+19</v>
      </c>
      <c r="L5344">
        <v>1.84467440737095E+19</v>
      </c>
      <c r="M5344">
        <v>1</v>
      </c>
      <c r="N5344" t="s">
        <v>49</v>
      </c>
      <c r="O5344" t="s">
        <v>24</v>
      </c>
      <c r="P5344">
        <v>1.84467440737095E+19</v>
      </c>
      <c r="Q5344">
        <v>1.84467440737095E+19</v>
      </c>
      <c r="R5344">
        <v>1.84467440737095E+19</v>
      </c>
      <c r="S5344">
        <v>1.84467440737095E+19</v>
      </c>
      <c r="T5344">
        <v>1.84467440737095E+19</v>
      </c>
      <c r="U5344">
        <v>1.84467440737095E+19</v>
      </c>
      <c r="V5344">
        <v>1.84467440737095E+19</v>
      </c>
      <c r="W5344">
        <v>8.5800000000000004E-4</v>
      </c>
      <c r="X5344">
        <v>1654644400.48441</v>
      </c>
    </row>
    <row r="5345" spans="1:24" x14ac:dyDescent="0.25">
      <c r="A5345">
        <v>99066</v>
      </c>
      <c r="B5345" t="s">
        <v>50</v>
      </c>
      <c r="C5345">
        <v>255521</v>
      </c>
      <c r="D5345">
        <v>24</v>
      </c>
      <c r="E5345" t="s">
        <v>25</v>
      </c>
      <c r="F5345" t="s">
        <v>47</v>
      </c>
      <c r="G5345">
        <v>9.2233720368547697E+18</v>
      </c>
      <c r="H5345" t="s">
        <v>26</v>
      </c>
      <c r="I5345" t="s">
        <v>48</v>
      </c>
      <c r="J5345">
        <v>1.84467440737095E+19</v>
      </c>
      <c r="K5345">
        <v>1.84467440737095E+19</v>
      </c>
      <c r="L5345">
        <v>1.84467440737095E+19</v>
      </c>
      <c r="M5345">
        <v>1</v>
      </c>
      <c r="N5345" t="s">
        <v>49</v>
      </c>
      <c r="O5345" t="s">
        <v>24</v>
      </c>
      <c r="P5345">
        <v>1.84467440737095E+19</v>
      </c>
      <c r="Q5345">
        <v>1.84467440737095E+19</v>
      </c>
      <c r="R5345">
        <v>1.84467440737095E+19</v>
      </c>
      <c r="S5345">
        <v>1.84467440737095E+19</v>
      </c>
      <c r="T5345">
        <v>1.84467440737095E+19</v>
      </c>
      <c r="U5345">
        <v>1.84467440737095E+19</v>
      </c>
      <c r="V5345">
        <v>1.84467440737095E+19</v>
      </c>
      <c r="W5345">
        <v>8.61E-4</v>
      </c>
      <c r="X5345">
        <v>1654644400.48441</v>
      </c>
    </row>
    <row r="5346" spans="1:24" x14ac:dyDescent="0.25">
      <c r="A5346">
        <v>99066</v>
      </c>
      <c r="B5346" t="s">
        <v>24</v>
      </c>
      <c r="C5346">
        <v>255521</v>
      </c>
      <c r="D5346">
        <v>0</v>
      </c>
      <c r="E5346" t="s">
        <v>25</v>
      </c>
      <c r="F5346" t="s">
        <v>47</v>
      </c>
      <c r="G5346">
        <v>9.2233720368547697E+18</v>
      </c>
      <c r="H5346" t="s">
        <v>26</v>
      </c>
      <c r="I5346" t="s">
        <v>48</v>
      </c>
      <c r="J5346">
        <v>1.84467440737095E+19</v>
      </c>
      <c r="K5346">
        <v>1.84467440737095E+19</v>
      </c>
      <c r="L5346">
        <v>1.84467440737095E+19</v>
      </c>
      <c r="M5346">
        <v>2</v>
      </c>
      <c r="N5346" t="s">
        <v>49</v>
      </c>
      <c r="O5346" t="s">
        <v>24</v>
      </c>
      <c r="P5346">
        <v>1.84467440737095E+19</v>
      </c>
      <c r="Q5346">
        <v>1.84467440737095E+19</v>
      </c>
      <c r="R5346">
        <v>1.84467440737095E+19</v>
      </c>
      <c r="S5346">
        <v>1.84467440737095E+19</v>
      </c>
      <c r="T5346">
        <v>1.84467440737095E+19</v>
      </c>
      <c r="U5346">
        <v>1.84467440737095E+19</v>
      </c>
      <c r="V5346">
        <v>1.84467440737095E+19</v>
      </c>
      <c r="W5346">
        <v>2.8730000000000001E-3</v>
      </c>
      <c r="X5346">
        <v>1654644400.48441</v>
      </c>
    </row>
    <row r="5347" spans="1:24" x14ac:dyDescent="0.25">
      <c r="A5347">
        <v>99066</v>
      </c>
      <c r="B5347" t="s">
        <v>50</v>
      </c>
      <c r="C5347">
        <v>255521</v>
      </c>
      <c r="D5347">
        <v>18</v>
      </c>
      <c r="E5347" t="s">
        <v>25</v>
      </c>
      <c r="F5347" t="s">
        <v>47</v>
      </c>
      <c r="G5347">
        <v>9.2233720368547697E+18</v>
      </c>
      <c r="H5347" t="s">
        <v>26</v>
      </c>
      <c r="I5347" t="s">
        <v>48</v>
      </c>
      <c r="J5347">
        <v>1.84467440737095E+19</v>
      </c>
      <c r="K5347">
        <v>1.84467440737095E+19</v>
      </c>
      <c r="L5347">
        <v>1.84467440737095E+19</v>
      </c>
      <c r="M5347">
        <v>1</v>
      </c>
      <c r="N5347" t="s">
        <v>49</v>
      </c>
      <c r="O5347" t="s">
        <v>24</v>
      </c>
      <c r="P5347">
        <v>1.84467440737095E+19</v>
      </c>
      <c r="Q5347">
        <v>1.84467440737095E+19</v>
      </c>
      <c r="R5347">
        <v>1.84467440737095E+19</v>
      </c>
      <c r="S5347">
        <v>1.84467440737095E+19</v>
      </c>
      <c r="T5347">
        <v>1.84467440737095E+19</v>
      </c>
      <c r="U5347">
        <v>1.84467440737095E+19</v>
      </c>
      <c r="V5347">
        <v>1.84467440737095E+19</v>
      </c>
      <c r="W5347">
        <v>8.6499999999999999E-4</v>
      </c>
      <c r="X5347">
        <v>1654644400.4844201</v>
      </c>
    </row>
    <row r="5348" spans="1:24" x14ac:dyDescent="0.25">
      <c r="A5348">
        <v>99066</v>
      </c>
      <c r="B5348" t="s">
        <v>50</v>
      </c>
      <c r="C5348">
        <v>255521</v>
      </c>
      <c r="D5348">
        <v>17</v>
      </c>
      <c r="E5348" t="s">
        <v>25</v>
      </c>
      <c r="F5348" t="s">
        <v>47</v>
      </c>
      <c r="G5348">
        <v>9.2233720368547697E+18</v>
      </c>
      <c r="H5348" t="s">
        <v>26</v>
      </c>
      <c r="I5348" t="s">
        <v>48</v>
      </c>
      <c r="J5348">
        <v>1.84467440737095E+19</v>
      </c>
      <c r="K5348">
        <v>1.84467440737095E+19</v>
      </c>
      <c r="L5348">
        <v>1.84467440737095E+19</v>
      </c>
      <c r="M5348">
        <v>1</v>
      </c>
      <c r="N5348" t="s">
        <v>49</v>
      </c>
      <c r="O5348" t="s">
        <v>24</v>
      </c>
      <c r="P5348">
        <v>1.84467440737095E+19</v>
      </c>
      <c r="Q5348">
        <v>1.84467440737095E+19</v>
      </c>
      <c r="R5348">
        <v>1.84467440737095E+19</v>
      </c>
      <c r="S5348">
        <v>1.84467440737095E+19</v>
      </c>
      <c r="T5348">
        <v>1.84467440737095E+19</v>
      </c>
      <c r="U5348">
        <v>1.84467440737095E+19</v>
      </c>
      <c r="V5348">
        <v>1.84467440737095E+19</v>
      </c>
      <c r="W5348">
        <v>8.6600000000000002E-4</v>
      </c>
      <c r="X5348">
        <v>1654644400.4844201</v>
      </c>
    </row>
    <row r="5349" spans="1:24" x14ac:dyDescent="0.25">
      <c r="A5349">
        <v>99066</v>
      </c>
      <c r="B5349" t="s">
        <v>50</v>
      </c>
      <c r="C5349">
        <v>255521</v>
      </c>
      <c r="D5349">
        <v>6</v>
      </c>
      <c r="E5349" t="s">
        <v>25</v>
      </c>
      <c r="F5349" t="s">
        <v>47</v>
      </c>
      <c r="G5349">
        <v>9.2233720368547697E+18</v>
      </c>
      <c r="H5349" t="s">
        <v>26</v>
      </c>
      <c r="I5349" t="s">
        <v>48</v>
      </c>
      <c r="J5349">
        <v>1.84467440737095E+19</v>
      </c>
      <c r="K5349">
        <v>1.84467440737095E+19</v>
      </c>
      <c r="L5349">
        <v>1.84467440737095E+19</v>
      </c>
      <c r="M5349">
        <v>1</v>
      </c>
      <c r="N5349" t="s">
        <v>49</v>
      </c>
      <c r="O5349" t="s">
        <v>24</v>
      </c>
      <c r="P5349">
        <v>1.84467440737095E+19</v>
      </c>
      <c r="Q5349">
        <v>1.84467440737095E+19</v>
      </c>
      <c r="R5349">
        <v>1.84467440737095E+19</v>
      </c>
      <c r="S5349">
        <v>1.84467440737095E+19</v>
      </c>
      <c r="T5349">
        <v>1.84467440737095E+19</v>
      </c>
      <c r="U5349">
        <v>1.84467440737095E+19</v>
      </c>
      <c r="V5349">
        <v>1.84467440737095E+19</v>
      </c>
      <c r="W5349">
        <v>8.6899999999999998E-4</v>
      </c>
      <c r="X5349">
        <v>1654644400.4844201</v>
      </c>
    </row>
    <row r="5350" spans="1:24" x14ac:dyDescent="0.25">
      <c r="A5350">
        <v>99066</v>
      </c>
      <c r="B5350" t="s">
        <v>50</v>
      </c>
      <c r="C5350">
        <v>255521</v>
      </c>
      <c r="D5350">
        <v>25</v>
      </c>
      <c r="E5350" t="s">
        <v>25</v>
      </c>
      <c r="F5350" t="s">
        <v>47</v>
      </c>
      <c r="G5350">
        <v>9.2233720368547697E+18</v>
      </c>
      <c r="H5350" t="s">
        <v>26</v>
      </c>
      <c r="I5350" t="s">
        <v>48</v>
      </c>
      <c r="J5350">
        <v>1.84467440737095E+19</v>
      </c>
      <c r="K5350">
        <v>1.84467440737095E+19</v>
      </c>
      <c r="L5350">
        <v>1.84467440737095E+19</v>
      </c>
      <c r="M5350">
        <v>1</v>
      </c>
      <c r="N5350" t="s">
        <v>49</v>
      </c>
      <c r="O5350" t="s">
        <v>24</v>
      </c>
      <c r="P5350">
        <v>1.84467440737095E+19</v>
      </c>
      <c r="Q5350">
        <v>1.84467440737095E+19</v>
      </c>
      <c r="R5350">
        <v>1.84467440737095E+19</v>
      </c>
      <c r="S5350">
        <v>1.84467440737095E+19</v>
      </c>
      <c r="T5350">
        <v>1.84467440737095E+19</v>
      </c>
      <c r="U5350">
        <v>1.84467440737095E+19</v>
      </c>
      <c r="V5350">
        <v>1.84467440737095E+19</v>
      </c>
      <c r="W5350">
        <v>8.6899999999999998E-4</v>
      </c>
      <c r="X5350">
        <v>1654644400.4844201</v>
      </c>
    </row>
    <row r="5351" spans="1:24" x14ac:dyDescent="0.25">
      <c r="A5351">
        <v>99066</v>
      </c>
      <c r="B5351" t="s">
        <v>50</v>
      </c>
      <c r="C5351">
        <v>255521</v>
      </c>
      <c r="D5351">
        <v>12</v>
      </c>
      <c r="E5351" t="s">
        <v>25</v>
      </c>
      <c r="F5351" t="s">
        <v>47</v>
      </c>
      <c r="G5351">
        <v>9.2233720368547697E+18</v>
      </c>
      <c r="H5351" t="s">
        <v>26</v>
      </c>
      <c r="I5351" t="s">
        <v>48</v>
      </c>
      <c r="J5351">
        <v>1.84467440737095E+19</v>
      </c>
      <c r="K5351">
        <v>1.84467440737095E+19</v>
      </c>
      <c r="L5351">
        <v>1.84467440737095E+19</v>
      </c>
      <c r="M5351">
        <v>1</v>
      </c>
      <c r="N5351" t="s">
        <v>49</v>
      </c>
      <c r="O5351" t="s">
        <v>24</v>
      </c>
      <c r="P5351">
        <v>1.84467440737095E+19</v>
      </c>
      <c r="Q5351">
        <v>1.84467440737095E+19</v>
      </c>
      <c r="R5351">
        <v>1.84467440737095E+19</v>
      </c>
      <c r="S5351">
        <v>1.84467440737095E+19</v>
      </c>
      <c r="T5351">
        <v>1.84467440737095E+19</v>
      </c>
      <c r="U5351">
        <v>1.84467440737095E+19</v>
      </c>
      <c r="V5351">
        <v>1.84467440737095E+19</v>
      </c>
      <c r="W5351">
        <v>8.7399999999999999E-4</v>
      </c>
      <c r="X5351">
        <v>1654644400.4844201</v>
      </c>
    </row>
    <row r="5352" spans="1:24" x14ac:dyDescent="0.25">
      <c r="A5352">
        <v>99066</v>
      </c>
      <c r="B5352" t="s">
        <v>50</v>
      </c>
      <c r="C5352">
        <v>255521</v>
      </c>
      <c r="D5352">
        <v>16</v>
      </c>
      <c r="E5352" t="s">
        <v>25</v>
      </c>
      <c r="F5352" t="s">
        <v>47</v>
      </c>
      <c r="G5352">
        <v>9.2233720368547697E+18</v>
      </c>
      <c r="H5352" t="s">
        <v>26</v>
      </c>
      <c r="I5352" t="s">
        <v>48</v>
      </c>
      <c r="J5352">
        <v>1.84467440737095E+19</v>
      </c>
      <c r="K5352">
        <v>1.84467440737095E+19</v>
      </c>
      <c r="L5352">
        <v>1.84467440737095E+19</v>
      </c>
      <c r="M5352">
        <v>1</v>
      </c>
      <c r="N5352" t="s">
        <v>49</v>
      </c>
      <c r="O5352" t="s">
        <v>24</v>
      </c>
      <c r="P5352">
        <v>1.84467440737095E+19</v>
      </c>
      <c r="Q5352">
        <v>1.84467440737095E+19</v>
      </c>
      <c r="R5352">
        <v>1.84467440737095E+19</v>
      </c>
      <c r="S5352">
        <v>1.84467440737095E+19</v>
      </c>
      <c r="T5352">
        <v>1.84467440737095E+19</v>
      </c>
      <c r="U5352">
        <v>1.84467440737095E+19</v>
      </c>
      <c r="V5352">
        <v>1.84467440737095E+19</v>
      </c>
      <c r="W5352">
        <v>8.7299999999999997E-4</v>
      </c>
      <c r="X5352">
        <v>1654644400.4844201</v>
      </c>
    </row>
    <row r="5353" spans="1:24" x14ac:dyDescent="0.25">
      <c r="A5353">
        <v>99066</v>
      </c>
      <c r="B5353" t="s">
        <v>50</v>
      </c>
      <c r="C5353">
        <v>255521</v>
      </c>
      <c r="D5353">
        <v>19</v>
      </c>
      <c r="E5353" t="s">
        <v>25</v>
      </c>
      <c r="F5353" t="s">
        <v>47</v>
      </c>
      <c r="G5353">
        <v>9.2233720368547697E+18</v>
      </c>
      <c r="H5353" t="s">
        <v>26</v>
      </c>
      <c r="I5353" t="s">
        <v>48</v>
      </c>
      <c r="J5353">
        <v>1.84467440737095E+19</v>
      </c>
      <c r="K5353">
        <v>1.84467440737095E+19</v>
      </c>
      <c r="L5353">
        <v>1.84467440737095E+19</v>
      </c>
      <c r="M5353">
        <v>1</v>
      </c>
      <c r="N5353" t="s">
        <v>49</v>
      </c>
      <c r="O5353" t="s">
        <v>24</v>
      </c>
      <c r="P5353">
        <v>1.84467440737095E+19</v>
      </c>
      <c r="Q5353">
        <v>1.84467440737095E+19</v>
      </c>
      <c r="R5353">
        <v>1.84467440737095E+19</v>
      </c>
      <c r="S5353">
        <v>1.84467440737095E+19</v>
      </c>
      <c r="T5353">
        <v>1.84467440737095E+19</v>
      </c>
      <c r="U5353">
        <v>1.84467440737095E+19</v>
      </c>
      <c r="V5353">
        <v>1.84467440737095E+19</v>
      </c>
      <c r="W5353">
        <v>8.7200000000000005E-4</v>
      </c>
      <c r="X5353">
        <v>1654644400.4844201</v>
      </c>
    </row>
    <row r="5354" spans="1:24" x14ac:dyDescent="0.25">
      <c r="A5354">
        <v>99066</v>
      </c>
      <c r="B5354" t="s">
        <v>50</v>
      </c>
      <c r="C5354">
        <v>255521</v>
      </c>
      <c r="D5354">
        <v>23</v>
      </c>
      <c r="E5354" t="s">
        <v>25</v>
      </c>
      <c r="F5354" t="s">
        <v>47</v>
      </c>
      <c r="G5354">
        <v>9.2233720368547697E+18</v>
      </c>
      <c r="H5354" t="s">
        <v>26</v>
      </c>
      <c r="I5354" t="s">
        <v>48</v>
      </c>
      <c r="J5354">
        <v>1.84467440737095E+19</v>
      </c>
      <c r="K5354">
        <v>1.84467440737095E+19</v>
      </c>
      <c r="L5354">
        <v>1.84467440737095E+19</v>
      </c>
      <c r="M5354">
        <v>1</v>
      </c>
      <c r="N5354" t="s">
        <v>49</v>
      </c>
      <c r="O5354" t="s">
        <v>24</v>
      </c>
      <c r="P5354">
        <v>1.84467440737095E+19</v>
      </c>
      <c r="Q5354">
        <v>1.84467440737095E+19</v>
      </c>
      <c r="R5354">
        <v>1.84467440737095E+19</v>
      </c>
      <c r="S5354">
        <v>1.84467440737095E+19</v>
      </c>
      <c r="T5354">
        <v>1.84467440737095E+19</v>
      </c>
      <c r="U5354">
        <v>1.84467440737095E+19</v>
      </c>
      <c r="V5354">
        <v>1.84467440737095E+19</v>
      </c>
      <c r="W5354">
        <v>8.7399999999999999E-4</v>
      </c>
      <c r="X5354">
        <v>1654644400.4844201</v>
      </c>
    </row>
    <row r="5355" spans="1:24" x14ac:dyDescent="0.25">
      <c r="A5355">
        <v>99066</v>
      </c>
      <c r="B5355" t="s">
        <v>50</v>
      </c>
      <c r="C5355">
        <v>255521</v>
      </c>
      <c r="D5355">
        <v>27</v>
      </c>
      <c r="E5355" t="s">
        <v>25</v>
      </c>
      <c r="F5355" t="s">
        <v>47</v>
      </c>
      <c r="G5355">
        <v>9.2233720368547697E+18</v>
      </c>
      <c r="H5355" t="s">
        <v>26</v>
      </c>
      <c r="I5355" t="s">
        <v>48</v>
      </c>
      <c r="J5355">
        <v>1.84467440737095E+19</v>
      </c>
      <c r="K5355">
        <v>1.84467440737095E+19</v>
      </c>
      <c r="L5355">
        <v>1.84467440737095E+19</v>
      </c>
      <c r="M5355">
        <v>1</v>
      </c>
      <c r="N5355" t="s">
        <v>49</v>
      </c>
      <c r="O5355" t="s">
        <v>24</v>
      </c>
      <c r="P5355">
        <v>1.84467440737095E+19</v>
      </c>
      <c r="Q5355">
        <v>1.84467440737095E+19</v>
      </c>
      <c r="R5355">
        <v>1.84467440737095E+19</v>
      </c>
      <c r="S5355">
        <v>1.84467440737095E+19</v>
      </c>
      <c r="T5355">
        <v>1.84467440737095E+19</v>
      </c>
      <c r="U5355">
        <v>1.84467440737095E+19</v>
      </c>
      <c r="V5355">
        <v>1.84467440737095E+19</v>
      </c>
      <c r="W5355">
        <v>8.7500000000000002E-4</v>
      </c>
      <c r="X5355">
        <v>1654644400.4844301</v>
      </c>
    </row>
    <row r="5356" spans="1:24" x14ac:dyDescent="0.25">
      <c r="A5356">
        <v>99066</v>
      </c>
      <c r="B5356" t="s">
        <v>50</v>
      </c>
      <c r="C5356">
        <v>255521</v>
      </c>
      <c r="D5356">
        <v>2</v>
      </c>
      <c r="E5356" t="s">
        <v>25</v>
      </c>
      <c r="F5356" t="s">
        <v>47</v>
      </c>
      <c r="G5356">
        <v>9.2233720368547697E+18</v>
      </c>
      <c r="H5356" t="s">
        <v>26</v>
      </c>
      <c r="I5356" t="s">
        <v>48</v>
      </c>
      <c r="J5356">
        <v>1.84467440737095E+19</v>
      </c>
      <c r="K5356">
        <v>1.84467440737095E+19</v>
      </c>
      <c r="L5356">
        <v>1.84467440737095E+19</v>
      </c>
      <c r="M5356">
        <v>1</v>
      </c>
      <c r="N5356" t="s">
        <v>49</v>
      </c>
      <c r="O5356" t="s">
        <v>24</v>
      </c>
      <c r="P5356">
        <v>1.84467440737095E+19</v>
      </c>
      <c r="Q5356">
        <v>1.84467440737095E+19</v>
      </c>
      <c r="R5356">
        <v>1.84467440737095E+19</v>
      </c>
      <c r="S5356">
        <v>1.84467440737095E+19</v>
      </c>
      <c r="T5356">
        <v>1.84467440737095E+19</v>
      </c>
      <c r="U5356">
        <v>1.84467440737095E+19</v>
      </c>
      <c r="V5356">
        <v>1.84467440737095E+19</v>
      </c>
      <c r="W5356">
        <v>8.7699999999999996E-4</v>
      </c>
      <c r="X5356">
        <v>1654644400.4844301</v>
      </c>
    </row>
    <row r="5357" spans="1:24" x14ac:dyDescent="0.25">
      <c r="A5357">
        <v>99066</v>
      </c>
      <c r="B5357" t="s">
        <v>50</v>
      </c>
      <c r="C5357">
        <v>255521</v>
      </c>
      <c r="D5357">
        <v>4</v>
      </c>
      <c r="E5357" t="s">
        <v>25</v>
      </c>
      <c r="F5357" t="s">
        <v>47</v>
      </c>
      <c r="G5357">
        <v>9.2233720368547697E+18</v>
      </c>
      <c r="H5357" t="s">
        <v>26</v>
      </c>
      <c r="I5357" t="s">
        <v>48</v>
      </c>
      <c r="J5357">
        <v>1.84467440737095E+19</v>
      </c>
      <c r="K5357">
        <v>1.84467440737095E+19</v>
      </c>
      <c r="L5357">
        <v>1.84467440737095E+19</v>
      </c>
      <c r="M5357">
        <v>1</v>
      </c>
      <c r="N5357" t="s">
        <v>49</v>
      </c>
      <c r="O5357" t="s">
        <v>24</v>
      </c>
      <c r="P5357">
        <v>1.84467440737095E+19</v>
      </c>
      <c r="Q5357">
        <v>1.84467440737095E+19</v>
      </c>
      <c r="R5357">
        <v>1.84467440737095E+19</v>
      </c>
      <c r="S5357">
        <v>1.84467440737095E+19</v>
      </c>
      <c r="T5357">
        <v>1.84467440737095E+19</v>
      </c>
      <c r="U5357">
        <v>1.84467440737095E+19</v>
      </c>
      <c r="V5357">
        <v>1.84467440737095E+19</v>
      </c>
      <c r="W5357">
        <v>8.7699999999999996E-4</v>
      </c>
      <c r="X5357">
        <v>1654644400.4844301</v>
      </c>
    </row>
    <row r="5358" spans="1:24" x14ac:dyDescent="0.25">
      <c r="A5358">
        <v>99066</v>
      </c>
      <c r="B5358" t="s">
        <v>50</v>
      </c>
      <c r="C5358">
        <v>255521</v>
      </c>
      <c r="D5358">
        <v>9</v>
      </c>
      <c r="E5358" t="s">
        <v>25</v>
      </c>
      <c r="F5358" t="s">
        <v>47</v>
      </c>
      <c r="G5358">
        <v>9.2233720368547697E+18</v>
      </c>
      <c r="H5358" t="s">
        <v>26</v>
      </c>
      <c r="I5358" t="s">
        <v>48</v>
      </c>
      <c r="J5358">
        <v>1.84467440737095E+19</v>
      </c>
      <c r="K5358">
        <v>1.84467440737095E+19</v>
      </c>
      <c r="L5358">
        <v>1.84467440737095E+19</v>
      </c>
      <c r="M5358">
        <v>1</v>
      </c>
      <c r="N5358" t="s">
        <v>49</v>
      </c>
      <c r="O5358" t="s">
        <v>24</v>
      </c>
      <c r="P5358">
        <v>1.84467440737095E+19</v>
      </c>
      <c r="Q5358">
        <v>1.84467440737095E+19</v>
      </c>
      <c r="R5358">
        <v>1.84467440737095E+19</v>
      </c>
      <c r="S5358">
        <v>1.84467440737095E+19</v>
      </c>
      <c r="T5358">
        <v>1.84467440737095E+19</v>
      </c>
      <c r="U5358">
        <v>1.84467440737095E+19</v>
      </c>
      <c r="V5358">
        <v>1.84467440737095E+19</v>
      </c>
      <c r="W5358">
        <v>8.7799999999999998E-4</v>
      </c>
      <c r="X5358">
        <v>1654644400.4844301</v>
      </c>
    </row>
    <row r="5359" spans="1:24" x14ac:dyDescent="0.25">
      <c r="A5359">
        <v>99066</v>
      </c>
      <c r="B5359" t="s">
        <v>50</v>
      </c>
      <c r="C5359">
        <v>255521</v>
      </c>
      <c r="D5359">
        <v>10</v>
      </c>
      <c r="E5359" t="s">
        <v>25</v>
      </c>
      <c r="F5359" t="s">
        <v>47</v>
      </c>
      <c r="G5359">
        <v>9.2233720368547697E+18</v>
      </c>
      <c r="H5359" t="s">
        <v>26</v>
      </c>
      <c r="I5359" t="s">
        <v>48</v>
      </c>
      <c r="J5359">
        <v>1.84467440737095E+19</v>
      </c>
      <c r="K5359">
        <v>1.84467440737095E+19</v>
      </c>
      <c r="L5359">
        <v>1.84467440737095E+19</v>
      </c>
      <c r="M5359">
        <v>1</v>
      </c>
      <c r="N5359" t="s">
        <v>49</v>
      </c>
      <c r="O5359" t="s">
        <v>24</v>
      </c>
      <c r="P5359">
        <v>1.84467440737095E+19</v>
      </c>
      <c r="Q5359">
        <v>1.84467440737095E+19</v>
      </c>
      <c r="R5359">
        <v>1.84467440737095E+19</v>
      </c>
      <c r="S5359">
        <v>1.84467440737095E+19</v>
      </c>
      <c r="T5359">
        <v>1.84467440737095E+19</v>
      </c>
      <c r="U5359">
        <v>1.84467440737095E+19</v>
      </c>
      <c r="V5359">
        <v>1.84467440737095E+19</v>
      </c>
      <c r="W5359">
        <v>8.7699999999999996E-4</v>
      </c>
      <c r="X5359">
        <v>1654644400.4844301</v>
      </c>
    </row>
    <row r="5360" spans="1:24" x14ac:dyDescent="0.25">
      <c r="A5360">
        <v>99066</v>
      </c>
      <c r="B5360" t="s">
        <v>50</v>
      </c>
      <c r="C5360">
        <v>255521</v>
      </c>
      <c r="D5360">
        <v>11</v>
      </c>
      <c r="E5360" t="s">
        <v>25</v>
      </c>
      <c r="F5360" t="s">
        <v>47</v>
      </c>
      <c r="G5360">
        <v>9.2233720368547697E+18</v>
      </c>
      <c r="H5360" t="s">
        <v>26</v>
      </c>
      <c r="I5360" t="s">
        <v>48</v>
      </c>
      <c r="J5360">
        <v>1.84467440737095E+19</v>
      </c>
      <c r="K5360">
        <v>1.84467440737095E+19</v>
      </c>
      <c r="L5360">
        <v>1.84467440737095E+19</v>
      </c>
      <c r="M5360">
        <v>1</v>
      </c>
      <c r="N5360" t="s">
        <v>49</v>
      </c>
      <c r="O5360" t="s">
        <v>24</v>
      </c>
      <c r="P5360">
        <v>1.84467440737095E+19</v>
      </c>
      <c r="Q5360">
        <v>1.84467440737095E+19</v>
      </c>
      <c r="R5360">
        <v>1.84467440737095E+19</v>
      </c>
      <c r="S5360">
        <v>1.84467440737095E+19</v>
      </c>
      <c r="T5360">
        <v>1.84467440737095E+19</v>
      </c>
      <c r="U5360">
        <v>1.84467440737095E+19</v>
      </c>
      <c r="V5360">
        <v>1.84467440737095E+19</v>
      </c>
      <c r="W5360">
        <v>8.7799999999999998E-4</v>
      </c>
      <c r="X5360">
        <v>1654644400.4844301</v>
      </c>
    </row>
    <row r="5361" spans="1:24" x14ac:dyDescent="0.25">
      <c r="A5361">
        <v>99066</v>
      </c>
      <c r="B5361" t="s">
        <v>50</v>
      </c>
      <c r="C5361">
        <v>255521</v>
      </c>
      <c r="D5361">
        <v>28</v>
      </c>
      <c r="E5361" t="s">
        <v>25</v>
      </c>
      <c r="F5361" t="s">
        <v>47</v>
      </c>
      <c r="G5361">
        <v>9.2233720368547697E+18</v>
      </c>
      <c r="H5361" t="s">
        <v>26</v>
      </c>
      <c r="I5361" t="s">
        <v>48</v>
      </c>
      <c r="J5361">
        <v>1.84467440737095E+19</v>
      </c>
      <c r="K5361">
        <v>1.84467440737095E+19</v>
      </c>
      <c r="L5361">
        <v>1.84467440737095E+19</v>
      </c>
      <c r="M5361">
        <v>1</v>
      </c>
      <c r="N5361" t="s">
        <v>49</v>
      </c>
      <c r="O5361" t="s">
        <v>24</v>
      </c>
      <c r="P5361">
        <v>1.84467440737095E+19</v>
      </c>
      <c r="Q5361">
        <v>1.84467440737095E+19</v>
      </c>
      <c r="R5361">
        <v>1.84467440737095E+19</v>
      </c>
      <c r="S5361">
        <v>1.84467440737095E+19</v>
      </c>
      <c r="T5361">
        <v>1.84467440737095E+19</v>
      </c>
      <c r="U5361">
        <v>1.84467440737095E+19</v>
      </c>
      <c r="V5361">
        <v>1.84467440737095E+19</v>
      </c>
      <c r="W5361">
        <v>8.7799999999999998E-4</v>
      </c>
      <c r="X5361">
        <v>1654644400.4844301</v>
      </c>
    </row>
    <row r="5362" spans="1:24" x14ac:dyDescent="0.25">
      <c r="A5362">
        <v>99066</v>
      </c>
      <c r="B5362" t="s">
        <v>50</v>
      </c>
      <c r="C5362">
        <v>255521</v>
      </c>
      <c r="D5362">
        <v>3</v>
      </c>
      <c r="E5362" t="s">
        <v>25</v>
      </c>
      <c r="F5362" t="s">
        <v>47</v>
      </c>
      <c r="G5362">
        <v>9.2233720368547697E+18</v>
      </c>
      <c r="H5362" t="s">
        <v>26</v>
      </c>
      <c r="I5362" t="s">
        <v>48</v>
      </c>
      <c r="J5362">
        <v>1.84467440737095E+19</v>
      </c>
      <c r="K5362">
        <v>1.84467440737095E+19</v>
      </c>
      <c r="L5362">
        <v>1.84467440737095E+19</v>
      </c>
      <c r="M5362">
        <v>1</v>
      </c>
      <c r="N5362" t="s">
        <v>49</v>
      </c>
      <c r="O5362" t="s">
        <v>24</v>
      </c>
      <c r="P5362">
        <v>1.84467440737095E+19</v>
      </c>
      <c r="Q5362">
        <v>1.84467440737095E+19</v>
      </c>
      <c r="R5362">
        <v>1.84467440737095E+19</v>
      </c>
      <c r="S5362">
        <v>1.84467440737095E+19</v>
      </c>
      <c r="T5362">
        <v>1.84467440737095E+19</v>
      </c>
      <c r="U5362">
        <v>1.84467440737095E+19</v>
      </c>
      <c r="V5362">
        <v>1.84467440737095E+19</v>
      </c>
      <c r="W5362">
        <v>8.8000000000000003E-4</v>
      </c>
      <c r="X5362">
        <v>1654644400.4844301</v>
      </c>
    </row>
    <row r="5363" spans="1:24" x14ac:dyDescent="0.25">
      <c r="A5363">
        <v>99066</v>
      </c>
      <c r="B5363" t="s">
        <v>50</v>
      </c>
      <c r="C5363">
        <v>255521</v>
      </c>
      <c r="D5363">
        <v>30</v>
      </c>
      <c r="E5363" t="s">
        <v>25</v>
      </c>
      <c r="F5363" t="s">
        <v>47</v>
      </c>
      <c r="G5363">
        <v>9.2233720368547697E+18</v>
      </c>
      <c r="H5363" t="s">
        <v>26</v>
      </c>
      <c r="I5363" t="s">
        <v>48</v>
      </c>
      <c r="J5363">
        <v>1.84467440737095E+19</v>
      </c>
      <c r="K5363">
        <v>1.84467440737095E+19</v>
      </c>
      <c r="L5363">
        <v>1.84467440737095E+19</v>
      </c>
      <c r="M5363">
        <v>1</v>
      </c>
      <c r="N5363" t="s">
        <v>49</v>
      </c>
      <c r="O5363" t="s">
        <v>24</v>
      </c>
      <c r="P5363">
        <v>1.84467440737095E+19</v>
      </c>
      <c r="Q5363">
        <v>1.84467440737095E+19</v>
      </c>
      <c r="R5363">
        <v>1.84467440737095E+19</v>
      </c>
      <c r="S5363">
        <v>1.84467440737095E+19</v>
      </c>
      <c r="T5363">
        <v>1.84467440737095E+19</v>
      </c>
      <c r="U5363">
        <v>1.84467440737095E+19</v>
      </c>
      <c r="V5363">
        <v>1.84467440737095E+19</v>
      </c>
      <c r="W5363">
        <v>8.7900000000000001E-4</v>
      </c>
      <c r="X5363">
        <v>1654644400.4844301</v>
      </c>
    </row>
    <row r="5364" spans="1:24" x14ac:dyDescent="0.25">
      <c r="A5364">
        <v>99066</v>
      </c>
      <c r="B5364" t="s">
        <v>50</v>
      </c>
      <c r="C5364">
        <v>255521</v>
      </c>
      <c r="D5364">
        <v>5</v>
      </c>
      <c r="E5364" t="s">
        <v>25</v>
      </c>
      <c r="F5364" t="s">
        <v>47</v>
      </c>
      <c r="G5364">
        <v>9.2233720368547697E+18</v>
      </c>
      <c r="H5364" t="s">
        <v>26</v>
      </c>
      <c r="I5364" t="s">
        <v>48</v>
      </c>
      <c r="J5364">
        <v>1.84467440737095E+19</v>
      </c>
      <c r="K5364">
        <v>1.84467440737095E+19</v>
      </c>
      <c r="L5364">
        <v>1.84467440737095E+19</v>
      </c>
      <c r="M5364">
        <v>1</v>
      </c>
      <c r="N5364" t="s">
        <v>49</v>
      </c>
      <c r="O5364" t="s">
        <v>24</v>
      </c>
      <c r="P5364">
        <v>1.84467440737095E+19</v>
      </c>
      <c r="Q5364">
        <v>1.84467440737095E+19</v>
      </c>
      <c r="R5364">
        <v>1.84467440737095E+19</v>
      </c>
      <c r="S5364">
        <v>1.84467440737095E+19</v>
      </c>
      <c r="T5364">
        <v>1.84467440737095E+19</v>
      </c>
      <c r="U5364">
        <v>1.84467440737095E+19</v>
      </c>
      <c r="V5364">
        <v>1.84467440737095E+19</v>
      </c>
      <c r="W5364">
        <v>8.8099999999999995E-4</v>
      </c>
      <c r="X5364">
        <v>1654644400.4844301</v>
      </c>
    </row>
    <row r="5365" spans="1:24" x14ac:dyDescent="0.25">
      <c r="A5365">
        <v>99066</v>
      </c>
      <c r="B5365" t="s">
        <v>50</v>
      </c>
      <c r="C5365">
        <v>255521</v>
      </c>
      <c r="D5365">
        <v>7</v>
      </c>
      <c r="E5365" t="s">
        <v>25</v>
      </c>
      <c r="F5365" t="s">
        <v>47</v>
      </c>
      <c r="G5365">
        <v>9.2233720368547697E+18</v>
      </c>
      <c r="H5365" t="s">
        <v>26</v>
      </c>
      <c r="I5365" t="s">
        <v>48</v>
      </c>
      <c r="J5365">
        <v>1.84467440737095E+19</v>
      </c>
      <c r="K5365">
        <v>1.84467440737095E+19</v>
      </c>
      <c r="L5365">
        <v>1.84467440737095E+19</v>
      </c>
      <c r="M5365">
        <v>1</v>
      </c>
      <c r="N5365" t="s">
        <v>49</v>
      </c>
      <c r="O5365" t="s">
        <v>24</v>
      </c>
      <c r="P5365">
        <v>1.84467440737095E+19</v>
      </c>
      <c r="Q5365">
        <v>1.84467440737095E+19</v>
      </c>
      <c r="R5365">
        <v>1.84467440737095E+19</v>
      </c>
      <c r="S5365">
        <v>1.84467440737095E+19</v>
      </c>
      <c r="T5365">
        <v>1.84467440737095E+19</v>
      </c>
      <c r="U5365">
        <v>1.84467440737095E+19</v>
      </c>
      <c r="V5365">
        <v>1.84467440737095E+19</v>
      </c>
      <c r="W5365">
        <v>8.8199999999999997E-4</v>
      </c>
      <c r="X5365">
        <v>1654644400.4844301</v>
      </c>
    </row>
    <row r="5366" spans="1:24" x14ac:dyDescent="0.25">
      <c r="A5366">
        <v>99066</v>
      </c>
      <c r="B5366" t="s">
        <v>50</v>
      </c>
      <c r="C5366">
        <v>255521</v>
      </c>
      <c r="D5366">
        <v>13</v>
      </c>
      <c r="E5366" t="s">
        <v>25</v>
      </c>
      <c r="F5366" t="s">
        <v>47</v>
      </c>
      <c r="G5366">
        <v>9.2233720368547697E+18</v>
      </c>
      <c r="H5366" t="s">
        <v>26</v>
      </c>
      <c r="I5366" t="s">
        <v>48</v>
      </c>
      <c r="J5366">
        <v>1.84467440737095E+19</v>
      </c>
      <c r="K5366">
        <v>1.84467440737095E+19</v>
      </c>
      <c r="L5366">
        <v>1.84467440737095E+19</v>
      </c>
      <c r="M5366">
        <v>1</v>
      </c>
      <c r="N5366" t="s">
        <v>49</v>
      </c>
      <c r="O5366" t="s">
        <v>24</v>
      </c>
      <c r="P5366">
        <v>1.84467440737095E+19</v>
      </c>
      <c r="Q5366">
        <v>1.84467440737095E+19</v>
      </c>
      <c r="R5366">
        <v>1.84467440737095E+19</v>
      </c>
      <c r="S5366">
        <v>1.84467440737095E+19</v>
      </c>
      <c r="T5366">
        <v>1.84467440737095E+19</v>
      </c>
      <c r="U5366">
        <v>1.84467440737095E+19</v>
      </c>
      <c r="V5366">
        <v>1.84467440737095E+19</v>
      </c>
      <c r="W5366">
        <v>8.8199999999999997E-4</v>
      </c>
      <c r="X5366">
        <v>1654644400.4844301</v>
      </c>
    </row>
    <row r="5367" spans="1:24" x14ac:dyDescent="0.25">
      <c r="A5367">
        <v>99066</v>
      </c>
      <c r="B5367" t="s">
        <v>50</v>
      </c>
      <c r="C5367">
        <v>255521</v>
      </c>
      <c r="D5367">
        <v>26</v>
      </c>
      <c r="E5367" t="s">
        <v>25</v>
      </c>
      <c r="F5367" t="s">
        <v>47</v>
      </c>
      <c r="G5367">
        <v>9.2233720368547697E+18</v>
      </c>
      <c r="H5367" t="s">
        <v>26</v>
      </c>
      <c r="I5367" t="s">
        <v>48</v>
      </c>
      <c r="J5367">
        <v>1.84467440737095E+19</v>
      </c>
      <c r="K5367">
        <v>1.84467440737095E+19</v>
      </c>
      <c r="L5367">
        <v>1.84467440737095E+19</v>
      </c>
      <c r="M5367">
        <v>1</v>
      </c>
      <c r="N5367" t="s">
        <v>49</v>
      </c>
      <c r="O5367" t="s">
        <v>24</v>
      </c>
      <c r="P5367">
        <v>1.84467440737095E+19</v>
      </c>
      <c r="Q5367">
        <v>1.84467440737095E+19</v>
      </c>
      <c r="R5367">
        <v>1.84467440737095E+19</v>
      </c>
      <c r="S5367">
        <v>1.84467440737095E+19</v>
      </c>
      <c r="T5367">
        <v>1.84467440737095E+19</v>
      </c>
      <c r="U5367">
        <v>1.84467440737095E+19</v>
      </c>
      <c r="V5367">
        <v>1.84467440737095E+19</v>
      </c>
      <c r="W5367">
        <v>8.8000000000000003E-4</v>
      </c>
      <c r="X5367">
        <v>1654644400.4844301</v>
      </c>
    </row>
    <row r="5368" spans="1:24" x14ac:dyDescent="0.25">
      <c r="A5368">
        <v>99066</v>
      </c>
      <c r="B5368" t="s">
        <v>50</v>
      </c>
      <c r="C5368">
        <v>255521</v>
      </c>
      <c r="D5368">
        <v>258</v>
      </c>
      <c r="E5368" t="s">
        <v>31</v>
      </c>
      <c r="F5368" t="s">
        <v>47</v>
      </c>
      <c r="G5368">
        <v>9.2233720368547697E+18</v>
      </c>
      <c r="H5368" t="s">
        <v>26</v>
      </c>
      <c r="I5368" t="s">
        <v>48</v>
      </c>
      <c r="J5368">
        <v>1.84467440737095E+19</v>
      </c>
      <c r="K5368">
        <v>1.84467440737095E+19</v>
      </c>
      <c r="L5368">
        <v>1.84467440737095E+19</v>
      </c>
      <c r="M5368">
        <v>1</v>
      </c>
      <c r="N5368" t="s">
        <v>49</v>
      </c>
      <c r="O5368" t="s">
        <v>24</v>
      </c>
      <c r="P5368">
        <v>1.84467440737095E+19</v>
      </c>
      <c r="Q5368">
        <v>1.84467440737095E+19</v>
      </c>
      <c r="R5368">
        <v>1.84467440737095E+19</v>
      </c>
      <c r="S5368">
        <v>1.84467440737095E+19</v>
      </c>
      <c r="T5368">
        <v>1.84467440737095E+19</v>
      </c>
      <c r="U5368">
        <v>1.84467440737095E+19</v>
      </c>
      <c r="V5368">
        <v>1.84467440737095E+19</v>
      </c>
      <c r="W5368">
        <v>1.441E-3</v>
      </c>
      <c r="X5368">
        <v>1654644400.4849999</v>
      </c>
    </row>
    <row r="5369" spans="1:24" x14ac:dyDescent="0.25">
      <c r="A5369">
        <v>99066</v>
      </c>
      <c r="B5369" t="s">
        <v>50</v>
      </c>
      <c r="C5369">
        <v>255521</v>
      </c>
      <c r="D5369">
        <v>266</v>
      </c>
      <c r="E5369" t="s">
        <v>31</v>
      </c>
      <c r="F5369" t="s">
        <v>47</v>
      </c>
      <c r="G5369">
        <v>9.2233720368547697E+18</v>
      </c>
      <c r="H5369" t="s">
        <v>26</v>
      </c>
      <c r="I5369" t="s">
        <v>48</v>
      </c>
      <c r="J5369">
        <v>1.84467440737095E+19</v>
      </c>
      <c r="K5369">
        <v>1.84467440737095E+19</v>
      </c>
      <c r="L5369">
        <v>1.84467440737095E+19</v>
      </c>
      <c r="M5369">
        <v>1</v>
      </c>
      <c r="N5369" t="s">
        <v>49</v>
      </c>
      <c r="O5369" t="s">
        <v>24</v>
      </c>
      <c r="P5369">
        <v>1.84467440737095E+19</v>
      </c>
      <c r="Q5369">
        <v>1.84467440737095E+19</v>
      </c>
      <c r="R5369">
        <v>1.84467440737095E+19</v>
      </c>
      <c r="S5369">
        <v>1.84467440737095E+19</v>
      </c>
      <c r="T5369">
        <v>1.84467440737095E+19</v>
      </c>
      <c r="U5369">
        <v>1.84467440737095E+19</v>
      </c>
      <c r="V5369">
        <v>1.84467440737095E+19</v>
      </c>
      <c r="W5369">
        <v>1.441E-3</v>
      </c>
      <c r="X5369">
        <v>1654644400.4849999</v>
      </c>
    </row>
    <row r="5370" spans="1:24" x14ac:dyDescent="0.25">
      <c r="A5370">
        <v>99066</v>
      </c>
      <c r="B5370" t="s">
        <v>50</v>
      </c>
      <c r="C5370">
        <v>255521</v>
      </c>
      <c r="D5370">
        <v>286</v>
      </c>
      <c r="E5370" t="s">
        <v>31</v>
      </c>
      <c r="F5370" t="s">
        <v>47</v>
      </c>
      <c r="G5370">
        <v>9.2233720368547697E+18</v>
      </c>
      <c r="H5370" t="s">
        <v>26</v>
      </c>
      <c r="I5370" t="s">
        <v>48</v>
      </c>
      <c r="J5370">
        <v>1.84467440737095E+19</v>
      </c>
      <c r="K5370">
        <v>1.84467440737095E+19</v>
      </c>
      <c r="L5370">
        <v>1.84467440737095E+19</v>
      </c>
      <c r="M5370">
        <v>1</v>
      </c>
      <c r="N5370" t="s">
        <v>49</v>
      </c>
      <c r="O5370" t="s">
        <v>24</v>
      </c>
      <c r="P5370">
        <v>1.84467440737095E+19</v>
      </c>
      <c r="Q5370">
        <v>1.84467440737095E+19</v>
      </c>
      <c r="R5370">
        <v>1.84467440737095E+19</v>
      </c>
      <c r="S5370">
        <v>1.84467440737095E+19</v>
      </c>
      <c r="T5370">
        <v>1.84467440737095E+19</v>
      </c>
      <c r="U5370">
        <v>1.84467440737095E+19</v>
      </c>
      <c r="V5370">
        <v>1.84467440737095E+19</v>
      </c>
      <c r="W5370">
        <v>1.441E-3</v>
      </c>
      <c r="X5370">
        <v>1654644400.4849999</v>
      </c>
    </row>
    <row r="5371" spans="1:24" x14ac:dyDescent="0.25">
      <c r="A5371">
        <v>99066</v>
      </c>
      <c r="B5371" t="s">
        <v>50</v>
      </c>
      <c r="C5371">
        <v>255521</v>
      </c>
      <c r="D5371">
        <v>279</v>
      </c>
      <c r="E5371" t="s">
        <v>31</v>
      </c>
      <c r="F5371" t="s">
        <v>47</v>
      </c>
      <c r="G5371">
        <v>9.2233720368547697E+18</v>
      </c>
      <c r="H5371" t="s">
        <v>26</v>
      </c>
      <c r="I5371" t="s">
        <v>48</v>
      </c>
      <c r="J5371">
        <v>1.84467440737095E+19</v>
      </c>
      <c r="K5371">
        <v>1.84467440737095E+19</v>
      </c>
      <c r="L5371">
        <v>1.84467440737095E+19</v>
      </c>
      <c r="M5371">
        <v>1</v>
      </c>
      <c r="N5371" t="s">
        <v>49</v>
      </c>
      <c r="O5371" t="s">
        <v>24</v>
      </c>
      <c r="P5371">
        <v>1.84467440737095E+19</v>
      </c>
      <c r="Q5371">
        <v>1.84467440737095E+19</v>
      </c>
      <c r="R5371">
        <v>1.84467440737095E+19</v>
      </c>
      <c r="S5371">
        <v>1.84467440737095E+19</v>
      </c>
      <c r="T5371">
        <v>1.84467440737095E+19</v>
      </c>
      <c r="U5371">
        <v>1.84467440737095E+19</v>
      </c>
      <c r="V5371">
        <v>1.84467440737095E+19</v>
      </c>
      <c r="W5371">
        <v>1.4419999999999999E-3</v>
      </c>
      <c r="X5371">
        <v>1654644400.4849999</v>
      </c>
    </row>
    <row r="5372" spans="1:24" x14ac:dyDescent="0.25">
      <c r="A5372">
        <v>99066</v>
      </c>
      <c r="B5372" t="s">
        <v>50</v>
      </c>
      <c r="C5372">
        <v>255521</v>
      </c>
      <c r="D5372">
        <v>260</v>
      </c>
      <c r="E5372" t="s">
        <v>31</v>
      </c>
      <c r="F5372" t="s">
        <v>47</v>
      </c>
      <c r="G5372">
        <v>9.2233720368547697E+18</v>
      </c>
      <c r="H5372" t="s">
        <v>26</v>
      </c>
      <c r="I5372" t="s">
        <v>48</v>
      </c>
      <c r="J5372">
        <v>1.84467440737095E+19</v>
      </c>
      <c r="K5372">
        <v>1.84467440737095E+19</v>
      </c>
      <c r="L5372">
        <v>1.84467440737095E+19</v>
      </c>
      <c r="M5372">
        <v>1</v>
      </c>
      <c r="N5372" t="s">
        <v>49</v>
      </c>
      <c r="O5372" t="s">
        <v>24</v>
      </c>
      <c r="P5372">
        <v>1.84467440737095E+19</v>
      </c>
      <c r="Q5372">
        <v>1.84467440737095E+19</v>
      </c>
      <c r="R5372">
        <v>1.84467440737095E+19</v>
      </c>
      <c r="S5372">
        <v>1.84467440737095E+19</v>
      </c>
      <c r="T5372">
        <v>1.84467440737095E+19</v>
      </c>
      <c r="U5372">
        <v>1.84467440737095E+19</v>
      </c>
      <c r="V5372">
        <v>1.84467440737095E+19</v>
      </c>
      <c r="W5372">
        <v>1.4430000000000001E-3</v>
      </c>
      <c r="X5372">
        <v>1654644400.4849999</v>
      </c>
    </row>
    <row r="5373" spans="1:24" x14ac:dyDescent="0.25">
      <c r="A5373">
        <v>99066</v>
      </c>
      <c r="B5373" t="s">
        <v>50</v>
      </c>
      <c r="C5373">
        <v>255521</v>
      </c>
      <c r="D5373">
        <v>280</v>
      </c>
      <c r="E5373" t="s">
        <v>31</v>
      </c>
      <c r="F5373" t="s">
        <v>47</v>
      </c>
      <c r="G5373">
        <v>9.2233720368547697E+18</v>
      </c>
      <c r="H5373" t="s">
        <v>26</v>
      </c>
      <c r="I5373" t="s">
        <v>48</v>
      </c>
      <c r="J5373">
        <v>1.84467440737095E+19</v>
      </c>
      <c r="K5373">
        <v>1.84467440737095E+19</v>
      </c>
      <c r="L5373">
        <v>1.84467440737095E+19</v>
      </c>
      <c r="M5373">
        <v>1</v>
      </c>
      <c r="N5373" t="s">
        <v>49</v>
      </c>
      <c r="O5373" t="s">
        <v>24</v>
      </c>
      <c r="P5373">
        <v>1.84467440737095E+19</v>
      </c>
      <c r="Q5373">
        <v>1.84467440737095E+19</v>
      </c>
      <c r="R5373">
        <v>1.84467440737095E+19</v>
      </c>
      <c r="S5373">
        <v>1.84467440737095E+19</v>
      </c>
      <c r="T5373">
        <v>1.84467440737095E+19</v>
      </c>
      <c r="U5373">
        <v>1.84467440737095E+19</v>
      </c>
      <c r="V5373">
        <v>1.84467440737095E+19</v>
      </c>
      <c r="W5373">
        <v>1.4419999999999999E-3</v>
      </c>
      <c r="X5373">
        <v>1654644400.4849999</v>
      </c>
    </row>
    <row r="5374" spans="1:24" x14ac:dyDescent="0.25">
      <c r="A5374">
        <v>99066</v>
      </c>
      <c r="B5374" t="s">
        <v>50</v>
      </c>
      <c r="C5374">
        <v>255521</v>
      </c>
      <c r="D5374">
        <v>269</v>
      </c>
      <c r="E5374" t="s">
        <v>31</v>
      </c>
      <c r="F5374" t="s">
        <v>47</v>
      </c>
      <c r="G5374">
        <v>9.2233720368547697E+18</v>
      </c>
      <c r="H5374" t="s">
        <v>26</v>
      </c>
      <c r="I5374" t="s">
        <v>48</v>
      </c>
      <c r="J5374">
        <v>1.84467440737095E+19</v>
      </c>
      <c r="K5374">
        <v>1.84467440737095E+19</v>
      </c>
      <c r="L5374">
        <v>1.84467440737095E+19</v>
      </c>
      <c r="M5374">
        <v>1</v>
      </c>
      <c r="N5374" t="s">
        <v>49</v>
      </c>
      <c r="O5374" t="s">
        <v>24</v>
      </c>
      <c r="P5374">
        <v>1.84467440737095E+19</v>
      </c>
      <c r="Q5374">
        <v>1.84467440737095E+19</v>
      </c>
      <c r="R5374">
        <v>1.84467440737095E+19</v>
      </c>
      <c r="S5374">
        <v>1.84467440737095E+19</v>
      </c>
      <c r="T5374">
        <v>1.84467440737095E+19</v>
      </c>
      <c r="U5374">
        <v>1.84467440737095E+19</v>
      </c>
      <c r="V5374">
        <v>1.84467440737095E+19</v>
      </c>
      <c r="W5374">
        <v>1.451E-3</v>
      </c>
      <c r="X5374">
        <v>1654644400.4849999</v>
      </c>
    </row>
    <row r="5375" spans="1:24" x14ac:dyDescent="0.25">
      <c r="A5375">
        <v>99066</v>
      </c>
      <c r="B5375" t="s">
        <v>50</v>
      </c>
      <c r="C5375">
        <v>255521</v>
      </c>
      <c r="D5375">
        <v>284</v>
      </c>
      <c r="E5375" t="s">
        <v>31</v>
      </c>
      <c r="F5375" t="s">
        <v>47</v>
      </c>
      <c r="G5375">
        <v>9.2233720368547697E+18</v>
      </c>
      <c r="H5375" t="s">
        <v>26</v>
      </c>
      <c r="I5375" t="s">
        <v>48</v>
      </c>
      <c r="J5375">
        <v>1.84467440737095E+19</v>
      </c>
      <c r="K5375">
        <v>1.84467440737095E+19</v>
      </c>
      <c r="L5375">
        <v>1.84467440737095E+19</v>
      </c>
      <c r="M5375">
        <v>1</v>
      </c>
      <c r="N5375" t="s">
        <v>49</v>
      </c>
      <c r="O5375" t="s">
        <v>24</v>
      </c>
      <c r="P5375">
        <v>1.84467440737095E+19</v>
      </c>
      <c r="Q5375">
        <v>1.84467440737095E+19</v>
      </c>
      <c r="R5375">
        <v>1.84467440737095E+19</v>
      </c>
      <c r="S5375">
        <v>1.84467440737095E+19</v>
      </c>
      <c r="T5375">
        <v>1.84467440737095E+19</v>
      </c>
      <c r="U5375">
        <v>1.84467440737095E+19</v>
      </c>
      <c r="V5375">
        <v>1.84467440737095E+19</v>
      </c>
      <c r="W5375">
        <v>1.451E-3</v>
      </c>
      <c r="X5375">
        <v>1654644400.4850099</v>
      </c>
    </row>
    <row r="5376" spans="1:24" x14ac:dyDescent="0.25">
      <c r="A5376">
        <v>99066</v>
      </c>
      <c r="B5376" t="s">
        <v>50</v>
      </c>
      <c r="C5376">
        <v>255521</v>
      </c>
      <c r="D5376">
        <v>282</v>
      </c>
      <c r="E5376" t="s">
        <v>31</v>
      </c>
      <c r="F5376" t="s">
        <v>47</v>
      </c>
      <c r="G5376">
        <v>9.2233720368547697E+18</v>
      </c>
      <c r="H5376" t="s">
        <v>26</v>
      </c>
      <c r="I5376" t="s">
        <v>48</v>
      </c>
      <c r="J5376">
        <v>1.84467440737095E+19</v>
      </c>
      <c r="K5376">
        <v>1.84467440737095E+19</v>
      </c>
      <c r="L5376">
        <v>1.84467440737095E+19</v>
      </c>
      <c r="M5376">
        <v>1</v>
      </c>
      <c r="N5376" t="s">
        <v>49</v>
      </c>
      <c r="O5376" t="s">
        <v>24</v>
      </c>
      <c r="P5376">
        <v>1.84467440737095E+19</v>
      </c>
      <c r="Q5376">
        <v>1.84467440737095E+19</v>
      </c>
      <c r="R5376">
        <v>1.84467440737095E+19</v>
      </c>
      <c r="S5376">
        <v>1.84467440737095E+19</v>
      </c>
      <c r="T5376">
        <v>1.84467440737095E+19</v>
      </c>
      <c r="U5376">
        <v>1.84467440737095E+19</v>
      </c>
      <c r="V5376">
        <v>1.84467440737095E+19</v>
      </c>
      <c r="W5376">
        <v>1.451E-3</v>
      </c>
      <c r="X5376">
        <v>1654644400.4850099</v>
      </c>
    </row>
    <row r="5377" spans="1:24" x14ac:dyDescent="0.25">
      <c r="A5377">
        <v>99066</v>
      </c>
      <c r="B5377" t="s">
        <v>50</v>
      </c>
      <c r="C5377">
        <v>255521</v>
      </c>
      <c r="D5377">
        <v>278</v>
      </c>
      <c r="E5377" t="s">
        <v>31</v>
      </c>
      <c r="F5377" t="s">
        <v>47</v>
      </c>
      <c r="G5377">
        <v>9.2233720368547697E+18</v>
      </c>
      <c r="H5377" t="s">
        <v>26</v>
      </c>
      <c r="I5377" t="s">
        <v>48</v>
      </c>
      <c r="J5377">
        <v>1.84467440737095E+19</v>
      </c>
      <c r="K5377">
        <v>1.84467440737095E+19</v>
      </c>
      <c r="L5377">
        <v>1.84467440737095E+19</v>
      </c>
      <c r="M5377">
        <v>1</v>
      </c>
      <c r="N5377" t="s">
        <v>49</v>
      </c>
      <c r="O5377" t="s">
        <v>24</v>
      </c>
      <c r="P5377">
        <v>1.84467440737095E+19</v>
      </c>
      <c r="Q5377">
        <v>1.84467440737095E+19</v>
      </c>
      <c r="R5377">
        <v>1.84467440737095E+19</v>
      </c>
      <c r="S5377">
        <v>1.84467440737095E+19</v>
      </c>
      <c r="T5377">
        <v>1.84467440737095E+19</v>
      </c>
      <c r="U5377">
        <v>1.84467440737095E+19</v>
      </c>
      <c r="V5377">
        <v>1.84467440737095E+19</v>
      </c>
      <c r="W5377">
        <v>1.454E-3</v>
      </c>
      <c r="X5377">
        <v>1654644400.4850099</v>
      </c>
    </row>
    <row r="5378" spans="1:24" x14ac:dyDescent="0.25">
      <c r="A5378">
        <v>99066</v>
      </c>
      <c r="B5378" t="s">
        <v>50</v>
      </c>
      <c r="C5378">
        <v>255521</v>
      </c>
      <c r="D5378">
        <v>256</v>
      </c>
      <c r="E5378" t="s">
        <v>31</v>
      </c>
      <c r="F5378" t="s">
        <v>47</v>
      </c>
      <c r="G5378">
        <v>9.2233720368547697E+18</v>
      </c>
      <c r="H5378" t="s">
        <v>26</v>
      </c>
      <c r="I5378" t="s">
        <v>48</v>
      </c>
      <c r="J5378">
        <v>1.84467440737095E+19</v>
      </c>
      <c r="K5378">
        <v>1.84467440737095E+19</v>
      </c>
      <c r="L5378">
        <v>1.84467440737095E+19</v>
      </c>
      <c r="M5378">
        <v>1</v>
      </c>
      <c r="N5378" t="s">
        <v>49</v>
      </c>
      <c r="O5378" t="s">
        <v>24</v>
      </c>
      <c r="P5378">
        <v>1.84467440737095E+19</v>
      </c>
      <c r="Q5378">
        <v>1.84467440737095E+19</v>
      </c>
      <c r="R5378">
        <v>1.84467440737095E+19</v>
      </c>
      <c r="S5378">
        <v>1.84467440737095E+19</v>
      </c>
      <c r="T5378">
        <v>1.84467440737095E+19</v>
      </c>
      <c r="U5378">
        <v>1.84467440737095E+19</v>
      </c>
      <c r="V5378">
        <v>1.84467440737095E+19</v>
      </c>
      <c r="W5378">
        <v>1.456E-3</v>
      </c>
      <c r="X5378">
        <v>1654644400.4850099</v>
      </c>
    </row>
    <row r="5379" spans="1:24" x14ac:dyDescent="0.25">
      <c r="A5379">
        <v>99066</v>
      </c>
      <c r="B5379" t="s">
        <v>50</v>
      </c>
      <c r="C5379">
        <v>255521</v>
      </c>
      <c r="D5379">
        <v>259</v>
      </c>
      <c r="E5379" t="s">
        <v>31</v>
      </c>
      <c r="F5379" t="s">
        <v>47</v>
      </c>
      <c r="G5379">
        <v>9.2233720368547697E+18</v>
      </c>
      <c r="H5379" t="s">
        <v>26</v>
      </c>
      <c r="I5379" t="s">
        <v>48</v>
      </c>
      <c r="J5379">
        <v>1.84467440737095E+19</v>
      </c>
      <c r="K5379">
        <v>1.84467440737095E+19</v>
      </c>
      <c r="L5379">
        <v>1.84467440737095E+19</v>
      </c>
      <c r="M5379">
        <v>1</v>
      </c>
      <c r="N5379" t="s">
        <v>49</v>
      </c>
      <c r="O5379" t="s">
        <v>24</v>
      </c>
      <c r="P5379">
        <v>1.84467440737095E+19</v>
      </c>
      <c r="Q5379">
        <v>1.84467440737095E+19</v>
      </c>
      <c r="R5379">
        <v>1.84467440737095E+19</v>
      </c>
      <c r="S5379">
        <v>1.84467440737095E+19</v>
      </c>
      <c r="T5379">
        <v>1.84467440737095E+19</v>
      </c>
      <c r="U5379">
        <v>1.84467440737095E+19</v>
      </c>
      <c r="V5379">
        <v>1.84467440737095E+19</v>
      </c>
      <c r="W5379">
        <v>1.456E-3</v>
      </c>
      <c r="X5379">
        <v>1654644400.4850099</v>
      </c>
    </row>
    <row r="5380" spans="1:24" x14ac:dyDescent="0.25">
      <c r="A5380">
        <v>99066</v>
      </c>
      <c r="B5380" t="s">
        <v>50</v>
      </c>
      <c r="C5380">
        <v>255521</v>
      </c>
      <c r="D5380">
        <v>285</v>
      </c>
      <c r="E5380" t="s">
        <v>31</v>
      </c>
      <c r="F5380" t="s">
        <v>47</v>
      </c>
      <c r="G5380">
        <v>9.2233720368547697E+18</v>
      </c>
      <c r="H5380" t="s">
        <v>26</v>
      </c>
      <c r="I5380" t="s">
        <v>48</v>
      </c>
      <c r="J5380">
        <v>1.84467440737095E+19</v>
      </c>
      <c r="K5380">
        <v>1.84467440737095E+19</v>
      </c>
      <c r="L5380">
        <v>1.84467440737095E+19</v>
      </c>
      <c r="M5380">
        <v>1</v>
      </c>
      <c r="N5380" t="s">
        <v>49</v>
      </c>
      <c r="O5380" t="s">
        <v>24</v>
      </c>
      <c r="P5380">
        <v>1.84467440737095E+19</v>
      </c>
      <c r="Q5380">
        <v>1.84467440737095E+19</v>
      </c>
      <c r="R5380">
        <v>1.84467440737095E+19</v>
      </c>
      <c r="S5380">
        <v>1.84467440737095E+19</v>
      </c>
      <c r="T5380">
        <v>1.84467440737095E+19</v>
      </c>
      <c r="U5380">
        <v>1.84467440737095E+19</v>
      </c>
      <c r="V5380">
        <v>1.84467440737095E+19</v>
      </c>
      <c r="W5380">
        <v>1.4580000000000001E-3</v>
      </c>
      <c r="X5380">
        <v>1654644400.4850099</v>
      </c>
    </row>
    <row r="5381" spans="1:24" x14ac:dyDescent="0.25">
      <c r="A5381">
        <v>99066</v>
      </c>
      <c r="B5381" t="s">
        <v>50</v>
      </c>
      <c r="C5381">
        <v>255521</v>
      </c>
      <c r="D5381">
        <v>267</v>
      </c>
      <c r="E5381" t="s">
        <v>31</v>
      </c>
      <c r="F5381" t="s">
        <v>47</v>
      </c>
      <c r="G5381">
        <v>9.2233720368547697E+18</v>
      </c>
      <c r="H5381" t="s">
        <v>26</v>
      </c>
      <c r="I5381" t="s">
        <v>48</v>
      </c>
      <c r="J5381">
        <v>1.84467440737095E+19</v>
      </c>
      <c r="K5381">
        <v>1.84467440737095E+19</v>
      </c>
      <c r="L5381">
        <v>1.84467440737095E+19</v>
      </c>
      <c r="M5381">
        <v>1</v>
      </c>
      <c r="N5381" t="s">
        <v>49</v>
      </c>
      <c r="O5381" t="s">
        <v>24</v>
      </c>
      <c r="P5381">
        <v>1.84467440737095E+19</v>
      </c>
      <c r="Q5381">
        <v>1.84467440737095E+19</v>
      </c>
      <c r="R5381">
        <v>1.84467440737095E+19</v>
      </c>
      <c r="S5381">
        <v>1.84467440737095E+19</v>
      </c>
      <c r="T5381">
        <v>1.84467440737095E+19</v>
      </c>
      <c r="U5381">
        <v>1.84467440737095E+19</v>
      </c>
      <c r="V5381">
        <v>1.84467440737095E+19</v>
      </c>
      <c r="W5381">
        <v>1.459E-3</v>
      </c>
      <c r="X5381">
        <v>1654644400.4850099</v>
      </c>
    </row>
    <row r="5382" spans="1:24" x14ac:dyDescent="0.25">
      <c r="A5382">
        <v>99066</v>
      </c>
      <c r="B5382" t="s">
        <v>50</v>
      </c>
      <c r="C5382">
        <v>255521</v>
      </c>
      <c r="D5382">
        <v>283</v>
      </c>
      <c r="E5382" t="s">
        <v>31</v>
      </c>
      <c r="F5382" t="s">
        <v>47</v>
      </c>
      <c r="G5382">
        <v>9.2233720368547697E+18</v>
      </c>
      <c r="H5382" t="s">
        <v>26</v>
      </c>
      <c r="I5382" t="s">
        <v>48</v>
      </c>
      <c r="J5382">
        <v>1.84467440737095E+19</v>
      </c>
      <c r="K5382">
        <v>1.84467440737095E+19</v>
      </c>
      <c r="L5382">
        <v>1.84467440737095E+19</v>
      </c>
      <c r="M5382">
        <v>1</v>
      </c>
      <c r="N5382" t="s">
        <v>49</v>
      </c>
      <c r="O5382" t="s">
        <v>24</v>
      </c>
      <c r="P5382">
        <v>1.84467440737095E+19</v>
      </c>
      <c r="Q5382">
        <v>1.84467440737095E+19</v>
      </c>
      <c r="R5382">
        <v>1.84467440737095E+19</v>
      </c>
      <c r="S5382">
        <v>1.84467440737095E+19</v>
      </c>
      <c r="T5382">
        <v>1.84467440737095E+19</v>
      </c>
      <c r="U5382">
        <v>1.84467440737095E+19</v>
      </c>
      <c r="V5382">
        <v>1.84467440737095E+19</v>
      </c>
      <c r="W5382">
        <v>1.4599999999999999E-3</v>
      </c>
      <c r="X5382">
        <v>1654644400.4850099</v>
      </c>
    </row>
    <row r="5383" spans="1:24" x14ac:dyDescent="0.25">
      <c r="A5383">
        <v>99066</v>
      </c>
      <c r="B5383" t="s">
        <v>50</v>
      </c>
      <c r="C5383">
        <v>255521</v>
      </c>
      <c r="D5383">
        <v>270</v>
      </c>
      <c r="E5383" t="s">
        <v>31</v>
      </c>
      <c r="F5383" t="s">
        <v>47</v>
      </c>
      <c r="G5383">
        <v>9.2233720368547697E+18</v>
      </c>
      <c r="H5383" t="s">
        <v>26</v>
      </c>
      <c r="I5383" t="s">
        <v>48</v>
      </c>
      <c r="J5383">
        <v>1.84467440737095E+19</v>
      </c>
      <c r="K5383">
        <v>1.84467440737095E+19</v>
      </c>
      <c r="L5383">
        <v>1.84467440737095E+19</v>
      </c>
      <c r="M5383">
        <v>1</v>
      </c>
      <c r="N5383" t="s">
        <v>49</v>
      </c>
      <c r="O5383" t="s">
        <v>24</v>
      </c>
      <c r="P5383">
        <v>1.84467440737095E+19</v>
      </c>
      <c r="Q5383">
        <v>1.84467440737095E+19</v>
      </c>
      <c r="R5383">
        <v>1.84467440737095E+19</v>
      </c>
      <c r="S5383">
        <v>1.84467440737095E+19</v>
      </c>
      <c r="T5383">
        <v>1.84467440737095E+19</v>
      </c>
      <c r="U5383">
        <v>1.84467440737095E+19</v>
      </c>
      <c r="V5383">
        <v>1.84467440737095E+19</v>
      </c>
      <c r="W5383">
        <v>1.4630000000000001E-3</v>
      </c>
      <c r="X5383">
        <v>1654644400.4850199</v>
      </c>
    </row>
    <row r="5384" spans="1:24" x14ac:dyDescent="0.25">
      <c r="A5384">
        <v>99066</v>
      </c>
      <c r="B5384" t="s">
        <v>50</v>
      </c>
      <c r="C5384">
        <v>255521</v>
      </c>
      <c r="D5384">
        <v>277</v>
      </c>
      <c r="E5384" t="s">
        <v>31</v>
      </c>
      <c r="F5384" t="s">
        <v>47</v>
      </c>
      <c r="G5384">
        <v>9.2233720368547697E+18</v>
      </c>
      <c r="H5384" t="s">
        <v>26</v>
      </c>
      <c r="I5384" t="s">
        <v>48</v>
      </c>
      <c r="J5384">
        <v>1.84467440737095E+19</v>
      </c>
      <c r="K5384">
        <v>1.84467440737095E+19</v>
      </c>
      <c r="L5384">
        <v>1.84467440737095E+19</v>
      </c>
      <c r="M5384">
        <v>1</v>
      </c>
      <c r="N5384" t="s">
        <v>49</v>
      </c>
      <c r="O5384" t="s">
        <v>24</v>
      </c>
      <c r="P5384">
        <v>1.84467440737095E+19</v>
      </c>
      <c r="Q5384">
        <v>1.84467440737095E+19</v>
      </c>
      <c r="R5384">
        <v>1.84467440737095E+19</v>
      </c>
      <c r="S5384">
        <v>1.84467440737095E+19</v>
      </c>
      <c r="T5384">
        <v>1.84467440737095E+19</v>
      </c>
      <c r="U5384">
        <v>1.84467440737095E+19</v>
      </c>
      <c r="V5384">
        <v>1.84467440737095E+19</v>
      </c>
      <c r="W5384">
        <v>1.4610000000000001E-3</v>
      </c>
      <c r="X5384">
        <v>1654644400.4850199</v>
      </c>
    </row>
    <row r="5385" spans="1:24" x14ac:dyDescent="0.25">
      <c r="A5385">
        <v>99066</v>
      </c>
      <c r="B5385" t="s">
        <v>50</v>
      </c>
      <c r="C5385">
        <v>255521</v>
      </c>
      <c r="D5385">
        <v>268</v>
      </c>
      <c r="E5385" t="s">
        <v>31</v>
      </c>
      <c r="F5385" t="s">
        <v>47</v>
      </c>
      <c r="G5385">
        <v>9.2233720368547697E+18</v>
      </c>
      <c r="H5385" t="s">
        <v>26</v>
      </c>
      <c r="I5385" t="s">
        <v>48</v>
      </c>
      <c r="J5385">
        <v>1.84467440737095E+19</v>
      </c>
      <c r="K5385">
        <v>1.84467440737095E+19</v>
      </c>
      <c r="L5385">
        <v>1.84467440737095E+19</v>
      </c>
      <c r="M5385">
        <v>1</v>
      </c>
      <c r="N5385" t="s">
        <v>49</v>
      </c>
      <c r="O5385" t="s">
        <v>24</v>
      </c>
      <c r="P5385">
        <v>1.84467440737095E+19</v>
      </c>
      <c r="Q5385">
        <v>1.84467440737095E+19</v>
      </c>
      <c r="R5385">
        <v>1.84467440737095E+19</v>
      </c>
      <c r="S5385">
        <v>1.84467440737095E+19</v>
      </c>
      <c r="T5385">
        <v>1.84467440737095E+19</v>
      </c>
      <c r="U5385">
        <v>1.84467440737095E+19</v>
      </c>
      <c r="V5385">
        <v>1.84467440737095E+19</v>
      </c>
      <c r="W5385">
        <v>1.4630000000000001E-3</v>
      </c>
      <c r="X5385">
        <v>1654644400.4850199</v>
      </c>
    </row>
    <row r="5386" spans="1:24" x14ac:dyDescent="0.25">
      <c r="A5386">
        <v>99066</v>
      </c>
      <c r="B5386" t="s">
        <v>50</v>
      </c>
      <c r="C5386">
        <v>255521</v>
      </c>
      <c r="D5386">
        <v>287</v>
      </c>
      <c r="E5386" t="s">
        <v>31</v>
      </c>
      <c r="F5386" t="s">
        <v>47</v>
      </c>
      <c r="G5386">
        <v>9.2233720368547697E+18</v>
      </c>
      <c r="H5386" t="s">
        <v>26</v>
      </c>
      <c r="I5386" t="s">
        <v>48</v>
      </c>
      <c r="J5386">
        <v>1.84467440737095E+19</v>
      </c>
      <c r="K5386">
        <v>1.84467440737095E+19</v>
      </c>
      <c r="L5386">
        <v>1.84467440737095E+19</v>
      </c>
      <c r="M5386">
        <v>1</v>
      </c>
      <c r="N5386" t="s">
        <v>49</v>
      </c>
      <c r="O5386" t="s">
        <v>24</v>
      </c>
      <c r="P5386">
        <v>1.84467440737095E+19</v>
      </c>
      <c r="Q5386">
        <v>1.84467440737095E+19</v>
      </c>
      <c r="R5386">
        <v>1.84467440737095E+19</v>
      </c>
      <c r="S5386">
        <v>1.84467440737095E+19</v>
      </c>
      <c r="T5386">
        <v>1.84467440737095E+19</v>
      </c>
      <c r="U5386">
        <v>1.84467440737095E+19</v>
      </c>
      <c r="V5386">
        <v>1.84467440737095E+19</v>
      </c>
      <c r="W5386">
        <v>1.4630000000000001E-3</v>
      </c>
      <c r="X5386">
        <v>1654644400.4850199</v>
      </c>
    </row>
    <row r="5387" spans="1:24" x14ac:dyDescent="0.25">
      <c r="A5387">
        <v>99066</v>
      </c>
      <c r="B5387" t="s">
        <v>50</v>
      </c>
      <c r="C5387">
        <v>255521</v>
      </c>
      <c r="D5387">
        <v>272</v>
      </c>
      <c r="E5387" t="s">
        <v>31</v>
      </c>
      <c r="F5387" t="s">
        <v>47</v>
      </c>
      <c r="G5387">
        <v>9.2233720368547697E+18</v>
      </c>
      <c r="H5387" t="s">
        <v>26</v>
      </c>
      <c r="I5387" t="s">
        <v>48</v>
      </c>
      <c r="J5387">
        <v>1.84467440737095E+19</v>
      </c>
      <c r="K5387">
        <v>1.84467440737095E+19</v>
      </c>
      <c r="L5387">
        <v>1.84467440737095E+19</v>
      </c>
      <c r="M5387">
        <v>1</v>
      </c>
      <c r="N5387" t="s">
        <v>49</v>
      </c>
      <c r="O5387" t="s">
        <v>24</v>
      </c>
      <c r="P5387">
        <v>1.84467440737095E+19</v>
      </c>
      <c r="Q5387">
        <v>1.84467440737095E+19</v>
      </c>
      <c r="R5387">
        <v>1.84467440737095E+19</v>
      </c>
      <c r="S5387">
        <v>1.84467440737095E+19</v>
      </c>
      <c r="T5387">
        <v>1.84467440737095E+19</v>
      </c>
      <c r="U5387">
        <v>1.84467440737095E+19</v>
      </c>
      <c r="V5387">
        <v>1.84467440737095E+19</v>
      </c>
      <c r="W5387">
        <v>1.4660000000000001E-3</v>
      </c>
      <c r="X5387">
        <v>1654644400.4850199</v>
      </c>
    </row>
    <row r="5388" spans="1:24" x14ac:dyDescent="0.25">
      <c r="A5388">
        <v>99066</v>
      </c>
      <c r="B5388" t="s">
        <v>50</v>
      </c>
      <c r="C5388">
        <v>255521</v>
      </c>
      <c r="D5388">
        <v>257</v>
      </c>
      <c r="E5388" t="s">
        <v>31</v>
      </c>
      <c r="F5388" t="s">
        <v>47</v>
      </c>
      <c r="G5388">
        <v>9.2233720368547697E+18</v>
      </c>
      <c r="H5388" t="s">
        <v>26</v>
      </c>
      <c r="I5388" t="s">
        <v>48</v>
      </c>
      <c r="J5388">
        <v>1.84467440737095E+19</v>
      </c>
      <c r="K5388">
        <v>1.84467440737095E+19</v>
      </c>
      <c r="L5388">
        <v>1.84467440737095E+19</v>
      </c>
      <c r="M5388">
        <v>1</v>
      </c>
      <c r="N5388" t="s">
        <v>49</v>
      </c>
      <c r="O5388" t="s">
        <v>24</v>
      </c>
      <c r="P5388">
        <v>1.84467440737095E+19</v>
      </c>
      <c r="Q5388">
        <v>1.84467440737095E+19</v>
      </c>
      <c r="R5388">
        <v>1.84467440737095E+19</v>
      </c>
      <c r="S5388">
        <v>1.84467440737095E+19</v>
      </c>
      <c r="T5388">
        <v>1.84467440737095E+19</v>
      </c>
      <c r="U5388">
        <v>1.84467440737095E+19</v>
      </c>
      <c r="V5388">
        <v>1.84467440737095E+19</v>
      </c>
      <c r="W5388">
        <v>1.4660000000000001E-3</v>
      </c>
      <c r="X5388">
        <v>1654644400.4850199</v>
      </c>
    </row>
    <row r="5389" spans="1:24" x14ac:dyDescent="0.25">
      <c r="A5389">
        <v>99066</v>
      </c>
      <c r="B5389" t="s">
        <v>50</v>
      </c>
      <c r="C5389">
        <v>255521</v>
      </c>
      <c r="D5389">
        <v>261</v>
      </c>
      <c r="E5389" t="s">
        <v>31</v>
      </c>
      <c r="F5389" t="s">
        <v>47</v>
      </c>
      <c r="G5389">
        <v>9.2233720368547697E+18</v>
      </c>
      <c r="H5389" t="s">
        <v>26</v>
      </c>
      <c r="I5389" t="s">
        <v>48</v>
      </c>
      <c r="J5389">
        <v>1.84467440737095E+19</v>
      </c>
      <c r="K5389">
        <v>1.84467440737095E+19</v>
      </c>
      <c r="L5389">
        <v>1.84467440737095E+19</v>
      </c>
      <c r="M5389">
        <v>1</v>
      </c>
      <c r="N5389" t="s">
        <v>49</v>
      </c>
      <c r="O5389" t="s">
        <v>24</v>
      </c>
      <c r="P5389">
        <v>1.84467440737095E+19</v>
      </c>
      <c r="Q5389">
        <v>1.84467440737095E+19</v>
      </c>
      <c r="R5389">
        <v>1.84467440737095E+19</v>
      </c>
      <c r="S5389">
        <v>1.84467440737095E+19</v>
      </c>
      <c r="T5389">
        <v>1.84467440737095E+19</v>
      </c>
      <c r="U5389">
        <v>1.84467440737095E+19</v>
      </c>
      <c r="V5389">
        <v>1.84467440737095E+19</v>
      </c>
      <c r="W5389">
        <v>1.467E-3</v>
      </c>
      <c r="X5389">
        <v>1654644400.4850199</v>
      </c>
    </row>
    <row r="5390" spans="1:24" x14ac:dyDescent="0.25">
      <c r="A5390">
        <v>99066</v>
      </c>
      <c r="B5390" t="s">
        <v>50</v>
      </c>
      <c r="C5390">
        <v>255521</v>
      </c>
      <c r="D5390">
        <v>281</v>
      </c>
      <c r="E5390" t="s">
        <v>31</v>
      </c>
      <c r="F5390" t="s">
        <v>47</v>
      </c>
      <c r="G5390">
        <v>9.2233720368547697E+18</v>
      </c>
      <c r="H5390" t="s">
        <v>26</v>
      </c>
      <c r="I5390" t="s">
        <v>48</v>
      </c>
      <c r="J5390">
        <v>1.84467440737095E+19</v>
      </c>
      <c r="K5390">
        <v>1.84467440737095E+19</v>
      </c>
      <c r="L5390">
        <v>1.84467440737095E+19</v>
      </c>
      <c r="M5390">
        <v>1</v>
      </c>
      <c r="N5390" t="s">
        <v>49</v>
      </c>
      <c r="O5390" t="s">
        <v>24</v>
      </c>
      <c r="P5390">
        <v>1.84467440737095E+19</v>
      </c>
      <c r="Q5390">
        <v>1.84467440737095E+19</v>
      </c>
      <c r="R5390">
        <v>1.84467440737095E+19</v>
      </c>
      <c r="S5390">
        <v>1.84467440737095E+19</v>
      </c>
      <c r="T5390">
        <v>1.84467440737095E+19</v>
      </c>
      <c r="U5390">
        <v>1.84467440737095E+19</v>
      </c>
      <c r="V5390">
        <v>1.84467440737095E+19</v>
      </c>
      <c r="W5390">
        <v>1.467E-3</v>
      </c>
      <c r="X5390">
        <v>1654644400.4850199</v>
      </c>
    </row>
    <row r="5391" spans="1:24" x14ac:dyDescent="0.25">
      <c r="A5391">
        <v>99066</v>
      </c>
      <c r="B5391" t="s">
        <v>50</v>
      </c>
      <c r="C5391">
        <v>255521</v>
      </c>
      <c r="D5391">
        <v>265</v>
      </c>
      <c r="E5391" t="s">
        <v>31</v>
      </c>
      <c r="F5391" t="s">
        <v>47</v>
      </c>
      <c r="G5391">
        <v>9.2233720368547697E+18</v>
      </c>
      <c r="H5391" t="s">
        <v>26</v>
      </c>
      <c r="I5391" t="s">
        <v>48</v>
      </c>
      <c r="J5391">
        <v>1.84467440737095E+19</v>
      </c>
      <c r="K5391">
        <v>1.84467440737095E+19</v>
      </c>
      <c r="L5391">
        <v>1.84467440737095E+19</v>
      </c>
      <c r="M5391">
        <v>1</v>
      </c>
      <c r="N5391" t="s">
        <v>49</v>
      </c>
      <c r="O5391" t="s">
        <v>24</v>
      </c>
      <c r="P5391">
        <v>1.84467440737095E+19</v>
      </c>
      <c r="Q5391">
        <v>1.84467440737095E+19</v>
      </c>
      <c r="R5391">
        <v>1.84467440737095E+19</v>
      </c>
      <c r="S5391">
        <v>1.84467440737095E+19</v>
      </c>
      <c r="T5391">
        <v>1.84467440737095E+19</v>
      </c>
      <c r="U5391">
        <v>1.84467440737095E+19</v>
      </c>
      <c r="V5391">
        <v>1.84467440737095E+19</v>
      </c>
      <c r="W5391">
        <v>1.4679999999999999E-3</v>
      </c>
      <c r="X5391">
        <v>1654644400.4850199</v>
      </c>
    </row>
    <row r="5392" spans="1:24" x14ac:dyDescent="0.25">
      <c r="A5392">
        <v>99066</v>
      </c>
      <c r="B5392" t="s">
        <v>50</v>
      </c>
      <c r="C5392">
        <v>255521</v>
      </c>
      <c r="D5392">
        <v>276</v>
      </c>
      <c r="E5392" t="s">
        <v>31</v>
      </c>
      <c r="F5392" t="s">
        <v>47</v>
      </c>
      <c r="G5392">
        <v>9.2233720368547697E+18</v>
      </c>
      <c r="H5392" t="s">
        <v>26</v>
      </c>
      <c r="I5392" t="s">
        <v>48</v>
      </c>
      <c r="J5392">
        <v>1.84467440737095E+19</v>
      </c>
      <c r="K5392">
        <v>1.84467440737095E+19</v>
      </c>
      <c r="L5392">
        <v>1.84467440737095E+19</v>
      </c>
      <c r="M5392">
        <v>1</v>
      </c>
      <c r="N5392" t="s">
        <v>49</v>
      </c>
      <c r="O5392" t="s">
        <v>24</v>
      </c>
      <c r="P5392">
        <v>1.84467440737095E+19</v>
      </c>
      <c r="Q5392">
        <v>1.84467440737095E+19</v>
      </c>
      <c r="R5392">
        <v>1.84467440737095E+19</v>
      </c>
      <c r="S5392">
        <v>1.84467440737095E+19</v>
      </c>
      <c r="T5392">
        <v>1.84467440737095E+19</v>
      </c>
      <c r="U5392">
        <v>1.84467440737095E+19</v>
      </c>
      <c r="V5392">
        <v>1.84467440737095E+19</v>
      </c>
      <c r="W5392">
        <v>1.467E-3</v>
      </c>
      <c r="X5392">
        <v>1654644400.4850199</v>
      </c>
    </row>
    <row r="5393" spans="1:24" x14ac:dyDescent="0.25">
      <c r="A5393">
        <v>99066</v>
      </c>
      <c r="B5393" t="s">
        <v>50</v>
      </c>
      <c r="C5393">
        <v>255521</v>
      </c>
      <c r="D5393">
        <v>262</v>
      </c>
      <c r="E5393" t="s">
        <v>31</v>
      </c>
      <c r="F5393" t="s">
        <v>47</v>
      </c>
      <c r="G5393">
        <v>9.2233720368547697E+18</v>
      </c>
      <c r="H5393" t="s">
        <v>26</v>
      </c>
      <c r="I5393" t="s">
        <v>48</v>
      </c>
      <c r="J5393">
        <v>1.84467440737095E+19</v>
      </c>
      <c r="K5393">
        <v>1.84467440737095E+19</v>
      </c>
      <c r="L5393">
        <v>1.84467440737095E+19</v>
      </c>
      <c r="M5393">
        <v>1</v>
      </c>
      <c r="N5393" t="s">
        <v>49</v>
      </c>
      <c r="O5393" t="s">
        <v>24</v>
      </c>
      <c r="P5393">
        <v>1.84467440737095E+19</v>
      </c>
      <c r="Q5393">
        <v>1.84467440737095E+19</v>
      </c>
      <c r="R5393">
        <v>1.84467440737095E+19</v>
      </c>
      <c r="S5393">
        <v>1.84467440737095E+19</v>
      </c>
      <c r="T5393">
        <v>1.84467440737095E+19</v>
      </c>
      <c r="U5393">
        <v>1.84467440737095E+19</v>
      </c>
      <c r="V5393">
        <v>1.84467440737095E+19</v>
      </c>
      <c r="W5393">
        <v>1.469E-3</v>
      </c>
      <c r="X5393">
        <v>1654644400.4850199</v>
      </c>
    </row>
    <row r="5394" spans="1:24" x14ac:dyDescent="0.25">
      <c r="A5394">
        <v>99066</v>
      </c>
      <c r="B5394" t="s">
        <v>50</v>
      </c>
      <c r="C5394">
        <v>255521</v>
      </c>
      <c r="D5394">
        <v>274</v>
      </c>
      <c r="E5394" t="s">
        <v>31</v>
      </c>
      <c r="F5394" t="s">
        <v>47</v>
      </c>
      <c r="G5394">
        <v>9.2233720368547697E+18</v>
      </c>
      <c r="H5394" t="s">
        <v>26</v>
      </c>
      <c r="I5394" t="s">
        <v>48</v>
      </c>
      <c r="J5394">
        <v>1.84467440737095E+19</v>
      </c>
      <c r="K5394">
        <v>1.84467440737095E+19</v>
      </c>
      <c r="L5394">
        <v>1.84467440737095E+19</v>
      </c>
      <c r="M5394">
        <v>1</v>
      </c>
      <c r="N5394" t="s">
        <v>49</v>
      </c>
      <c r="O5394" t="s">
        <v>24</v>
      </c>
      <c r="P5394">
        <v>1.84467440737095E+19</v>
      </c>
      <c r="Q5394">
        <v>1.84467440737095E+19</v>
      </c>
      <c r="R5394">
        <v>1.84467440737095E+19</v>
      </c>
      <c r="S5394">
        <v>1.84467440737095E+19</v>
      </c>
      <c r="T5394">
        <v>1.84467440737095E+19</v>
      </c>
      <c r="U5394">
        <v>1.84467440737095E+19</v>
      </c>
      <c r="V5394">
        <v>1.84467440737095E+19</v>
      </c>
      <c r="W5394">
        <v>1.4679999999999999E-3</v>
      </c>
      <c r="X5394">
        <v>1654644400.4850199</v>
      </c>
    </row>
    <row r="5395" spans="1:24" x14ac:dyDescent="0.25">
      <c r="A5395">
        <v>99066</v>
      </c>
      <c r="B5395" t="s">
        <v>50</v>
      </c>
      <c r="C5395">
        <v>255521</v>
      </c>
      <c r="D5395">
        <v>275</v>
      </c>
      <c r="E5395" t="s">
        <v>31</v>
      </c>
      <c r="F5395" t="s">
        <v>47</v>
      </c>
      <c r="G5395">
        <v>9.2233720368547697E+18</v>
      </c>
      <c r="H5395" t="s">
        <v>26</v>
      </c>
      <c r="I5395" t="s">
        <v>48</v>
      </c>
      <c r="J5395">
        <v>1.84467440737095E+19</v>
      </c>
      <c r="K5395">
        <v>1.84467440737095E+19</v>
      </c>
      <c r="L5395">
        <v>1.84467440737095E+19</v>
      </c>
      <c r="M5395">
        <v>1</v>
      </c>
      <c r="N5395" t="s">
        <v>49</v>
      </c>
      <c r="O5395" t="s">
        <v>24</v>
      </c>
      <c r="P5395">
        <v>1.84467440737095E+19</v>
      </c>
      <c r="Q5395">
        <v>1.84467440737095E+19</v>
      </c>
      <c r="R5395">
        <v>1.84467440737095E+19</v>
      </c>
      <c r="S5395">
        <v>1.84467440737095E+19</v>
      </c>
      <c r="T5395">
        <v>1.84467440737095E+19</v>
      </c>
      <c r="U5395">
        <v>1.84467440737095E+19</v>
      </c>
      <c r="V5395">
        <v>1.84467440737095E+19</v>
      </c>
      <c r="W5395">
        <v>1.469E-3</v>
      </c>
      <c r="X5395">
        <v>1654644400.4850199</v>
      </c>
    </row>
    <row r="5396" spans="1:24" x14ac:dyDescent="0.25">
      <c r="A5396">
        <v>99066</v>
      </c>
      <c r="B5396" t="s">
        <v>50</v>
      </c>
      <c r="C5396">
        <v>255521</v>
      </c>
      <c r="D5396">
        <v>271</v>
      </c>
      <c r="E5396" t="s">
        <v>31</v>
      </c>
      <c r="F5396" t="s">
        <v>47</v>
      </c>
      <c r="G5396">
        <v>9.2233720368547697E+18</v>
      </c>
      <c r="H5396" t="s">
        <v>26</v>
      </c>
      <c r="I5396" t="s">
        <v>48</v>
      </c>
      <c r="J5396">
        <v>1.84467440737095E+19</v>
      </c>
      <c r="K5396">
        <v>1.84467440737095E+19</v>
      </c>
      <c r="L5396">
        <v>1.84467440737095E+19</v>
      </c>
      <c r="M5396">
        <v>1</v>
      </c>
      <c r="N5396" t="s">
        <v>49</v>
      </c>
      <c r="O5396" t="s">
        <v>24</v>
      </c>
      <c r="P5396">
        <v>1.84467440737095E+19</v>
      </c>
      <c r="Q5396">
        <v>1.84467440737095E+19</v>
      </c>
      <c r="R5396">
        <v>1.84467440737095E+19</v>
      </c>
      <c r="S5396">
        <v>1.84467440737095E+19</v>
      </c>
      <c r="T5396">
        <v>1.84467440737095E+19</v>
      </c>
      <c r="U5396">
        <v>1.84467440737095E+19</v>
      </c>
      <c r="V5396">
        <v>1.84467440737095E+19</v>
      </c>
      <c r="W5396">
        <v>1.4710000000000001E-3</v>
      </c>
      <c r="X5396">
        <v>1654644400.4850199</v>
      </c>
    </row>
    <row r="5397" spans="1:24" x14ac:dyDescent="0.25">
      <c r="A5397">
        <v>99066</v>
      </c>
      <c r="B5397" t="s">
        <v>50</v>
      </c>
      <c r="C5397">
        <v>255521</v>
      </c>
      <c r="D5397">
        <v>273</v>
      </c>
      <c r="E5397" t="s">
        <v>31</v>
      </c>
      <c r="F5397" t="s">
        <v>47</v>
      </c>
      <c r="G5397">
        <v>9.2233720368547697E+18</v>
      </c>
      <c r="H5397" t="s">
        <v>26</v>
      </c>
      <c r="I5397" t="s">
        <v>48</v>
      </c>
      <c r="J5397">
        <v>1.84467440737095E+19</v>
      </c>
      <c r="K5397">
        <v>1.84467440737095E+19</v>
      </c>
      <c r="L5397">
        <v>1.84467440737095E+19</v>
      </c>
      <c r="M5397">
        <v>1</v>
      </c>
      <c r="N5397" t="s">
        <v>49</v>
      </c>
      <c r="O5397" t="s">
        <v>24</v>
      </c>
      <c r="P5397">
        <v>1.84467440737095E+19</v>
      </c>
      <c r="Q5397">
        <v>1.84467440737095E+19</v>
      </c>
      <c r="R5397">
        <v>1.84467440737095E+19</v>
      </c>
      <c r="S5397">
        <v>1.84467440737095E+19</v>
      </c>
      <c r="T5397">
        <v>1.84467440737095E+19</v>
      </c>
      <c r="U5397">
        <v>1.84467440737095E+19</v>
      </c>
      <c r="V5397">
        <v>1.84467440737095E+19</v>
      </c>
      <c r="W5397">
        <v>1.47E-3</v>
      </c>
      <c r="X5397">
        <v>1654644400.4850199</v>
      </c>
    </row>
    <row r="5398" spans="1:24" x14ac:dyDescent="0.25">
      <c r="A5398">
        <v>99066</v>
      </c>
      <c r="B5398" t="s">
        <v>50</v>
      </c>
      <c r="C5398">
        <v>255521</v>
      </c>
      <c r="D5398">
        <v>263</v>
      </c>
      <c r="E5398" t="s">
        <v>31</v>
      </c>
      <c r="F5398" t="s">
        <v>47</v>
      </c>
      <c r="G5398">
        <v>9.2233720368547697E+18</v>
      </c>
      <c r="H5398" t="s">
        <v>26</v>
      </c>
      <c r="I5398" t="s">
        <v>48</v>
      </c>
      <c r="J5398">
        <v>1.84467440737095E+19</v>
      </c>
      <c r="K5398">
        <v>1.84467440737095E+19</v>
      </c>
      <c r="L5398">
        <v>1.84467440737095E+19</v>
      </c>
      <c r="M5398">
        <v>1</v>
      </c>
      <c r="N5398" t="s">
        <v>49</v>
      </c>
      <c r="O5398" t="s">
        <v>24</v>
      </c>
      <c r="P5398">
        <v>1.84467440737095E+19</v>
      </c>
      <c r="Q5398">
        <v>1.84467440737095E+19</v>
      </c>
      <c r="R5398">
        <v>1.84467440737095E+19</v>
      </c>
      <c r="S5398">
        <v>1.84467440737095E+19</v>
      </c>
      <c r="T5398">
        <v>1.84467440737095E+19</v>
      </c>
      <c r="U5398">
        <v>1.84467440737095E+19</v>
      </c>
      <c r="V5398">
        <v>1.84467440737095E+19</v>
      </c>
      <c r="W5398">
        <v>1.4710000000000001E-3</v>
      </c>
      <c r="X5398">
        <v>1654644400.4850299</v>
      </c>
    </row>
    <row r="5399" spans="1:24" x14ac:dyDescent="0.25">
      <c r="A5399">
        <v>99066</v>
      </c>
      <c r="B5399" t="s">
        <v>50</v>
      </c>
      <c r="C5399">
        <v>255521</v>
      </c>
      <c r="D5399">
        <v>264</v>
      </c>
      <c r="E5399" t="s">
        <v>31</v>
      </c>
      <c r="F5399" t="s">
        <v>47</v>
      </c>
      <c r="G5399">
        <v>9.2233720368547697E+18</v>
      </c>
      <c r="H5399" t="s">
        <v>26</v>
      </c>
      <c r="I5399" t="s">
        <v>48</v>
      </c>
      <c r="J5399">
        <v>1.84467440737095E+19</v>
      </c>
      <c r="K5399">
        <v>1.84467440737095E+19</v>
      </c>
      <c r="L5399">
        <v>1.84467440737095E+19</v>
      </c>
      <c r="M5399">
        <v>1</v>
      </c>
      <c r="N5399" t="s">
        <v>49</v>
      </c>
      <c r="O5399" t="s">
        <v>24</v>
      </c>
      <c r="P5399">
        <v>1.84467440737095E+19</v>
      </c>
      <c r="Q5399">
        <v>1.84467440737095E+19</v>
      </c>
      <c r="R5399">
        <v>1.84467440737095E+19</v>
      </c>
      <c r="S5399">
        <v>1.84467440737095E+19</v>
      </c>
      <c r="T5399">
        <v>1.84467440737095E+19</v>
      </c>
      <c r="U5399">
        <v>1.84467440737095E+19</v>
      </c>
      <c r="V5399">
        <v>1.84467440737095E+19</v>
      </c>
      <c r="W5399">
        <v>1.4710000000000001E-3</v>
      </c>
      <c r="X5399">
        <v>1654644400.4850299</v>
      </c>
    </row>
    <row r="5400" spans="1:24" x14ac:dyDescent="0.25">
      <c r="A5400">
        <v>99066</v>
      </c>
      <c r="B5400" t="s">
        <v>50</v>
      </c>
      <c r="C5400">
        <v>255521</v>
      </c>
      <c r="D5400">
        <v>245</v>
      </c>
      <c r="E5400" t="s">
        <v>42</v>
      </c>
      <c r="F5400" t="s">
        <v>47</v>
      </c>
      <c r="G5400">
        <v>9.2233720368547697E+18</v>
      </c>
      <c r="H5400" t="s">
        <v>26</v>
      </c>
      <c r="I5400" t="s">
        <v>48</v>
      </c>
      <c r="J5400">
        <v>1.84467440737095E+19</v>
      </c>
      <c r="K5400">
        <v>1.84467440737095E+19</v>
      </c>
      <c r="L5400">
        <v>1.84467440737095E+19</v>
      </c>
      <c r="M5400">
        <v>1</v>
      </c>
      <c r="N5400" t="s">
        <v>49</v>
      </c>
      <c r="O5400" t="s">
        <v>24</v>
      </c>
      <c r="P5400">
        <v>1.84467440737095E+19</v>
      </c>
      <c r="Q5400">
        <v>1.84467440737095E+19</v>
      </c>
      <c r="R5400">
        <v>1.84467440737095E+19</v>
      </c>
      <c r="S5400">
        <v>1.84467440737095E+19</v>
      </c>
      <c r="T5400">
        <v>1.84467440737095E+19</v>
      </c>
      <c r="U5400">
        <v>1.84467440737095E+19</v>
      </c>
      <c r="V5400">
        <v>1.84467440737095E+19</v>
      </c>
      <c r="W5400">
        <v>1.635E-3</v>
      </c>
      <c r="X5400">
        <v>1654644400.48511</v>
      </c>
    </row>
    <row r="5401" spans="1:24" x14ac:dyDescent="0.25">
      <c r="A5401">
        <v>99066</v>
      </c>
      <c r="B5401" t="s">
        <v>50</v>
      </c>
      <c r="C5401">
        <v>255521</v>
      </c>
      <c r="D5401">
        <v>226</v>
      </c>
      <c r="E5401" t="s">
        <v>42</v>
      </c>
      <c r="F5401" t="s">
        <v>47</v>
      </c>
      <c r="G5401">
        <v>9.2233720368547697E+18</v>
      </c>
      <c r="H5401" t="s">
        <v>26</v>
      </c>
      <c r="I5401" t="s">
        <v>48</v>
      </c>
      <c r="J5401">
        <v>1.84467440737095E+19</v>
      </c>
      <c r="K5401">
        <v>1.84467440737095E+19</v>
      </c>
      <c r="L5401">
        <v>1.84467440737095E+19</v>
      </c>
      <c r="M5401">
        <v>1</v>
      </c>
      <c r="N5401" t="s">
        <v>49</v>
      </c>
      <c r="O5401" t="s">
        <v>24</v>
      </c>
      <c r="P5401">
        <v>1.84467440737095E+19</v>
      </c>
      <c r="Q5401">
        <v>1.84467440737095E+19</v>
      </c>
      <c r="R5401">
        <v>1.84467440737095E+19</v>
      </c>
      <c r="S5401">
        <v>1.84467440737095E+19</v>
      </c>
      <c r="T5401">
        <v>1.84467440737095E+19</v>
      </c>
      <c r="U5401">
        <v>1.84467440737095E+19</v>
      </c>
      <c r="V5401">
        <v>1.84467440737095E+19</v>
      </c>
      <c r="W5401">
        <v>1.635E-3</v>
      </c>
      <c r="X5401">
        <v>1654644400.48511</v>
      </c>
    </row>
    <row r="5402" spans="1:24" x14ac:dyDescent="0.25">
      <c r="A5402">
        <v>99066</v>
      </c>
      <c r="B5402" t="s">
        <v>50</v>
      </c>
      <c r="C5402">
        <v>255521</v>
      </c>
      <c r="D5402">
        <v>227</v>
      </c>
      <c r="E5402" t="s">
        <v>42</v>
      </c>
      <c r="F5402" t="s">
        <v>47</v>
      </c>
      <c r="G5402">
        <v>9.2233720368547697E+18</v>
      </c>
      <c r="H5402" t="s">
        <v>26</v>
      </c>
      <c r="I5402" t="s">
        <v>48</v>
      </c>
      <c r="J5402">
        <v>1.84467440737095E+19</v>
      </c>
      <c r="K5402">
        <v>1.84467440737095E+19</v>
      </c>
      <c r="L5402">
        <v>1.84467440737095E+19</v>
      </c>
      <c r="M5402">
        <v>1</v>
      </c>
      <c r="N5402" t="s">
        <v>49</v>
      </c>
      <c r="O5402" t="s">
        <v>24</v>
      </c>
      <c r="P5402">
        <v>1.84467440737095E+19</v>
      </c>
      <c r="Q5402">
        <v>1.84467440737095E+19</v>
      </c>
      <c r="R5402">
        <v>1.84467440737095E+19</v>
      </c>
      <c r="S5402">
        <v>1.84467440737095E+19</v>
      </c>
      <c r="T5402">
        <v>1.84467440737095E+19</v>
      </c>
      <c r="U5402">
        <v>1.84467440737095E+19</v>
      </c>
      <c r="V5402">
        <v>1.84467440737095E+19</v>
      </c>
      <c r="W5402">
        <v>1.637E-3</v>
      </c>
      <c r="X5402">
        <v>1654644400.48511</v>
      </c>
    </row>
    <row r="5403" spans="1:24" x14ac:dyDescent="0.25">
      <c r="A5403">
        <v>99066</v>
      </c>
      <c r="B5403" t="s">
        <v>50</v>
      </c>
      <c r="C5403">
        <v>255521</v>
      </c>
      <c r="D5403">
        <v>232</v>
      </c>
      <c r="E5403" t="s">
        <v>42</v>
      </c>
      <c r="F5403" t="s">
        <v>47</v>
      </c>
      <c r="G5403">
        <v>9.2233720368547697E+18</v>
      </c>
      <c r="H5403" t="s">
        <v>26</v>
      </c>
      <c r="I5403" t="s">
        <v>48</v>
      </c>
      <c r="J5403">
        <v>1.84467440737095E+19</v>
      </c>
      <c r="K5403">
        <v>1.84467440737095E+19</v>
      </c>
      <c r="L5403">
        <v>1.84467440737095E+19</v>
      </c>
      <c r="M5403">
        <v>1</v>
      </c>
      <c r="N5403" t="s">
        <v>49</v>
      </c>
      <c r="O5403" t="s">
        <v>24</v>
      </c>
      <c r="P5403">
        <v>1.84467440737095E+19</v>
      </c>
      <c r="Q5403">
        <v>1.84467440737095E+19</v>
      </c>
      <c r="R5403">
        <v>1.84467440737095E+19</v>
      </c>
      <c r="S5403">
        <v>1.84467440737095E+19</v>
      </c>
      <c r="T5403">
        <v>1.84467440737095E+19</v>
      </c>
      <c r="U5403">
        <v>1.84467440737095E+19</v>
      </c>
      <c r="V5403">
        <v>1.84467440737095E+19</v>
      </c>
      <c r="W5403">
        <v>1.637E-3</v>
      </c>
      <c r="X5403">
        <v>1654644400.48511</v>
      </c>
    </row>
    <row r="5404" spans="1:24" x14ac:dyDescent="0.25">
      <c r="A5404">
        <v>99066</v>
      </c>
      <c r="B5404" t="s">
        <v>50</v>
      </c>
      <c r="C5404">
        <v>255521</v>
      </c>
      <c r="D5404">
        <v>254</v>
      </c>
      <c r="E5404" t="s">
        <v>42</v>
      </c>
      <c r="F5404" t="s">
        <v>47</v>
      </c>
      <c r="G5404">
        <v>9.2233720368547697E+18</v>
      </c>
      <c r="H5404" t="s">
        <v>26</v>
      </c>
      <c r="I5404" t="s">
        <v>48</v>
      </c>
      <c r="J5404">
        <v>1.84467440737095E+19</v>
      </c>
      <c r="K5404">
        <v>1.84467440737095E+19</v>
      </c>
      <c r="L5404">
        <v>1.84467440737095E+19</v>
      </c>
      <c r="M5404">
        <v>1</v>
      </c>
      <c r="N5404" t="s">
        <v>49</v>
      </c>
      <c r="O5404" t="s">
        <v>24</v>
      </c>
      <c r="P5404">
        <v>1.84467440737095E+19</v>
      </c>
      <c r="Q5404">
        <v>1.84467440737095E+19</v>
      </c>
      <c r="R5404">
        <v>1.84467440737095E+19</v>
      </c>
      <c r="S5404">
        <v>1.84467440737095E+19</v>
      </c>
      <c r="T5404">
        <v>1.84467440737095E+19</v>
      </c>
      <c r="U5404">
        <v>1.84467440737095E+19</v>
      </c>
      <c r="V5404">
        <v>1.84467440737095E+19</v>
      </c>
      <c r="W5404">
        <v>1.637E-3</v>
      </c>
      <c r="X5404">
        <v>1654644400.48511</v>
      </c>
    </row>
    <row r="5405" spans="1:24" x14ac:dyDescent="0.25">
      <c r="A5405">
        <v>99066</v>
      </c>
      <c r="B5405" t="s">
        <v>50</v>
      </c>
      <c r="C5405">
        <v>255521</v>
      </c>
      <c r="D5405">
        <v>235</v>
      </c>
      <c r="E5405" t="s">
        <v>42</v>
      </c>
      <c r="F5405" t="s">
        <v>47</v>
      </c>
      <c r="G5405">
        <v>9.2233720368547697E+18</v>
      </c>
      <c r="H5405" t="s">
        <v>26</v>
      </c>
      <c r="I5405" t="s">
        <v>48</v>
      </c>
      <c r="J5405">
        <v>1.84467440737095E+19</v>
      </c>
      <c r="K5405">
        <v>1.84467440737095E+19</v>
      </c>
      <c r="L5405">
        <v>1.84467440737095E+19</v>
      </c>
      <c r="M5405">
        <v>1</v>
      </c>
      <c r="N5405" t="s">
        <v>49</v>
      </c>
      <c r="O5405" t="s">
        <v>24</v>
      </c>
      <c r="P5405">
        <v>1.84467440737095E+19</v>
      </c>
      <c r="Q5405">
        <v>1.84467440737095E+19</v>
      </c>
      <c r="R5405">
        <v>1.84467440737095E+19</v>
      </c>
      <c r="S5405">
        <v>1.84467440737095E+19</v>
      </c>
      <c r="T5405">
        <v>1.84467440737095E+19</v>
      </c>
      <c r="U5405">
        <v>1.84467440737095E+19</v>
      </c>
      <c r="V5405">
        <v>1.84467440737095E+19</v>
      </c>
      <c r="W5405">
        <v>1.64E-3</v>
      </c>
      <c r="X5405">
        <v>1654644400.48511</v>
      </c>
    </row>
    <row r="5406" spans="1:24" x14ac:dyDescent="0.25">
      <c r="A5406">
        <v>99066</v>
      </c>
      <c r="B5406" t="s">
        <v>50</v>
      </c>
      <c r="C5406">
        <v>255521</v>
      </c>
      <c r="D5406">
        <v>239</v>
      </c>
      <c r="E5406" t="s">
        <v>42</v>
      </c>
      <c r="F5406" t="s">
        <v>47</v>
      </c>
      <c r="G5406">
        <v>9.2233720368547697E+18</v>
      </c>
      <c r="H5406" t="s">
        <v>26</v>
      </c>
      <c r="I5406" t="s">
        <v>48</v>
      </c>
      <c r="J5406">
        <v>1.84467440737095E+19</v>
      </c>
      <c r="K5406">
        <v>1.84467440737095E+19</v>
      </c>
      <c r="L5406">
        <v>1.84467440737095E+19</v>
      </c>
      <c r="M5406">
        <v>1</v>
      </c>
      <c r="N5406" t="s">
        <v>49</v>
      </c>
      <c r="O5406" t="s">
        <v>24</v>
      </c>
      <c r="P5406">
        <v>1.84467440737095E+19</v>
      </c>
      <c r="Q5406">
        <v>1.84467440737095E+19</v>
      </c>
      <c r="R5406">
        <v>1.84467440737095E+19</v>
      </c>
      <c r="S5406">
        <v>1.84467440737095E+19</v>
      </c>
      <c r="T5406">
        <v>1.84467440737095E+19</v>
      </c>
      <c r="U5406">
        <v>1.84467440737095E+19</v>
      </c>
      <c r="V5406">
        <v>1.84467440737095E+19</v>
      </c>
      <c r="W5406">
        <v>1.64E-3</v>
      </c>
      <c r="X5406">
        <v>1654644400.48511</v>
      </c>
    </row>
    <row r="5407" spans="1:24" x14ac:dyDescent="0.25">
      <c r="A5407">
        <v>99066</v>
      </c>
      <c r="B5407" t="s">
        <v>50</v>
      </c>
      <c r="C5407">
        <v>255521</v>
      </c>
      <c r="D5407">
        <v>243</v>
      </c>
      <c r="E5407" t="s">
        <v>42</v>
      </c>
      <c r="F5407" t="s">
        <v>47</v>
      </c>
      <c r="G5407">
        <v>9.2233720368547697E+18</v>
      </c>
      <c r="H5407" t="s">
        <v>26</v>
      </c>
      <c r="I5407" t="s">
        <v>48</v>
      </c>
      <c r="J5407">
        <v>1.84467440737095E+19</v>
      </c>
      <c r="K5407">
        <v>1.84467440737095E+19</v>
      </c>
      <c r="L5407">
        <v>1.84467440737095E+19</v>
      </c>
      <c r="M5407">
        <v>1</v>
      </c>
      <c r="N5407" t="s">
        <v>49</v>
      </c>
      <c r="O5407" t="s">
        <v>24</v>
      </c>
      <c r="P5407">
        <v>1.84467440737095E+19</v>
      </c>
      <c r="Q5407">
        <v>1.84467440737095E+19</v>
      </c>
      <c r="R5407">
        <v>1.84467440737095E+19</v>
      </c>
      <c r="S5407">
        <v>1.84467440737095E+19</v>
      </c>
      <c r="T5407">
        <v>1.84467440737095E+19</v>
      </c>
      <c r="U5407">
        <v>1.84467440737095E+19</v>
      </c>
      <c r="V5407">
        <v>1.84467440737095E+19</v>
      </c>
      <c r="W5407">
        <v>1.639E-3</v>
      </c>
      <c r="X5407">
        <v>1654644400.48511</v>
      </c>
    </row>
    <row r="5408" spans="1:24" x14ac:dyDescent="0.25">
      <c r="A5408">
        <v>99066</v>
      </c>
      <c r="B5408" t="s">
        <v>50</v>
      </c>
      <c r="C5408">
        <v>255521</v>
      </c>
      <c r="D5408">
        <v>249</v>
      </c>
      <c r="E5408" t="s">
        <v>42</v>
      </c>
      <c r="F5408" t="s">
        <v>47</v>
      </c>
      <c r="G5408">
        <v>9.2233720368547697E+18</v>
      </c>
      <c r="H5408" t="s">
        <v>26</v>
      </c>
      <c r="I5408" t="s">
        <v>48</v>
      </c>
      <c r="J5408">
        <v>1.84467440737095E+19</v>
      </c>
      <c r="K5408">
        <v>1.84467440737095E+19</v>
      </c>
      <c r="L5408">
        <v>1.84467440737095E+19</v>
      </c>
      <c r="M5408">
        <v>1</v>
      </c>
      <c r="N5408" t="s">
        <v>49</v>
      </c>
      <c r="O5408" t="s">
        <v>24</v>
      </c>
      <c r="P5408">
        <v>1.84467440737095E+19</v>
      </c>
      <c r="Q5408">
        <v>1.84467440737095E+19</v>
      </c>
      <c r="R5408">
        <v>1.84467440737095E+19</v>
      </c>
      <c r="S5408">
        <v>1.84467440737095E+19</v>
      </c>
      <c r="T5408">
        <v>1.84467440737095E+19</v>
      </c>
      <c r="U5408">
        <v>1.84467440737095E+19</v>
      </c>
      <c r="V5408">
        <v>1.84467440737095E+19</v>
      </c>
      <c r="W5408">
        <v>1.64E-3</v>
      </c>
      <c r="X5408">
        <v>1654644400.48511</v>
      </c>
    </row>
    <row r="5409" spans="1:24" x14ac:dyDescent="0.25">
      <c r="A5409">
        <v>99066</v>
      </c>
      <c r="B5409" t="s">
        <v>50</v>
      </c>
      <c r="C5409">
        <v>255521</v>
      </c>
      <c r="D5409">
        <v>251</v>
      </c>
      <c r="E5409" t="s">
        <v>42</v>
      </c>
      <c r="F5409" t="s">
        <v>47</v>
      </c>
      <c r="G5409">
        <v>9.2233720368547697E+18</v>
      </c>
      <c r="H5409" t="s">
        <v>26</v>
      </c>
      <c r="I5409" t="s">
        <v>48</v>
      </c>
      <c r="J5409">
        <v>1.84467440737095E+19</v>
      </c>
      <c r="K5409">
        <v>1.84467440737095E+19</v>
      </c>
      <c r="L5409">
        <v>1.84467440737095E+19</v>
      </c>
      <c r="M5409">
        <v>1</v>
      </c>
      <c r="N5409" t="s">
        <v>49</v>
      </c>
      <c r="O5409" t="s">
        <v>24</v>
      </c>
      <c r="P5409">
        <v>1.84467440737095E+19</v>
      </c>
      <c r="Q5409">
        <v>1.84467440737095E+19</v>
      </c>
      <c r="R5409">
        <v>1.84467440737095E+19</v>
      </c>
      <c r="S5409">
        <v>1.84467440737095E+19</v>
      </c>
      <c r="T5409">
        <v>1.84467440737095E+19</v>
      </c>
      <c r="U5409">
        <v>1.84467440737095E+19</v>
      </c>
      <c r="V5409">
        <v>1.84467440737095E+19</v>
      </c>
      <c r="W5409">
        <v>1.64E-3</v>
      </c>
      <c r="X5409">
        <v>1654644400.48511</v>
      </c>
    </row>
    <row r="5410" spans="1:24" x14ac:dyDescent="0.25">
      <c r="A5410">
        <v>99066</v>
      </c>
      <c r="B5410" t="s">
        <v>50</v>
      </c>
      <c r="C5410">
        <v>255521</v>
      </c>
      <c r="D5410">
        <v>255</v>
      </c>
      <c r="E5410" t="s">
        <v>42</v>
      </c>
      <c r="F5410" t="s">
        <v>47</v>
      </c>
      <c r="G5410">
        <v>9.2233720368547697E+18</v>
      </c>
      <c r="H5410" t="s">
        <v>26</v>
      </c>
      <c r="I5410" t="s">
        <v>48</v>
      </c>
      <c r="J5410">
        <v>1.84467440737095E+19</v>
      </c>
      <c r="K5410">
        <v>1.84467440737095E+19</v>
      </c>
      <c r="L5410">
        <v>1.84467440737095E+19</v>
      </c>
      <c r="M5410">
        <v>1</v>
      </c>
      <c r="N5410" t="s">
        <v>49</v>
      </c>
      <c r="O5410" t="s">
        <v>24</v>
      </c>
      <c r="P5410">
        <v>1.84467440737095E+19</v>
      </c>
      <c r="Q5410">
        <v>1.84467440737095E+19</v>
      </c>
      <c r="R5410">
        <v>1.84467440737095E+19</v>
      </c>
      <c r="S5410">
        <v>1.84467440737095E+19</v>
      </c>
      <c r="T5410">
        <v>1.84467440737095E+19</v>
      </c>
      <c r="U5410">
        <v>1.84467440737095E+19</v>
      </c>
      <c r="V5410">
        <v>1.84467440737095E+19</v>
      </c>
      <c r="W5410">
        <v>1.64E-3</v>
      </c>
      <c r="X5410">
        <v>1654644400.48511</v>
      </c>
    </row>
    <row r="5411" spans="1:24" x14ac:dyDescent="0.25">
      <c r="A5411">
        <v>99066</v>
      </c>
      <c r="B5411" t="s">
        <v>50</v>
      </c>
      <c r="C5411">
        <v>255521</v>
      </c>
      <c r="D5411">
        <v>244</v>
      </c>
      <c r="E5411" t="s">
        <v>42</v>
      </c>
      <c r="F5411" t="s">
        <v>47</v>
      </c>
      <c r="G5411">
        <v>9.2233720368547697E+18</v>
      </c>
      <c r="H5411" t="s">
        <v>26</v>
      </c>
      <c r="I5411" t="s">
        <v>48</v>
      </c>
      <c r="J5411">
        <v>1.84467440737095E+19</v>
      </c>
      <c r="K5411">
        <v>1.84467440737095E+19</v>
      </c>
      <c r="L5411">
        <v>1.84467440737095E+19</v>
      </c>
      <c r="M5411">
        <v>1</v>
      </c>
      <c r="N5411" t="s">
        <v>49</v>
      </c>
      <c r="O5411" t="s">
        <v>24</v>
      </c>
      <c r="P5411">
        <v>1.84467440737095E+19</v>
      </c>
      <c r="Q5411">
        <v>1.84467440737095E+19</v>
      </c>
      <c r="R5411">
        <v>1.84467440737095E+19</v>
      </c>
      <c r="S5411">
        <v>1.84467440737095E+19</v>
      </c>
      <c r="T5411">
        <v>1.84467440737095E+19</v>
      </c>
      <c r="U5411">
        <v>1.84467440737095E+19</v>
      </c>
      <c r="V5411">
        <v>1.84467440737095E+19</v>
      </c>
      <c r="W5411">
        <v>1.6410000000000001E-3</v>
      </c>
      <c r="X5411">
        <v>1654644400.48511</v>
      </c>
    </row>
    <row r="5412" spans="1:24" x14ac:dyDescent="0.25">
      <c r="A5412">
        <v>99066</v>
      </c>
      <c r="B5412" t="s">
        <v>50</v>
      </c>
      <c r="C5412">
        <v>255521</v>
      </c>
      <c r="D5412">
        <v>230</v>
      </c>
      <c r="E5412" t="s">
        <v>42</v>
      </c>
      <c r="F5412" t="s">
        <v>47</v>
      </c>
      <c r="G5412">
        <v>9.2233720368547697E+18</v>
      </c>
      <c r="H5412" t="s">
        <v>26</v>
      </c>
      <c r="I5412" t="s">
        <v>48</v>
      </c>
      <c r="J5412">
        <v>1.84467440737095E+19</v>
      </c>
      <c r="K5412">
        <v>1.84467440737095E+19</v>
      </c>
      <c r="L5412">
        <v>1.84467440737095E+19</v>
      </c>
      <c r="M5412">
        <v>1</v>
      </c>
      <c r="N5412" t="s">
        <v>49</v>
      </c>
      <c r="O5412" t="s">
        <v>24</v>
      </c>
      <c r="P5412">
        <v>1.84467440737095E+19</v>
      </c>
      <c r="Q5412">
        <v>1.84467440737095E+19</v>
      </c>
      <c r="R5412">
        <v>1.84467440737095E+19</v>
      </c>
      <c r="S5412">
        <v>1.84467440737095E+19</v>
      </c>
      <c r="T5412">
        <v>1.84467440737095E+19</v>
      </c>
      <c r="U5412">
        <v>1.84467440737095E+19</v>
      </c>
      <c r="V5412">
        <v>1.84467440737095E+19</v>
      </c>
      <c r="W5412">
        <v>1.642E-3</v>
      </c>
      <c r="X5412">
        <v>1654644400.48511</v>
      </c>
    </row>
    <row r="5413" spans="1:24" x14ac:dyDescent="0.25">
      <c r="A5413">
        <v>99066</v>
      </c>
      <c r="B5413" t="s">
        <v>50</v>
      </c>
      <c r="C5413">
        <v>255521</v>
      </c>
      <c r="D5413">
        <v>250</v>
      </c>
      <c r="E5413" t="s">
        <v>42</v>
      </c>
      <c r="F5413" t="s">
        <v>47</v>
      </c>
      <c r="G5413">
        <v>9.2233720368547697E+18</v>
      </c>
      <c r="H5413" t="s">
        <v>26</v>
      </c>
      <c r="I5413" t="s">
        <v>48</v>
      </c>
      <c r="J5413">
        <v>1.84467440737095E+19</v>
      </c>
      <c r="K5413">
        <v>1.84467440737095E+19</v>
      </c>
      <c r="L5413">
        <v>1.84467440737095E+19</v>
      </c>
      <c r="M5413">
        <v>1</v>
      </c>
      <c r="N5413" t="s">
        <v>49</v>
      </c>
      <c r="O5413" t="s">
        <v>24</v>
      </c>
      <c r="P5413">
        <v>1.84467440737095E+19</v>
      </c>
      <c r="Q5413">
        <v>1.84467440737095E+19</v>
      </c>
      <c r="R5413">
        <v>1.84467440737095E+19</v>
      </c>
      <c r="S5413">
        <v>1.84467440737095E+19</v>
      </c>
      <c r="T5413">
        <v>1.84467440737095E+19</v>
      </c>
      <c r="U5413">
        <v>1.84467440737095E+19</v>
      </c>
      <c r="V5413">
        <v>1.84467440737095E+19</v>
      </c>
      <c r="W5413">
        <v>1.642E-3</v>
      </c>
      <c r="X5413">
        <v>1654644400.48511</v>
      </c>
    </row>
    <row r="5414" spans="1:24" x14ac:dyDescent="0.25">
      <c r="A5414">
        <v>99066</v>
      </c>
      <c r="B5414" t="s">
        <v>50</v>
      </c>
      <c r="C5414">
        <v>255521</v>
      </c>
      <c r="D5414">
        <v>242</v>
      </c>
      <c r="E5414" t="s">
        <v>42</v>
      </c>
      <c r="F5414" t="s">
        <v>47</v>
      </c>
      <c r="G5414">
        <v>9.2233720368547697E+18</v>
      </c>
      <c r="H5414" t="s">
        <v>26</v>
      </c>
      <c r="I5414" t="s">
        <v>48</v>
      </c>
      <c r="J5414">
        <v>1.84467440737095E+19</v>
      </c>
      <c r="K5414">
        <v>1.84467440737095E+19</v>
      </c>
      <c r="L5414">
        <v>1.84467440737095E+19</v>
      </c>
      <c r="M5414">
        <v>1</v>
      </c>
      <c r="N5414" t="s">
        <v>49</v>
      </c>
      <c r="O5414" t="s">
        <v>24</v>
      </c>
      <c r="P5414">
        <v>1.84467440737095E+19</v>
      </c>
      <c r="Q5414">
        <v>1.84467440737095E+19</v>
      </c>
      <c r="R5414">
        <v>1.84467440737095E+19</v>
      </c>
      <c r="S5414">
        <v>1.84467440737095E+19</v>
      </c>
      <c r="T5414">
        <v>1.84467440737095E+19</v>
      </c>
      <c r="U5414">
        <v>1.84467440737095E+19</v>
      </c>
      <c r="V5414">
        <v>1.84467440737095E+19</v>
      </c>
      <c r="W5414">
        <v>1.642E-3</v>
      </c>
      <c r="X5414">
        <v>1654644400.48511</v>
      </c>
    </row>
    <row r="5415" spans="1:24" x14ac:dyDescent="0.25">
      <c r="A5415">
        <v>99066</v>
      </c>
      <c r="B5415" t="s">
        <v>50</v>
      </c>
      <c r="C5415">
        <v>255521</v>
      </c>
      <c r="D5415">
        <v>248</v>
      </c>
      <c r="E5415" t="s">
        <v>42</v>
      </c>
      <c r="F5415" t="s">
        <v>47</v>
      </c>
      <c r="G5415">
        <v>9.2233720368547697E+18</v>
      </c>
      <c r="H5415" t="s">
        <v>26</v>
      </c>
      <c r="I5415" t="s">
        <v>48</v>
      </c>
      <c r="J5415">
        <v>1.84467440737095E+19</v>
      </c>
      <c r="K5415">
        <v>1.84467440737095E+19</v>
      </c>
      <c r="L5415">
        <v>1.84467440737095E+19</v>
      </c>
      <c r="M5415">
        <v>1</v>
      </c>
      <c r="N5415" t="s">
        <v>49</v>
      </c>
      <c r="O5415" t="s">
        <v>24</v>
      </c>
      <c r="P5415">
        <v>1.84467440737095E+19</v>
      </c>
      <c r="Q5415">
        <v>1.84467440737095E+19</v>
      </c>
      <c r="R5415">
        <v>1.84467440737095E+19</v>
      </c>
      <c r="S5415">
        <v>1.84467440737095E+19</v>
      </c>
      <c r="T5415">
        <v>1.84467440737095E+19</v>
      </c>
      <c r="U5415">
        <v>1.84467440737095E+19</v>
      </c>
      <c r="V5415">
        <v>1.84467440737095E+19</v>
      </c>
      <c r="W5415">
        <v>1.642E-3</v>
      </c>
      <c r="X5415">
        <v>1654644400.48511</v>
      </c>
    </row>
    <row r="5416" spans="1:24" x14ac:dyDescent="0.25">
      <c r="A5416">
        <v>99066</v>
      </c>
      <c r="B5416" t="s">
        <v>50</v>
      </c>
      <c r="C5416">
        <v>255521</v>
      </c>
      <c r="D5416">
        <v>228</v>
      </c>
      <c r="E5416" t="s">
        <v>42</v>
      </c>
      <c r="F5416" t="s">
        <v>47</v>
      </c>
      <c r="G5416">
        <v>9.2233720368547697E+18</v>
      </c>
      <c r="H5416" t="s">
        <v>26</v>
      </c>
      <c r="I5416" t="s">
        <v>48</v>
      </c>
      <c r="J5416">
        <v>1.84467440737095E+19</v>
      </c>
      <c r="K5416">
        <v>1.84467440737095E+19</v>
      </c>
      <c r="L5416">
        <v>1.84467440737095E+19</v>
      </c>
      <c r="M5416">
        <v>1</v>
      </c>
      <c r="N5416" t="s">
        <v>49</v>
      </c>
      <c r="O5416" t="s">
        <v>24</v>
      </c>
      <c r="P5416">
        <v>1.84467440737095E+19</v>
      </c>
      <c r="Q5416">
        <v>1.84467440737095E+19</v>
      </c>
      <c r="R5416">
        <v>1.84467440737095E+19</v>
      </c>
      <c r="S5416">
        <v>1.84467440737095E+19</v>
      </c>
      <c r="T5416">
        <v>1.84467440737095E+19</v>
      </c>
      <c r="U5416">
        <v>1.84467440737095E+19</v>
      </c>
      <c r="V5416">
        <v>1.84467440737095E+19</v>
      </c>
      <c r="W5416">
        <v>1.6440000000000001E-3</v>
      </c>
      <c r="X5416">
        <v>1654644400.4851201</v>
      </c>
    </row>
    <row r="5417" spans="1:24" x14ac:dyDescent="0.25">
      <c r="A5417">
        <v>99066</v>
      </c>
      <c r="B5417" t="s">
        <v>50</v>
      </c>
      <c r="C5417">
        <v>255521</v>
      </c>
      <c r="D5417">
        <v>247</v>
      </c>
      <c r="E5417" t="s">
        <v>42</v>
      </c>
      <c r="F5417" t="s">
        <v>47</v>
      </c>
      <c r="G5417">
        <v>9.2233720368547697E+18</v>
      </c>
      <c r="H5417" t="s">
        <v>26</v>
      </c>
      <c r="I5417" t="s">
        <v>48</v>
      </c>
      <c r="J5417">
        <v>1.84467440737095E+19</v>
      </c>
      <c r="K5417">
        <v>1.84467440737095E+19</v>
      </c>
      <c r="L5417">
        <v>1.84467440737095E+19</v>
      </c>
      <c r="M5417">
        <v>1</v>
      </c>
      <c r="N5417" t="s">
        <v>49</v>
      </c>
      <c r="O5417" t="s">
        <v>24</v>
      </c>
      <c r="P5417">
        <v>1.84467440737095E+19</v>
      </c>
      <c r="Q5417">
        <v>1.84467440737095E+19</v>
      </c>
      <c r="R5417">
        <v>1.84467440737095E+19</v>
      </c>
      <c r="S5417">
        <v>1.84467440737095E+19</v>
      </c>
      <c r="T5417">
        <v>1.84467440737095E+19</v>
      </c>
      <c r="U5417">
        <v>1.84467440737095E+19</v>
      </c>
      <c r="V5417">
        <v>1.84467440737095E+19</v>
      </c>
      <c r="W5417">
        <v>1.6429999999999999E-3</v>
      </c>
      <c r="X5417">
        <v>1654644400.4851201</v>
      </c>
    </row>
    <row r="5418" spans="1:24" x14ac:dyDescent="0.25">
      <c r="A5418">
        <v>99066</v>
      </c>
      <c r="B5418" t="s">
        <v>50</v>
      </c>
      <c r="C5418">
        <v>255521</v>
      </c>
      <c r="D5418">
        <v>236</v>
      </c>
      <c r="E5418" t="s">
        <v>42</v>
      </c>
      <c r="F5418" t="s">
        <v>47</v>
      </c>
      <c r="G5418">
        <v>9.2233720368547697E+18</v>
      </c>
      <c r="H5418" t="s">
        <v>26</v>
      </c>
      <c r="I5418" t="s">
        <v>48</v>
      </c>
      <c r="J5418">
        <v>1.84467440737095E+19</v>
      </c>
      <c r="K5418">
        <v>1.84467440737095E+19</v>
      </c>
      <c r="L5418">
        <v>1.84467440737095E+19</v>
      </c>
      <c r="M5418">
        <v>1</v>
      </c>
      <c r="N5418" t="s">
        <v>49</v>
      </c>
      <c r="O5418" t="s">
        <v>24</v>
      </c>
      <c r="P5418">
        <v>1.84467440737095E+19</v>
      </c>
      <c r="Q5418">
        <v>1.84467440737095E+19</v>
      </c>
      <c r="R5418">
        <v>1.84467440737095E+19</v>
      </c>
      <c r="S5418">
        <v>1.84467440737095E+19</v>
      </c>
      <c r="T5418">
        <v>1.84467440737095E+19</v>
      </c>
      <c r="U5418">
        <v>1.84467440737095E+19</v>
      </c>
      <c r="V5418">
        <v>1.84467440737095E+19</v>
      </c>
      <c r="W5418">
        <v>1.6459999999999999E-3</v>
      </c>
      <c r="X5418">
        <v>1654644400.4851201</v>
      </c>
    </row>
    <row r="5419" spans="1:24" x14ac:dyDescent="0.25">
      <c r="A5419">
        <v>99066</v>
      </c>
      <c r="B5419" t="s">
        <v>50</v>
      </c>
      <c r="C5419">
        <v>255521</v>
      </c>
      <c r="D5419">
        <v>240</v>
      </c>
      <c r="E5419" t="s">
        <v>42</v>
      </c>
      <c r="F5419" t="s">
        <v>47</v>
      </c>
      <c r="G5419">
        <v>9.2233720368547697E+18</v>
      </c>
      <c r="H5419" t="s">
        <v>26</v>
      </c>
      <c r="I5419" t="s">
        <v>48</v>
      </c>
      <c r="J5419">
        <v>1.84467440737095E+19</v>
      </c>
      <c r="K5419">
        <v>1.84467440737095E+19</v>
      </c>
      <c r="L5419">
        <v>1.84467440737095E+19</v>
      </c>
      <c r="M5419">
        <v>1</v>
      </c>
      <c r="N5419" t="s">
        <v>49</v>
      </c>
      <c r="O5419" t="s">
        <v>24</v>
      </c>
      <c r="P5419">
        <v>1.84467440737095E+19</v>
      </c>
      <c r="Q5419">
        <v>1.84467440737095E+19</v>
      </c>
      <c r="R5419">
        <v>1.84467440737095E+19</v>
      </c>
      <c r="S5419">
        <v>1.84467440737095E+19</v>
      </c>
      <c r="T5419">
        <v>1.84467440737095E+19</v>
      </c>
      <c r="U5419">
        <v>1.84467440737095E+19</v>
      </c>
      <c r="V5419">
        <v>1.84467440737095E+19</v>
      </c>
      <c r="W5419">
        <v>1.6459999999999999E-3</v>
      </c>
      <c r="X5419">
        <v>1654644400.4851201</v>
      </c>
    </row>
    <row r="5420" spans="1:24" x14ac:dyDescent="0.25">
      <c r="A5420">
        <v>99066</v>
      </c>
      <c r="B5420" t="s">
        <v>50</v>
      </c>
      <c r="C5420">
        <v>255521</v>
      </c>
      <c r="D5420">
        <v>224</v>
      </c>
      <c r="E5420" t="s">
        <v>42</v>
      </c>
      <c r="F5420" t="s">
        <v>47</v>
      </c>
      <c r="G5420">
        <v>9.2233720368547697E+18</v>
      </c>
      <c r="H5420" t="s">
        <v>26</v>
      </c>
      <c r="I5420" t="s">
        <v>48</v>
      </c>
      <c r="J5420">
        <v>1.84467440737095E+19</v>
      </c>
      <c r="K5420">
        <v>1.84467440737095E+19</v>
      </c>
      <c r="L5420">
        <v>1.84467440737095E+19</v>
      </c>
      <c r="M5420">
        <v>1</v>
      </c>
      <c r="N5420" t="s">
        <v>49</v>
      </c>
      <c r="O5420" t="s">
        <v>24</v>
      </c>
      <c r="P5420">
        <v>1.84467440737095E+19</v>
      </c>
      <c r="Q5420">
        <v>1.84467440737095E+19</v>
      </c>
      <c r="R5420">
        <v>1.84467440737095E+19</v>
      </c>
      <c r="S5420">
        <v>1.84467440737095E+19</v>
      </c>
      <c r="T5420">
        <v>1.84467440737095E+19</v>
      </c>
      <c r="U5420">
        <v>1.84467440737095E+19</v>
      </c>
      <c r="V5420">
        <v>1.84467440737095E+19</v>
      </c>
      <c r="W5420">
        <v>1.647E-3</v>
      </c>
      <c r="X5420">
        <v>1654644400.4851201</v>
      </c>
    </row>
    <row r="5421" spans="1:24" x14ac:dyDescent="0.25">
      <c r="A5421">
        <v>99066</v>
      </c>
      <c r="B5421" t="s">
        <v>50</v>
      </c>
      <c r="C5421">
        <v>255521</v>
      </c>
      <c r="D5421">
        <v>229</v>
      </c>
      <c r="E5421" t="s">
        <v>42</v>
      </c>
      <c r="F5421" t="s">
        <v>47</v>
      </c>
      <c r="G5421">
        <v>9.2233720368547697E+18</v>
      </c>
      <c r="H5421" t="s">
        <v>26</v>
      </c>
      <c r="I5421" t="s">
        <v>48</v>
      </c>
      <c r="J5421">
        <v>1.84467440737095E+19</v>
      </c>
      <c r="K5421">
        <v>1.84467440737095E+19</v>
      </c>
      <c r="L5421">
        <v>1.84467440737095E+19</v>
      </c>
      <c r="M5421">
        <v>1</v>
      </c>
      <c r="N5421" t="s">
        <v>49</v>
      </c>
      <c r="O5421" t="s">
        <v>24</v>
      </c>
      <c r="P5421">
        <v>1.84467440737095E+19</v>
      </c>
      <c r="Q5421">
        <v>1.84467440737095E+19</v>
      </c>
      <c r="R5421">
        <v>1.84467440737095E+19</v>
      </c>
      <c r="S5421">
        <v>1.84467440737095E+19</v>
      </c>
      <c r="T5421">
        <v>1.84467440737095E+19</v>
      </c>
      <c r="U5421">
        <v>1.84467440737095E+19</v>
      </c>
      <c r="V5421">
        <v>1.84467440737095E+19</v>
      </c>
      <c r="W5421">
        <v>1.6479999999999999E-3</v>
      </c>
      <c r="X5421">
        <v>1654644400.4851201</v>
      </c>
    </row>
    <row r="5422" spans="1:24" x14ac:dyDescent="0.25">
      <c r="A5422">
        <v>99066</v>
      </c>
      <c r="B5422" t="s">
        <v>50</v>
      </c>
      <c r="C5422">
        <v>255521</v>
      </c>
      <c r="D5422">
        <v>234</v>
      </c>
      <c r="E5422" t="s">
        <v>42</v>
      </c>
      <c r="F5422" t="s">
        <v>47</v>
      </c>
      <c r="G5422">
        <v>9.2233720368547697E+18</v>
      </c>
      <c r="H5422" t="s">
        <v>26</v>
      </c>
      <c r="I5422" t="s">
        <v>48</v>
      </c>
      <c r="J5422">
        <v>1.84467440737095E+19</v>
      </c>
      <c r="K5422">
        <v>1.84467440737095E+19</v>
      </c>
      <c r="L5422">
        <v>1.84467440737095E+19</v>
      </c>
      <c r="M5422">
        <v>1</v>
      </c>
      <c r="N5422" t="s">
        <v>49</v>
      </c>
      <c r="O5422" t="s">
        <v>24</v>
      </c>
      <c r="P5422">
        <v>1.84467440737095E+19</v>
      </c>
      <c r="Q5422">
        <v>1.84467440737095E+19</v>
      </c>
      <c r="R5422">
        <v>1.84467440737095E+19</v>
      </c>
      <c r="S5422">
        <v>1.84467440737095E+19</v>
      </c>
      <c r="T5422">
        <v>1.84467440737095E+19</v>
      </c>
      <c r="U5422">
        <v>1.84467440737095E+19</v>
      </c>
      <c r="V5422">
        <v>1.84467440737095E+19</v>
      </c>
      <c r="W5422">
        <v>1.6479999999999999E-3</v>
      </c>
      <c r="X5422">
        <v>1654644400.4851201</v>
      </c>
    </row>
    <row r="5423" spans="1:24" x14ac:dyDescent="0.25">
      <c r="A5423">
        <v>99066</v>
      </c>
      <c r="B5423" t="s">
        <v>50</v>
      </c>
      <c r="C5423">
        <v>255521</v>
      </c>
      <c r="D5423">
        <v>241</v>
      </c>
      <c r="E5423" t="s">
        <v>42</v>
      </c>
      <c r="F5423" t="s">
        <v>47</v>
      </c>
      <c r="G5423">
        <v>9.2233720368547697E+18</v>
      </c>
      <c r="H5423" t="s">
        <v>26</v>
      </c>
      <c r="I5423" t="s">
        <v>48</v>
      </c>
      <c r="J5423">
        <v>1.84467440737095E+19</v>
      </c>
      <c r="K5423">
        <v>1.84467440737095E+19</v>
      </c>
      <c r="L5423">
        <v>1.84467440737095E+19</v>
      </c>
      <c r="M5423">
        <v>1</v>
      </c>
      <c r="N5423" t="s">
        <v>49</v>
      </c>
      <c r="O5423" t="s">
        <v>24</v>
      </c>
      <c r="P5423">
        <v>1.84467440737095E+19</v>
      </c>
      <c r="Q5423">
        <v>1.84467440737095E+19</v>
      </c>
      <c r="R5423">
        <v>1.84467440737095E+19</v>
      </c>
      <c r="S5423">
        <v>1.84467440737095E+19</v>
      </c>
      <c r="T5423">
        <v>1.84467440737095E+19</v>
      </c>
      <c r="U5423">
        <v>1.84467440737095E+19</v>
      </c>
      <c r="V5423">
        <v>1.84467440737095E+19</v>
      </c>
      <c r="W5423">
        <v>1.6479999999999999E-3</v>
      </c>
      <c r="X5423">
        <v>1654644400.4851201</v>
      </c>
    </row>
    <row r="5424" spans="1:24" x14ac:dyDescent="0.25">
      <c r="A5424">
        <v>99066</v>
      </c>
      <c r="B5424" t="s">
        <v>50</v>
      </c>
      <c r="C5424">
        <v>255521</v>
      </c>
      <c r="D5424">
        <v>252</v>
      </c>
      <c r="E5424" t="s">
        <v>42</v>
      </c>
      <c r="F5424" t="s">
        <v>47</v>
      </c>
      <c r="G5424">
        <v>9.2233720368547697E+18</v>
      </c>
      <c r="H5424" t="s">
        <v>26</v>
      </c>
      <c r="I5424" t="s">
        <v>48</v>
      </c>
      <c r="J5424">
        <v>1.84467440737095E+19</v>
      </c>
      <c r="K5424">
        <v>1.84467440737095E+19</v>
      </c>
      <c r="L5424">
        <v>1.84467440737095E+19</v>
      </c>
      <c r="M5424">
        <v>1</v>
      </c>
      <c r="N5424" t="s">
        <v>49</v>
      </c>
      <c r="O5424" t="s">
        <v>24</v>
      </c>
      <c r="P5424">
        <v>1.84467440737095E+19</v>
      </c>
      <c r="Q5424">
        <v>1.84467440737095E+19</v>
      </c>
      <c r="R5424">
        <v>1.84467440737095E+19</v>
      </c>
      <c r="S5424">
        <v>1.84467440737095E+19</v>
      </c>
      <c r="T5424">
        <v>1.84467440737095E+19</v>
      </c>
      <c r="U5424">
        <v>1.84467440737095E+19</v>
      </c>
      <c r="V5424">
        <v>1.84467440737095E+19</v>
      </c>
      <c r="W5424">
        <v>1.647E-3</v>
      </c>
      <c r="X5424">
        <v>1654644400.4851201</v>
      </c>
    </row>
    <row r="5425" spans="1:24" x14ac:dyDescent="0.25">
      <c r="A5425">
        <v>99066</v>
      </c>
      <c r="B5425" t="s">
        <v>50</v>
      </c>
      <c r="C5425">
        <v>255521</v>
      </c>
      <c r="D5425">
        <v>246</v>
      </c>
      <c r="E5425" t="s">
        <v>42</v>
      </c>
      <c r="F5425" t="s">
        <v>47</v>
      </c>
      <c r="G5425">
        <v>9.2233720368547697E+18</v>
      </c>
      <c r="H5425" t="s">
        <v>26</v>
      </c>
      <c r="I5425" t="s">
        <v>48</v>
      </c>
      <c r="J5425">
        <v>1.84467440737095E+19</v>
      </c>
      <c r="K5425">
        <v>1.84467440737095E+19</v>
      </c>
      <c r="L5425">
        <v>1.84467440737095E+19</v>
      </c>
      <c r="M5425">
        <v>1</v>
      </c>
      <c r="N5425" t="s">
        <v>49</v>
      </c>
      <c r="O5425" t="s">
        <v>24</v>
      </c>
      <c r="P5425">
        <v>1.84467440737095E+19</v>
      </c>
      <c r="Q5425">
        <v>1.84467440737095E+19</v>
      </c>
      <c r="R5425">
        <v>1.84467440737095E+19</v>
      </c>
      <c r="S5425">
        <v>1.84467440737095E+19</v>
      </c>
      <c r="T5425">
        <v>1.84467440737095E+19</v>
      </c>
      <c r="U5425">
        <v>1.84467440737095E+19</v>
      </c>
      <c r="V5425">
        <v>1.84467440737095E+19</v>
      </c>
      <c r="W5425">
        <v>1.6490000000000001E-3</v>
      </c>
      <c r="X5425">
        <v>1654644400.4851201</v>
      </c>
    </row>
    <row r="5426" spans="1:24" x14ac:dyDescent="0.25">
      <c r="A5426">
        <v>99066</v>
      </c>
      <c r="B5426" t="s">
        <v>50</v>
      </c>
      <c r="C5426">
        <v>255521</v>
      </c>
      <c r="D5426">
        <v>231</v>
      </c>
      <c r="E5426" t="s">
        <v>42</v>
      </c>
      <c r="F5426" t="s">
        <v>47</v>
      </c>
      <c r="G5426">
        <v>9.2233720368547697E+18</v>
      </c>
      <c r="H5426" t="s">
        <v>26</v>
      </c>
      <c r="I5426" t="s">
        <v>48</v>
      </c>
      <c r="J5426">
        <v>1.84467440737095E+19</v>
      </c>
      <c r="K5426">
        <v>1.84467440737095E+19</v>
      </c>
      <c r="L5426">
        <v>1.84467440737095E+19</v>
      </c>
      <c r="M5426">
        <v>1</v>
      </c>
      <c r="N5426" t="s">
        <v>49</v>
      </c>
      <c r="O5426" t="s">
        <v>24</v>
      </c>
      <c r="P5426">
        <v>1.84467440737095E+19</v>
      </c>
      <c r="Q5426">
        <v>1.84467440737095E+19</v>
      </c>
      <c r="R5426">
        <v>1.84467440737095E+19</v>
      </c>
      <c r="S5426">
        <v>1.84467440737095E+19</v>
      </c>
      <c r="T5426">
        <v>1.84467440737095E+19</v>
      </c>
      <c r="U5426">
        <v>1.84467440737095E+19</v>
      </c>
      <c r="V5426">
        <v>1.84467440737095E+19</v>
      </c>
      <c r="W5426">
        <v>1.6509999999999999E-3</v>
      </c>
      <c r="X5426">
        <v>1654644400.4851201</v>
      </c>
    </row>
    <row r="5427" spans="1:24" x14ac:dyDescent="0.25">
      <c r="A5427">
        <v>99066</v>
      </c>
      <c r="B5427" t="s">
        <v>50</v>
      </c>
      <c r="C5427">
        <v>255521</v>
      </c>
      <c r="D5427">
        <v>233</v>
      </c>
      <c r="E5427" t="s">
        <v>42</v>
      </c>
      <c r="F5427" t="s">
        <v>47</v>
      </c>
      <c r="G5427">
        <v>9.2233720368547697E+18</v>
      </c>
      <c r="H5427" t="s">
        <v>26</v>
      </c>
      <c r="I5427" t="s">
        <v>48</v>
      </c>
      <c r="J5427">
        <v>1.84467440737095E+19</v>
      </c>
      <c r="K5427">
        <v>1.84467440737095E+19</v>
      </c>
      <c r="L5427">
        <v>1.84467440737095E+19</v>
      </c>
      <c r="M5427">
        <v>1</v>
      </c>
      <c r="N5427" t="s">
        <v>49</v>
      </c>
      <c r="O5427" t="s">
        <v>24</v>
      </c>
      <c r="P5427">
        <v>1.84467440737095E+19</v>
      </c>
      <c r="Q5427">
        <v>1.84467440737095E+19</v>
      </c>
      <c r="R5427">
        <v>1.84467440737095E+19</v>
      </c>
      <c r="S5427">
        <v>1.84467440737095E+19</v>
      </c>
      <c r="T5427">
        <v>1.84467440737095E+19</v>
      </c>
      <c r="U5427">
        <v>1.84467440737095E+19</v>
      </c>
      <c r="V5427">
        <v>1.84467440737095E+19</v>
      </c>
      <c r="W5427">
        <v>1.6509999999999999E-3</v>
      </c>
      <c r="X5427">
        <v>1654644400.4851201</v>
      </c>
    </row>
    <row r="5428" spans="1:24" x14ac:dyDescent="0.25">
      <c r="A5428">
        <v>99066</v>
      </c>
      <c r="B5428" t="s">
        <v>50</v>
      </c>
      <c r="C5428">
        <v>255521</v>
      </c>
      <c r="D5428">
        <v>225</v>
      </c>
      <c r="E5428" t="s">
        <v>42</v>
      </c>
      <c r="F5428" t="s">
        <v>47</v>
      </c>
      <c r="G5428">
        <v>9.2233720368547697E+18</v>
      </c>
      <c r="H5428" t="s">
        <v>26</v>
      </c>
      <c r="I5428" t="s">
        <v>48</v>
      </c>
      <c r="J5428">
        <v>1.84467440737095E+19</v>
      </c>
      <c r="K5428">
        <v>1.84467440737095E+19</v>
      </c>
      <c r="L5428">
        <v>1.84467440737095E+19</v>
      </c>
      <c r="M5428">
        <v>1</v>
      </c>
      <c r="N5428" t="s">
        <v>49</v>
      </c>
      <c r="O5428" t="s">
        <v>24</v>
      </c>
      <c r="P5428">
        <v>1.84467440737095E+19</v>
      </c>
      <c r="Q5428">
        <v>1.84467440737095E+19</v>
      </c>
      <c r="R5428">
        <v>1.84467440737095E+19</v>
      </c>
      <c r="S5428">
        <v>1.84467440737095E+19</v>
      </c>
      <c r="T5428">
        <v>1.84467440737095E+19</v>
      </c>
      <c r="U5428">
        <v>1.84467440737095E+19</v>
      </c>
      <c r="V5428">
        <v>1.84467440737095E+19</v>
      </c>
      <c r="W5428">
        <v>1.6509999999999999E-3</v>
      </c>
      <c r="X5428">
        <v>1654644400.4851201</v>
      </c>
    </row>
    <row r="5429" spans="1:24" x14ac:dyDescent="0.25">
      <c r="A5429">
        <v>99066</v>
      </c>
      <c r="B5429" t="s">
        <v>50</v>
      </c>
      <c r="C5429">
        <v>255521</v>
      </c>
      <c r="D5429">
        <v>238</v>
      </c>
      <c r="E5429" t="s">
        <v>42</v>
      </c>
      <c r="F5429" t="s">
        <v>47</v>
      </c>
      <c r="G5429">
        <v>9.2233720368547697E+18</v>
      </c>
      <c r="H5429" t="s">
        <v>26</v>
      </c>
      <c r="I5429" t="s">
        <v>48</v>
      </c>
      <c r="J5429">
        <v>1.84467440737095E+19</v>
      </c>
      <c r="K5429">
        <v>1.84467440737095E+19</v>
      </c>
      <c r="L5429">
        <v>1.84467440737095E+19</v>
      </c>
      <c r="M5429">
        <v>1</v>
      </c>
      <c r="N5429" t="s">
        <v>49</v>
      </c>
      <c r="O5429" t="s">
        <v>24</v>
      </c>
      <c r="P5429">
        <v>1.84467440737095E+19</v>
      </c>
      <c r="Q5429">
        <v>1.84467440737095E+19</v>
      </c>
      <c r="R5429">
        <v>1.84467440737095E+19</v>
      </c>
      <c r="S5429">
        <v>1.84467440737095E+19</v>
      </c>
      <c r="T5429">
        <v>1.84467440737095E+19</v>
      </c>
      <c r="U5429">
        <v>1.84467440737095E+19</v>
      </c>
      <c r="V5429">
        <v>1.84467440737095E+19</v>
      </c>
      <c r="W5429">
        <v>1.652E-3</v>
      </c>
      <c r="X5429">
        <v>1654644400.4851201</v>
      </c>
    </row>
    <row r="5430" spans="1:24" x14ac:dyDescent="0.25">
      <c r="A5430">
        <v>99066</v>
      </c>
      <c r="B5430" t="s">
        <v>50</v>
      </c>
      <c r="C5430">
        <v>255521</v>
      </c>
      <c r="D5430">
        <v>253</v>
      </c>
      <c r="E5430" t="s">
        <v>42</v>
      </c>
      <c r="F5430" t="s">
        <v>47</v>
      </c>
      <c r="G5430">
        <v>9.2233720368547697E+18</v>
      </c>
      <c r="H5430" t="s">
        <v>26</v>
      </c>
      <c r="I5430" t="s">
        <v>48</v>
      </c>
      <c r="J5430">
        <v>1.84467440737095E+19</v>
      </c>
      <c r="K5430">
        <v>1.84467440737095E+19</v>
      </c>
      <c r="L5430">
        <v>1.84467440737095E+19</v>
      </c>
      <c r="M5430">
        <v>1</v>
      </c>
      <c r="N5430" t="s">
        <v>49</v>
      </c>
      <c r="O5430" t="s">
        <v>24</v>
      </c>
      <c r="P5430">
        <v>1.84467440737095E+19</v>
      </c>
      <c r="Q5430">
        <v>1.84467440737095E+19</v>
      </c>
      <c r="R5430">
        <v>1.84467440737095E+19</v>
      </c>
      <c r="S5430">
        <v>1.84467440737095E+19</v>
      </c>
      <c r="T5430">
        <v>1.84467440737095E+19</v>
      </c>
      <c r="U5430">
        <v>1.84467440737095E+19</v>
      </c>
      <c r="V5430">
        <v>1.84467440737095E+19</v>
      </c>
      <c r="W5430">
        <v>1.6509999999999999E-3</v>
      </c>
      <c r="X5430">
        <v>1654644400.4851201</v>
      </c>
    </row>
    <row r="5431" spans="1:24" x14ac:dyDescent="0.25">
      <c r="A5431">
        <v>99066</v>
      </c>
      <c r="B5431" t="s">
        <v>50</v>
      </c>
      <c r="C5431">
        <v>255521</v>
      </c>
      <c r="D5431">
        <v>237</v>
      </c>
      <c r="E5431" t="s">
        <v>42</v>
      </c>
      <c r="F5431" t="s">
        <v>47</v>
      </c>
      <c r="G5431">
        <v>9.2233720368547697E+18</v>
      </c>
      <c r="H5431" t="s">
        <v>26</v>
      </c>
      <c r="I5431" t="s">
        <v>48</v>
      </c>
      <c r="J5431">
        <v>1.84467440737095E+19</v>
      </c>
      <c r="K5431">
        <v>1.84467440737095E+19</v>
      </c>
      <c r="L5431">
        <v>1.84467440737095E+19</v>
      </c>
      <c r="M5431">
        <v>1</v>
      </c>
      <c r="N5431" t="s">
        <v>49</v>
      </c>
      <c r="O5431" t="s">
        <v>24</v>
      </c>
      <c r="P5431">
        <v>1.84467440737095E+19</v>
      </c>
      <c r="Q5431">
        <v>1.84467440737095E+19</v>
      </c>
      <c r="R5431">
        <v>1.84467440737095E+19</v>
      </c>
      <c r="S5431">
        <v>1.84467440737095E+19</v>
      </c>
      <c r="T5431">
        <v>1.84467440737095E+19</v>
      </c>
      <c r="U5431">
        <v>1.84467440737095E+19</v>
      </c>
      <c r="V5431">
        <v>1.84467440737095E+19</v>
      </c>
      <c r="W5431">
        <v>1.653E-3</v>
      </c>
      <c r="X5431">
        <v>1654644400.4851201</v>
      </c>
    </row>
    <row r="5432" spans="1:24" x14ac:dyDescent="0.25">
      <c r="A5432">
        <v>99066</v>
      </c>
      <c r="B5432" t="s">
        <v>50</v>
      </c>
      <c r="C5432">
        <v>255521</v>
      </c>
      <c r="D5432">
        <v>432</v>
      </c>
      <c r="E5432" t="s">
        <v>35</v>
      </c>
      <c r="F5432" t="s">
        <v>47</v>
      </c>
      <c r="G5432">
        <v>9.2233720368547697E+18</v>
      </c>
      <c r="H5432" t="s">
        <v>26</v>
      </c>
      <c r="I5432" t="s">
        <v>48</v>
      </c>
      <c r="J5432">
        <v>1.84467440737095E+19</v>
      </c>
      <c r="K5432">
        <v>1.84467440737095E+19</v>
      </c>
      <c r="L5432">
        <v>1.84467440737095E+19</v>
      </c>
      <c r="M5432">
        <v>1</v>
      </c>
      <c r="N5432" t="s">
        <v>49</v>
      </c>
      <c r="O5432" t="s">
        <v>24</v>
      </c>
      <c r="P5432">
        <v>1.84467440737095E+19</v>
      </c>
      <c r="Q5432">
        <v>1.84467440737095E+19</v>
      </c>
      <c r="R5432">
        <v>1.84467440737095E+19</v>
      </c>
      <c r="S5432">
        <v>1.84467440737095E+19</v>
      </c>
      <c r="T5432">
        <v>1.84467440737095E+19</v>
      </c>
      <c r="U5432">
        <v>1.84467440737095E+19</v>
      </c>
      <c r="V5432">
        <v>1.84467440737095E+19</v>
      </c>
      <c r="W5432">
        <v>1.6919999999999999E-3</v>
      </c>
      <c r="X5432">
        <v>1654644400.4851501</v>
      </c>
    </row>
    <row r="5433" spans="1:24" x14ac:dyDescent="0.25">
      <c r="A5433">
        <v>99066</v>
      </c>
      <c r="B5433" t="s">
        <v>50</v>
      </c>
      <c r="C5433">
        <v>255521</v>
      </c>
      <c r="D5433">
        <v>442</v>
      </c>
      <c r="E5433" t="s">
        <v>35</v>
      </c>
      <c r="F5433" t="s">
        <v>47</v>
      </c>
      <c r="G5433">
        <v>9.2233720368547697E+18</v>
      </c>
      <c r="H5433" t="s">
        <v>26</v>
      </c>
      <c r="I5433" t="s">
        <v>48</v>
      </c>
      <c r="J5433">
        <v>1.84467440737095E+19</v>
      </c>
      <c r="K5433">
        <v>1.84467440737095E+19</v>
      </c>
      <c r="L5433">
        <v>1.84467440737095E+19</v>
      </c>
      <c r="M5433">
        <v>1</v>
      </c>
      <c r="N5433" t="s">
        <v>49</v>
      </c>
      <c r="O5433" t="s">
        <v>24</v>
      </c>
      <c r="P5433">
        <v>1.84467440737095E+19</v>
      </c>
      <c r="Q5433">
        <v>1.84467440737095E+19</v>
      </c>
      <c r="R5433">
        <v>1.84467440737095E+19</v>
      </c>
      <c r="S5433">
        <v>1.84467440737095E+19</v>
      </c>
      <c r="T5433">
        <v>1.84467440737095E+19</v>
      </c>
      <c r="U5433">
        <v>1.84467440737095E+19</v>
      </c>
      <c r="V5433">
        <v>1.84467440737095E+19</v>
      </c>
      <c r="W5433">
        <v>1.6980000000000001E-3</v>
      </c>
      <c r="X5433">
        <v>1654644400.4851601</v>
      </c>
    </row>
    <row r="5434" spans="1:24" x14ac:dyDescent="0.25">
      <c r="A5434">
        <v>99066</v>
      </c>
      <c r="B5434" t="s">
        <v>50</v>
      </c>
      <c r="C5434">
        <v>255521</v>
      </c>
      <c r="D5434">
        <v>416</v>
      </c>
      <c r="E5434" t="s">
        <v>35</v>
      </c>
      <c r="F5434" t="s">
        <v>47</v>
      </c>
      <c r="G5434">
        <v>9.2233720368547697E+18</v>
      </c>
      <c r="H5434" t="s">
        <v>26</v>
      </c>
      <c r="I5434" t="s">
        <v>48</v>
      </c>
      <c r="J5434">
        <v>1.84467440737095E+19</v>
      </c>
      <c r="K5434">
        <v>1.84467440737095E+19</v>
      </c>
      <c r="L5434">
        <v>1.84467440737095E+19</v>
      </c>
      <c r="M5434">
        <v>1</v>
      </c>
      <c r="N5434" t="s">
        <v>49</v>
      </c>
      <c r="O5434" t="s">
        <v>24</v>
      </c>
      <c r="P5434">
        <v>1.84467440737095E+19</v>
      </c>
      <c r="Q5434">
        <v>1.84467440737095E+19</v>
      </c>
      <c r="R5434">
        <v>1.84467440737095E+19</v>
      </c>
      <c r="S5434">
        <v>1.84467440737095E+19</v>
      </c>
      <c r="T5434">
        <v>1.84467440737095E+19</v>
      </c>
      <c r="U5434">
        <v>1.84467440737095E+19</v>
      </c>
      <c r="V5434">
        <v>1.84467440737095E+19</v>
      </c>
      <c r="W5434">
        <v>1.699E-3</v>
      </c>
      <c r="X5434">
        <v>1654644400.4851601</v>
      </c>
    </row>
    <row r="5435" spans="1:24" x14ac:dyDescent="0.25">
      <c r="A5435">
        <v>99066</v>
      </c>
      <c r="B5435" t="s">
        <v>50</v>
      </c>
      <c r="C5435">
        <v>255521</v>
      </c>
      <c r="D5435">
        <v>438</v>
      </c>
      <c r="E5435" t="s">
        <v>35</v>
      </c>
      <c r="F5435" t="s">
        <v>47</v>
      </c>
      <c r="G5435">
        <v>9.2233720368547697E+18</v>
      </c>
      <c r="H5435" t="s">
        <v>26</v>
      </c>
      <c r="I5435" t="s">
        <v>48</v>
      </c>
      <c r="J5435">
        <v>1.84467440737095E+19</v>
      </c>
      <c r="K5435">
        <v>1.84467440737095E+19</v>
      </c>
      <c r="L5435">
        <v>1.84467440737095E+19</v>
      </c>
      <c r="M5435">
        <v>1</v>
      </c>
      <c r="N5435" t="s">
        <v>49</v>
      </c>
      <c r="O5435" t="s">
        <v>24</v>
      </c>
      <c r="P5435">
        <v>1.84467440737095E+19</v>
      </c>
      <c r="Q5435">
        <v>1.84467440737095E+19</v>
      </c>
      <c r="R5435">
        <v>1.84467440737095E+19</v>
      </c>
      <c r="S5435">
        <v>1.84467440737095E+19</v>
      </c>
      <c r="T5435">
        <v>1.84467440737095E+19</v>
      </c>
      <c r="U5435">
        <v>1.84467440737095E+19</v>
      </c>
      <c r="V5435">
        <v>1.84467440737095E+19</v>
      </c>
      <c r="W5435">
        <v>1.6980000000000001E-3</v>
      </c>
      <c r="X5435">
        <v>1654644400.4851601</v>
      </c>
    </row>
    <row r="5436" spans="1:24" x14ac:dyDescent="0.25">
      <c r="A5436">
        <v>99066</v>
      </c>
      <c r="B5436" t="s">
        <v>50</v>
      </c>
      <c r="C5436">
        <v>255521</v>
      </c>
      <c r="D5436">
        <v>439</v>
      </c>
      <c r="E5436" t="s">
        <v>35</v>
      </c>
      <c r="F5436" t="s">
        <v>47</v>
      </c>
      <c r="G5436">
        <v>9.2233720368547697E+18</v>
      </c>
      <c r="H5436" t="s">
        <v>26</v>
      </c>
      <c r="I5436" t="s">
        <v>48</v>
      </c>
      <c r="J5436">
        <v>1.84467440737095E+19</v>
      </c>
      <c r="K5436">
        <v>1.84467440737095E+19</v>
      </c>
      <c r="L5436">
        <v>1.84467440737095E+19</v>
      </c>
      <c r="M5436">
        <v>1</v>
      </c>
      <c r="N5436" t="s">
        <v>49</v>
      </c>
      <c r="O5436" t="s">
        <v>24</v>
      </c>
      <c r="P5436">
        <v>1.84467440737095E+19</v>
      </c>
      <c r="Q5436">
        <v>1.84467440737095E+19</v>
      </c>
      <c r="R5436">
        <v>1.84467440737095E+19</v>
      </c>
      <c r="S5436">
        <v>1.84467440737095E+19</v>
      </c>
      <c r="T5436">
        <v>1.84467440737095E+19</v>
      </c>
      <c r="U5436">
        <v>1.84467440737095E+19</v>
      </c>
      <c r="V5436">
        <v>1.84467440737095E+19</v>
      </c>
      <c r="W5436">
        <v>1.6980000000000001E-3</v>
      </c>
      <c r="X5436">
        <v>1654644400.4851601</v>
      </c>
    </row>
    <row r="5437" spans="1:24" x14ac:dyDescent="0.25">
      <c r="A5437">
        <v>99066</v>
      </c>
      <c r="B5437" t="s">
        <v>50</v>
      </c>
      <c r="C5437">
        <v>255521</v>
      </c>
      <c r="D5437">
        <v>444</v>
      </c>
      <c r="E5437" t="s">
        <v>35</v>
      </c>
      <c r="F5437" t="s">
        <v>47</v>
      </c>
      <c r="G5437">
        <v>9.2233720368547697E+18</v>
      </c>
      <c r="H5437" t="s">
        <v>26</v>
      </c>
      <c r="I5437" t="s">
        <v>48</v>
      </c>
      <c r="J5437">
        <v>1.84467440737095E+19</v>
      </c>
      <c r="K5437">
        <v>1.84467440737095E+19</v>
      </c>
      <c r="L5437">
        <v>1.84467440737095E+19</v>
      </c>
      <c r="M5437">
        <v>1</v>
      </c>
      <c r="N5437" t="s">
        <v>49</v>
      </c>
      <c r="O5437" t="s">
        <v>24</v>
      </c>
      <c r="P5437">
        <v>1.84467440737095E+19</v>
      </c>
      <c r="Q5437">
        <v>1.84467440737095E+19</v>
      </c>
      <c r="R5437">
        <v>1.84467440737095E+19</v>
      </c>
      <c r="S5437">
        <v>1.84467440737095E+19</v>
      </c>
      <c r="T5437">
        <v>1.84467440737095E+19</v>
      </c>
      <c r="U5437">
        <v>1.84467440737095E+19</v>
      </c>
      <c r="V5437">
        <v>1.84467440737095E+19</v>
      </c>
      <c r="W5437">
        <v>1.6980000000000001E-3</v>
      </c>
      <c r="X5437">
        <v>1654644400.4851601</v>
      </c>
    </row>
    <row r="5438" spans="1:24" x14ac:dyDescent="0.25">
      <c r="A5438">
        <v>99066</v>
      </c>
      <c r="B5438" t="s">
        <v>50</v>
      </c>
      <c r="C5438">
        <v>255521</v>
      </c>
      <c r="D5438">
        <v>418</v>
      </c>
      <c r="E5438" t="s">
        <v>35</v>
      </c>
      <c r="F5438" t="s">
        <v>47</v>
      </c>
      <c r="G5438">
        <v>9.2233720368547697E+18</v>
      </c>
      <c r="H5438" t="s">
        <v>26</v>
      </c>
      <c r="I5438" t="s">
        <v>48</v>
      </c>
      <c r="J5438">
        <v>1.84467440737095E+19</v>
      </c>
      <c r="K5438">
        <v>1.84467440737095E+19</v>
      </c>
      <c r="L5438">
        <v>1.84467440737095E+19</v>
      </c>
      <c r="M5438">
        <v>1</v>
      </c>
      <c r="N5438" t="s">
        <v>49</v>
      </c>
      <c r="O5438" t="s">
        <v>24</v>
      </c>
      <c r="P5438">
        <v>1.84467440737095E+19</v>
      </c>
      <c r="Q5438">
        <v>1.84467440737095E+19</v>
      </c>
      <c r="R5438">
        <v>1.84467440737095E+19</v>
      </c>
      <c r="S5438">
        <v>1.84467440737095E+19</v>
      </c>
      <c r="T5438">
        <v>1.84467440737095E+19</v>
      </c>
      <c r="U5438">
        <v>1.84467440737095E+19</v>
      </c>
      <c r="V5438">
        <v>1.84467440737095E+19</v>
      </c>
      <c r="W5438">
        <v>1.6999999999999999E-3</v>
      </c>
      <c r="X5438">
        <v>1654644400.4851601</v>
      </c>
    </row>
    <row r="5439" spans="1:24" x14ac:dyDescent="0.25">
      <c r="A5439">
        <v>99066</v>
      </c>
      <c r="B5439" t="s">
        <v>50</v>
      </c>
      <c r="C5439">
        <v>255521</v>
      </c>
      <c r="D5439">
        <v>417</v>
      </c>
      <c r="E5439" t="s">
        <v>35</v>
      </c>
      <c r="F5439" t="s">
        <v>47</v>
      </c>
      <c r="G5439">
        <v>9.2233720368547697E+18</v>
      </c>
      <c r="H5439" t="s">
        <v>26</v>
      </c>
      <c r="I5439" t="s">
        <v>48</v>
      </c>
      <c r="J5439">
        <v>1.84467440737095E+19</v>
      </c>
      <c r="K5439">
        <v>1.84467440737095E+19</v>
      </c>
      <c r="L5439">
        <v>1.84467440737095E+19</v>
      </c>
      <c r="M5439">
        <v>1</v>
      </c>
      <c r="N5439" t="s">
        <v>49</v>
      </c>
      <c r="O5439" t="s">
        <v>24</v>
      </c>
      <c r="P5439">
        <v>1.84467440737095E+19</v>
      </c>
      <c r="Q5439">
        <v>1.84467440737095E+19</v>
      </c>
      <c r="R5439">
        <v>1.84467440737095E+19</v>
      </c>
      <c r="S5439">
        <v>1.84467440737095E+19</v>
      </c>
      <c r="T5439">
        <v>1.84467440737095E+19</v>
      </c>
      <c r="U5439">
        <v>1.84467440737095E+19</v>
      </c>
      <c r="V5439">
        <v>1.84467440737095E+19</v>
      </c>
      <c r="W5439">
        <v>1.701E-3</v>
      </c>
      <c r="X5439">
        <v>1654644400.4851601</v>
      </c>
    </row>
    <row r="5440" spans="1:24" x14ac:dyDescent="0.25">
      <c r="A5440">
        <v>99066</v>
      </c>
      <c r="B5440" t="s">
        <v>50</v>
      </c>
      <c r="C5440">
        <v>255521</v>
      </c>
      <c r="D5440">
        <v>420</v>
      </c>
      <c r="E5440" t="s">
        <v>35</v>
      </c>
      <c r="F5440" t="s">
        <v>47</v>
      </c>
      <c r="G5440">
        <v>9.2233720368547697E+18</v>
      </c>
      <c r="H5440" t="s">
        <v>26</v>
      </c>
      <c r="I5440" t="s">
        <v>48</v>
      </c>
      <c r="J5440">
        <v>1.84467440737095E+19</v>
      </c>
      <c r="K5440">
        <v>1.84467440737095E+19</v>
      </c>
      <c r="L5440">
        <v>1.84467440737095E+19</v>
      </c>
      <c r="M5440">
        <v>1</v>
      </c>
      <c r="N5440" t="s">
        <v>49</v>
      </c>
      <c r="O5440" t="s">
        <v>24</v>
      </c>
      <c r="P5440">
        <v>1.84467440737095E+19</v>
      </c>
      <c r="Q5440">
        <v>1.84467440737095E+19</v>
      </c>
      <c r="R5440">
        <v>1.84467440737095E+19</v>
      </c>
      <c r="S5440">
        <v>1.84467440737095E+19</v>
      </c>
      <c r="T5440">
        <v>1.84467440737095E+19</v>
      </c>
      <c r="U5440">
        <v>1.84467440737095E+19</v>
      </c>
      <c r="V5440">
        <v>1.84467440737095E+19</v>
      </c>
      <c r="W5440">
        <v>1.701E-3</v>
      </c>
      <c r="X5440">
        <v>1654644400.4851601</v>
      </c>
    </row>
    <row r="5441" spans="1:24" x14ac:dyDescent="0.25">
      <c r="A5441">
        <v>99066</v>
      </c>
      <c r="B5441" t="s">
        <v>50</v>
      </c>
      <c r="C5441">
        <v>255521</v>
      </c>
      <c r="D5441">
        <v>421</v>
      </c>
      <c r="E5441" t="s">
        <v>35</v>
      </c>
      <c r="F5441" t="s">
        <v>47</v>
      </c>
      <c r="G5441">
        <v>9.2233720368547697E+18</v>
      </c>
      <c r="H5441" t="s">
        <v>26</v>
      </c>
      <c r="I5441" t="s">
        <v>48</v>
      </c>
      <c r="J5441">
        <v>1.84467440737095E+19</v>
      </c>
      <c r="K5441">
        <v>1.84467440737095E+19</v>
      </c>
      <c r="L5441">
        <v>1.84467440737095E+19</v>
      </c>
      <c r="M5441">
        <v>1</v>
      </c>
      <c r="N5441" t="s">
        <v>49</v>
      </c>
      <c r="O5441" t="s">
        <v>24</v>
      </c>
      <c r="P5441">
        <v>1.84467440737095E+19</v>
      </c>
      <c r="Q5441">
        <v>1.84467440737095E+19</v>
      </c>
      <c r="R5441">
        <v>1.84467440737095E+19</v>
      </c>
      <c r="S5441">
        <v>1.84467440737095E+19</v>
      </c>
      <c r="T5441">
        <v>1.84467440737095E+19</v>
      </c>
      <c r="U5441">
        <v>1.84467440737095E+19</v>
      </c>
      <c r="V5441">
        <v>1.84467440737095E+19</v>
      </c>
      <c r="W5441">
        <v>1.701E-3</v>
      </c>
      <c r="X5441">
        <v>1654644400.4851601</v>
      </c>
    </row>
    <row r="5442" spans="1:24" x14ac:dyDescent="0.25">
      <c r="A5442">
        <v>99066</v>
      </c>
      <c r="B5442" t="s">
        <v>50</v>
      </c>
      <c r="C5442">
        <v>255521</v>
      </c>
      <c r="D5442">
        <v>431</v>
      </c>
      <c r="E5442" t="s">
        <v>35</v>
      </c>
      <c r="F5442" t="s">
        <v>47</v>
      </c>
      <c r="G5442">
        <v>9.2233720368547697E+18</v>
      </c>
      <c r="H5442" t="s">
        <v>26</v>
      </c>
      <c r="I5442" t="s">
        <v>48</v>
      </c>
      <c r="J5442">
        <v>1.84467440737095E+19</v>
      </c>
      <c r="K5442">
        <v>1.84467440737095E+19</v>
      </c>
      <c r="L5442">
        <v>1.84467440737095E+19</v>
      </c>
      <c r="M5442">
        <v>1</v>
      </c>
      <c r="N5442" t="s">
        <v>49</v>
      </c>
      <c r="O5442" t="s">
        <v>24</v>
      </c>
      <c r="P5442">
        <v>1.84467440737095E+19</v>
      </c>
      <c r="Q5442">
        <v>1.84467440737095E+19</v>
      </c>
      <c r="R5442">
        <v>1.84467440737095E+19</v>
      </c>
      <c r="S5442">
        <v>1.84467440737095E+19</v>
      </c>
      <c r="T5442">
        <v>1.84467440737095E+19</v>
      </c>
      <c r="U5442">
        <v>1.84467440737095E+19</v>
      </c>
      <c r="V5442">
        <v>1.84467440737095E+19</v>
      </c>
      <c r="W5442">
        <v>1.701E-3</v>
      </c>
      <c r="X5442">
        <v>1654644400.4851601</v>
      </c>
    </row>
    <row r="5443" spans="1:24" x14ac:dyDescent="0.25">
      <c r="A5443">
        <v>99066</v>
      </c>
      <c r="B5443" t="s">
        <v>50</v>
      </c>
      <c r="C5443">
        <v>255521</v>
      </c>
      <c r="D5443">
        <v>447</v>
      </c>
      <c r="E5443" t="s">
        <v>35</v>
      </c>
      <c r="F5443" t="s">
        <v>47</v>
      </c>
      <c r="G5443">
        <v>9.2233720368547697E+18</v>
      </c>
      <c r="H5443" t="s">
        <v>26</v>
      </c>
      <c r="I5443" t="s">
        <v>48</v>
      </c>
      <c r="J5443">
        <v>1.84467440737095E+19</v>
      </c>
      <c r="K5443">
        <v>1.84467440737095E+19</v>
      </c>
      <c r="L5443">
        <v>1.84467440737095E+19</v>
      </c>
      <c r="M5443">
        <v>1</v>
      </c>
      <c r="N5443" t="s">
        <v>49</v>
      </c>
      <c r="O5443" t="s">
        <v>24</v>
      </c>
      <c r="P5443">
        <v>1.84467440737095E+19</v>
      </c>
      <c r="Q5443">
        <v>1.84467440737095E+19</v>
      </c>
      <c r="R5443">
        <v>1.84467440737095E+19</v>
      </c>
      <c r="S5443">
        <v>1.84467440737095E+19</v>
      </c>
      <c r="T5443">
        <v>1.84467440737095E+19</v>
      </c>
      <c r="U5443">
        <v>1.84467440737095E+19</v>
      </c>
      <c r="V5443">
        <v>1.84467440737095E+19</v>
      </c>
      <c r="W5443">
        <v>1.6999999999999999E-3</v>
      </c>
      <c r="X5443">
        <v>1654644400.4851601</v>
      </c>
    </row>
    <row r="5444" spans="1:24" x14ac:dyDescent="0.25">
      <c r="A5444">
        <v>99066</v>
      </c>
      <c r="B5444" t="s">
        <v>50</v>
      </c>
      <c r="C5444">
        <v>255521</v>
      </c>
      <c r="D5444">
        <v>422</v>
      </c>
      <c r="E5444" t="s">
        <v>35</v>
      </c>
      <c r="F5444" t="s">
        <v>47</v>
      </c>
      <c r="G5444">
        <v>9.2233720368547697E+18</v>
      </c>
      <c r="H5444" t="s">
        <v>26</v>
      </c>
      <c r="I5444" t="s">
        <v>48</v>
      </c>
      <c r="J5444">
        <v>1.84467440737095E+19</v>
      </c>
      <c r="K5444">
        <v>1.84467440737095E+19</v>
      </c>
      <c r="L5444">
        <v>1.84467440737095E+19</v>
      </c>
      <c r="M5444">
        <v>1</v>
      </c>
      <c r="N5444" t="s">
        <v>49</v>
      </c>
      <c r="O5444" t="s">
        <v>24</v>
      </c>
      <c r="P5444">
        <v>1.84467440737095E+19</v>
      </c>
      <c r="Q5444">
        <v>1.84467440737095E+19</v>
      </c>
      <c r="R5444">
        <v>1.84467440737095E+19</v>
      </c>
      <c r="S5444">
        <v>1.84467440737095E+19</v>
      </c>
      <c r="T5444">
        <v>1.84467440737095E+19</v>
      </c>
      <c r="U5444">
        <v>1.84467440737095E+19</v>
      </c>
      <c r="V5444">
        <v>1.84467440737095E+19</v>
      </c>
      <c r="W5444">
        <v>1.702E-3</v>
      </c>
      <c r="X5444">
        <v>1654644400.4851601</v>
      </c>
    </row>
    <row r="5445" spans="1:24" x14ac:dyDescent="0.25">
      <c r="A5445">
        <v>99066</v>
      </c>
      <c r="B5445" t="s">
        <v>50</v>
      </c>
      <c r="C5445">
        <v>255521</v>
      </c>
      <c r="D5445">
        <v>425</v>
      </c>
      <c r="E5445" t="s">
        <v>35</v>
      </c>
      <c r="F5445" t="s">
        <v>47</v>
      </c>
      <c r="G5445">
        <v>9.2233720368547697E+18</v>
      </c>
      <c r="H5445" t="s">
        <v>26</v>
      </c>
      <c r="I5445" t="s">
        <v>48</v>
      </c>
      <c r="J5445">
        <v>1.84467440737095E+19</v>
      </c>
      <c r="K5445">
        <v>1.84467440737095E+19</v>
      </c>
      <c r="L5445">
        <v>1.84467440737095E+19</v>
      </c>
      <c r="M5445">
        <v>1</v>
      </c>
      <c r="N5445" t="s">
        <v>49</v>
      </c>
      <c r="O5445" t="s">
        <v>24</v>
      </c>
      <c r="P5445">
        <v>1.84467440737095E+19</v>
      </c>
      <c r="Q5445">
        <v>1.84467440737095E+19</v>
      </c>
      <c r="R5445">
        <v>1.84467440737095E+19</v>
      </c>
      <c r="S5445">
        <v>1.84467440737095E+19</v>
      </c>
      <c r="T5445">
        <v>1.84467440737095E+19</v>
      </c>
      <c r="U5445">
        <v>1.84467440737095E+19</v>
      </c>
      <c r="V5445">
        <v>1.84467440737095E+19</v>
      </c>
      <c r="W5445">
        <v>1.704E-3</v>
      </c>
      <c r="X5445">
        <v>1654644400.4851699</v>
      </c>
    </row>
    <row r="5446" spans="1:24" x14ac:dyDescent="0.25">
      <c r="A5446">
        <v>99066</v>
      </c>
      <c r="B5446" t="s">
        <v>50</v>
      </c>
      <c r="C5446">
        <v>255521</v>
      </c>
      <c r="D5446">
        <v>430</v>
      </c>
      <c r="E5446" t="s">
        <v>35</v>
      </c>
      <c r="F5446" t="s">
        <v>47</v>
      </c>
      <c r="G5446">
        <v>9.2233720368547697E+18</v>
      </c>
      <c r="H5446" t="s">
        <v>26</v>
      </c>
      <c r="I5446" t="s">
        <v>48</v>
      </c>
      <c r="J5446">
        <v>1.84467440737095E+19</v>
      </c>
      <c r="K5446">
        <v>1.84467440737095E+19</v>
      </c>
      <c r="L5446">
        <v>1.84467440737095E+19</v>
      </c>
      <c r="M5446">
        <v>1</v>
      </c>
      <c r="N5446" t="s">
        <v>49</v>
      </c>
      <c r="O5446" t="s">
        <v>24</v>
      </c>
      <c r="P5446">
        <v>1.84467440737095E+19</v>
      </c>
      <c r="Q5446">
        <v>1.84467440737095E+19</v>
      </c>
      <c r="R5446">
        <v>1.84467440737095E+19</v>
      </c>
      <c r="S5446">
        <v>1.84467440737095E+19</v>
      </c>
      <c r="T5446">
        <v>1.84467440737095E+19</v>
      </c>
      <c r="U5446">
        <v>1.84467440737095E+19</v>
      </c>
      <c r="V5446">
        <v>1.84467440737095E+19</v>
      </c>
      <c r="W5446">
        <v>1.704E-3</v>
      </c>
      <c r="X5446">
        <v>1654644400.4851699</v>
      </c>
    </row>
    <row r="5447" spans="1:24" x14ac:dyDescent="0.25">
      <c r="A5447">
        <v>99066</v>
      </c>
      <c r="B5447" t="s">
        <v>50</v>
      </c>
      <c r="C5447">
        <v>255521</v>
      </c>
      <c r="D5447">
        <v>423</v>
      </c>
      <c r="E5447" t="s">
        <v>35</v>
      </c>
      <c r="F5447" t="s">
        <v>47</v>
      </c>
      <c r="G5447">
        <v>9.2233720368547697E+18</v>
      </c>
      <c r="H5447" t="s">
        <v>26</v>
      </c>
      <c r="I5447" t="s">
        <v>48</v>
      </c>
      <c r="J5447">
        <v>1.84467440737095E+19</v>
      </c>
      <c r="K5447">
        <v>1.84467440737095E+19</v>
      </c>
      <c r="L5447">
        <v>1.84467440737095E+19</v>
      </c>
      <c r="M5447">
        <v>1</v>
      </c>
      <c r="N5447" t="s">
        <v>49</v>
      </c>
      <c r="O5447" t="s">
        <v>24</v>
      </c>
      <c r="P5447">
        <v>1.84467440737095E+19</v>
      </c>
      <c r="Q5447">
        <v>1.84467440737095E+19</v>
      </c>
      <c r="R5447">
        <v>1.84467440737095E+19</v>
      </c>
      <c r="S5447">
        <v>1.84467440737095E+19</v>
      </c>
      <c r="T5447">
        <v>1.84467440737095E+19</v>
      </c>
      <c r="U5447">
        <v>1.84467440737095E+19</v>
      </c>
      <c r="V5447">
        <v>1.84467440737095E+19</v>
      </c>
      <c r="W5447">
        <v>1.7049999999999999E-3</v>
      </c>
      <c r="X5447">
        <v>1654644400.4851699</v>
      </c>
    </row>
    <row r="5448" spans="1:24" x14ac:dyDescent="0.25">
      <c r="A5448">
        <v>99066</v>
      </c>
      <c r="B5448" t="s">
        <v>50</v>
      </c>
      <c r="C5448">
        <v>255521</v>
      </c>
      <c r="D5448">
        <v>434</v>
      </c>
      <c r="E5448" t="s">
        <v>35</v>
      </c>
      <c r="F5448" t="s">
        <v>47</v>
      </c>
      <c r="G5448">
        <v>9.2233720368547697E+18</v>
      </c>
      <c r="H5448" t="s">
        <v>26</v>
      </c>
      <c r="I5448" t="s">
        <v>48</v>
      </c>
      <c r="J5448">
        <v>1.84467440737095E+19</v>
      </c>
      <c r="K5448">
        <v>1.84467440737095E+19</v>
      </c>
      <c r="L5448">
        <v>1.84467440737095E+19</v>
      </c>
      <c r="M5448">
        <v>1</v>
      </c>
      <c r="N5448" t="s">
        <v>49</v>
      </c>
      <c r="O5448" t="s">
        <v>24</v>
      </c>
      <c r="P5448">
        <v>1.84467440737095E+19</v>
      </c>
      <c r="Q5448">
        <v>1.84467440737095E+19</v>
      </c>
      <c r="R5448">
        <v>1.84467440737095E+19</v>
      </c>
      <c r="S5448">
        <v>1.84467440737095E+19</v>
      </c>
      <c r="T5448">
        <v>1.84467440737095E+19</v>
      </c>
      <c r="U5448">
        <v>1.84467440737095E+19</v>
      </c>
      <c r="V5448">
        <v>1.84467440737095E+19</v>
      </c>
      <c r="W5448">
        <v>1.7030000000000001E-3</v>
      </c>
      <c r="X5448">
        <v>1654644400.4851699</v>
      </c>
    </row>
    <row r="5449" spans="1:24" x14ac:dyDescent="0.25">
      <c r="A5449">
        <v>99066</v>
      </c>
      <c r="B5449" t="s">
        <v>50</v>
      </c>
      <c r="C5449">
        <v>255521</v>
      </c>
      <c r="D5449">
        <v>433</v>
      </c>
      <c r="E5449" t="s">
        <v>35</v>
      </c>
      <c r="F5449" t="s">
        <v>47</v>
      </c>
      <c r="G5449">
        <v>9.2233720368547697E+18</v>
      </c>
      <c r="H5449" t="s">
        <v>26</v>
      </c>
      <c r="I5449" t="s">
        <v>48</v>
      </c>
      <c r="J5449">
        <v>1.84467440737095E+19</v>
      </c>
      <c r="K5449">
        <v>1.84467440737095E+19</v>
      </c>
      <c r="L5449">
        <v>1.84467440737095E+19</v>
      </c>
      <c r="M5449">
        <v>1</v>
      </c>
      <c r="N5449" t="s">
        <v>49</v>
      </c>
      <c r="O5449" t="s">
        <v>24</v>
      </c>
      <c r="P5449">
        <v>1.84467440737095E+19</v>
      </c>
      <c r="Q5449">
        <v>1.84467440737095E+19</v>
      </c>
      <c r="R5449">
        <v>1.84467440737095E+19</v>
      </c>
      <c r="S5449">
        <v>1.84467440737095E+19</v>
      </c>
      <c r="T5449">
        <v>1.84467440737095E+19</v>
      </c>
      <c r="U5449">
        <v>1.84467440737095E+19</v>
      </c>
      <c r="V5449">
        <v>1.84467440737095E+19</v>
      </c>
      <c r="W5449">
        <v>1.7060000000000001E-3</v>
      </c>
      <c r="X5449">
        <v>1654644400.4851699</v>
      </c>
    </row>
    <row r="5450" spans="1:24" x14ac:dyDescent="0.25">
      <c r="A5450">
        <v>99066</v>
      </c>
      <c r="B5450" t="s">
        <v>50</v>
      </c>
      <c r="C5450">
        <v>255521</v>
      </c>
      <c r="D5450">
        <v>427</v>
      </c>
      <c r="E5450" t="s">
        <v>35</v>
      </c>
      <c r="F5450" t="s">
        <v>47</v>
      </c>
      <c r="G5450">
        <v>9.2233720368547697E+18</v>
      </c>
      <c r="H5450" t="s">
        <v>26</v>
      </c>
      <c r="I5450" t="s">
        <v>48</v>
      </c>
      <c r="J5450">
        <v>1.84467440737095E+19</v>
      </c>
      <c r="K5450">
        <v>1.84467440737095E+19</v>
      </c>
      <c r="L5450">
        <v>1.84467440737095E+19</v>
      </c>
      <c r="M5450">
        <v>1</v>
      </c>
      <c r="N5450" t="s">
        <v>49</v>
      </c>
      <c r="O5450" t="s">
        <v>24</v>
      </c>
      <c r="P5450">
        <v>1.84467440737095E+19</v>
      </c>
      <c r="Q5450">
        <v>1.84467440737095E+19</v>
      </c>
      <c r="R5450">
        <v>1.84467440737095E+19</v>
      </c>
      <c r="S5450">
        <v>1.84467440737095E+19</v>
      </c>
      <c r="T5450">
        <v>1.84467440737095E+19</v>
      </c>
      <c r="U5450">
        <v>1.84467440737095E+19</v>
      </c>
      <c r="V5450">
        <v>1.84467440737095E+19</v>
      </c>
      <c r="W5450">
        <v>1.7080000000000001E-3</v>
      </c>
      <c r="X5450">
        <v>1654644400.4851699</v>
      </c>
    </row>
    <row r="5451" spans="1:24" x14ac:dyDescent="0.25">
      <c r="A5451">
        <v>99066</v>
      </c>
      <c r="B5451" t="s">
        <v>50</v>
      </c>
      <c r="C5451">
        <v>255521</v>
      </c>
      <c r="D5451">
        <v>429</v>
      </c>
      <c r="E5451" t="s">
        <v>35</v>
      </c>
      <c r="F5451" t="s">
        <v>47</v>
      </c>
      <c r="G5451">
        <v>9.2233720368547697E+18</v>
      </c>
      <c r="H5451" t="s">
        <v>26</v>
      </c>
      <c r="I5451" t="s">
        <v>48</v>
      </c>
      <c r="J5451">
        <v>1.84467440737095E+19</v>
      </c>
      <c r="K5451">
        <v>1.84467440737095E+19</v>
      </c>
      <c r="L5451">
        <v>1.84467440737095E+19</v>
      </c>
      <c r="M5451">
        <v>1</v>
      </c>
      <c r="N5451" t="s">
        <v>49</v>
      </c>
      <c r="O5451" t="s">
        <v>24</v>
      </c>
      <c r="P5451">
        <v>1.84467440737095E+19</v>
      </c>
      <c r="Q5451">
        <v>1.84467440737095E+19</v>
      </c>
      <c r="R5451">
        <v>1.84467440737095E+19</v>
      </c>
      <c r="S5451">
        <v>1.84467440737095E+19</v>
      </c>
      <c r="T5451">
        <v>1.84467440737095E+19</v>
      </c>
      <c r="U5451">
        <v>1.84467440737095E+19</v>
      </c>
      <c r="V5451">
        <v>1.84467440737095E+19</v>
      </c>
      <c r="W5451">
        <v>1.7080000000000001E-3</v>
      </c>
      <c r="X5451">
        <v>1654644400.4851699</v>
      </c>
    </row>
    <row r="5452" spans="1:24" x14ac:dyDescent="0.25">
      <c r="A5452">
        <v>99066</v>
      </c>
      <c r="B5452" t="s">
        <v>50</v>
      </c>
      <c r="C5452">
        <v>255521</v>
      </c>
      <c r="D5452">
        <v>435</v>
      </c>
      <c r="E5452" t="s">
        <v>35</v>
      </c>
      <c r="F5452" t="s">
        <v>47</v>
      </c>
      <c r="G5452">
        <v>9.2233720368547697E+18</v>
      </c>
      <c r="H5452" t="s">
        <v>26</v>
      </c>
      <c r="I5452" t="s">
        <v>48</v>
      </c>
      <c r="J5452">
        <v>1.84467440737095E+19</v>
      </c>
      <c r="K5452">
        <v>1.84467440737095E+19</v>
      </c>
      <c r="L5452">
        <v>1.84467440737095E+19</v>
      </c>
      <c r="M5452">
        <v>1</v>
      </c>
      <c r="N5452" t="s">
        <v>49</v>
      </c>
      <c r="O5452" t="s">
        <v>24</v>
      </c>
      <c r="P5452">
        <v>1.84467440737095E+19</v>
      </c>
      <c r="Q5452">
        <v>1.84467440737095E+19</v>
      </c>
      <c r="R5452">
        <v>1.84467440737095E+19</v>
      </c>
      <c r="S5452">
        <v>1.84467440737095E+19</v>
      </c>
      <c r="T5452">
        <v>1.84467440737095E+19</v>
      </c>
      <c r="U5452">
        <v>1.84467440737095E+19</v>
      </c>
      <c r="V5452">
        <v>1.84467440737095E+19</v>
      </c>
      <c r="W5452">
        <v>1.7080000000000001E-3</v>
      </c>
      <c r="X5452">
        <v>1654644400.4851699</v>
      </c>
    </row>
    <row r="5453" spans="1:24" x14ac:dyDescent="0.25">
      <c r="A5453">
        <v>99066</v>
      </c>
      <c r="B5453" t="s">
        <v>50</v>
      </c>
      <c r="C5453">
        <v>255521</v>
      </c>
      <c r="D5453">
        <v>437</v>
      </c>
      <c r="E5453" t="s">
        <v>35</v>
      </c>
      <c r="F5453" t="s">
        <v>47</v>
      </c>
      <c r="G5453">
        <v>9.2233720368547697E+18</v>
      </c>
      <c r="H5453" t="s">
        <v>26</v>
      </c>
      <c r="I5453" t="s">
        <v>48</v>
      </c>
      <c r="J5453">
        <v>1.84467440737095E+19</v>
      </c>
      <c r="K5453">
        <v>1.84467440737095E+19</v>
      </c>
      <c r="L5453">
        <v>1.84467440737095E+19</v>
      </c>
      <c r="M5453">
        <v>1</v>
      </c>
      <c r="N5453" t="s">
        <v>49</v>
      </c>
      <c r="O5453" t="s">
        <v>24</v>
      </c>
      <c r="P5453">
        <v>1.84467440737095E+19</v>
      </c>
      <c r="Q5453">
        <v>1.84467440737095E+19</v>
      </c>
      <c r="R5453">
        <v>1.84467440737095E+19</v>
      </c>
      <c r="S5453">
        <v>1.84467440737095E+19</v>
      </c>
      <c r="T5453">
        <v>1.84467440737095E+19</v>
      </c>
      <c r="U5453">
        <v>1.84467440737095E+19</v>
      </c>
      <c r="V5453">
        <v>1.84467440737095E+19</v>
      </c>
      <c r="W5453">
        <v>1.707E-3</v>
      </c>
      <c r="X5453">
        <v>1654644400.4851699</v>
      </c>
    </row>
    <row r="5454" spans="1:24" x14ac:dyDescent="0.25">
      <c r="A5454">
        <v>99066</v>
      </c>
      <c r="B5454" t="s">
        <v>50</v>
      </c>
      <c r="C5454">
        <v>255521</v>
      </c>
      <c r="D5454">
        <v>443</v>
      </c>
      <c r="E5454" t="s">
        <v>35</v>
      </c>
      <c r="F5454" t="s">
        <v>47</v>
      </c>
      <c r="G5454">
        <v>9.2233720368547697E+18</v>
      </c>
      <c r="H5454" t="s">
        <v>26</v>
      </c>
      <c r="I5454" t="s">
        <v>48</v>
      </c>
      <c r="J5454">
        <v>1.84467440737095E+19</v>
      </c>
      <c r="K5454">
        <v>1.84467440737095E+19</v>
      </c>
      <c r="L5454">
        <v>1.84467440737095E+19</v>
      </c>
      <c r="M5454">
        <v>1</v>
      </c>
      <c r="N5454" t="s">
        <v>49</v>
      </c>
      <c r="O5454" t="s">
        <v>24</v>
      </c>
      <c r="P5454">
        <v>1.84467440737095E+19</v>
      </c>
      <c r="Q5454">
        <v>1.84467440737095E+19</v>
      </c>
      <c r="R5454">
        <v>1.84467440737095E+19</v>
      </c>
      <c r="S5454">
        <v>1.84467440737095E+19</v>
      </c>
      <c r="T5454">
        <v>1.84467440737095E+19</v>
      </c>
      <c r="U5454">
        <v>1.84467440737095E+19</v>
      </c>
      <c r="V5454">
        <v>1.84467440737095E+19</v>
      </c>
      <c r="W5454">
        <v>1.709E-3</v>
      </c>
      <c r="X5454">
        <v>1654644400.4851699</v>
      </c>
    </row>
    <row r="5455" spans="1:24" x14ac:dyDescent="0.25">
      <c r="A5455">
        <v>99066</v>
      </c>
      <c r="B5455" t="s">
        <v>50</v>
      </c>
      <c r="C5455">
        <v>255521</v>
      </c>
      <c r="D5455">
        <v>445</v>
      </c>
      <c r="E5455" t="s">
        <v>35</v>
      </c>
      <c r="F5455" t="s">
        <v>47</v>
      </c>
      <c r="G5455">
        <v>9.2233720368547697E+18</v>
      </c>
      <c r="H5455" t="s">
        <v>26</v>
      </c>
      <c r="I5455" t="s">
        <v>48</v>
      </c>
      <c r="J5455">
        <v>1.84467440737095E+19</v>
      </c>
      <c r="K5455">
        <v>1.84467440737095E+19</v>
      </c>
      <c r="L5455">
        <v>1.84467440737095E+19</v>
      </c>
      <c r="M5455">
        <v>1</v>
      </c>
      <c r="N5455" t="s">
        <v>49</v>
      </c>
      <c r="O5455" t="s">
        <v>24</v>
      </c>
      <c r="P5455">
        <v>1.84467440737095E+19</v>
      </c>
      <c r="Q5455">
        <v>1.84467440737095E+19</v>
      </c>
      <c r="R5455">
        <v>1.84467440737095E+19</v>
      </c>
      <c r="S5455">
        <v>1.84467440737095E+19</v>
      </c>
      <c r="T5455">
        <v>1.84467440737095E+19</v>
      </c>
      <c r="U5455">
        <v>1.84467440737095E+19</v>
      </c>
      <c r="V5455">
        <v>1.84467440737095E+19</v>
      </c>
      <c r="W5455">
        <v>1.7080000000000001E-3</v>
      </c>
      <c r="X5455">
        <v>1654644400.4851699</v>
      </c>
    </row>
    <row r="5456" spans="1:24" x14ac:dyDescent="0.25">
      <c r="A5456">
        <v>99066</v>
      </c>
      <c r="B5456" t="s">
        <v>50</v>
      </c>
      <c r="C5456">
        <v>255521</v>
      </c>
      <c r="D5456">
        <v>424</v>
      </c>
      <c r="E5456" t="s">
        <v>35</v>
      </c>
      <c r="F5456" t="s">
        <v>47</v>
      </c>
      <c r="G5456">
        <v>9.2233720368547697E+18</v>
      </c>
      <c r="H5456" t="s">
        <v>26</v>
      </c>
      <c r="I5456" t="s">
        <v>48</v>
      </c>
      <c r="J5456">
        <v>1.84467440737095E+19</v>
      </c>
      <c r="K5456">
        <v>1.84467440737095E+19</v>
      </c>
      <c r="L5456">
        <v>1.84467440737095E+19</v>
      </c>
      <c r="M5456">
        <v>1</v>
      </c>
      <c r="N5456" t="s">
        <v>49</v>
      </c>
      <c r="O5456" t="s">
        <v>24</v>
      </c>
      <c r="P5456">
        <v>1.84467440737095E+19</v>
      </c>
      <c r="Q5456">
        <v>1.84467440737095E+19</v>
      </c>
      <c r="R5456">
        <v>1.84467440737095E+19</v>
      </c>
      <c r="S5456">
        <v>1.84467440737095E+19</v>
      </c>
      <c r="T5456">
        <v>1.84467440737095E+19</v>
      </c>
      <c r="U5456">
        <v>1.84467440737095E+19</v>
      </c>
      <c r="V5456">
        <v>1.84467440737095E+19</v>
      </c>
      <c r="W5456">
        <v>1.7099999999999999E-3</v>
      </c>
      <c r="X5456">
        <v>1654644400.4851699</v>
      </c>
    </row>
    <row r="5457" spans="1:24" x14ac:dyDescent="0.25">
      <c r="A5457">
        <v>99066</v>
      </c>
      <c r="B5457" t="s">
        <v>50</v>
      </c>
      <c r="C5457">
        <v>255521</v>
      </c>
      <c r="D5457">
        <v>426</v>
      </c>
      <c r="E5457" t="s">
        <v>35</v>
      </c>
      <c r="F5457" t="s">
        <v>47</v>
      </c>
      <c r="G5457">
        <v>9.2233720368547697E+18</v>
      </c>
      <c r="H5457" t="s">
        <v>26</v>
      </c>
      <c r="I5457" t="s">
        <v>48</v>
      </c>
      <c r="J5457">
        <v>1.84467440737095E+19</v>
      </c>
      <c r="K5457">
        <v>1.84467440737095E+19</v>
      </c>
      <c r="L5457">
        <v>1.84467440737095E+19</v>
      </c>
      <c r="M5457">
        <v>1</v>
      </c>
      <c r="N5457" t="s">
        <v>49</v>
      </c>
      <c r="O5457" t="s">
        <v>24</v>
      </c>
      <c r="P5457">
        <v>1.84467440737095E+19</v>
      </c>
      <c r="Q5457">
        <v>1.84467440737095E+19</v>
      </c>
      <c r="R5457">
        <v>1.84467440737095E+19</v>
      </c>
      <c r="S5457">
        <v>1.84467440737095E+19</v>
      </c>
      <c r="T5457">
        <v>1.84467440737095E+19</v>
      </c>
      <c r="U5457">
        <v>1.84467440737095E+19</v>
      </c>
      <c r="V5457">
        <v>1.84467440737095E+19</v>
      </c>
      <c r="W5457">
        <v>1.7110000000000001E-3</v>
      </c>
      <c r="X5457">
        <v>1654644400.4851699</v>
      </c>
    </row>
    <row r="5458" spans="1:24" x14ac:dyDescent="0.25">
      <c r="A5458">
        <v>99066</v>
      </c>
      <c r="B5458" t="s">
        <v>50</v>
      </c>
      <c r="C5458">
        <v>255521</v>
      </c>
      <c r="D5458">
        <v>436</v>
      </c>
      <c r="E5458" t="s">
        <v>35</v>
      </c>
      <c r="F5458" t="s">
        <v>47</v>
      </c>
      <c r="G5458">
        <v>9.2233720368547697E+18</v>
      </c>
      <c r="H5458" t="s">
        <v>26</v>
      </c>
      <c r="I5458" t="s">
        <v>48</v>
      </c>
      <c r="J5458">
        <v>1.84467440737095E+19</v>
      </c>
      <c r="K5458">
        <v>1.84467440737095E+19</v>
      </c>
      <c r="L5458">
        <v>1.84467440737095E+19</v>
      </c>
      <c r="M5458">
        <v>1</v>
      </c>
      <c r="N5458" t="s">
        <v>49</v>
      </c>
      <c r="O5458" t="s">
        <v>24</v>
      </c>
      <c r="P5458">
        <v>1.84467440737095E+19</v>
      </c>
      <c r="Q5458">
        <v>1.84467440737095E+19</v>
      </c>
      <c r="R5458">
        <v>1.84467440737095E+19</v>
      </c>
      <c r="S5458">
        <v>1.84467440737095E+19</v>
      </c>
      <c r="T5458">
        <v>1.84467440737095E+19</v>
      </c>
      <c r="U5458">
        <v>1.84467440737095E+19</v>
      </c>
      <c r="V5458">
        <v>1.84467440737095E+19</v>
      </c>
      <c r="W5458">
        <v>1.709E-3</v>
      </c>
      <c r="X5458">
        <v>1654644400.4851699</v>
      </c>
    </row>
    <row r="5459" spans="1:24" x14ac:dyDescent="0.25">
      <c r="A5459">
        <v>99066</v>
      </c>
      <c r="B5459" t="s">
        <v>50</v>
      </c>
      <c r="C5459">
        <v>255521</v>
      </c>
      <c r="D5459">
        <v>428</v>
      </c>
      <c r="E5459" t="s">
        <v>35</v>
      </c>
      <c r="F5459" t="s">
        <v>47</v>
      </c>
      <c r="G5459">
        <v>9.2233720368547697E+18</v>
      </c>
      <c r="H5459" t="s">
        <v>26</v>
      </c>
      <c r="I5459" t="s">
        <v>48</v>
      </c>
      <c r="J5459">
        <v>1.84467440737095E+19</v>
      </c>
      <c r="K5459">
        <v>1.84467440737095E+19</v>
      </c>
      <c r="L5459">
        <v>1.84467440737095E+19</v>
      </c>
      <c r="M5459">
        <v>1</v>
      </c>
      <c r="N5459" t="s">
        <v>49</v>
      </c>
      <c r="O5459" t="s">
        <v>24</v>
      </c>
      <c r="P5459">
        <v>1.84467440737095E+19</v>
      </c>
      <c r="Q5459">
        <v>1.84467440737095E+19</v>
      </c>
      <c r="R5459">
        <v>1.84467440737095E+19</v>
      </c>
      <c r="S5459">
        <v>1.84467440737095E+19</v>
      </c>
      <c r="T5459">
        <v>1.84467440737095E+19</v>
      </c>
      <c r="U5459">
        <v>1.84467440737095E+19</v>
      </c>
      <c r="V5459">
        <v>1.84467440737095E+19</v>
      </c>
      <c r="W5459">
        <v>1.712E-3</v>
      </c>
      <c r="X5459">
        <v>1654644400.4851699</v>
      </c>
    </row>
    <row r="5460" spans="1:24" x14ac:dyDescent="0.25">
      <c r="A5460">
        <v>99066</v>
      </c>
      <c r="B5460" t="s">
        <v>50</v>
      </c>
      <c r="C5460">
        <v>255521</v>
      </c>
      <c r="D5460">
        <v>446</v>
      </c>
      <c r="E5460" t="s">
        <v>35</v>
      </c>
      <c r="F5460" t="s">
        <v>47</v>
      </c>
      <c r="G5460">
        <v>9.2233720368547697E+18</v>
      </c>
      <c r="H5460" t="s">
        <v>26</v>
      </c>
      <c r="I5460" t="s">
        <v>48</v>
      </c>
      <c r="J5460">
        <v>1.84467440737095E+19</v>
      </c>
      <c r="K5460">
        <v>1.84467440737095E+19</v>
      </c>
      <c r="L5460">
        <v>1.84467440737095E+19</v>
      </c>
      <c r="M5460">
        <v>1</v>
      </c>
      <c r="N5460" t="s">
        <v>49</v>
      </c>
      <c r="O5460" t="s">
        <v>24</v>
      </c>
      <c r="P5460">
        <v>1.84467440737095E+19</v>
      </c>
      <c r="Q5460">
        <v>1.84467440737095E+19</v>
      </c>
      <c r="R5460">
        <v>1.84467440737095E+19</v>
      </c>
      <c r="S5460">
        <v>1.84467440737095E+19</v>
      </c>
      <c r="T5460">
        <v>1.84467440737095E+19</v>
      </c>
      <c r="U5460">
        <v>1.84467440737095E+19</v>
      </c>
      <c r="V5460">
        <v>1.84467440737095E+19</v>
      </c>
      <c r="W5460">
        <v>1.7110000000000001E-3</v>
      </c>
      <c r="X5460">
        <v>1654644400.4851699</v>
      </c>
    </row>
    <row r="5461" spans="1:24" x14ac:dyDescent="0.25">
      <c r="A5461">
        <v>99066</v>
      </c>
      <c r="B5461" t="s">
        <v>50</v>
      </c>
      <c r="C5461">
        <v>255521</v>
      </c>
      <c r="D5461">
        <v>419</v>
      </c>
      <c r="E5461" t="s">
        <v>35</v>
      </c>
      <c r="F5461" t="s">
        <v>47</v>
      </c>
      <c r="G5461">
        <v>9.2233720368547697E+18</v>
      </c>
      <c r="H5461" t="s">
        <v>26</v>
      </c>
      <c r="I5461" t="s">
        <v>48</v>
      </c>
      <c r="J5461">
        <v>1.84467440737095E+19</v>
      </c>
      <c r="K5461">
        <v>1.84467440737095E+19</v>
      </c>
      <c r="L5461">
        <v>1.84467440737095E+19</v>
      </c>
      <c r="M5461">
        <v>1</v>
      </c>
      <c r="N5461" t="s">
        <v>49</v>
      </c>
      <c r="O5461" t="s">
        <v>24</v>
      </c>
      <c r="P5461">
        <v>1.84467440737095E+19</v>
      </c>
      <c r="Q5461">
        <v>1.84467440737095E+19</v>
      </c>
      <c r="R5461">
        <v>1.84467440737095E+19</v>
      </c>
      <c r="S5461">
        <v>1.84467440737095E+19</v>
      </c>
      <c r="T5461">
        <v>1.84467440737095E+19</v>
      </c>
      <c r="U5461">
        <v>1.84467440737095E+19</v>
      </c>
      <c r="V5461">
        <v>1.84467440737095E+19</v>
      </c>
      <c r="W5461">
        <v>1.7129999999999999E-3</v>
      </c>
      <c r="X5461">
        <v>1654644400.4851699</v>
      </c>
    </row>
    <row r="5462" spans="1:24" x14ac:dyDescent="0.25">
      <c r="A5462">
        <v>99066</v>
      </c>
      <c r="B5462" t="s">
        <v>50</v>
      </c>
      <c r="C5462">
        <v>255521</v>
      </c>
      <c r="D5462">
        <v>440</v>
      </c>
      <c r="E5462" t="s">
        <v>35</v>
      </c>
      <c r="F5462" t="s">
        <v>47</v>
      </c>
      <c r="G5462">
        <v>9.2233720368547697E+18</v>
      </c>
      <c r="H5462" t="s">
        <v>26</v>
      </c>
      <c r="I5462" t="s">
        <v>48</v>
      </c>
      <c r="J5462">
        <v>1.84467440737095E+19</v>
      </c>
      <c r="K5462">
        <v>1.84467440737095E+19</v>
      </c>
      <c r="L5462">
        <v>1.84467440737095E+19</v>
      </c>
      <c r="M5462">
        <v>1</v>
      </c>
      <c r="N5462" t="s">
        <v>49</v>
      </c>
      <c r="O5462" t="s">
        <v>24</v>
      </c>
      <c r="P5462">
        <v>1.84467440737095E+19</v>
      </c>
      <c r="Q5462">
        <v>1.84467440737095E+19</v>
      </c>
      <c r="R5462">
        <v>1.84467440737095E+19</v>
      </c>
      <c r="S5462">
        <v>1.84467440737095E+19</v>
      </c>
      <c r="T5462">
        <v>1.84467440737095E+19</v>
      </c>
      <c r="U5462">
        <v>1.84467440737095E+19</v>
      </c>
      <c r="V5462">
        <v>1.84467440737095E+19</v>
      </c>
      <c r="W5462">
        <v>1.7129999999999999E-3</v>
      </c>
      <c r="X5462">
        <v>1654644400.4851699</v>
      </c>
    </row>
    <row r="5463" spans="1:24" x14ac:dyDescent="0.25">
      <c r="A5463">
        <v>99066</v>
      </c>
      <c r="B5463" t="s">
        <v>50</v>
      </c>
      <c r="C5463">
        <v>255521</v>
      </c>
      <c r="D5463">
        <v>441</v>
      </c>
      <c r="E5463" t="s">
        <v>35</v>
      </c>
      <c r="F5463" t="s">
        <v>47</v>
      </c>
      <c r="G5463">
        <v>9.2233720368547697E+18</v>
      </c>
      <c r="H5463" t="s">
        <v>26</v>
      </c>
      <c r="I5463" t="s">
        <v>48</v>
      </c>
      <c r="J5463">
        <v>1.84467440737095E+19</v>
      </c>
      <c r="K5463">
        <v>1.84467440737095E+19</v>
      </c>
      <c r="L5463">
        <v>1.84467440737095E+19</v>
      </c>
      <c r="M5463">
        <v>1</v>
      </c>
      <c r="N5463" t="s">
        <v>49</v>
      </c>
      <c r="O5463" t="s">
        <v>24</v>
      </c>
      <c r="P5463">
        <v>1.84467440737095E+19</v>
      </c>
      <c r="Q5463">
        <v>1.84467440737095E+19</v>
      </c>
      <c r="R5463">
        <v>1.84467440737095E+19</v>
      </c>
      <c r="S5463">
        <v>1.84467440737095E+19</v>
      </c>
      <c r="T5463">
        <v>1.84467440737095E+19</v>
      </c>
      <c r="U5463">
        <v>1.84467440737095E+19</v>
      </c>
      <c r="V5463">
        <v>1.84467440737095E+19</v>
      </c>
      <c r="W5463">
        <v>1.7129999999999999E-3</v>
      </c>
      <c r="X5463">
        <v>1654644400.4851699</v>
      </c>
    </row>
    <row r="5464" spans="1:24" x14ac:dyDescent="0.25">
      <c r="A5464">
        <v>99066</v>
      </c>
      <c r="B5464" t="s">
        <v>50</v>
      </c>
      <c r="C5464">
        <v>255521</v>
      </c>
      <c r="D5464">
        <v>502</v>
      </c>
      <c r="E5464" t="s">
        <v>39</v>
      </c>
      <c r="F5464" t="s">
        <v>47</v>
      </c>
      <c r="G5464">
        <v>9.2233720368547697E+18</v>
      </c>
      <c r="H5464" t="s">
        <v>26</v>
      </c>
      <c r="I5464" t="s">
        <v>48</v>
      </c>
      <c r="J5464">
        <v>1.84467440737095E+19</v>
      </c>
      <c r="K5464">
        <v>1.84467440737095E+19</v>
      </c>
      <c r="L5464">
        <v>1.84467440737095E+19</v>
      </c>
      <c r="M5464">
        <v>1</v>
      </c>
      <c r="N5464" t="s">
        <v>49</v>
      </c>
      <c r="O5464" t="s">
        <v>24</v>
      </c>
      <c r="P5464">
        <v>1.84467440737095E+19</v>
      </c>
      <c r="Q5464">
        <v>1.84467440737095E+19</v>
      </c>
      <c r="R5464">
        <v>1.84467440737095E+19</v>
      </c>
      <c r="S5464">
        <v>1.84467440737095E+19</v>
      </c>
      <c r="T5464">
        <v>1.84467440737095E+19</v>
      </c>
      <c r="U5464">
        <v>1.84467440737095E+19</v>
      </c>
      <c r="V5464">
        <v>1.84467440737095E+19</v>
      </c>
      <c r="W5464">
        <v>1.743E-3</v>
      </c>
      <c r="X5464">
        <v>1654644400.4852099</v>
      </c>
    </row>
    <row r="5465" spans="1:24" x14ac:dyDescent="0.25">
      <c r="A5465">
        <v>99066</v>
      </c>
      <c r="B5465" t="s">
        <v>50</v>
      </c>
      <c r="C5465">
        <v>255521</v>
      </c>
      <c r="D5465">
        <v>506</v>
      </c>
      <c r="E5465" t="s">
        <v>39</v>
      </c>
      <c r="F5465" t="s">
        <v>47</v>
      </c>
      <c r="G5465">
        <v>9.2233720368547697E+18</v>
      </c>
      <c r="H5465" t="s">
        <v>26</v>
      </c>
      <c r="I5465" t="s">
        <v>48</v>
      </c>
      <c r="J5465">
        <v>1.84467440737095E+19</v>
      </c>
      <c r="K5465">
        <v>1.84467440737095E+19</v>
      </c>
      <c r="L5465">
        <v>1.84467440737095E+19</v>
      </c>
      <c r="M5465">
        <v>1</v>
      </c>
      <c r="N5465" t="s">
        <v>49</v>
      </c>
      <c r="O5465" t="s">
        <v>24</v>
      </c>
      <c r="P5465">
        <v>1.84467440737095E+19</v>
      </c>
      <c r="Q5465">
        <v>1.84467440737095E+19</v>
      </c>
      <c r="R5465">
        <v>1.84467440737095E+19</v>
      </c>
      <c r="S5465">
        <v>1.84467440737095E+19</v>
      </c>
      <c r="T5465">
        <v>1.84467440737095E+19</v>
      </c>
      <c r="U5465">
        <v>1.84467440737095E+19</v>
      </c>
      <c r="V5465">
        <v>1.84467440737095E+19</v>
      </c>
      <c r="W5465">
        <v>1.743E-3</v>
      </c>
      <c r="X5465">
        <v>1654644400.4852099</v>
      </c>
    </row>
    <row r="5466" spans="1:24" x14ac:dyDescent="0.25">
      <c r="A5466">
        <v>99066</v>
      </c>
      <c r="B5466" t="s">
        <v>50</v>
      </c>
      <c r="C5466">
        <v>255521</v>
      </c>
      <c r="D5466">
        <v>504</v>
      </c>
      <c r="E5466" t="s">
        <v>39</v>
      </c>
      <c r="F5466" t="s">
        <v>47</v>
      </c>
      <c r="G5466">
        <v>9.2233720368547697E+18</v>
      </c>
      <c r="H5466" t="s">
        <v>26</v>
      </c>
      <c r="I5466" t="s">
        <v>48</v>
      </c>
      <c r="J5466">
        <v>1.84467440737095E+19</v>
      </c>
      <c r="K5466">
        <v>1.84467440737095E+19</v>
      </c>
      <c r="L5466">
        <v>1.84467440737095E+19</v>
      </c>
      <c r="M5466">
        <v>1</v>
      </c>
      <c r="N5466" t="s">
        <v>49</v>
      </c>
      <c r="O5466" t="s">
        <v>24</v>
      </c>
      <c r="P5466">
        <v>1.84467440737095E+19</v>
      </c>
      <c r="Q5466">
        <v>1.84467440737095E+19</v>
      </c>
      <c r="R5466">
        <v>1.84467440737095E+19</v>
      </c>
      <c r="S5466">
        <v>1.84467440737095E+19</v>
      </c>
      <c r="T5466">
        <v>1.84467440737095E+19</v>
      </c>
      <c r="U5466">
        <v>1.84467440737095E+19</v>
      </c>
      <c r="V5466">
        <v>1.84467440737095E+19</v>
      </c>
      <c r="W5466">
        <v>1.7440000000000001E-3</v>
      </c>
      <c r="X5466">
        <v>1654644400.4852099</v>
      </c>
    </row>
    <row r="5467" spans="1:24" x14ac:dyDescent="0.25">
      <c r="A5467">
        <v>99066</v>
      </c>
      <c r="B5467" t="s">
        <v>50</v>
      </c>
      <c r="C5467">
        <v>255521</v>
      </c>
      <c r="D5467">
        <v>498</v>
      </c>
      <c r="E5467" t="s">
        <v>39</v>
      </c>
      <c r="F5467" t="s">
        <v>47</v>
      </c>
      <c r="G5467">
        <v>9.2233720368547697E+18</v>
      </c>
      <c r="H5467" t="s">
        <v>26</v>
      </c>
      <c r="I5467" t="s">
        <v>48</v>
      </c>
      <c r="J5467">
        <v>1.84467440737095E+19</v>
      </c>
      <c r="K5467">
        <v>1.84467440737095E+19</v>
      </c>
      <c r="L5467">
        <v>1.84467440737095E+19</v>
      </c>
      <c r="M5467">
        <v>1</v>
      </c>
      <c r="N5467" t="s">
        <v>49</v>
      </c>
      <c r="O5467" t="s">
        <v>24</v>
      </c>
      <c r="P5467">
        <v>1.84467440737095E+19</v>
      </c>
      <c r="Q5467">
        <v>1.84467440737095E+19</v>
      </c>
      <c r="R5467">
        <v>1.84467440737095E+19</v>
      </c>
      <c r="S5467">
        <v>1.84467440737095E+19</v>
      </c>
      <c r="T5467">
        <v>1.84467440737095E+19</v>
      </c>
      <c r="U5467">
        <v>1.84467440737095E+19</v>
      </c>
      <c r="V5467">
        <v>1.84467440737095E+19</v>
      </c>
      <c r="W5467">
        <v>1.7459999999999999E-3</v>
      </c>
      <c r="X5467">
        <v>1654644400.48522</v>
      </c>
    </row>
    <row r="5468" spans="1:24" x14ac:dyDescent="0.25">
      <c r="A5468">
        <v>99066</v>
      </c>
      <c r="B5468" t="s">
        <v>50</v>
      </c>
      <c r="C5468">
        <v>255521</v>
      </c>
      <c r="D5468">
        <v>485</v>
      </c>
      <c r="E5468" t="s">
        <v>39</v>
      </c>
      <c r="F5468" t="s">
        <v>47</v>
      </c>
      <c r="G5468">
        <v>9.2233720368547697E+18</v>
      </c>
      <c r="H5468" t="s">
        <v>26</v>
      </c>
      <c r="I5468" t="s">
        <v>48</v>
      </c>
      <c r="J5468">
        <v>1.84467440737095E+19</v>
      </c>
      <c r="K5468">
        <v>1.84467440737095E+19</v>
      </c>
      <c r="L5468">
        <v>1.84467440737095E+19</v>
      </c>
      <c r="M5468">
        <v>1</v>
      </c>
      <c r="N5468" t="s">
        <v>49</v>
      </c>
      <c r="O5468" t="s">
        <v>24</v>
      </c>
      <c r="P5468">
        <v>1.84467440737095E+19</v>
      </c>
      <c r="Q5468">
        <v>1.84467440737095E+19</v>
      </c>
      <c r="R5468">
        <v>1.84467440737095E+19</v>
      </c>
      <c r="S5468">
        <v>1.84467440737095E+19</v>
      </c>
      <c r="T5468">
        <v>1.84467440737095E+19</v>
      </c>
      <c r="U5468">
        <v>1.84467440737095E+19</v>
      </c>
      <c r="V5468">
        <v>1.84467440737095E+19</v>
      </c>
      <c r="W5468">
        <v>1.7470000000000001E-3</v>
      </c>
      <c r="X5468">
        <v>1654644400.48522</v>
      </c>
    </row>
    <row r="5469" spans="1:24" x14ac:dyDescent="0.25">
      <c r="A5469">
        <v>99066</v>
      </c>
      <c r="B5469" t="s">
        <v>50</v>
      </c>
      <c r="C5469">
        <v>255521</v>
      </c>
      <c r="D5469">
        <v>486</v>
      </c>
      <c r="E5469" t="s">
        <v>39</v>
      </c>
      <c r="F5469" t="s">
        <v>47</v>
      </c>
      <c r="G5469">
        <v>9.2233720368547697E+18</v>
      </c>
      <c r="H5469" t="s">
        <v>26</v>
      </c>
      <c r="I5469" t="s">
        <v>48</v>
      </c>
      <c r="J5469">
        <v>1.84467440737095E+19</v>
      </c>
      <c r="K5469">
        <v>1.84467440737095E+19</v>
      </c>
      <c r="L5469">
        <v>1.84467440737095E+19</v>
      </c>
      <c r="M5469">
        <v>1</v>
      </c>
      <c r="N5469" t="s">
        <v>49</v>
      </c>
      <c r="O5469" t="s">
        <v>24</v>
      </c>
      <c r="P5469">
        <v>1.84467440737095E+19</v>
      </c>
      <c r="Q5469">
        <v>1.84467440737095E+19</v>
      </c>
      <c r="R5469">
        <v>1.84467440737095E+19</v>
      </c>
      <c r="S5469">
        <v>1.84467440737095E+19</v>
      </c>
      <c r="T5469">
        <v>1.84467440737095E+19</v>
      </c>
      <c r="U5469">
        <v>1.84467440737095E+19</v>
      </c>
      <c r="V5469">
        <v>1.84467440737095E+19</v>
      </c>
      <c r="W5469">
        <v>1.7470000000000001E-3</v>
      </c>
      <c r="X5469">
        <v>1654644400.48522</v>
      </c>
    </row>
    <row r="5470" spans="1:24" x14ac:dyDescent="0.25">
      <c r="A5470">
        <v>99066</v>
      </c>
      <c r="B5470" t="s">
        <v>50</v>
      </c>
      <c r="C5470">
        <v>255521</v>
      </c>
      <c r="D5470">
        <v>491</v>
      </c>
      <c r="E5470" t="s">
        <v>39</v>
      </c>
      <c r="F5470" t="s">
        <v>47</v>
      </c>
      <c r="G5470">
        <v>9.2233720368547697E+18</v>
      </c>
      <c r="H5470" t="s">
        <v>26</v>
      </c>
      <c r="I5470" t="s">
        <v>48</v>
      </c>
      <c r="J5470">
        <v>1.84467440737095E+19</v>
      </c>
      <c r="K5470">
        <v>1.84467440737095E+19</v>
      </c>
      <c r="L5470">
        <v>1.84467440737095E+19</v>
      </c>
      <c r="M5470">
        <v>1</v>
      </c>
      <c r="N5470" t="s">
        <v>49</v>
      </c>
      <c r="O5470" t="s">
        <v>24</v>
      </c>
      <c r="P5470">
        <v>1.84467440737095E+19</v>
      </c>
      <c r="Q5470">
        <v>1.84467440737095E+19</v>
      </c>
      <c r="R5470">
        <v>1.84467440737095E+19</v>
      </c>
      <c r="S5470">
        <v>1.84467440737095E+19</v>
      </c>
      <c r="T5470">
        <v>1.84467440737095E+19</v>
      </c>
      <c r="U5470">
        <v>1.84467440737095E+19</v>
      </c>
      <c r="V5470">
        <v>1.84467440737095E+19</v>
      </c>
      <c r="W5470">
        <v>1.748E-3</v>
      </c>
      <c r="X5470">
        <v>1654644400.48522</v>
      </c>
    </row>
    <row r="5471" spans="1:24" x14ac:dyDescent="0.25">
      <c r="A5471">
        <v>99066</v>
      </c>
      <c r="B5471" t="s">
        <v>50</v>
      </c>
      <c r="C5471">
        <v>255521</v>
      </c>
      <c r="D5471">
        <v>501</v>
      </c>
      <c r="E5471" t="s">
        <v>39</v>
      </c>
      <c r="F5471" t="s">
        <v>47</v>
      </c>
      <c r="G5471">
        <v>9.2233720368547697E+18</v>
      </c>
      <c r="H5471" t="s">
        <v>26</v>
      </c>
      <c r="I5471" t="s">
        <v>48</v>
      </c>
      <c r="J5471">
        <v>1.84467440737095E+19</v>
      </c>
      <c r="K5471">
        <v>1.84467440737095E+19</v>
      </c>
      <c r="L5471">
        <v>1.84467440737095E+19</v>
      </c>
      <c r="M5471">
        <v>1</v>
      </c>
      <c r="N5471" t="s">
        <v>49</v>
      </c>
      <c r="O5471" t="s">
        <v>24</v>
      </c>
      <c r="P5471">
        <v>1.84467440737095E+19</v>
      </c>
      <c r="Q5471">
        <v>1.84467440737095E+19</v>
      </c>
      <c r="R5471">
        <v>1.84467440737095E+19</v>
      </c>
      <c r="S5471">
        <v>1.84467440737095E+19</v>
      </c>
      <c r="T5471">
        <v>1.84467440737095E+19</v>
      </c>
      <c r="U5471">
        <v>1.84467440737095E+19</v>
      </c>
      <c r="V5471">
        <v>1.84467440737095E+19</v>
      </c>
      <c r="W5471">
        <v>1.748E-3</v>
      </c>
      <c r="X5471">
        <v>1654644400.48522</v>
      </c>
    </row>
    <row r="5472" spans="1:24" x14ac:dyDescent="0.25">
      <c r="A5472">
        <v>99066</v>
      </c>
      <c r="B5472" t="s">
        <v>50</v>
      </c>
      <c r="C5472">
        <v>255521</v>
      </c>
      <c r="D5472">
        <v>487</v>
      </c>
      <c r="E5472" t="s">
        <v>39</v>
      </c>
      <c r="F5472" t="s">
        <v>47</v>
      </c>
      <c r="G5472">
        <v>9.2233720368547697E+18</v>
      </c>
      <c r="H5472" t="s">
        <v>26</v>
      </c>
      <c r="I5472" t="s">
        <v>48</v>
      </c>
      <c r="J5472">
        <v>1.84467440737095E+19</v>
      </c>
      <c r="K5472">
        <v>1.84467440737095E+19</v>
      </c>
      <c r="L5472">
        <v>1.84467440737095E+19</v>
      </c>
      <c r="M5472">
        <v>1</v>
      </c>
      <c r="N5472" t="s">
        <v>49</v>
      </c>
      <c r="O5472" t="s">
        <v>24</v>
      </c>
      <c r="P5472">
        <v>1.84467440737095E+19</v>
      </c>
      <c r="Q5472">
        <v>1.84467440737095E+19</v>
      </c>
      <c r="R5472">
        <v>1.84467440737095E+19</v>
      </c>
      <c r="S5472">
        <v>1.84467440737095E+19</v>
      </c>
      <c r="T5472">
        <v>1.84467440737095E+19</v>
      </c>
      <c r="U5472">
        <v>1.84467440737095E+19</v>
      </c>
      <c r="V5472">
        <v>1.84467440737095E+19</v>
      </c>
      <c r="W5472">
        <v>1.7489999999999999E-3</v>
      </c>
      <c r="X5472">
        <v>1654644400.48522</v>
      </c>
    </row>
    <row r="5473" spans="1:24" x14ac:dyDescent="0.25">
      <c r="A5473">
        <v>99066</v>
      </c>
      <c r="B5473" t="s">
        <v>50</v>
      </c>
      <c r="C5473">
        <v>255521</v>
      </c>
      <c r="D5473">
        <v>483</v>
      </c>
      <c r="E5473" t="s">
        <v>39</v>
      </c>
      <c r="F5473" t="s">
        <v>47</v>
      </c>
      <c r="G5473">
        <v>9.2233720368547697E+18</v>
      </c>
      <c r="H5473" t="s">
        <v>26</v>
      </c>
      <c r="I5473" t="s">
        <v>48</v>
      </c>
      <c r="J5473">
        <v>1.84467440737095E+19</v>
      </c>
      <c r="K5473">
        <v>1.84467440737095E+19</v>
      </c>
      <c r="L5473">
        <v>1.84467440737095E+19</v>
      </c>
      <c r="M5473">
        <v>1</v>
      </c>
      <c r="N5473" t="s">
        <v>49</v>
      </c>
      <c r="O5473" t="s">
        <v>24</v>
      </c>
      <c r="P5473">
        <v>1.84467440737095E+19</v>
      </c>
      <c r="Q5473">
        <v>1.84467440737095E+19</v>
      </c>
      <c r="R5473">
        <v>1.84467440737095E+19</v>
      </c>
      <c r="S5473">
        <v>1.84467440737095E+19</v>
      </c>
      <c r="T5473">
        <v>1.84467440737095E+19</v>
      </c>
      <c r="U5473">
        <v>1.84467440737095E+19</v>
      </c>
      <c r="V5473">
        <v>1.84467440737095E+19</v>
      </c>
      <c r="W5473">
        <v>1.75E-3</v>
      </c>
      <c r="X5473">
        <v>1654644400.48522</v>
      </c>
    </row>
    <row r="5474" spans="1:24" x14ac:dyDescent="0.25">
      <c r="A5474">
        <v>99066</v>
      </c>
      <c r="B5474" t="s">
        <v>50</v>
      </c>
      <c r="C5474">
        <v>255521</v>
      </c>
      <c r="D5474">
        <v>493</v>
      </c>
      <c r="E5474" t="s">
        <v>39</v>
      </c>
      <c r="F5474" t="s">
        <v>47</v>
      </c>
      <c r="G5474">
        <v>9.2233720368547697E+18</v>
      </c>
      <c r="H5474" t="s">
        <v>26</v>
      </c>
      <c r="I5474" t="s">
        <v>48</v>
      </c>
      <c r="J5474">
        <v>1.84467440737095E+19</v>
      </c>
      <c r="K5474">
        <v>1.84467440737095E+19</v>
      </c>
      <c r="L5474">
        <v>1.84467440737095E+19</v>
      </c>
      <c r="M5474">
        <v>1</v>
      </c>
      <c r="N5474" t="s">
        <v>49</v>
      </c>
      <c r="O5474" t="s">
        <v>24</v>
      </c>
      <c r="P5474">
        <v>1.84467440737095E+19</v>
      </c>
      <c r="Q5474">
        <v>1.84467440737095E+19</v>
      </c>
      <c r="R5474">
        <v>1.84467440737095E+19</v>
      </c>
      <c r="S5474">
        <v>1.84467440737095E+19</v>
      </c>
      <c r="T5474">
        <v>1.84467440737095E+19</v>
      </c>
      <c r="U5474">
        <v>1.84467440737095E+19</v>
      </c>
      <c r="V5474">
        <v>1.84467440737095E+19</v>
      </c>
      <c r="W5474">
        <v>1.751E-3</v>
      </c>
      <c r="X5474">
        <v>1654644400.48522</v>
      </c>
    </row>
    <row r="5475" spans="1:24" x14ac:dyDescent="0.25">
      <c r="A5475">
        <v>99066</v>
      </c>
      <c r="B5475" t="s">
        <v>50</v>
      </c>
      <c r="C5475">
        <v>255521</v>
      </c>
      <c r="D5475">
        <v>495</v>
      </c>
      <c r="E5475" t="s">
        <v>39</v>
      </c>
      <c r="F5475" t="s">
        <v>47</v>
      </c>
      <c r="G5475">
        <v>9.2233720368547697E+18</v>
      </c>
      <c r="H5475" t="s">
        <v>26</v>
      </c>
      <c r="I5475" t="s">
        <v>48</v>
      </c>
      <c r="J5475">
        <v>1.84467440737095E+19</v>
      </c>
      <c r="K5475">
        <v>1.84467440737095E+19</v>
      </c>
      <c r="L5475">
        <v>1.84467440737095E+19</v>
      </c>
      <c r="M5475">
        <v>1</v>
      </c>
      <c r="N5475" t="s">
        <v>49</v>
      </c>
      <c r="O5475" t="s">
        <v>24</v>
      </c>
      <c r="P5475">
        <v>1.84467440737095E+19</v>
      </c>
      <c r="Q5475">
        <v>1.84467440737095E+19</v>
      </c>
      <c r="R5475">
        <v>1.84467440737095E+19</v>
      </c>
      <c r="S5475">
        <v>1.84467440737095E+19</v>
      </c>
      <c r="T5475">
        <v>1.84467440737095E+19</v>
      </c>
      <c r="U5475">
        <v>1.84467440737095E+19</v>
      </c>
      <c r="V5475">
        <v>1.84467440737095E+19</v>
      </c>
      <c r="W5475">
        <v>1.751E-3</v>
      </c>
      <c r="X5475">
        <v>1654644400.48522</v>
      </c>
    </row>
    <row r="5476" spans="1:24" x14ac:dyDescent="0.25">
      <c r="A5476">
        <v>99066</v>
      </c>
      <c r="B5476" t="s">
        <v>50</v>
      </c>
      <c r="C5476">
        <v>255521</v>
      </c>
      <c r="D5476">
        <v>488</v>
      </c>
      <c r="E5476" t="s">
        <v>39</v>
      </c>
      <c r="F5476" t="s">
        <v>47</v>
      </c>
      <c r="G5476">
        <v>9.2233720368547697E+18</v>
      </c>
      <c r="H5476" t="s">
        <v>26</v>
      </c>
      <c r="I5476" t="s">
        <v>48</v>
      </c>
      <c r="J5476">
        <v>1.84467440737095E+19</v>
      </c>
      <c r="K5476">
        <v>1.84467440737095E+19</v>
      </c>
      <c r="L5476">
        <v>1.84467440737095E+19</v>
      </c>
      <c r="M5476">
        <v>1</v>
      </c>
      <c r="N5476" t="s">
        <v>49</v>
      </c>
      <c r="O5476" t="s">
        <v>24</v>
      </c>
      <c r="P5476">
        <v>1.84467440737095E+19</v>
      </c>
      <c r="Q5476">
        <v>1.84467440737095E+19</v>
      </c>
      <c r="R5476">
        <v>1.84467440737095E+19</v>
      </c>
      <c r="S5476">
        <v>1.84467440737095E+19</v>
      </c>
      <c r="T5476">
        <v>1.84467440737095E+19</v>
      </c>
      <c r="U5476">
        <v>1.84467440737095E+19</v>
      </c>
      <c r="V5476">
        <v>1.84467440737095E+19</v>
      </c>
      <c r="W5476">
        <v>1.7520000000000001E-3</v>
      </c>
      <c r="X5476">
        <v>1654644400.48522</v>
      </c>
    </row>
    <row r="5477" spans="1:24" x14ac:dyDescent="0.25">
      <c r="A5477">
        <v>99066</v>
      </c>
      <c r="B5477" t="s">
        <v>50</v>
      </c>
      <c r="C5477">
        <v>255521</v>
      </c>
      <c r="D5477">
        <v>484</v>
      </c>
      <c r="E5477" t="s">
        <v>39</v>
      </c>
      <c r="F5477" t="s">
        <v>47</v>
      </c>
      <c r="G5477">
        <v>9.2233720368547697E+18</v>
      </c>
      <c r="H5477" t="s">
        <v>26</v>
      </c>
      <c r="I5477" t="s">
        <v>48</v>
      </c>
      <c r="J5477">
        <v>1.84467440737095E+19</v>
      </c>
      <c r="K5477">
        <v>1.84467440737095E+19</v>
      </c>
      <c r="L5477">
        <v>1.84467440737095E+19</v>
      </c>
      <c r="M5477">
        <v>1</v>
      </c>
      <c r="N5477" t="s">
        <v>49</v>
      </c>
      <c r="O5477" t="s">
        <v>24</v>
      </c>
      <c r="P5477">
        <v>1.84467440737095E+19</v>
      </c>
      <c r="Q5477">
        <v>1.84467440737095E+19</v>
      </c>
      <c r="R5477">
        <v>1.84467440737095E+19</v>
      </c>
      <c r="S5477">
        <v>1.84467440737095E+19</v>
      </c>
      <c r="T5477">
        <v>1.84467440737095E+19</v>
      </c>
      <c r="U5477">
        <v>1.84467440737095E+19</v>
      </c>
      <c r="V5477">
        <v>1.84467440737095E+19</v>
      </c>
      <c r="W5477">
        <v>1.753E-3</v>
      </c>
      <c r="X5477">
        <v>1654644400.48522</v>
      </c>
    </row>
    <row r="5478" spans="1:24" x14ac:dyDescent="0.25">
      <c r="A5478">
        <v>99066</v>
      </c>
      <c r="B5478" t="s">
        <v>50</v>
      </c>
      <c r="C5478">
        <v>255521</v>
      </c>
      <c r="D5478">
        <v>509</v>
      </c>
      <c r="E5478" t="s">
        <v>39</v>
      </c>
      <c r="F5478" t="s">
        <v>47</v>
      </c>
      <c r="G5478">
        <v>9.2233720368547697E+18</v>
      </c>
      <c r="H5478" t="s">
        <v>26</v>
      </c>
      <c r="I5478" t="s">
        <v>48</v>
      </c>
      <c r="J5478">
        <v>1.84467440737095E+19</v>
      </c>
      <c r="K5478">
        <v>1.84467440737095E+19</v>
      </c>
      <c r="L5478">
        <v>1.84467440737095E+19</v>
      </c>
      <c r="M5478">
        <v>1</v>
      </c>
      <c r="N5478" t="s">
        <v>49</v>
      </c>
      <c r="O5478" t="s">
        <v>24</v>
      </c>
      <c r="P5478">
        <v>1.84467440737095E+19</v>
      </c>
      <c r="Q5478">
        <v>1.84467440737095E+19</v>
      </c>
      <c r="R5478">
        <v>1.84467440737095E+19</v>
      </c>
      <c r="S5478">
        <v>1.84467440737095E+19</v>
      </c>
      <c r="T5478">
        <v>1.84467440737095E+19</v>
      </c>
      <c r="U5478">
        <v>1.84467440737095E+19</v>
      </c>
      <c r="V5478">
        <v>1.84467440737095E+19</v>
      </c>
      <c r="W5478">
        <v>1.753E-3</v>
      </c>
      <c r="X5478">
        <v>1654644400.48522</v>
      </c>
    </row>
    <row r="5479" spans="1:24" x14ac:dyDescent="0.25">
      <c r="A5479">
        <v>99066</v>
      </c>
      <c r="B5479" t="s">
        <v>50</v>
      </c>
      <c r="C5479">
        <v>255521</v>
      </c>
      <c r="D5479">
        <v>492</v>
      </c>
      <c r="E5479" t="s">
        <v>39</v>
      </c>
      <c r="F5479" t="s">
        <v>47</v>
      </c>
      <c r="G5479">
        <v>9.2233720368547697E+18</v>
      </c>
      <c r="H5479" t="s">
        <v>26</v>
      </c>
      <c r="I5479" t="s">
        <v>48</v>
      </c>
      <c r="J5479">
        <v>1.84467440737095E+19</v>
      </c>
      <c r="K5479">
        <v>1.84467440737095E+19</v>
      </c>
      <c r="L5479">
        <v>1.84467440737095E+19</v>
      </c>
      <c r="M5479">
        <v>1</v>
      </c>
      <c r="N5479" t="s">
        <v>49</v>
      </c>
      <c r="O5479" t="s">
        <v>24</v>
      </c>
      <c r="P5479">
        <v>1.84467440737095E+19</v>
      </c>
      <c r="Q5479">
        <v>1.84467440737095E+19</v>
      </c>
      <c r="R5479">
        <v>1.84467440737095E+19</v>
      </c>
      <c r="S5479">
        <v>1.84467440737095E+19</v>
      </c>
      <c r="T5479">
        <v>1.84467440737095E+19</v>
      </c>
      <c r="U5479">
        <v>1.84467440737095E+19</v>
      </c>
      <c r="V5479">
        <v>1.84467440737095E+19</v>
      </c>
      <c r="W5479">
        <v>1.755E-3</v>
      </c>
      <c r="X5479">
        <v>1654644400.48522</v>
      </c>
    </row>
    <row r="5480" spans="1:24" x14ac:dyDescent="0.25">
      <c r="A5480">
        <v>99066</v>
      </c>
      <c r="B5480" t="s">
        <v>50</v>
      </c>
      <c r="C5480">
        <v>255521</v>
      </c>
      <c r="D5480">
        <v>510</v>
      </c>
      <c r="E5480" t="s">
        <v>39</v>
      </c>
      <c r="F5480" t="s">
        <v>47</v>
      </c>
      <c r="G5480">
        <v>9.2233720368547697E+18</v>
      </c>
      <c r="H5480" t="s">
        <v>26</v>
      </c>
      <c r="I5480" t="s">
        <v>48</v>
      </c>
      <c r="J5480">
        <v>1.84467440737095E+19</v>
      </c>
      <c r="K5480">
        <v>1.84467440737095E+19</v>
      </c>
      <c r="L5480">
        <v>1.84467440737095E+19</v>
      </c>
      <c r="M5480">
        <v>1</v>
      </c>
      <c r="N5480" t="s">
        <v>49</v>
      </c>
      <c r="O5480" t="s">
        <v>24</v>
      </c>
      <c r="P5480">
        <v>1.84467440737095E+19</v>
      </c>
      <c r="Q5480">
        <v>1.84467440737095E+19</v>
      </c>
      <c r="R5480">
        <v>1.84467440737095E+19</v>
      </c>
      <c r="S5480">
        <v>1.84467440737095E+19</v>
      </c>
      <c r="T5480">
        <v>1.84467440737095E+19</v>
      </c>
      <c r="U5480">
        <v>1.84467440737095E+19</v>
      </c>
      <c r="V5480">
        <v>1.84467440737095E+19</v>
      </c>
      <c r="W5480">
        <v>1.7520000000000001E-3</v>
      </c>
      <c r="X5480">
        <v>1654644400.48522</v>
      </c>
    </row>
    <row r="5481" spans="1:24" x14ac:dyDescent="0.25">
      <c r="A5481">
        <v>99066</v>
      </c>
      <c r="B5481" t="s">
        <v>50</v>
      </c>
      <c r="C5481">
        <v>255521</v>
      </c>
      <c r="D5481">
        <v>489</v>
      </c>
      <c r="E5481" t="s">
        <v>39</v>
      </c>
      <c r="F5481" t="s">
        <v>47</v>
      </c>
      <c r="G5481">
        <v>9.2233720368547697E+18</v>
      </c>
      <c r="H5481" t="s">
        <v>26</v>
      </c>
      <c r="I5481" t="s">
        <v>48</v>
      </c>
      <c r="J5481">
        <v>1.84467440737095E+19</v>
      </c>
      <c r="K5481">
        <v>1.84467440737095E+19</v>
      </c>
      <c r="L5481">
        <v>1.84467440737095E+19</v>
      </c>
      <c r="M5481">
        <v>1</v>
      </c>
      <c r="N5481" t="s">
        <v>49</v>
      </c>
      <c r="O5481" t="s">
        <v>24</v>
      </c>
      <c r="P5481">
        <v>1.84467440737095E+19</v>
      </c>
      <c r="Q5481">
        <v>1.84467440737095E+19</v>
      </c>
      <c r="R5481">
        <v>1.84467440737095E+19</v>
      </c>
      <c r="S5481">
        <v>1.84467440737095E+19</v>
      </c>
      <c r="T5481">
        <v>1.84467440737095E+19</v>
      </c>
      <c r="U5481">
        <v>1.84467440737095E+19</v>
      </c>
      <c r="V5481">
        <v>1.84467440737095E+19</v>
      </c>
      <c r="W5481">
        <v>1.758E-3</v>
      </c>
      <c r="X5481">
        <v>1654644400.48523</v>
      </c>
    </row>
    <row r="5482" spans="1:24" x14ac:dyDescent="0.25">
      <c r="A5482">
        <v>99066</v>
      </c>
      <c r="B5482" t="s">
        <v>50</v>
      </c>
      <c r="C5482">
        <v>255521</v>
      </c>
      <c r="D5482">
        <v>490</v>
      </c>
      <c r="E5482" t="s">
        <v>39</v>
      </c>
      <c r="F5482" t="s">
        <v>47</v>
      </c>
      <c r="G5482">
        <v>9.2233720368547697E+18</v>
      </c>
      <c r="H5482" t="s">
        <v>26</v>
      </c>
      <c r="I5482" t="s">
        <v>48</v>
      </c>
      <c r="J5482">
        <v>1.84467440737095E+19</v>
      </c>
      <c r="K5482">
        <v>1.84467440737095E+19</v>
      </c>
      <c r="L5482">
        <v>1.84467440737095E+19</v>
      </c>
      <c r="M5482">
        <v>1</v>
      </c>
      <c r="N5482" t="s">
        <v>49</v>
      </c>
      <c r="O5482" t="s">
        <v>24</v>
      </c>
      <c r="P5482">
        <v>1.84467440737095E+19</v>
      </c>
      <c r="Q5482">
        <v>1.84467440737095E+19</v>
      </c>
      <c r="R5482">
        <v>1.84467440737095E+19</v>
      </c>
      <c r="S5482">
        <v>1.84467440737095E+19</v>
      </c>
      <c r="T5482">
        <v>1.84467440737095E+19</v>
      </c>
      <c r="U5482">
        <v>1.84467440737095E+19</v>
      </c>
      <c r="V5482">
        <v>1.84467440737095E+19</v>
      </c>
      <c r="W5482">
        <v>1.7570000000000001E-3</v>
      </c>
      <c r="X5482">
        <v>1654644400.48523</v>
      </c>
    </row>
    <row r="5483" spans="1:24" x14ac:dyDescent="0.25">
      <c r="A5483">
        <v>99066</v>
      </c>
      <c r="B5483" t="s">
        <v>50</v>
      </c>
      <c r="C5483">
        <v>255521</v>
      </c>
      <c r="D5483">
        <v>505</v>
      </c>
      <c r="E5483" t="s">
        <v>39</v>
      </c>
      <c r="F5483" t="s">
        <v>47</v>
      </c>
      <c r="G5483">
        <v>9.2233720368547697E+18</v>
      </c>
      <c r="H5483" t="s">
        <v>26</v>
      </c>
      <c r="I5483" t="s">
        <v>48</v>
      </c>
      <c r="J5483">
        <v>1.84467440737095E+19</v>
      </c>
      <c r="K5483">
        <v>1.84467440737095E+19</v>
      </c>
      <c r="L5483">
        <v>1.84467440737095E+19</v>
      </c>
      <c r="M5483">
        <v>1</v>
      </c>
      <c r="N5483" t="s">
        <v>49</v>
      </c>
      <c r="O5483" t="s">
        <v>24</v>
      </c>
      <c r="P5483">
        <v>1.84467440737095E+19</v>
      </c>
      <c r="Q5483">
        <v>1.84467440737095E+19</v>
      </c>
      <c r="R5483">
        <v>1.84467440737095E+19</v>
      </c>
      <c r="S5483">
        <v>1.84467440737095E+19</v>
      </c>
      <c r="T5483">
        <v>1.84467440737095E+19</v>
      </c>
      <c r="U5483">
        <v>1.84467440737095E+19</v>
      </c>
      <c r="V5483">
        <v>1.84467440737095E+19</v>
      </c>
      <c r="W5483">
        <v>1.758E-3</v>
      </c>
      <c r="X5483">
        <v>1654644400.48523</v>
      </c>
    </row>
    <row r="5484" spans="1:24" x14ac:dyDescent="0.25">
      <c r="A5484">
        <v>99066</v>
      </c>
      <c r="B5484" t="s">
        <v>50</v>
      </c>
      <c r="C5484">
        <v>255521</v>
      </c>
      <c r="D5484">
        <v>494</v>
      </c>
      <c r="E5484" t="s">
        <v>39</v>
      </c>
      <c r="F5484" t="s">
        <v>47</v>
      </c>
      <c r="G5484">
        <v>9.2233720368547697E+18</v>
      </c>
      <c r="H5484" t="s">
        <v>26</v>
      </c>
      <c r="I5484" t="s">
        <v>48</v>
      </c>
      <c r="J5484">
        <v>1.84467440737095E+19</v>
      </c>
      <c r="K5484">
        <v>1.84467440737095E+19</v>
      </c>
      <c r="L5484">
        <v>1.84467440737095E+19</v>
      </c>
      <c r="M5484">
        <v>1</v>
      </c>
      <c r="N5484" t="s">
        <v>49</v>
      </c>
      <c r="O5484" t="s">
        <v>24</v>
      </c>
      <c r="P5484">
        <v>1.84467440737095E+19</v>
      </c>
      <c r="Q5484">
        <v>1.84467440737095E+19</v>
      </c>
      <c r="R5484">
        <v>1.84467440737095E+19</v>
      </c>
      <c r="S5484">
        <v>1.84467440737095E+19</v>
      </c>
      <c r="T5484">
        <v>1.84467440737095E+19</v>
      </c>
      <c r="U5484">
        <v>1.84467440737095E+19</v>
      </c>
      <c r="V5484">
        <v>1.84467440737095E+19</v>
      </c>
      <c r="W5484">
        <v>1.761E-3</v>
      </c>
      <c r="X5484">
        <v>1654644400.48523</v>
      </c>
    </row>
    <row r="5485" spans="1:24" x14ac:dyDescent="0.25">
      <c r="A5485">
        <v>99066</v>
      </c>
      <c r="B5485" t="s">
        <v>50</v>
      </c>
      <c r="C5485">
        <v>255521</v>
      </c>
      <c r="D5485">
        <v>480</v>
      </c>
      <c r="E5485" t="s">
        <v>39</v>
      </c>
      <c r="F5485" t="s">
        <v>47</v>
      </c>
      <c r="G5485">
        <v>9.2233720368547697E+18</v>
      </c>
      <c r="H5485" t="s">
        <v>26</v>
      </c>
      <c r="I5485" t="s">
        <v>48</v>
      </c>
      <c r="J5485">
        <v>1.84467440737095E+19</v>
      </c>
      <c r="K5485">
        <v>1.84467440737095E+19</v>
      </c>
      <c r="L5485">
        <v>1.84467440737095E+19</v>
      </c>
      <c r="M5485">
        <v>1</v>
      </c>
      <c r="N5485" t="s">
        <v>49</v>
      </c>
      <c r="O5485" t="s">
        <v>24</v>
      </c>
      <c r="P5485">
        <v>1.84467440737095E+19</v>
      </c>
      <c r="Q5485">
        <v>1.84467440737095E+19</v>
      </c>
      <c r="R5485">
        <v>1.84467440737095E+19</v>
      </c>
      <c r="S5485">
        <v>1.84467440737095E+19</v>
      </c>
      <c r="T5485">
        <v>1.84467440737095E+19</v>
      </c>
      <c r="U5485">
        <v>1.84467440737095E+19</v>
      </c>
      <c r="V5485">
        <v>1.84467440737095E+19</v>
      </c>
      <c r="W5485">
        <v>1.7619999999999999E-3</v>
      </c>
      <c r="X5485">
        <v>1654644400.48523</v>
      </c>
    </row>
    <row r="5486" spans="1:24" x14ac:dyDescent="0.25">
      <c r="A5486">
        <v>99066</v>
      </c>
      <c r="B5486" t="s">
        <v>50</v>
      </c>
      <c r="C5486">
        <v>255521</v>
      </c>
      <c r="D5486">
        <v>503</v>
      </c>
      <c r="E5486" t="s">
        <v>39</v>
      </c>
      <c r="F5486" t="s">
        <v>47</v>
      </c>
      <c r="G5486">
        <v>9.2233720368547697E+18</v>
      </c>
      <c r="H5486" t="s">
        <v>26</v>
      </c>
      <c r="I5486" t="s">
        <v>48</v>
      </c>
      <c r="J5486">
        <v>1.84467440737095E+19</v>
      </c>
      <c r="K5486">
        <v>1.84467440737095E+19</v>
      </c>
      <c r="L5486">
        <v>1.84467440737095E+19</v>
      </c>
      <c r="M5486">
        <v>1</v>
      </c>
      <c r="N5486" t="s">
        <v>49</v>
      </c>
      <c r="O5486" t="s">
        <v>24</v>
      </c>
      <c r="P5486">
        <v>1.84467440737095E+19</v>
      </c>
      <c r="Q5486">
        <v>1.84467440737095E+19</v>
      </c>
      <c r="R5486">
        <v>1.84467440737095E+19</v>
      </c>
      <c r="S5486">
        <v>1.84467440737095E+19</v>
      </c>
      <c r="T5486">
        <v>1.84467440737095E+19</v>
      </c>
      <c r="U5486">
        <v>1.84467440737095E+19</v>
      </c>
      <c r="V5486">
        <v>1.84467440737095E+19</v>
      </c>
      <c r="W5486">
        <v>1.761E-3</v>
      </c>
      <c r="X5486">
        <v>1654644400.48523</v>
      </c>
    </row>
    <row r="5487" spans="1:24" x14ac:dyDescent="0.25">
      <c r="A5487">
        <v>99066</v>
      </c>
      <c r="B5487" t="s">
        <v>50</v>
      </c>
      <c r="C5487">
        <v>255521</v>
      </c>
      <c r="D5487">
        <v>481</v>
      </c>
      <c r="E5487" t="s">
        <v>39</v>
      </c>
      <c r="F5487" t="s">
        <v>47</v>
      </c>
      <c r="G5487">
        <v>9.2233720368547697E+18</v>
      </c>
      <c r="H5487" t="s">
        <v>26</v>
      </c>
      <c r="I5487" t="s">
        <v>48</v>
      </c>
      <c r="J5487">
        <v>1.84467440737095E+19</v>
      </c>
      <c r="K5487">
        <v>1.84467440737095E+19</v>
      </c>
      <c r="L5487">
        <v>1.84467440737095E+19</v>
      </c>
      <c r="M5487">
        <v>1</v>
      </c>
      <c r="N5487" t="s">
        <v>49</v>
      </c>
      <c r="O5487" t="s">
        <v>24</v>
      </c>
      <c r="P5487">
        <v>1.84467440737095E+19</v>
      </c>
      <c r="Q5487">
        <v>1.84467440737095E+19</v>
      </c>
      <c r="R5487">
        <v>1.84467440737095E+19</v>
      </c>
      <c r="S5487">
        <v>1.84467440737095E+19</v>
      </c>
      <c r="T5487">
        <v>1.84467440737095E+19</v>
      </c>
      <c r="U5487">
        <v>1.84467440737095E+19</v>
      </c>
      <c r="V5487">
        <v>1.84467440737095E+19</v>
      </c>
      <c r="W5487">
        <v>1.7619999999999999E-3</v>
      </c>
      <c r="X5487">
        <v>1654644400.48523</v>
      </c>
    </row>
    <row r="5488" spans="1:24" x14ac:dyDescent="0.25">
      <c r="A5488">
        <v>99066</v>
      </c>
      <c r="B5488" t="s">
        <v>50</v>
      </c>
      <c r="C5488">
        <v>255521</v>
      </c>
      <c r="D5488">
        <v>496</v>
      </c>
      <c r="E5488" t="s">
        <v>39</v>
      </c>
      <c r="F5488" t="s">
        <v>47</v>
      </c>
      <c r="G5488">
        <v>9.2233720368547697E+18</v>
      </c>
      <c r="H5488" t="s">
        <v>26</v>
      </c>
      <c r="I5488" t="s">
        <v>48</v>
      </c>
      <c r="J5488">
        <v>1.84467440737095E+19</v>
      </c>
      <c r="K5488">
        <v>1.84467440737095E+19</v>
      </c>
      <c r="L5488">
        <v>1.84467440737095E+19</v>
      </c>
      <c r="M5488">
        <v>1</v>
      </c>
      <c r="N5488" t="s">
        <v>49</v>
      </c>
      <c r="O5488" t="s">
        <v>24</v>
      </c>
      <c r="P5488">
        <v>1.84467440737095E+19</v>
      </c>
      <c r="Q5488">
        <v>1.84467440737095E+19</v>
      </c>
      <c r="R5488">
        <v>1.84467440737095E+19</v>
      </c>
      <c r="S5488">
        <v>1.84467440737095E+19</v>
      </c>
      <c r="T5488">
        <v>1.84467440737095E+19</v>
      </c>
      <c r="U5488">
        <v>1.84467440737095E+19</v>
      </c>
      <c r="V5488">
        <v>1.84467440737095E+19</v>
      </c>
      <c r="W5488">
        <v>1.7619999999999999E-3</v>
      </c>
      <c r="X5488">
        <v>1654644400.48523</v>
      </c>
    </row>
    <row r="5489" spans="1:24" x14ac:dyDescent="0.25">
      <c r="A5489">
        <v>99066</v>
      </c>
      <c r="B5489" t="s">
        <v>50</v>
      </c>
      <c r="C5489">
        <v>255521</v>
      </c>
      <c r="D5489">
        <v>507</v>
      </c>
      <c r="E5489" t="s">
        <v>39</v>
      </c>
      <c r="F5489" t="s">
        <v>47</v>
      </c>
      <c r="G5489">
        <v>9.2233720368547697E+18</v>
      </c>
      <c r="H5489" t="s">
        <v>26</v>
      </c>
      <c r="I5489" t="s">
        <v>48</v>
      </c>
      <c r="J5489">
        <v>1.84467440737095E+19</v>
      </c>
      <c r="K5489">
        <v>1.84467440737095E+19</v>
      </c>
      <c r="L5489">
        <v>1.84467440737095E+19</v>
      </c>
      <c r="M5489">
        <v>1</v>
      </c>
      <c r="N5489" t="s">
        <v>49</v>
      </c>
      <c r="O5489" t="s">
        <v>24</v>
      </c>
      <c r="P5489">
        <v>1.84467440737095E+19</v>
      </c>
      <c r="Q5489">
        <v>1.84467440737095E+19</v>
      </c>
      <c r="R5489">
        <v>1.84467440737095E+19</v>
      </c>
      <c r="S5489">
        <v>1.84467440737095E+19</v>
      </c>
      <c r="T5489">
        <v>1.84467440737095E+19</v>
      </c>
      <c r="U5489">
        <v>1.84467440737095E+19</v>
      </c>
      <c r="V5489">
        <v>1.84467440737095E+19</v>
      </c>
      <c r="W5489">
        <v>1.7619999999999999E-3</v>
      </c>
      <c r="X5489">
        <v>1654644400.48523</v>
      </c>
    </row>
    <row r="5490" spans="1:24" x14ac:dyDescent="0.25">
      <c r="A5490">
        <v>99066</v>
      </c>
      <c r="B5490" t="s">
        <v>50</v>
      </c>
      <c r="C5490">
        <v>255521</v>
      </c>
      <c r="D5490">
        <v>499</v>
      </c>
      <c r="E5490" t="s">
        <v>39</v>
      </c>
      <c r="F5490" t="s">
        <v>47</v>
      </c>
      <c r="G5490">
        <v>9.2233720368547697E+18</v>
      </c>
      <c r="H5490" t="s">
        <v>26</v>
      </c>
      <c r="I5490" t="s">
        <v>48</v>
      </c>
      <c r="J5490">
        <v>1.84467440737095E+19</v>
      </c>
      <c r="K5490">
        <v>1.84467440737095E+19</v>
      </c>
      <c r="L5490">
        <v>1.84467440737095E+19</v>
      </c>
      <c r="M5490">
        <v>1</v>
      </c>
      <c r="N5490" t="s">
        <v>49</v>
      </c>
      <c r="O5490" t="s">
        <v>24</v>
      </c>
      <c r="P5490">
        <v>1.84467440737095E+19</v>
      </c>
      <c r="Q5490">
        <v>1.84467440737095E+19</v>
      </c>
      <c r="R5490">
        <v>1.84467440737095E+19</v>
      </c>
      <c r="S5490">
        <v>1.84467440737095E+19</v>
      </c>
      <c r="T5490">
        <v>1.84467440737095E+19</v>
      </c>
      <c r="U5490">
        <v>1.84467440737095E+19</v>
      </c>
      <c r="V5490">
        <v>1.84467440737095E+19</v>
      </c>
      <c r="W5490">
        <v>1.7639999999999999E-3</v>
      </c>
      <c r="X5490">
        <v>1654644400.48523</v>
      </c>
    </row>
    <row r="5491" spans="1:24" x14ac:dyDescent="0.25">
      <c r="A5491">
        <v>99066</v>
      </c>
      <c r="B5491" t="s">
        <v>50</v>
      </c>
      <c r="C5491">
        <v>255521</v>
      </c>
      <c r="D5491">
        <v>482</v>
      </c>
      <c r="E5491" t="s">
        <v>39</v>
      </c>
      <c r="F5491" t="s">
        <v>47</v>
      </c>
      <c r="G5491">
        <v>9.2233720368547697E+18</v>
      </c>
      <c r="H5491" t="s">
        <v>26</v>
      </c>
      <c r="I5491" t="s">
        <v>48</v>
      </c>
      <c r="J5491">
        <v>1.84467440737095E+19</v>
      </c>
      <c r="K5491">
        <v>1.84467440737095E+19</v>
      </c>
      <c r="L5491">
        <v>1.84467440737095E+19</v>
      </c>
      <c r="M5491">
        <v>1</v>
      </c>
      <c r="N5491" t="s">
        <v>49</v>
      </c>
      <c r="O5491" t="s">
        <v>24</v>
      </c>
      <c r="P5491">
        <v>1.84467440737095E+19</v>
      </c>
      <c r="Q5491">
        <v>1.84467440737095E+19</v>
      </c>
      <c r="R5491">
        <v>1.84467440737095E+19</v>
      </c>
      <c r="S5491">
        <v>1.84467440737095E+19</v>
      </c>
      <c r="T5491">
        <v>1.84467440737095E+19</v>
      </c>
      <c r="U5491">
        <v>1.84467440737095E+19</v>
      </c>
      <c r="V5491">
        <v>1.84467440737095E+19</v>
      </c>
      <c r="W5491">
        <v>1.766E-3</v>
      </c>
      <c r="X5491">
        <v>1654644400.48524</v>
      </c>
    </row>
    <row r="5492" spans="1:24" x14ac:dyDescent="0.25">
      <c r="A5492">
        <v>99066</v>
      </c>
      <c r="B5492" t="s">
        <v>50</v>
      </c>
      <c r="C5492">
        <v>255521</v>
      </c>
      <c r="D5492">
        <v>511</v>
      </c>
      <c r="E5492" t="s">
        <v>39</v>
      </c>
      <c r="F5492" t="s">
        <v>47</v>
      </c>
      <c r="G5492">
        <v>9.2233720368547697E+18</v>
      </c>
      <c r="H5492" t="s">
        <v>26</v>
      </c>
      <c r="I5492" t="s">
        <v>48</v>
      </c>
      <c r="J5492">
        <v>1.84467440737095E+19</v>
      </c>
      <c r="K5492">
        <v>1.84467440737095E+19</v>
      </c>
      <c r="L5492">
        <v>1.84467440737095E+19</v>
      </c>
      <c r="M5492">
        <v>1</v>
      </c>
      <c r="N5492" t="s">
        <v>49</v>
      </c>
      <c r="O5492" t="s">
        <v>24</v>
      </c>
      <c r="P5492">
        <v>1.84467440737095E+19</v>
      </c>
      <c r="Q5492">
        <v>1.84467440737095E+19</v>
      </c>
      <c r="R5492">
        <v>1.84467440737095E+19</v>
      </c>
      <c r="S5492">
        <v>1.84467440737095E+19</v>
      </c>
      <c r="T5492">
        <v>1.84467440737095E+19</v>
      </c>
      <c r="U5492">
        <v>1.84467440737095E+19</v>
      </c>
      <c r="V5492">
        <v>1.84467440737095E+19</v>
      </c>
      <c r="W5492">
        <v>1.766E-3</v>
      </c>
      <c r="X5492">
        <v>1654644400.48524</v>
      </c>
    </row>
    <row r="5493" spans="1:24" x14ac:dyDescent="0.25">
      <c r="A5493">
        <v>99066</v>
      </c>
      <c r="B5493" t="s">
        <v>50</v>
      </c>
      <c r="C5493">
        <v>255521</v>
      </c>
      <c r="D5493">
        <v>497</v>
      </c>
      <c r="E5493" t="s">
        <v>39</v>
      </c>
      <c r="F5493" t="s">
        <v>47</v>
      </c>
      <c r="G5493">
        <v>9.2233720368547697E+18</v>
      </c>
      <c r="H5493" t="s">
        <v>26</v>
      </c>
      <c r="I5493" t="s">
        <v>48</v>
      </c>
      <c r="J5493">
        <v>1.84467440737095E+19</v>
      </c>
      <c r="K5493">
        <v>1.84467440737095E+19</v>
      </c>
      <c r="L5493">
        <v>1.84467440737095E+19</v>
      </c>
      <c r="M5493">
        <v>1</v>
      </c>
      <c r="N5493" t="s">
        <v>49</v>
      </c>
      <c r="O5493" t="s">
        <v>24</v>
      </c>
      <c r="P5493">
        <v>1.84467440737095E+19</v>
      </c>
      <c r="Q5493">
        <v>1.84467440737095E+19</v>
      </c>
      <c r="R5493">
        <v>1.84467440737095E+19</v>
      </c>
      <c r="S5493">
        <v>1.84467440737095E+19</v>
      </c>
      <c r="T5493">
        <v>1.84467440737095E+19</v>
      </c>
      <c r="U5493">
        <v>1.84467440737095E+19</v>
      </c>
      <c r="V5493">
        <v>1.84467440737095E+19</v>
      </c>
      <c r="W5493">
        <v>1.768E-3</v>
      </c>
      <c r="X5493">
        <v>1654644400.48524</v>
      </c>
    </row>
    <row r="5494" spans="1:24" x14ac:dyDescent="0.25">
      <c r="A5494">
        <v>99066</v>
      </c>
      <c r="B5494" t="s">
        <v>50</v>
      </c>
      <c r="C5494">
        <v>255521</v>
      </c>
      <c r="D5494">
        <v>500</v>
      </c>
      <c r="E5494" t="s">
        <v>39</v>
      </c>
      <c r="F5494" t="s">
        <v>47</v>
      </c>
      <c r="G5494">
        <v>9.2233720368547697E+18</v>
      </c>
      <c r="H5494" t="s">
        <v>26</v>
      </c>
      <c r="I5494" t="s">
        <v>48</v>
      </c>
      <c r="J5494">
        <v>1.84467440737095E+19</v>
      </c>
      <c r="K5494">
        <v>1.84467440737095E+19</v>
      </c>
      <c r="L5494">
        <v>1.84467440737095E+19</v>
      </c>
      <c r="M5494">
        <v>1</v>
      </c>
      <c r="N5494" t="s">
        <v>49</v>
      </c>
      <c r="O5494" t="s">
        <v>24</v>
      </c>
      <c r="P5494">
        <v>1.84467440737095E+19</v>
      </c>
      <c r="Q5494">
        <v>1.84467440737095E+19</v>
      </c>
      <c r="R5494">
        <v>1.84467440737095E+19</v>
      </c>
      <c r="S5494">
        <v>1.84467440737095E+19</v>
      </c>
      <c r="T5494">
        <v>1.84467440737095E+19</v>
      </c>
      <c r="U5494">
        <v>1.84467440737095E+19</v>
      </c>
      <c r="V5494">
        <v>1.84467440737095E+19</v>
      </c>
      <c r="W5494">
        <v>1.776E-3</v>
      </c>
      <c r="X5494">
        <v>1654644400.48525</v>
      </c>
    </row>
    <row r="5495" spans="1:24" x14ac:dyDescent="0.25">
      <c r="A5495">
        <v>99066</v>
      </c>
      <c r="B5495" t="s">
        <v>50</v>
      </c>
      <c r="C5495">
        <v>255521</v>
      </c>
      <c r="D5495">
        <v>508</v>
      </c>
      <c r="E5495" t="s">
        <v>39</v>
      </c>
      <c r="F5495" t="s">
        <v>47</v>
      </c>
      <c r="G5495">
        <v>9.2233720368547697E+18</v>
      </c>
      <c r="H5495" t="s">
        <v>26</v>
      </c>
      <c r="I5495" t="s">
        <v>48</v>
      </c>
      <c r="J5495">
        <v>1.84467440737095E+19</v>
      </c>
      <c r="K5495">
        <v>1.84467440737095E+19</v>
      </c>
      <c r="L5495">
        <v>1.84467440737095E+19</v>
      </c>
      <c r="M5495">
        <v>1</v>
      </c>
      <c r="N5495" t="s">
        <v>49</v>
      </c>
      <c r="O5495" t="s">
        <v>24</v>
      </c>
      <c r="P5495">
        <v>1.84467440737095E+19</v>
      </c>
      <c r="Q5495">
        <v>1.84467440737095E+19</v>
      </c>
      <c r="R5495">
        <v>1.84467440737095E+19</v>
      </c>
      <c r="S5495">
        <v>1.84467440737095E+19</v>
      </c>
      <c r="T5495">
        <v>1.84467440737095E+19</v>
      </c>
      <c r="U5495">
        <v>1.84467440737095E+19</v>
      </c>
      <c r="V5495">
        <v>1.84467440737095E+19</v>
      </c>
      <c r="W5495">
        <v>1.786E-3</v>
      </c>
      <c r="X5495">
        <v>1654644400.48526</v>
      </c>
    </row>
    <row r="5496" spans="1:24" x14ac:dyDescent="0.25">
      <c r="A5496">
        <v>99066</v>
      </c>
      <c r="B5496" t="s">
        <v>50</v>
      </c>
      <c r="C5496">
        <v>255521</v>
      </c>
      <c r="D5496">
        <v>32</v>
      </c>
      <c r="E5496" t="s">
        <v>33</v>
      </c>
      <c r="F5496" t="s">
        <v>47</v>
      </c>
      <c r="G5496">
        <v>9.2233720368547697E+18</v>
      </c>
      <c r="H5496" t="s">
        <v>26</v>
      </c>
      <c r="I5496" t="s">
        <v>48</v>
      </c>
      <c r="J5496">
        <v>1.84467440737095E+19</v>
      </c>
      <c r="K5496">
        <v>1.84467440737095E+19</v>
      </c>
      <c r="L5496">
        <v>1.84467440737095E+19</v>
      </c>
      <c r="M5496">
        <v>1</v>
      </c>
      <c r="N5496" t="s">
        <v>49</v>
      </c>
      <c r="O5496" t="s">
        <v>24</v>
      </c>
      <c r="P5496">
        <v>1.84467440737095E+19</v>
      </c>
      <c r="Q5496">
        <v>1.84467440737095E+19</v>
      </c>
      <c r="R5496">
        <v>1.84467440737095E+19</v>
      </c>
      <c r="S5496">
        <v>1.84467440737095E+19</v>
      </c>
      <c r="T5496">
        <v>1.84467440737095E+19</v>
      </c>
      <c r="U5496">
        <v>1.84467440737095E+19</v>
      </c>
      <c r="V5496">
        <v>1.84467440737095E+19</v>
      </c>
      <c r="W5496">
        <v>1.828E-3</v>
      </c>
      <c r="X5496">
        <v>1654644400.4852901</v>
      </c>
    </row>
    <row r="5497" spans="1:24" x14ac:dyDescent="0.25">
      <c r="A5497">
        <v>99066</v>
      </c>
      <c r="B5497" t="s">
        <v>50</v>
      </c>
      <c r="C5497">
        <v>255521</v>
      </c>
      <c r="D5497">
        <v>33</v>
      </c>
      <c r="E5497" t="s">
        <v>33</v>
      </c>
      <c r="F5497" t="s">
        <v>47</v>
      </c>
      <c r="G5497">
        <v>9.2233720368547697E+18</v>
      </c>
      <c r="H5497" t="s">
        <v>26</v>
      </c>
      <c r="I5497" t="s">
        <v>48</v>
      </c>
      <c r="J5497">
        <v>1.84467440737095E+19</v>
      </c>
      <c r="K5497">
        <v>1.84467440737095E+19</v>
      </c>
      <c r="L5497">
        <v>1.84467440737095E+19</v>
      </c>
      <c r="M5497">
        <v>1</v>
      </c>
      <c r="N5497" t="s">
        <v>49</v>
      </c>
      <c r="O5497" t="s">
        <v>24</v>
      </c>
      <c r="P5497">
        <v>1.84467440737095E+19</v>
      </c>
      <c r="Q5497">
        <v>1.84467440737095E+19</v>
      </c>
      <c r="R5497">
        <v>1.84467440737095E+19</v>
      </c>
      <c r="S5497">
        <v>1.84467440737095E+19</v>
      </c>
      <c r="T5497">
        <v>1.84467440737095E+19</v>
      </c>
      <c r="U5497">
        <v>1.84467440737095E+19</v>
      </c>
      <c r="V5497">
        <v>1.84467440737095E+19</v>
      </c>
      <c r="W5497">
        <v>1.8270000000000001E-3</v>
      </c>
      <c r="X5497">
        <v>1654644400.4852901</v>
      </c>
    </row>
    <row r="5498" spans="1:24" x14ac:dyDescent="0.25">
      <c r="A5498">
        <v>99066</v>
      </c>
      <c r="B5498" t="s">
        <v>50</v>
      </c>
      <c r="C5498">
        <v>255521</v>
      </c>
      <c r="D5498">
        <v>58</v>
      </c>
      <c r="E5498" t="s">
        <v>33</v>
      </c>
      <c r="F5498" t="s">
        <v>47</v>
      </c>
      <c r="G5498">
        <v>9.2233720368547697E+18</v>
      </c>
      <c r="H5498" t="s">
        <v>26</v>
      </c>
      <c r="I5498" t="s">
        <v>48</v>
      </c>
      <c r="J5498">
        <v>1.84467440737095E+19</v>
      </c>
      <c r="K5498">
        <v>1.84467440737095E+19</v>
      </c>
      <c r="L5498">
        <v>1.84467440737095E+19</v>
      </c>
      <c r="M5498">
        <v>1</v>
      </c>
      <c r="N5498" t="s">
        <v>49</v>
      </c>
      <c r="O5498" t="s">
        <v>24</v>
      </c>
      <c r="P5498">
        <v>1.84467440737095E+19</v>
      </c>
      <c r="Q5498">
        <v>1.84467440737095E+19</v>
      </c>
      <c r="R5498">
        <v>1.84467440737095E+19</v>
      </c>
      <c r="S5498">
        <v>1.84467440737095E+19</v>
      </c>
      <c r="T5498">
        <v>1.84467440737095E+19</v>
      </c>
      <c r="U5498">
        <v>1.84467440737095E+19</v>
      </c>
      <c r="V5498">
        <v>1.84467440737095E+19</v>
      </c>
      <c r="W5498">
        <v>1.8270000000000001E-3</v>
      </c>
      <c r="X5498">
        <v>1654644400.4852901</v>
      </c>
    </row>
    <row r="5499" spans="1:24" x14ac:dyDescent="0.25">
      <c r="A5499">
        <v>99066</v>
      </c>
      <c r="B5499" t="s">
        <v>50</v>
      </c>
      <c r="C5499">
        <v>255521</v>
      </c>
      <c r="D5499">
        <v>38</v>
      </c>
      <c r="E5499" t="s">
        <v>33</v>
      </c>
      <c r="F5499" t="s">
        <v>47</v>
      </c>
      <c r="G5499">
        <v>9.2233720368547697E+18</v>
      </c>
      <c r="H5499" t="s">
        <v>26</v>
      </c>
      <c r="I5499" t="s">
        <v>48</v>
      </c>
      <c r="J5499">
        <v>1.84467440737095E+19</v>
      </c>
      <c r="K5499">
        <v>1.84467440737095E+19</v>
      </c>
      <c r="L5499">
        <v>1.84467440737095E+19</v>
      </c>
      <c r="M5499">
        <v>1</v>
      </c>
      <c r="N5499" t="s">
        <v>49</v>
      </c>
      <c r="O5499" t="s">
        <v>24</v>
      </c>
      <c r="P5499">
        <v>1.84467440737095E+19</v>
      </c>
      <c r="Q5499">
        <v>1.84467440737095E+19</v>
      </c>
      <c r="R5499">
        <v>1.84467440737095E+19</v>
      </c>
      <c r="S5499">
        <v>1.84467440737095E+19</v>
      </c>
      <c r="T5499">
        <v>1.84467440737095E+19</v>
      </c>
      <c r="U5499">
        <v>1.84467440737095E+19</v>
      </c>
      <c r="V5499">
        <v>1.84467440737095E+19</v>
      </c>
      <c r="W5499">
        <v>1.8289999999999999E-3</v>
      </c>
      <c r="X5499">
        <v>1654644400.4852901</v>
      </c>
    </row>
    <row r="5500" spans="1:24" x14ac:dyDescent="0.25">
      <c r="A5500">
        <v>99066</v>
      </c>
      <c r="B5500" t="s">
        <v>50</v>
      </c>
      <c r="C5500">
        <v>255521</v>
      </c>
      <c r="D5500">
        <v>36</v>
      </c>
      <c r="E5500" t="s">
        <v>33</v>
      </c>
      <c r="F5500" t="s">
        <v>47</v>
      </c>
      <c r="G5500">
        <v>9.2233720368547697E+18</v>
      </c>
      <c r="H5500" t="s">
        <v>26</v>
      </c>
      <c r="I5500" t="s">
        <v>48</v>
      </c>
      <c r="J5500">
        <v>1.84467440737095E+19</v>
      </c>
      <c r="K5500">
        <v>1.84467440737095E+19</v>
      </c>
      <c r="L5500">
        <v>1.84467440737095E+19</v>
      </c>
      <c r="M5500">
        <v>1</v>
      </c>
      <c r="N5500" t="s">
        <v>49</v>
      </c>
      <c r="O5500" t="s">
        <v>24</v>
      </c>
      <c r="P5500">
        <v>1.84467440737095E+19</v>
      </c>
      <c r="Q5500">
        <v>1.84467440737095E+19</v>
      </c>
      <c r="R5500">
        <v>1.84467440737095E+19</v>
      </c>
      <c r="S5500">
        <v>1.84467440737095E+19</v>
      </c>
      <c r="T5500">
        <v>1.84467440737095E+19</v>
      </c>
      <c r="U5500">
        <v>1.84467440737095E+19</v>
      </c>
      <c r="V5500">
        <v>1.84467440737095E+19</v>
      </c>
      <c r="W5500">
        <v>1.8309999999999999E-3</v>
      </c>
      <c r="X5500">
        <v>1654644400.4852901</v>
      </c>
    </row>
    <row r="5501" spans="1:24" x14ac:dyDescent="0.25">
      <c r="A5501">
        <v>99066</v>
      </c>
      <c r="B5501" t="s">
        <v>50</v>
      </c>
      <c r="C5501">
        <v>255521</v>
      </c>
      <c r="D5501">
        <v>40</v>
      </c>
      <c r="E5501" t="s">
        <v>33</v>
      </c>
      <c r="F5501" t="s">
        <v>47</v>
      </c>
      <c r="G5501">
        <v>9.2233720368547697E+18</v>
      </c>
      <c r="H5501" t="s">
        <v>26</v>
      </c>
      <c r="I5501" t="s">
        <v>48</v>
      </c>
      <c r="J5501">
        <v>1.84467440737095E+19</v>
      </c>
      <c r="K5501">
        <v>1.84467440737095E+19</v>
      </c>
      <c r="L5501">
        <v>1.84467440737095E+19</v>
      </c>
      <c r="M5501">
        <v>1</v>
      </c>
      <c r="N5501" t="s">
        <v>49</v>
      </c>
      <c r="O5501" t="s">
        <v>24</v>
      </c>
      <c r="P5501">
        <v>1.84467440737095E+19</v>
      </c>
      <c r="Q5501">
        <v>1.84467440737095E+19</v>
      </c>
      <c r="R5501">
        <v>1.84467440737095E+19</v>
      </c>
      <c r="S5501">
        <v>1.84467440737095E+19</v>
      </c>
      <c r="T5501">
        <v>1.84467440737095E+19</v>
      </c>
      <c r="U5501">
        <v>1.84467440737095E+19</v>
      </c>
      <c r="V5501">
        <v>1.84467440737095E+19</v>
      </c>
      <c r="W5501">
        <v>1.8309999999999999E-3</v>
      </c>
      <c r="X5501">
        <v>1654644400.4852901</v>
      </c>
    </row>
    <row r="5502" spans="1:24" x14ac:dyDescent="0.25">
      <c r="A5502">
        <v>99066</v>
      </c>
      <c r="B5502" t="s">
        <v>50</v>
      </c>
      <c r="C5502">
        <v>255521</v>
      </c>
      <c r="D5502">
        <v>42</v>
      </c>
      <c r="E5502" t="s">
        <v>33</v>
      </c>
      <c r="F5502" t="s">
        <v>47</v>
      </c>
      <c r="G5502">
        <v>9.2233720368547697E+18</v>
      </c>
      <c r="H5502" t="s">
        <v>26</v>
      </c>
      <c r="I5502" t="s">
        <v>48</v>
      </c>
      <c r="J5502">
        <v>1.84467440737095E+19</v>
      </c>
      <c r="K5502">
        <v>1.84467440737095E+19</v>
      </c>
      <c r="L5502">
        <v>1.84467440737095E+19</v>
      </c>
      <c r="M5502">
        <v>1</v>
      </c>
      <c r="N5502" t="s">
        <v>49</v>
      </c>
      <c r="O5502" t="s">
        <v>24</v>
      </c>
      <c r="P5502">
        <v>1.84467440737095E+19</v>
      </c>
      <c r="Q5502">
        <v>1.84467440737095E+19</v>
      </c>
      <c r="R5502">
        <v>1.84467440737095E+19</v>
      </c>
      <c r="S5502">
        <v>1.84467440737095E+19</v>
      </c>
      <c r="T5502">
        <v>1.84467440737095E+19</v>
      </c>
      <c r="U5502">
        <v>1.84467440737095E+19</v>
      </c>
      <c r="V5502">
        <v>1.84467440737095E+19</v>
      </c>
      <c r="W5502">
        <v>1.8320000000000001E-3</v>
      </c>
      <c r="X5502">
        <v>1654644400.4852901</v>
      </c>
    </row>
    <row r="5503" spans="1:24" x14ac:dyDescent="0.25">
      <c r="A5503">
        <v>99066</v>
      </c>
      <c r="B5503" t="s">
        <v>50</v>
      </c>
      <c r="C5503">
        <v>255521</v>
      </c>
      <c r="D5503">
        <v>35</v>
      </c>
      <c r="E5503" t="s">
        <v>33</v>
      </c>
      <c r="F5503" t="s">
        <v>47</v>
      </c>
      <c r="G5503">
        <v>9.2233720368547697E+18</v>
      </c>
      <c r="H5503" t="s">
        <v>26</v>
      </c>
      <c r="I5503" t="s">
        <v>48</v>
      </c>
      <c r="J5503">
        <v>1.84467440737095E+19</v>
      </c>
      <c r="K5503">
        <v>1.84467440737095E+19</v>
      </c>
      <c r="L5503">
        <v>1.84467440737095E+19</v>
      </c>
      <c r="M5503">
        <v>1</v>
      </c>
      <c r="N5503" t="s">
        <v>49</v>
      </c>
      <c r="O5503" t="s">
        <v>24</v>
      </c>
      <c r="P5503">
        <v>1.84467440737095E+19</v>
      </c>
      <c r="Q5503">
        <v>1.84467440737095E+19</v>
      </c>
      <c r="R5503">
        <v>1.84467440737095E+19</v>
      </c>
      <c r="S5503">
        <v>1.84467440737095E+19</v>
      </c>
      <c r="T5503">
        <v>1.84467440737095E+19</v>
      </c>
      <c r="U5503">
        <v>1.84467440737095E+19</v>
      </c>
      <c r="V5503">
        <v>1.84467440737095E+19</v>
      </c>
      <c r="W5503">
        <v>1.8389999999999999E-3</v>
      </c>
      <c r="X5503">
        <v>1654644400.4853001</v>
      </c>
    </row>
    <row r="5504" spans="1:24" x14ac:dyDescent="0.25">
      <c r="A5504">
        <v>99066</v>
      </c>
      <c r="B5504" t="s">
        <v>50</v>
      </c>
      <c r="C5504">
        <v>255521</v>
      </c>
      <c r="D5504">
        <v>108</v>
      </c>
      <c r="E5504" t="s">
        <v>36</v>
      </c>
      <c r="F5504" t="s">
        <v>47</v>
      </c>
      <c r="G5504">
        <v>9.2233720368547697E+18</v>
      </c>
      <c r="H5504" t="s">
        <v>26</v>
      </c>
      <c r="I5504" t="s">
        <v>48</v>
      </c>
      <c r="J5504">
        <v>1.84467440737095E+19</v>
      </c>
      <c r="K5504">
        <v>1.84467440737095E+19</v>
      </c>
      <c r="L5504">
        <v>1.84467440737095E+19</v>
      </c>
      <c r="M5504">
        <v>1</v>
      </c>
      <c r="N5504" t="s">
        <v>49</v>
      </c>
      <c r="O5504" t="s">
        <v>24</v>
      </c>
      <c r="P5504">
        <v>1.84467440737095E+19</v>
      </c>
      <c r="Q5504">
        <v>1.84467440737095E+19</v>
      </c>
      <c r="R5504">
        <v>1.84467440737095E+19</v>
      </c>
      <c r="S5504">
        <v>1.84467440737095E+19</v>
      </c>
      <c r="T5504">
        <v>1.84467440737095E+19</v>
      </c>
      <c r="U5504">
        <v>1.84467440737095E+19</v>
      </c>
      <c r="V5504">
        <v>1.84467440737095E+19</v>
      </c>
      <c r="W5504">
        <v>1.835E-3</v>
      </c>
      <c r="X5504">
        <v>1654644400.4853001</v>
      </c>
    </row>
    <row r="5505" spans="1:24" x14ac:dyDescent="0.25">
      <c r="A5505">
        <v>99066</v>
      </c>
      <c r="B5505" t="s">
        <v>50</v>
      </c>
      <c r="C5505">
        <v>255521</v>
      </c>
      <c r="D5505">
        <v>61</v>
      </c>
      <c r="E5505" t="s">
        <v>33</v>
      </c>
      <c r="F5505" t="s">
        <v>47</v>
      </c>
      <c r="G5505">
        <v>9.2233720368547697E+18</v>
      </c>
      <c r="H5505" t="s">
        <v>26</v>
      </c>
      <c r="I5505" t="s">
        <v>48</v>
      </c>
      <c r="J5505">
        <v>1.84467440737095E+19</v>
      </c>
      <c r="K5505">
        <v>1.84467440737095E+19</v>
      </c>
      <c r="L5505">
        <v>1.84467440737095E+19</v>
      </c>
      <c r="M5505">
        <v>1</v>
      </c>
      <c r="N5505" t="s">
        <v>49</v>
      </c>
      <c r="O5505" t="s">
        <v>24</v>
      </c>
      <c r="P5505">
        <v>1.84467440737095E+19</v>
      </c>
      <c r="Q5505">
        <v>1.84467440737095E+19</v>
      </c>
      <c r="R5505">
        <v>1.84467440737095E+19</v>
      </c>
      <c r="S5505">
        <v>1.84467440737095E+19</v>
      </c>
      <c r="T5505">
        <v>1.84467440737095E+19</v>
      </c>
      <c r="U5505">
        <v>1.84467440737095E+19</v>
      </c>
      <c r="V5505">
        <v>1.84467440737095E+19</v>
      </c>
      <c r="W5505">
        <v>1.8389999999999999E-3</v>
      </c>
      <c r="X5505">
        <v>1654644400.4853001</v>
      </c>
    </row>
    <row r="5506" spans="1:24" x14ac:dyDescent="0.25">
      <c r="A5506">
        <v>99066</v>
      </c>
      <c r="B5506" t="s">
        <v>50</v>
      </c>
      <c r="C5506">
        <v>255521</v>
      </c>
      <c r="D5506">
        <v>119</v>
      </c>
      <c r="E5506" t="s">
        <v>36</v>
      </c>
      <c r="F5506" t="s">
        <v>47</v>
      </c>
      <c r="G5506">
        <v>9.2233720368547697E+18</v>
      </c>
      <c r="H5506" t="s">
        <v>26</v>
      </c>
      <c r="I5506" t="s">
        <v>48</v>
      </c>
      <c r="J5506">
        <v>1.84467440737095E+19</v>
      </c>
      <c r="K5506">
        <v>1.84467440737095E+19</v>
      </c>
      <c r="L5506">
        <v>1.84467440737095E+19</v>
      </c>
      <c r="M5506">
        <v>1</v>
      </c>
      <c r="N5506" t="s">
        <v>49</v>
      </c>
      <c r="O5506" t="s">
        <v>24</v>
      </c>
      <c r="P5506">
        <v>1.84467440737095E+19</v>
      </c>
      <c r="Q5506">
        <v>1.84467440737095E+19</v>
      </c>
      <c r="R5506">
        <v>1.84467440737095E+19</v>
      </c>
      <c r="S5506">
        <v>1.84467440737095E+19</v>
      </c>
      <c r="T5506">
        <v>1.84467440737095E+19</v>
      </c>
      <c r="U5506">
        <v>1.84467440737095E+19</v>
      </c>
      <c r="V5506">
        <v>1.84467440737095E+19</v>
      </c>
      <c r="W5506">
        <v>1.835E-3</v>
      </c>
      <c r="X5506">
        <v>1654644400.4853001</v>
      </c>
    </row>
    <row r="5507" spans="1:24" x14ac:dyDescent="0.25">
      <c r="A5507">
        <v>99066</v>
      </c>
      <c r="B5507" t="s">
        <v>50</v>
      </c>
      <c r="C5507">
        <v>255521</v>
      </c>
      <c r="D5507">
        <v>97</v>
      </c>
      <c r="E5507" t="s">
        <v>36</v>
      </c>
      <c r="F5507" t="s">
        <v>47</v>
      </c>
      <c r="G5507">
        <v>9.2233720368547697E+18</v>
      </c>
      <c r="H5507" t="s">
        <v>26</v>
      </c>
      <c r="I5507" t="s">
        <v>48</v>
      </c>
      <c r="J5507">
        <v>1.84467440737095E+19</v>
      </c>
      <c r="K5507">
        <v>1.84467440737095E+19</v>
      </c>
      <c r="L5507">
        <v>1.84467440737095E+19</v>
      </c>
      <c r="M5507">
        <v>1</v>
      </c>
      <c r="N5507" t="s">
        <v>49</v>
      </c>
      <c r="O5507" t="s">
        <v>24</v>
      </c>
      <c r="P5507">
        <v>1.84467440737095E+19</v>
      </c>
      <c r="Q5507">
        <v>1.84467440737095E+19</v>
      </c>
      <c r="R5507">
        <v>1.84467440737095E+19</v>
      </c>
      <c r="S5507">
        <v>1.84467440737095E+19</v>
      </c>
      <c r="T5507">
        <v>1.84467440737095E+19</v>
      </c>
      <c r="U5507">
        <v>1.84467440737095E+19</v>
      </c>
      <c r="V5507">
        <v>1.84467440737095E+19</v>
      </c>
      <c r="W5507">
        <v>1.838E-3</v>
      </c>
      <c r="X5507">
        <v>1654644400.4853001</v>
      </c>
    </row>
    <row r="5508" spans="1:24" x14ac:dyDescent="0.25">
      <c r="A5508">
        <v>99066</v>
      </c>
      <c r="B5508" t="s">
        <v>50</v>
      </c>
      <c r="C5508">
        <v>255521</v>
      </c>
      <c r="D5508">
        <v>110</v>
      </c>
      <c r="E5508" t="s">
        <v>36</v>
      </c>
      <c r="F5508" t="s">
        <v>47</v>
      </c>
      <c r="G5508">
        <v>9.2233720368547697E+18</v>
      </c>
      <c r="H5508" t="s">
        <v>26</v>
      </c>
      <c r="I5508" t="s">
        <v>48</v>
      </c>
      <c r="J5508">
        <v>1.84467440737095E+19</v>
      </c>
      <c r="K5508">
        <v>1.84467440737095E+19</v>
      </c>
      <c r="L5508">
        <v>1.84467440737095E+19</v>
      </c>
      <c r="M5508">
        <v>1</v>
      </c>
      <c r="N5508" t="s">
        <v>49</v>
      </c>
      <c r="O5508" t="s">
        <v>24</v>
      </c>
      <c r="P5508">
        <v>1.84467440737095E+19</v>
      </c>
      <c r="Q5508">
        <v>1.84467440737095E+19</v>
      </c>
      <c r="R5508">
        <v>1.84467440737095E+19</v>
      </c>
      <c r="S5508">
        <v>1.84467440737095E+19</v>
      </c>
      <c r="T5508">
        <v>1.84467440737095E+19</v>
      </c>
      <c r="U5508">
        <v>1.84467440737095E+19</v>
      </c>
      <c r="V5508">
        <v>1.84467440737095E+19</v>
      </c>
      <c r="W5508">
        <v>1.838E-3</v>
      </c>
      <c r="X5508">
        <v>1654644400.4853001</v>
      </c>
    </row>
    <row r="5509" spans="1:24" x14ac:dyDescent="0.25">
      <c r="A5509">
        <v>99066</v>
      </c>
      <c r="B5509" t="s">
        <v>50</v>
      </c>
      <c r="C5509">
        <v>255521</v>
      </c>
      <c r="D5509">
        <v>117</v>
      </c>
      <c r="E5509" t="s">
        <v>36</v>
      </c>
      <c r="F5509" t="s">
        <v>47</v>
      </c>
      <c r="G5509">
        <v>9.2233720368547697E+18</v>
      </c>
      <c r="H5509" t="s">
        <v>26</v>
      </c>
      <c r="I5509" t="s">
        <v>48</v>
      </c>
      <c r="J5509">
        <v>1.84467440737095E+19</v>
      </c>
      <c r="K5509">
        <v>1.84467440737095E+19</v>
      </c>
      <c r="L5509">
        <v>1.84467440737095E+19</v>
      </c>
      <c r="M5509">
        <v>1</v>
      </c>
      <c r="N5509" t="s">
        <v>49</v>
      </c>
      <c r="O5509" t="s">
        <v>24</v>
      </c>
      <c r="P5509">
        <v>1.84467440737095E+19</v>
      </c>
      <c r="Q5509">
        <v>1.84467440737095E+19</v>
      </c>
      <c r="R5509">
        <v>1.84467440737095E+19</v>
      </c>
      <c r="S5509">
        <v>1.84467440737095E+19</v>
      </c>
      <c r="T5509">
        <v>1.84467440737095E+19</v>
      </c>
      <c r="U5509">
        <v>1.84467440737095E+19</v>
      </c>
      <c r="V5509">
        <v>1.84467440737095E+19</v>
      </c>
      <c r="W5509">
        <v>1.8370000000000001E-3</v>
      </c>
      <c r="X5509">
        <v>1654644400.4853001</v>
      </c>
    </row>
    <row r="5510" spans="1:24" x14ac:dyDescent="0.25">
      <c r="A5510">
        <v>99066</v>
      </c>
      <c r="B5510" t="s">
        <v>50</v>
      </c>
      <c r="C5510">
        <v>255521</v>
      </c>
      <c r="D5510">
        <v>125</v>
      </c>
      <c r="E5510" t="s">
        <v>36</v>
      </c>
      <c r="F5510" t="s">
        <v>47</v>
      </c>
      <c r="G5510">
        <v>9.2233720368547697E+18</v>
      </c>
      <c r="H5510" t="s">
        <v>26</v>
      </c>
      <c r="I5510" t="s">
        <v>48</v>
      </c>
      <c r="J5510">
        <v>1.84467440737095E+19</v>
      </c>
      <c r="K5510">
        <v>1.84467440737095E+19</v>
      </c>
      <c r="L5510">
        <v>1.84467440737095E+19</v>
      </c>
      <c r="M5510">
        <v>1</v>
      </c>
      <c r="N5510" t="s">
        <v>49</v>
      </c>
      <c r="O5510" t="s">
        <v>24</v>
      </c>
      <c r="P5510">
        <v>1.84467440737095E+19</v>
      </c>
      <c r="Q5510">
        <v>1.84467440737095E+19</v>
      </c>
      <c r="R5510">
        <v>1.84467440737095E+19</v>
      </c>
      <c r="S5510">
        <v>1.84467440737095E+19</v>
      </c>
      <c r="T5510">
        <v>1.84467440737095E+19</v>
      </c>
      <c r="U5510">
        <v>1.84467440737095E+19</v>
      </c>
      <c r="V5510">
        <v>1.84467440737095E+19</v>
      </c>
      <c r="W5510">
        <v>1.8389999999999999E-3</v>
      </c>
      <c r="X5510">
        <v>1654644400.4853001</v>
      </c>
    </row>
    <row r="5511" spans="1:24" x14ac:dyDescent="0.25">
      <c r="A5511">
        <v>99066</v>
      </c>
      <c r="B5511" t="s">
        <v>50</v>
      </c>
      <c r="C5511">
        <v>255521</v>
      </c>
      <c r="D5511">
        <v>120</v>
      </c>
      <c r="E5511" t="s">
        <v>36</v>
      </c>
      <c r="F5511" t="s">
        <v>47</v>
      </c>
      <c r="G5511">
        <v>9.2233720368547697E+18</v>
      </c>
      <c r="H5511" t="s">
        <v>26</v>
      </c>
      <c r="I5511" t="s">
        <v>48</v>
      </c>
      <c r="J5511">
        <v>1.84467440737095E+19</v>
      </c>
      <c r="K5511">
        <v>1.84467440737095E+19</v>
      </c>
      <c r="L5511">
        <v>1.84467440737095E+19</v>
      </c>
      <c r="M5511">
        <v>1</v>
      </c>
      <c r="N5511" t="s">
        <v>49</v>
      </c>
      <c r="O5511" t="s">
        <v>24</v>
      </c>
      <c r="P5511">
        <v>1.84467440737095E+19</v>
      </c>
      <c r="Q5511">
        <v>1.84467440737095E+19</v>
      </c>
      <c r="R5511">
        <v>1.84467440737095E+19</v>
      </c>
      <c r="S5511">
        <v>1.84467440737095E+19</v>
      </c>
      <c r="T5511">
        <v>1.84467440737095E+19</v>
      </c>
      <c r="U5511">
        <v>1.84467440737095E+19</v>
      </c>
      <c r="V5511">
        <v>1.84467440737095E+19</v>
      </c>
      <c r="W5511">
        <v>1.838E-3</v>
      </c>
      <c r="X5511">
        <v>1654644400.4853001</v>
      </c>
    </row>
    <row r="5512" spans="1:24" x14ac:dyDescent="0.25">
      <c r="A5512">
        <v>99066</v>
      </c>
      <c r="B5512" t="s">
        <v>50</v>
      </c>
      <c r="C5512">
        <v>255521</v>
      </c>
      <c r="D5512">
        <v>52</v>
      </c>
      <c r="E5512" t="s">
        <v>33</v>
      </c>
      <c r="F5512" t="s">
        <v>47</v>
      </c>
      <c r="G5512">
        <v>9.2233720368547697E+18</v>
      </c>
      <c r="H5512" t="s">
        <v>26</v>
      </c>
      <c r="I5512" t="s">
        <v>48</v>
      </c>
      <c r="J5512">
        <v>1.84467440737095E+19</v>
      </c>
      <c r="K5512">
        <v>1.84467440737095E+19</v>
      </c>
      <c r="L5512">
        <v>1.84467440737095E+19</v>
      </c>
      <c r="M5512">
        <v>1</v>
      </c>
      <c r="N5512" t="s">
        <v>49</v>
      </c>
      <c r="O5512" t="s">
        <v>24</v>
      </c>
      <c r="P5512">
        <v>1.84467440737095E+19</v>
      </c>
      <c r="Q5512">
        <v>1.84467440737095E+19</v>
      </c>
      <c r="R5512">
        <v>1.84467440737095E+19</v>
      </c>
      <c r="S5512">
        <v>1.84467440737095E+19</v>
      </c>
      <c r="T5512">
        <v>1.84467440737095E+19</v>
      </c>
      <c r="U5512">
        <v>1.84467440737095E+19</v>
      </c>
      <c r="V5512">
        <v>1.84467440737095E+19</v>
      </c>
      <c r="W5512">
        <v>1.8439999999999999E-3</v>
      </c>
      <c r="X5512">
        <v>1654644400.4853001</v>
      </c>
    </row>
    <row r="5513" spans="1:24" x14ac:dyDescent="0.25">
      <c r="A5513">
        <v>99066</v>
      </c>
      <c r="B5513" t="s">
        <v>50</v>
      </c>
      <c r="C5513">
        <v>255521</v>
      </c>
      <c r="D5513">
        <v>116</v>
      </c>
      <c r="E5513" t="s">
        <v>36</v>
      </c>
      <c r="F5513" t="s">
        <v>47</v>
      </c>
      <c r="G5513">
        <v>9.2233720368547697E+18</v>
      </c>
      <c r="H5513" t="s">
        <v>26</v>
      </c>
      <c r="I5513" t="s">
        <v>48</v>
      </c>
      <c r="J5513">
        <v>1.84467440737095E+19</v>
      </c>
      <c r="K5513">
        <v>1.84467440737095E+19</v>
      </c>
      <c r="L5513">
        <v>1.84467440737095E+19</v>
      </c>
      <c r="M5513">
        <v>1</v>
      </c>
      <c r="N5513" t="s">
        <v>49</v>
      </c>
      <c r="O5513" t="s">
        <v>24</v>
      </c>
      <c r="P5513">
        <v>1.84467440737095E+19</v>
      </c>
      <c r="Q5513">
        <v>1.84467440737095E+19</v>
      </c>
      <c r="R5513">
        <v>1.84467440737095E+19</v>
      </c>
      <c r="S5513">
        <v>1.84467440737095E+19</v>
      </c>
      <c r="T5513">
        <v>1.84467440737095E+19</v>
      </c>
      <c r="U5513">
        <v>1.84467440737095E+19</v>
      </c>
      <c r="V5513">
        <v>1.84467440737095E+19</v>
      </c>
      <c r="W5513">
        <v>1.843E-3</v>
      </c>
      <c r="X5513">
        <v>1654644400.4853101</v>
      </c>
    </row>
    <row r="5514" spans="1:24" x14ac:dyDescent="0.25">
      <c r="A5514">
        <v>99066</v>
      </c>
      <c r="B5514" t="s">
        <v>50</v>
      </c>
      <c r="C5514">
        <v>255521</v>
      </c>
      <c r="D5514">
        <v>37</v>
      </c>
      <c r="E5514" t="s">
        <v>33</v>
      </c>
      <c r="F5514" t="s">
        <v>47</v>
      </c>
      <c r="G5514">
        <v>9.2233720368547697E+18</v>
      </c>
      <c r="H5514" t="s">
        <v>26</v>
      </c>
      <c r="I5514" t="s">
        <v>48</v>
      </c>
      <c r="J5514">
        <v>1.84467440737095E+19</v>
      </c>
      <c r="K5514">
        <v>1.84467440737095E+19</v>
      </c>
      <c r="L5514">
        <v>1.84467440737095E+19</v>
      </c>
      <c r="M5514">
        <v>1</v>
      </c>
      <c r="N5514" t="s">
        <v>49</v>
      </c>
      <c r="O5514" t="s">
        <v>24</v>
      </c>
      <c r="P5514">
        <v>1.84467440737095E+19</v>
      </c>
      <c r="Q5514">
        <v>1.84467440737095E+19</v>
      </c>
      <c r="R5514">
        <v>1.84467440737095E+19</v>
      </c>
      <c r="S5514">
        <v>1.84467440737095E+19</v>
      </c>
      <c r="T5514">
        <v>1.84467440737095E+19</v>
      </c>
      <c r="U5514">
        <v>1.84467440737095E+19</v>
      </c>
      <c r="V5514">
        <v>1.84467440737095E+19</v>
      </c>
      <c r="W5514">
        <v>1.8469999999999999E-3</v>
      </c>
      <c r="X5514">
        <v>1654644400.4853101</v>
      </c>
    </row>
    <row r="5515" spans="1:24" x14ac:dyDescent="0.25">
      <c r="A5515">
        <v>99066</v>
      </c>
      <c r="B5515" t="s">
        <v>50</v>
      </c>
      <c r="C5515">
        <v>255521</v>
      </c>
      <c r="D5515">
        <v>123</v>
      </c>
      <c r="E5515" t="s">
        <v>36</v>
      </c>
      <c r="F5515" t="s">
        <v>47</v>
      </c>
      <c r="G5515">
        <v>9.2233720368547697E+18</v>
      </c>
      <c r="H5515" t="s">
        <v>26</v>
      </c>
      <c r="I5515" t="s">
        <v>48</v>
      </c>
      <c r="J5515">
        <v>1.84467440737095E+19</v>
      </c>
      <c r="K5515">
        <v>1.84467440737095E+19</v>
      </c>
      <c r="L5515">
        <v>1.84467440737095E+19</v>
      </c>
      <c r="M5515">
        <v>1</v>
      </c>
      <c r="N5515" t="s">
        <v>49</v>
      </c>
      <c r="O5515" t="s">
        <v>24</v>
      </c>
      <c r="P5515">
        <v>1.84467440737095E+19</v>
      </c>
      <c r="Q5515">
        <v>1.84467440737095E+19</v>
      </c>
      <c r="R5515">
        <v>1.84467440737095E+19</v>
      </c>
      <c r="S5515">
        <v>1.84467440737095E+19</v>
      </c>
      <c r="T5515">
        <v>1.84467440737095E+19</v>
      </c>
      <c r="U5515">
        <v>1.84467440737095E+19</v>
      </c>
      <c r="V5515">
        <v>1.84467440737095E+19</v>
      </c>
      <c r="W5515">
        <v>1.8439999999999999E-3</v>
      </c>
      <c r="X5515">
        <v>1654644400.4853101</v>
      </c>
    </row>
    <row r="5516" spans="1:24" x14ac:dyDescent="0.25">
      <c r="A5516">
        <v>99066</v>
      </c>
      <c r="B5516" t="s">
        <v>50</v>
      </c>
      <c r="C5516">
        <v>255521</v>
      </c>
      <c r="D5516">
        <v>62</v>
      </c>
      <c r="E5516" t="s">
        <v>33</v>
      </c>
      <c r="F5516" t="s">
        <v>47</v>
      </c>
      <c r="G5516">
        <v>9.2233720368547697E+18</v>
      </c>
      <c r="H5516" t="s">
        <v>26</v>
      </c>
      <c r="I5516" t="s">
        <v>48</v>
      </c>
      <c r="J5516">
        <v>1.84467440737095E+19</v>
      </c>
      <c r="K5516">
        <v>1.84467440737095E+19</v>
      </c>
      <c r="L5516">
        <v>1.84467440737095E+19</v>
      </c>
      <c r="M5516">
        <v>1</v>
      </c>
      <c r="N5516" t="s">
        <v>49</v>
      </c>
      <c r="O5516" t="s">
        <v>24</v>
      </c>
      <c r="P5516">
        <v>1.84467440737095E+19</v>
      </c>
      <c r="Q5516">
        <v>1.84467440737095E+19</v>
      </c>
      <c r="R5516">
        <v>1.84467440737095E+19</v>
      </c>
      <c r="S5516">
        <v>1.84467440737095E+19</v>
      </c>
      <c r="T5516">
        <v>1.84467440737095E+19</v>
      </c>
      <c r="U5516">
        <v>1.84467440737095E+19</v>
      </c>
      <c r="V5516">
        <v>1.84467440737095E+19</v>
      </c>
      <c r="W5516">
        <v>1.848E-3</v>
      </c>
      <c r="X5516">
        <v>1654644400.4853101</v>
      </c>
    </row>
    <row r="5517" spans="1:24" x14ac:dyDescent="0.25">
      <c r="A5517">
        <v>99066</v>
      </c>
      <c r="B5517" t="s">
        <v>50</v>
      </c>
      <c r="C5517">
        <v>255521</v>
      </c>
      <c r="D5517">
        <v>102</v>
      </c>
      <c r="E5517" t="s">
        <v>36</v>
      </c>
      <c r="F5517" t="s">
        <v>47</v>
      </c>
      <c r="G5517">
        <v>9.2233720368547697E+18</v>
      </c>
      <c r="H5517" t="s">
        <v>26</v>
      </c>
      <c r="I5517" t="s">
        <v>48</v>
      </c>
      <c r="J5517">
        <v>1.84467440737095E+19</v>
      </c>
      <c r="K5517">
        <v>1.84467440737095E+19</v>
      </c>
      <c r="L5517">
        <v>1.84467440737095E+19</v>
      </c>
      <c r="M5517">
        <v>1</v>
      </c>
      <c r="N5517" t="s">
        <v>49</v>
      </c>
      <c r="O5517" t="s">
        <v>24</v>
      </c>
      <c r="P5517">
        <v>1.84467440737095E+19</v>
      </c>
      <c r="Q5517">
        <v>1.84467440737095E+19</v>
      </c>
      <c r="R5517">
        <v>1.84467440737095E+19</v>
      </c>
      <c r="S5517">
        <v>1.84467440737095E+19</v>
      </c>
      <c r="T5517">
        <v>1.84467440737095E+19</v>
      </c>
      <c r="U5517">
        <v>1.84467440737095E+19</v>
      </c>
      <c r="V5517">
        <v>1.84467440737095E+19</v>
      </c>
      <c r="W5517">
        <v>1.8450000000000001E-3</v>
      </c>
      <c r="X5517">
        <v>1654644400.4853101</v>
      </c>
    </row>
    <row r="5518" spans="1:24" x14ac:dyDescent="0.25">
      <c r="A5518">
        <v>99066</v>
      </c>
      <c r="B5518" t="s">
        <v>50</v>
      </c>
      <c r="C5518">
        <v>255521</v>
      </c>
      <c r="D5518">
        <v>146</v>
      </c>
      <c r="E5518" t="s">
        <v>41</v>
      </c>
      <c r="F5518" t="s">
        <v>47</v>
      </c>
      <c r="G5518">
        <v>9.2233720368547697E+18</v>
      </c>
      <c r="H5518" t="s">
        <v>26</v>
      </c>
      <c r="I5518" t="s">
        <v>48</v>
      </c>
      <c r="J5518">
        <v>1.84467440737095E+19</v>
      </c>
      <c r="K5518">
        <v>1.84467440737095E+19</v>
      </c>
      <c r="L5518">
        <v>1.84467440737095E+19</v>
      </c>
      <c r="M5518">
        <v>1</v>
      </c>
      <c r="N5518" t="s">
        <v>49</v>
      </c>
      <c r="O5518" t="s">
        <v>24</v>
      </c>
      <c r="P5518">
        <v>1.84467440737095E+19</v>
      </c>
      <c r="Q5518">
        <v>1.84467440737095E+19</v>
      </c>
      <c r="R5518">
        <v>1.84467440737095E+19</v>
      </c>
      <c r="S5518">
        <v>1.84467440737095E+19</v>
      </c>
      <c r="T5518">
        <v>1.84467440737095E+19</v>
      </c>
      <c r="U5518">
        <v>1.84467440737095E+19</v>
      </c>
      <c r="V5518">
        <v>1.84467440737095E+19</v>
      </c>
      <c r="W5518">
        <v>1.7619999999999999E-3</v>
      </c>
      <c r="X5518">
        <v>1654644400.4853101</v>
      </c>
    </row>
    <row r="5519" spans="1:24" x14ac:dyDescent="0.25">
      <c r="A5519">
        <v>99066</v>
      </c>
      <c r="B5519" t="s">
        <v>50</v>
      </c>
      <c r="C5519">
        <v>255521</v>
      </c>
      <c r="D5519">
        <v>43</v>
      </c>
      <c r="E5519" t="s">
        <v>33</v>
      </c>
      <c r="F5519" t="s">
        <v>47</v>
      </c>
      <c r="G5519">
        <v>9.2233720368547697E+18</v>
      </c>
      <c r="H5519" t="s">
        <v>26</v>
      </c>
      <c r="I5519" t="s">
        <v>48</v>
      </c>
      <c r="J5519">
        <v>1.84467440737095E+19</v>
      </c>
      <c r="K5519">
        <v>1.84467440737095E+19</v>
      </c>
      <c r="L5519">
        <v>1.84467440737095E+19</v>
      </c>
      <c r="M5519">
        <v>1</v>
      </c>
      <c r="N5519" t="s">
        <v>49</v>
      </c>
      <c r="O5519" t="s">
        <v>24</v>
      </c>
      <c r="P5519">
        <v>1.84467440737095E+19</v>
      </c>
      <c r="Q5519">
        <v>1.84467440737095E+19</v>
      </c>
      <c r="R5519">
        <v>1.84467440737095E+19</v>
      </c>
      <c r="S5519">
        <v>1.84467440737095E+19</v>
      </c>
      <c r="T5519">
        <v>1.84467440737095E+19</v>
      </c>
      <c r="U5519">
        <v>1.84467440737095E+19</v>
      </c>
      <c r="V5519">
        <v>1.84467440737095E+19</v>
      </c>
      <c r="W5519">
        <v>1.8489999999999999E-3</v>
      </c>
      <c r="X5519">
        <v>1654644400.4853101</v>
      </c>
    </row>
    <row r="5520" spans="1:24" x14ac:dyDescent="0.25">
      <c r="A5520">
        <v>99066</v>
      </c>
      <c r="B5520" t="s">
        <v>50</v>
      </c>
      <c r="C5520">
        <v>255521</v>
      </c>
      <c r="D5520">
        <v>122</v>
      </c>
      <c r="E5520" t="s">
        <v>36</v>
      </c>
      <c r="F5520" t="s">
        <v>47</v>
      </c>
      <c r="G5520">
        <v>9.2233720368547697E+18</v>
      </c>
      <c r="H5520" t="s">
        <v>26</v>
      </c>
      <c r="I5520" t="s">
        <v>48</v>
      </c>
      <c r="J5520">
        <v>1.84467440737095E+19</v>
      </c>
      <c r="K5520">
        <v>1.84467440737095E+19</v>
      </c>
      <c r="L5520">
        <v>1.84467440737095E+19</v>
      </c>
      <c r="M5520">
        <v>1</v>
      </c>
      <c r="N5520" t="s">
        <v>49</v>
      </c>
      <c r="O5520" t="s">
        <v>24</v>
      </c>
      <c r="P5520">
        <v>1.84467440737095E+19</v>
      </c>
      <c r="Q5520">
        <v>1.84467440737095E+19</v>
      </c>
      <c r="R5520">
        <v>1.84467440737095E+19</v>
      </c>
      <c r="S5520">
        <v>1.84467440737095E+19</v>
      </c>
      <c r="T5520">
        <v>1.84467440737095E+19</v>
      </c>
      <c r="U5520">
        <v>1.84467440737095E+19</v>
      </c>
      <c r="V5520">
        <v>1.84467440737095E+19</v>
      </c>
      <c r="W5520">
        <v>1.8450000000000001E-3</v>
      </c>
      <c r="X5520">
        <v>1654644400.4853101</v>
      </c>
    </row>
    <row r="5521" spans="1:24" x14ac:dyDescent="0.25">
      <c r="A5521">
        <v>99066</v>
      </c>
      <c r="B5521" t="s">
        <v>50</v>
      </c>
      <c r="C5521">
        <v>255521</v>
      </c>
      <c r="D5521">
        <v>34</v>
      </c>
      <c r="E5521" t="s">
        <v>33</v>
      </c>
      <c r="F5521" t="s">
        <v>47</v>
      </c>
      <c r="G5521">
        <v>9.2233720368547697E+18</v>
      </c>
      <c r="H5521" t="s">
        <v>26</v>
      </c>
      <c r="I5521" t="s">
        <v>48</v>
      </c>
      <c r="J5521">
        <v>1.84467440737095E+19</v>
      </c>
      <c r="K5521">
        <v>1.84467440737095E+19</v>
      </c>
      <c r="L5521">
        <v>1.84467440737095E+19</v>
      </c>
      <c r="M5521">
        <v>1</v>
      </c>
      <c r="N5521" t="s">
        <v>49</v>
      </c>
      <c r="O5521" t="s">
        <v>24</v>
      </c>
      <c r="P5521">
        <v>1.84467440737095E+19</v>
      </c>
      <c r="Q5521">
        <v>1.84467440737095E+19</v>
      </c>
      <c r="R5521">
        <v>1.84467440737095E+19</v>
      </c>
      <c r="S5521">
        <v>1.84467440737095E+19</v>
      </c>
      <c r="T5521">
        <v>1.84467440737095E+19</v>
      </c>
      <c r="U5521">
        <v>1.84467440737095E+19</v>
      </c>
      <c r="V5521">
        <v>1.84467440737095E+19</v>
      </c>
      <c r="W5521">
        <v>1.8500000000000001E-3</v>
      </c>
      <c r="X5521">
        <v>1654644400.4853101</v>
      </c>
    </row>
    <row r="5522" spans="1:24" x14ac:dyDescent="0.25">
      <c r="A5522">
        <v>99066</v>
      </c>
      <c r="B5522" t="s">
        <v>50</v>
      </c>
      <c r="C5522">
        <v>255521</v>
      </c>
      <c r="D5522">
        <v>46</v>
      </c>
      <c r="E5522" t="s">
        <v>33</v>
      </c>
      <c r="F5522" t="s">
        <v>47</v>
      </c>
      <c r="G5522">
        <v>9.2233720368547697E+18</v>
      </c>
      <c r="H5522" t="s">
        <v>26</v>
      </c>
      <c r="I5522" t="s">
        <v>48</v>
      </c>
      <c r="J5522">
        <v>1.84467440737095E+19</v>
      </c>
      <c r="K5522">
        <v>1.84467440737095E+19</v>
      </c>
      <c r="L5522">
        <v>1.84467440737095E+19</v>
      </c>
      <c r="M5522">
        <v>1</v>
      </c>
      <c r="N5522" t="s">
        <v>49</v>
      </c>
      <c r="O5522" t="s">
        <v>24</v>
      </c>
      <c r="P5522">
        <v>1.84467440737095E+19</v>
      </c>
      <c r="Q5522">
        <v>1.84467440737095E+19</v>
      </c>
      <c r="R5522">
        <v>1.84467440737095E+19</v>
      </c>
      <c r="S5522">
        <v>1.84467440737095E+19</v>
      </c>
      <c r="T5522">
        <v>1.84467440737095E+19</v>
      </c>
      <c r="U5522">
        <v>1.84467440737095E+19</v>
      </c>
      <c r="V5522">
        <v>1.84467440737095E+19</v>
      </c>
      <c r="W5522">
        <v>1.8500000000000001E-3</v>
      </c>
      <c r="X5522">
        <v>1654644400.4853101</v>
      </c>
    </row>
    <row r="5523" spans="1:24" x14ac:dyDescent="0.25">
      <c r="A5523">
        <v>99066</v>
      </c>
      <c r="B5523" t="s">
        <v>50</v>
      </c>
      <c r="C5523">
        <v>255521</v>
      </c>
      <c r="D5523">
        <v>136</v>
      </c>
      <c r="E5523" t="s">
        <v>41</v>
      </c>
      <c r="F5523" t="s">
        <v>47</v>
      </c>
      <c r="G5523">
        <v>9.2233720368547697E+18</v>
      </c>
      <c r="H5523" t="s">
        <v>26</v>
      </c>
      <c r="I5523" t="s">
        <v>48</v>
      </c>
      <c r="J5523">
        <v>1.84467440737095E+19</v>
      </c>
      <c r="K5523">
        <v>1.84467440737095E+19</v>
      </c>
      <c r="L5523">
        <v>1.84467440737095E+19</v>
      </c>
      <c r="M5523">
        <v>1</v>
      </c>
      <c r="N5523" t="s">
        <v>49</v>
      </c>
      <c r="O5523" t="s">
        <v>24</v>
      </c>
      <c r="P5523">
        <v>1.84467440737095E+19</v>
      </c>
      <c r="Q5523">
        <v>1.84467440737095E+19</v>
      </c>
      <c r="R5523">
        <v>1.84467440737095E+19</v>
      </c>
      <c r="S5523">
        <v>1.84467440737095E+19</v>
      </c>
      <c r="T5523">
        <v>1.84467440737095E+19</v>
      </c>
      <c r="U5523">
        <v>1.84467440737095E+19</v>
      </c>
      <c r="V5523">
        <v>1.84467440737095E+19</v>
      </c>
      <c r="W5523">
        <v>1.7650000000000001E-3</v>
      </c>
      <c r="X5523">
        <v>1654644400.4853101</v>
      </c>
    </row>
    <row r="5524" spans="1:24" x14ac:dyDescent="0.25">
      <c r="A5524">
        <v>99066</v>
      </c>
      <c r="B5524" t="s">
        <v>50</v>
      </c>
      <c r="C5524">
        <v>255521</v>
      </c>
      <c r="D5524">
        <v>138</v>
      </c>
      <c r="E5524" t="s">
        <v>41</v>
      </c>
      <c r="F5524" t="s">
        <v>47</v>
      </c>
      <c r="G5524">
        <v>9.2233720368547697E+18</v>
      </c>
      <c r="H5524" t="s">
        <v>26</v>
      </c>
      <c r="I5524" t="s">
        <v>48</v>
      </c>
      <c r="J5524">
        <v>1.84467440737095E+19</v>
      </c>
      <c r="K5524">
        <v>1.84467440737095E+19</v>
      </c>
      <c r="L5524">
        <v>1.84467440737095E+19</v>
      </c>
      <c r="M5524">
        <v>1</v>
      </c>
      <c r="N5524" t="s">
        <v>49</v>
      </c>
      <c r="O5524" t="s">
        <v>24</v>
      </c>
      <c r="P5524">
        <v>1.84467440737095E+19</v>
      </c>
      <c r="Q5524">
        <v>1.84467440737095E+19</v>
      </c>
      <c r="R5524">
        <v>1.84467440737095E+19</v>
      </c>
      <c r="S5524">
        <v>1.84467440737095E+19</v>
      </c>
      <c r="T5524">
        <v>1.84467440737095E+19</v>
      </c>
      <c r="U5524">
        <v>1.84467440737095E+19</v>
      </c>
      <c r="V5524">
        <v>1.84467440737095E+19</v>
      </c>
      <c r="W5524">
        <v>1.7639999999999999E-3</v>
      </c>
      <c r="X5524">
        <v>1654644400.4853101</v>
      </c>
    </row>
    <row r="5525" spans="1:24" x14ac:dyDescent="0.25">
      <c r="A5525">
        <v>99066</v>
      </c>
      <c r="B5525" t="s">
        <v>50</v>
      </c>
      <c r="C5525">
        <v>255521</v>
      </c>
      <c r="D5525">
        <v>157</v>
      </c>
      <c r="E5525" t="s">
        <v>41</v>
      </c>
      <c r="F5525" t="s">
        <v>47</v>
      </c>
      <c r="G5525">
        <v>9.2233720368547697E+18</v>
      </c>
      <c r="H5525" t="s">
        <v>26</v>
      </c>
      <c r="I5525" t="s">
        <v>48</v>
      </c>
      <c r="J5525">
        <v>1.84467440737095E+19</v>
      </c>
      <c r="K5525">
        <v>1.84467440737095E+19</v>
      </c>
      <c r="L5525">
        <v>1.84467440737095E+19</v>
      </c>
      <c r="M5525">
        <v>1</v>
      </c>
      <c r="N5525" t="s">
        <v>49</v>
      </c>
      <c r="O5525" t="s">
        <v>24</v>
      </c>
      <c r="P5525">
        <v>1.84467440737095E+19</v>
      </c>
      <c r="Q5525">
        <v>1.84467440737095E+19</v>
      </c>
      <c r="R5525">
        <v>1.84467440737095E+19</v>
      </c>
      <c r="S5525">
        <v>1.84467440737095E+19</v>
      </c>
      <c r="T5525">
        <v>1.84467440737095E+19</v>
      </c>
      <c r="U5525">
        <v>1.84467440737095E+19</v>
      </c>
      <c r="V5525">
        <v>1.84467440737095E+19</v>
      </c>
      <c r="W5525">
        <v>1.7650000000000001E-3</v>
      </c>
      <c r="X5525">
        <v>1654644400.4853101</v>
      </c>
    </row>
    <row r="5526" spans="1:24" x14ac:dyDescent="0.25">
      <c r="A5526">
        <v>99066</v>
      </c>
      <c r="B5526" t="s">
        <v>50</v>
      </c>
      <c r="C5526">
        <v>255521</v>
      </c>
      <c r="D5526">
        <v>45</v>
      </c>
      <c r="E5526" t="s">
        <v>33</v>
      </c>
      <c r="F5526" t="s">
        <v>47</v>
      </c>
      <c r="G5526">
        <v>9.2233720368547697E+18</v>
      </c>
      <c r="H5526" t="s">
        <v>26</v>
      </c>
      <c r="I5526" t="s">
        <v>48</v>
      </c>
      <c r="J5526">
        <v>1.84467440737095E+19</v>
      </c>
      <c r="K5526">
        <v>1.84467440737095E+19</v>
      </c>
      <c r="L5526">
        <v>1.84467440737095E+19</v>
      </c>
      <c r="M5526">
        <v>1</v>
      </c>
      <c r="N5526" t="s">
        <v>49</v>
      </c>
      <c r="O5526" t="s">
        <v>24</v>
      </c>
      <c r="P5526">
        <v>1.84467440737095E+19</v>
      </c>
      <c r="Q5526">
        <v>1.84467440737095E+19</v>
      </c>
      <c r="R5526">
        <v>1.84467440737095E+19</v>
      </c>
      <c r="S5526">
        <v>1.84467440737095E+19</v>
      </c>
      <c r="T5526">
        <v>1.84467440737095E+19</v>
      </c>
      <c r="U5526">
        <v>1.84467440737095E+19</v>
      </c>
      <c r="V5526">
        <v>1.84467440737095E+19</v>
      </c>
      <c r="W5526">
        <v>1.851E-3</v>
      </c>
      <c r="X5526">
        <v>1654644400.4853101</v>
      </c>
    </row>
    <row r="5527" spans="1:24" x14ac:dyDescent="0.25">
      <c r="A5527">
        <v>99066</v>
      </c>
      <c r="B5527" t="s">
        <v>50</v>
      </c>
      <c r="C5527">
        <v>255521</v>
      </c>
      <c r="D5527">
        <v>114</v>
      </c>
      <c r="E5527" t="s">
        <v>36</v>
      </c>
      <c r="F5527" t="s">
        <v>47</v>
      </c>
      <c r="G5527">
        <v>9.2233720368547697E+18</v>
      </c>
      <c r="H5527" t="s">
        <v>26</v>
      </c>
      <c r="I5527" t="s">
        <v>48</v>
      </c>
      <c r="J5527">
        <v>1.84467440737095E+19</v>
      </c>
      <c r="K5527">
        <v>1.84467440737095E+19</v>
      </c>
      <c r="L5527">
        <v>1.84467440737095E+19</v>
      </c>
      <c r="M5527">
        <v>1</v>
      </c>
      <c r="N5527" t="s">
        <v>49</v>
      </c>
      <c r="O5527" t="s">
        <v>24</v>
      </c>
      <c r="P5527">
        <v>1.84467440737095E+19</v>
      </c>
      <c r="Q5527">
        <v>1.84467440737095E+19</v>
      </c>
      <c r="R5527">
        <v>1.84467440737095E+19</v>
      </c>
      <c r="S5527">
        <v>1.84467440737095E+19</v>
      </c>
      <c r="T5527">
        <v>1.84467440737095E+19</v>
      </c>
      <c r="U5527">
        <v>1.84467440737095E+19</v>
      </c>
      <c r="V5527">
        <v>1.84467440737095E+19</v>
      </c>
      <c r="W5527">
        <v>1.848E-3</v>
      </c>
      <c r="X5527">
        <v>1654644400.4853101</v>
      </c>
    </row>
    <row r="5528" spans="1:24" x14ac:dyDescent="0.25">
      <c r="A5528">
        <v>99066</v>
      </c>
      <c r="B5528" t="s">
        <v>50</v>
      </c>
      <c r="C5528">
        <v>255521</v>
      </c>
      <c r="D5528">
        <v>128</v>
      </c>
      <c r="E5528" t="s">
        <v>41</v>
      </c>
      <c r="F5528" t="s">
        <v>47</v>
      </c>
      <c r="G5528">
        <v>9.2233720368547697E+18</v>
      </c>
      <c r="H5528" t="s">
        <v>26</v>
      </c>
      <c r="I5528" t="s">
        <v>48</v>
      </c>
      <c r="J5528">
        <v>1.84467440737095E+19</v>
      </c>
      <c r="K5528">
        <v>1.84467440737095E+19</v>
      </c>
      <c r="L5528">
        <v>1.84467440737095E+19</v>
      </c>
      <c r="M5528">
        <v>1</v>
      </c>
      <c r="N5528" t="s">
        <v>49</v>
      </c>
      <c r="O5528" t="s">
        <v>24</v>
      </c>
      <c r="P5528">
        <v>1.84467440737095E+19</v>
      </c>
      <c r="Q5528">
        <v>1.84467440737095E+19</v>
      </c>
      <c r="R5528">
        <v>1.84467440737095E+19</v>
      </c>
      <c r="S5528">
        <v>1.84467440737095E+19</v>
      </c>
      <c r="T5528">
        <v>1.84467440737095E+19</v>
      </c>
      <c r="U5528">
        <v>1.84467440737095E+19</v>
      </c>
      <c r="V5528">
        <v>1.84467440737095E+19</v>
      </c>
      <c r="W5528">
        <v>1.766E-3</v>
      </c>
      <c r="X5528">
        <v>1654644400.4853101</v>
      </c>
    </row>
    <row r="5529" spans="1:24" x14ac:dyDescent="0.25">
      <c r="A5529">
        <v>99066</v>
      </c>
      <c r="B5529" t="s">
        <v>50</v>
      </c>
      <c r="C5529">
        <v>255521</v>
      </c>
      <c r="D5529">
        <v>51</v>
      </c>
      <c r="E5529" t="s">
        <v>33</v>
      </c>
      <c r="F5529" t="s">
        <v>47</v>
      </c>
      <c r="G5529">
        <v>9.2233720368547697E+18</v>
      </c>
      <c r="H5529" t="s">
        <v>26</v>
      </c>
      <c r="I5529" t="s">
        <v>48</v>
      </c>
      <c r="J5529">
        <v>1.84467440737095E+19</v>
      </c>
      <c r="K5529">
        <v>1.84467440737095E+19</v>
      </c>
      <c r="L5529">
        <v>1.84467440737095E+19</v>
      </c>
      <c r="M5529">
        <v>1</v>
      </c>
      <c r="N5529" t="s">
        <v>49</v>
      </c>
      <c r="O5529" t="s">
        <v>24</v>
      </c>
      <c r="P5529">
        <v>1.84467440737095E+19</v>
      </c>
      <c r="Q5529">
        <v>1.84467440737095E+19</v>
      </c>
      <c r="R5529">
        <v>1.84467440737095E+19</v>
      </c>
      <c r="S5529">
        <v>1.84467440737095E+19</v>
      </c>
      <c r="T5529">
        <v>1.84467440737095E+19</v>
      </c>
      <c r="U5529">
        <v>1.84467440737095E+19</v>
      </c>
      <c r="V5529">
        <v>1.84467440737095E+19</v>
      </c>
      <c r="W5529">
        <v>1.8519999999999999E-3</v>
      </c>
      <c r="X5529">
        <v>1654644400.4853101</v>
      </c>
    </row>
    <row r="5530" spans="1:24" x14ac:dyDescent="0.25">
      <c r="A5530">
        <v>99066</v>
      </c>
      <c r="B5530" t="s">
        <v>50</v>
      </c>
      <c r="C5530">
        <v>255521</v>
      </c>
      <c r="D5530">
        <v>54</v>
      </c>
      <c r="E5530" t="s">
        <v>33</v>
      </c>
      <c r="F5530" t="s">
        <v>47</v>
      </c>
      <c r="G5530">
        <v>9.2233720368547697E+18</v>
      </c>
      <c r="H5530" t="s">
        <v>26</v>
      </c>
      <c r="I5530" t="s">
        <v>48</v>
      </c>
      <c r="J5530">
        <v>1.84467440737095E+19</v>
      </c>
      <c r="K5530">
        <v>1.84467440737095E+19</v>
      </c>
      <c r="L5530">
        <v>1.84467440737095E+19</v>
      </c>
      <c r="M5530">
        <v>1</v>
      </c>
      <c r="N5530" t="s">
        <v>49</v>
      </c>
      <c r="O5530" t="s">
        <v>24</v>
      </c>
      <c r="P5530">
        <v>1.84467440737095E+19</v>
      </c>
      <c r="Q5530">
        <v>1.84467440737095E+19</v>
      </c>
      <c r="R5530">
        <v>1.84467440737095E+19</v>
      </c>
      <c r="S5530">
        <v>1.84467440737095E+19</v>
      </c>
      <c r="T5530">
        <v>1.84467440737095E+19</v>
      </c>
      <c r="U5530">
        <v>1.84467440737095E+19</v>
      </c>
      <c r="V5530">
        <v>1.84467440737095E+19</v>
      </c>
      <c r="W5530">
        <v>1.8519999999999999E-3</v>
      </c>
      <c r="X5530">
        <v>1654644400.4853101</v>
      </c>
    </row>
    <row r="5531" spans="1:24" x14ac:dyDescent="0.25">
      <c r="A5531">
        <v>99066</v>
      </c>
      <c r="B5531" t="s">
        <v>50</v>
      </c>
      <c r="C5531">
        <v>255521</v>
      </c>
      <c r="D5531">
        <v>104</v>
      </c>
      <c r="E5531" t="s">
        <v>36</v>
      </c>
      <c r="F5531" t="s">
        <v>47</v>
      </c>
      <c r="G5531">
        <v>9.2233720368547697E+18</v>
      </c>
      <c r="H5531" t="s">
        <v>26</v>
      </c>
      <c r="I5531" t="s">
        <v>48</v>
      </c>
      <c r="J5531">
        <v>1.84467440737095E+19</v>
      </c>
      <c r="K5531">
        <v>1.84467440737095E+19</v>
      </c>
      <c r="L5531">
        <v>1.84467440737095E+19</v>
      </c>
      <c r="M5531">
        <v>1</v>
      </c>
      <c r="N5531" t="s">
        <v>49</v>
      </c>
      <c r="O5531" t="s">
        <v>24</v>
      </c>
      <c r="P5531">
        <v>1.84467440737095E+19</v>
      </c>
      <c r="Q5531">
        <v>1.84467440737095E+19</v>
      </c>
      <c r="R5531">
        <v>1.84467440737095E+19</v>
      </c>
      <c r="S5531">
        <v>1.84467440737095E+19</v>
      </c>
      <c r="T5531">
        <v>1.84467440737095E+19</v>
      </c>
      <c r="U5531">
        <v>1.84467440737095E+19</v>
      </c>
      <c r="V5531">
        <v>1.84467440737095E+19</v>
      </c>
      <c r="W5531">
        <v>1.8489999999999999E-3</v>
      </c>
      <c r="X5531">
        <v>1654644400.4853101</v>
      </c>
    </row>
    <row r="5532" spans="1:24" x14ac:dyDescent="0.25">
      <c r="A5532">
        <v>99066</v>
      </c>
      <c r="B5532" t="s">
        <v>50</v>
      </c>
      <c r="C5532">
        <v>255521</v>
      </c>
      <c r="D5532">
        <v>141</v>
      </c>
      <c r="E5532" t="s">
        <v>41</v>
      </c>
      <c r="F5532" t="s">
        <v>47</v>
      </c>
      <c r="G5532">
        <v>9.2233720368547697E+18</v>
      </c>
      <c r="H5532" t="s">
        <v>26</v>
      </c>
      <c r="I5532" t="s">
        <v>48</v>
      </c>
      <c r="J5532">
        <v>1.84467440737095E+19</v>
      </c>
      <c r="K5532">
        <v>1.84467440737095E+19</v>
      </c>
      <c r="L5532">
        <v>1.84467440737095E+19</v>
      </c>
      <c r="M5532">
        <v>1</v>
      </c>
      <c r="N5532" t="s">
        <v>49</v>
      </c>
      <c r="O5532" t="s">
        <v>24</v>
      </c>
      <c r="P5532">
        <v>1.84467440737095E+19</v>
      </c>
      <c r="Q5532">
        <v>1.84467440737095E+19</v>
      </c>
      <c r="R5532">
        <v>1.84467440737095E+19</v>
      </c>
      <c r="S5532">
        <v>1.84467440737095E+19</v>
      </c>
      <c r="T5532">
        <v>1.84467440737095E+19</v>
      </c>
      <c r="U5532">
        <v>1.84467440737095E+19</v>
      </c>
      <c r="V5532">
        <v>1.84467440737095E+19</v>
      </c>
      <c r="W5532">
        <v>1.7669999999999999E-3</v>
      </c>
      <c r="X5532">
        <v>1654644400.4853101</v>
      </c>
    </row>
    <row r="5533" spans="1:24" x14ac:dyDescent="0.25">
      <c r="A5533">
        <v>99066</v>
      </c>
      <c r="B5533" t="s">
        <v>50</v>
      </c>
      <c r="C5533">
        <v>255521</v>
      </c>
      <c r="D5533">
        <v>147</v>
      </c>
      <c r="E5533" t="s">
        <v>41</v>
      </c>
      <c r="F5533" t="s">
        <v>47</v>
      </c>
      <c r="G5533">
        <v>9.2233720368547697E+18</v>
      </c>
      <c r="H5533" t="s">
        <v>26</v>
      </c>
      <c r="I5533" t="s">
        <v>48</v>
      </c>
      <c r="J5533">
        <v>1.84467440737095E+19</v>
      </c>
      <c r="K5533">
        <v>1.84467440737095E+19</v>
      </c>
      <c r="L5533">
        <v>1.84467440737095E+19</v>
      </c>
      <c r="M5533">
        <v>1</v>
      </c>
      <c r="N5533" t="s">
        <v>49</v>
      </c>
      <c r="O5533" t="s">
        <v>24</v>
      </c>
      <c r="P5533">
        <v>1.84467440737095E+19</v>
      </c>
      <c r="Q5533">
        <v>1.84467440737095E+19</v>
      </c>
      <c r="R5533">
        <v>1.84467440737095E+19</v>
      </c>
      <c r="S5533">
        <v>1.84467440737095E+19</v>
      </c>
      <c r="T5533">
        <v>1.84467440737095E+19</v>
      </c>
      <c r="U5533">
        <v>1.84467440737095E+19</v>
      </c>
      <c r="V5533">
        <v>1.84467440737095E+19</v>
      </c>
      <c r="W5533">
        <v>1.768E-3</v>
      </c>
      <c r="X5533">
        <v>1654644400.4853101</v>
      </c>
    </row>
    <row r="5534" spans="1:24" x14ac:dyDescent="0.25">
      <c r="A5534">
        <v>99066</v>
      </c>
      <c r="B5534" t="s">
        <v>50</v>
      </c>
      <c r="C5534">
        <v>255521</v>
      </c>
      <c r="D5534">
        <v>49</v>
      </c>
      <c r="E5534" t="s">
        <v>33</v>
      </c>
      <c r="F5534" t="s">
        <v>47</v>
      </c>
      <c r="G5534">
        <v>9.2233720368547697E+18</v>
      </c>
      <c r="H5534" t="s">
        <v>26</v>
      </c>
      <c r="I5534" t="s">
        <v>48</v>
      </c>
      <c r="J5534">
        <v>1.84467440737095E+19</v>
      </c>
      <c r="K5534">
        <v>1.84467440737095E+19</v>
      </c>
      <c r="L5534">
        <v>1.84467440737095E+19</v>
      </c>
      <c r="M5534">
        <v>1</v>
      </c>
      <c r="N5534" t="s">
        <v>49</v>
      </c>
      <c r="O5534" t="s">
        <v>24</v>
      </c>
      <c r="P5534">
        <v>1.84467440737095E+19</v>
      </c>
      <c r="Q5534">
        <v>1.84467440737095E+19</v>
      </c>
      <c r="R5534">
        <v>1.84467440737095E+19</v>
      </c>
      <c r="S5534">
        <v>1.84467440737095E+19</v>
      </c>
      <c r="T5534">
        <v>1.84467440737095E+19</v>
      </c>
      <c r="U5534">
        <v>1.84467440737095E+19</v>
      </c>
      <c r="V5534">
        <v>1.84467440737095E+19</v>
      </c>
      <c r="W5534">
        <v>1.8550000000000001E-3</v>
      </c>
      <c r="X5534">
        <v>1654644400.4853101</v>
      </c>
    </row>
    <row r="5535" spans="1:24" x14ac:dyDescent="0.25">
      <c r="A5535">
        <v>99066</v>
      </c>
      <c r="B5535" t="s">
        <v>50</v>
      </c>
      <c r="C5535">
        <v>255521</v>
      </c>
      <c r="D5535">
        <v>53</v>
      </c>
      <c r="E5535" t="s">
        <v>33</v>
      </c>
      <c r="F5535" t="s">
        <v>47</v>
      </c>
      <c r="G5535">
        <v>9.2233720368547697E+18</v>
      </c>
      <c r="H5535" t="s">
        <v>26</v>
      </c>
      <c r="I5535" t="s">
        <v>48</v>
      </c>
      <c r="J5535">
        <v>1.84467440737095E+19</v>
      </c>
      <c r="K5535">
        <v>1.84467440737095E+19</v>
      </c>
      <c r="L5535">
        <v>1.84467440737095E+19</v>
      </c>
      <c r="M5535">
        <v>1</v>
      </c>
      <c r="N5535" t="s">
        <v>49</v>
      </c>
      <c r="O5535" t="s">
        <v>24</v>
      </c>
      <c r="P5535">
        <v>1.84467440737095E+19</v>
      </c>
      <c r="Q5535">
        <v>1.84467440737095E+19</v>
      </c>
      <c r="R5535">
        <v>1.84467440737095E+19</v>
      </c>
      <c r="S5535">
        <v>1.84467440737095E+19</v>
      </c>
      <c r="T5535">
        <v>1.84467440737095E+19</v>
      </c>
      <c r="U5535">
        <v>1.84467440737095E+19</v>
      </c>
      <c r="V5535">
        <v>1.84467440737095E+19</v>
      </c>
      <c r="W5535">
        <v>1.854E-3</v>
      </c>
      <c r="X5535">
        <v>1654644400.4853101</v>
      </c>
    </row>
    <row r="5536" spans="1:24" x14ac:dyDescent="0.25">
      <c r="A5536">
        <v>99066</v>
      </c>
      <c r="B5536" t="s">
        <v>50</v>
      </c>
      <c r="C5536">
        <v>255521</v>
      </c>
      <c r="D5536">
        <v>103</v>
      </c>
      <c r="E5536" t="s">
        <v>36</v>
      </c>
      <c r="F5536" t="s">
        <v>47</v>
      </c>
      <c r="G5536">
        <v>9.2233720368547697E+18</v>
      </c>
      <c r="H5536" t="s">
        <v>26</v>
      </c>
      <c r="I5536" t="s">
        <v>48</v>
      </c>
      <c r="J5536">
        <v>1.84467440737095E+19</v>
      </c>
      <c r="K5536">
        <v>1.84467440737095E+19</v>
      </c>
      <c r="L5536">
        <v>1.84467440737095E+19</v>
      </c>
      <c r="M5536">
        <v>1</v>
      </c>
      <c r="N5536" t="s">
        <v>49</v>
      </c>
      <c r="O5536" t="s">
        <v>24</v>
      </c>
      <c r="P5536">
        <v>1.84467440737095E+19</v>
      </c>
      <c r="Q5536">
        <v>1.84467440737095E+19</v>
      </c>
      <c r="R5536">
        <v>1.84467440737095E+19</v>
      </c>
      <c r="S5536">
        <v>1.84467440737095E+19</v>
      </c>
      <c r="T5536">
        <v>1.84467440737095E+19</v>
      </c>
      <c r="U5536">
        <v>1.84467440737095E+19</v>
      </c>
      <c r="V5536">
        <v>1.84467440737095E+19</v>
      </c>
      <c r="W5536">
        <v>1.851E-3</v>
      </c>
      <c r="X5536">
        <v>1654644400.4853101</v>
      </c>
    </row>
    <row r="5537" spans="1:24" x14ac:dyDescent="0.25">
      <c r="A5537">
        <v>99066</v>
      </c>
      <c r="B5537" t="s">
        <v>50</v>
      </c>
      <c r="C5537">
        <v>255521</v>
      </c>
      <c r="D5537">
        <v>113</v>
      </c>
      <c r="E5537" t="s">
        <v>36</v>
      </c>
      <c r="F5537" t="s">
        <v>47</v>
      </c>
      <c r="G5537">
        <v>9.2233720368547697E+18</v>
      </c>
      <c r="H5537" t="s">
        <v>26</v>
      </c>
      <c r="I5537" t="s">
        <v>48</v>
      </c>
      <c r="J5537">
        <v>1.84467440737095E+19</v>
      </c>
      <c r="K5537">
        <v>1.84467440737095E+19</v>
      </c>
      <c r="L5537">
        <v>1.84467440737095E+19</v>
      </c>
      <c r="M5537">
        <v>1</v>
      </c>
      <c r="N5537" t="s">
        <v>49</v>
      </c>
      <c r="O5537" t="s">
        <v>24</v>
      </c>
      <c r="P5537">
        <v>1.84467440737095E+19</v>
      </c>
      <c r="Q5537">
        <v>1.84467440737095E+19</v>
      </c>
      <c r="R5537">
        <v>1.84467440737095E+19</v>
      </c>
      <c r="S5537">
        <v>1.84467440737095E+19</v>
      </c>
      <c r="T5537">
        <v>1.84467440737095E+19</v>
      </c>
      <c r="U5537">
        <v>1.84467440737095E+19</v>
      </c>
      <c r="V5537">
        <v>1.84467440737095E+19</v>
      </c>
      <c r="W5537">
        <v>1.851E-3</v>
      </c>
      <c r="X5537">
        <v>1654644400.4853101</v>
      </c>
    </row>
    <row r="5538" spans="1:24" x14ac:dyDescent="0.25">
      <c r="A5538">
        <v>99066</v>
      </c>
      <c r="B5538" t="s">
        <v>50</v>
      </c>
      <c r="C5538">
        <v>255521</v>
      </c>
      <c r="D5538">
        <v>152</v>
      </c>
      <c r="E5538" t="s">
        <v>41</v>
      </c>
      <c r="F5538" t="s">
        <v>47</v>
      </c>
      <c r="G5538">
        <v>9.2233720368547697E+18</v>
      </c>
      <c r="H5538" t="s">
        <v>26</v>
      </c>
      <c r="I5538" t="s">
        <v>48</v>
      </c>
      <c r="J5538">
        <v>1.84467440737095E+19</v>
      </c>
      <c r="K5538">
        <v>1.84467440737095E+19</v>
      </c>
      <c r="L5538">
        <v>1.84467440737095E+19</v>
      </c>
      <c r="M5538">
        <v>1</v>
      </c>
      <c r="N5538" t="s">
        <v>49</v>
      </c>
      <c r="O5538" t="s">
        <v>24</v>
      </c>
      <c r="P5538">
        <v>1.84467440737095E+19</v>
      </c>
      <c r="Q5538">
        <v>1.84467440737095E+19</v>
      </c>
      <c r="R5538">
        <v>1.84467440737095E+19</v>
      </c>
      <c r="S5538">
        <v>1.84467440737095E+19</v>
      </c>
      <c r="T5538">
        <v>1.84467440737095E+19</v>
      </c>
      <c r="U5538">
        <v>1.84467440737095E+19</v>
      </c>
      <c r="V5538">
        <v>1.84467440737095E+19</v>
      </c>
      <c r="W5538">
        <v>1.768E-3</v>
      </c>
      <c r="X5538">
        <v>1654644400.4853101</v>
      </c>
    </row>
    <row r="5539" spans="1:24" x14ac:dyDescent="0.25">
      <c r="A5539">
        <v>99066</v>
      </c>
      <c r="B5539" t="s">
        <v>50</v>
      </c>
      <c r="C5539">
        <v>255521</v>
      </c>
      <c r="D5539">
        <v>389</v>
      </c>
      <c r="E5539" t="s">
        <v>29</v>
      </c>
      <c r="F5539" t="s">
        <v>47</v>
      </c>
      <c r="G5539">
        <v>9.2233720368547697E+18</v>
      </c>
      <c r="H5539" t="s">
        <v>26</v>
      </c>
      <c r="I5539" t="s">
        <v>48</v>
      </c>
      <c r="J5539">
        <v>1.84467440737095E+19</v>
      </c>
      <c r="K5539">
        <v>1.84467440737095E+19</v>
      </c>
      <c r="L5539">
        <v>1.84467440737095E+19</v>
      </c>
      <c r="M5539">
        <v>1</v>
      </c>
      <c r="N5539" t="s">
        <v>49</v>
      </c>
      <c r="O5539" t="s">
        <v>24</v>
      </c>
      <c r="P5539">
        <v>1.84467440737095E+19</v>
      </c>
      <c r="Q5539">
        <v>1.84467440737095E+19</v>
      </c>
      <c r="R5539">
        <v>1.84467440737095E+19</v>
      </c>
      <c r="S5539">
        <v>1.84467440737095E+19</v>
      </c>
      <c r="T5539">
        <v>1.84467440737095E+19</v>
      </c>
      <c r="U5539">
        <v>1.84467440737095E+19</v>
      </c>
      <c r="V5539">
        <v>1.84467440737095E+19</v>
      </c>
      <c r="W5539">
        <v>1.755E-3</v>
      </c>
      <c r="X5539">
        <v>1654644400.4853101</v>
      </c>
    </row>
    <row r="5540" spans="1:24" x14ac:dyDescent="0.25">
      <c r="A5540">
        <v>99066</v>
      </c>
      <c r="B5540" t="s">
        <v>50</v>
      </c>
      <c r="C5540">
        <v>255521</v>
      </c>
      <c r="D5540">
        <v>415</v>
      </c>
      <c r="E5540" t="s">
        <v>29</v>
      </c>
      <c r="F5540" t="s">
        <v>47</v>
      </c>
      <c r="G5540">
        <v>9.2233720368547697E+18</v>
      </c>
      <c r="H5540" t="s">
        <v>26</v>
      </c>
      <c r="I5540" t="s">
        <v>48</v>
      </c>
      <c r="J5540">
        <v>1.84467440737095E+19</v>
      </c>
      <c r="K5540">
        <v>1.84467440737095E+19</v>
      </c>
      <c r="L5540">
        <v>1.84467440737095E+19</v>
      </c>
      <c r="M5540">
        <v>1</v>
      </c>
      <c r="N5540" t="s">
        <v>49</v>
      </c>
      <c r="O5540" t="s">
        <v>24</v>
      </c>
      <c r="P5540">
        <v>1.84467440737095E+19</v>
      </c>
      <c r="Q5540">
        <v>1.84467440737095E+19</v>
      </c>
      <c r="R5540">
        <v>1.84467440737095E+19</v>
      </c>
      <c r="S5540">
        <v>1.84467440737095E+19</v>
      </c>
      <c r="T5540">
        <v>1.84467440737095E+19</v>
      </c>
      <c r="U5540">
        <v>1.84467440737095E+19</v>
      </c>
      <c r="V5540">
        <v>1.84467440737095E+19</v>
      </c>
      <c r="W5540">
        <v>1.755E-3</v>
      </c>
      <c r="X5540">
        <v>1654644400.4853101</v>
      </c>
    </row>
    <row r="5541" spans="1:24" x14ac:dyDescent="0.25">
      <c r="A5541">
        <v>99066</v>
      </c>
      <c r="B5541" t="s">
        <v>50</v>
      </c>
      <c r="C5541">
        <v>255521</v>
      </c>
      <c r="D5541">
        <v>150</v>
      </c>
      <c r="E5541" t="s">
        <v>41</v>
      </c>
      <c r="F5541" t="s">
        <v>47</v>
      </c>
      <c r="G5541">
        <v>9.2233720368547697E+18</v>
      </c>
      <c r="H5541" t="s">
        <v>26</v>
      </c>
      <c r="I5541" t="s">
        <v>48</v>
      </c>
      <c r="J5541">
        <v>1.84467440737095E+19</v>
      </c>
      <c r="K5541">
        <v>1.84467440737095E+19</v>
      </c>
      <c r="L5541">
        <v>1.84467440737095E+19</v>
      </c>
      <c r="M5541">
        <v>1</v>
      </c>
      <c r="N5541" t="s">
        <v>49</v>
      </c>
      <c r="O5541" t="s">
        <v>24</v>
      </c>
      <c r="P5541">
        <v>1.84467440737095E+19</v>
      </c>
      <c r="Q5541">
        <v>1.84467440737095E+19</v>
      </c>
      <c r="R5541">
        <v>1.84467440737095E+19</v>
      </c>
      <c r="S5541">
        <v>1.84467440737095E+19</v>
      </c>
      <c r="T5541">
        <v>1.84467440737095E+19</v>
      </c>
      <c r="U5541">
        <v>1.84467440737095E+19</v>
      </c>
      <c r="V5541">
        <v>1.84467440737095E+19</v>
      </c>
      <c r="W5541">
        <v>1.7700000000000001E-3</v>
      </c>
      <c r="X5541">
        <v>1654644400.4853201</v>
      </c>
    </row>
    <row r="5542" spans="1:24" x14ac:dyDescent="0.25">
      <c r="A5542">
        <v>99066</v>
      </c>
      <c r="B5542" t="s">
        <v>50</v>
      </c>
      <c r="C5542">
        <v>255521</v>
      </c>
      <c r="D5542">
        <v>156</v>
      </c>
      <c r="E5542" t="s">
        <v>41</v>
      </c>
      <c r="F5542" t="s">
        <v>47</v>
      </c>
      <c r="G5542">
        <v>9.2233720368547697E+18</v>
      </c>
      <c r="H5542" t="s">
        <v>26</v>
      </c>
      <c r="I5542" t="s">
        <v>48</v>
      </c>
      <c r="J5542">
        <v>1.84467440737095E+19</v>
      </c>
      <c r="K5542">
        <v>1.84467440737095E+19</v>
      </c>
      <c r="L5542">
        <v>1.84467440737095E+19</v>
      </c>
      <c r="M5542">
        <v>1</v>
      </c>
      <c r="N5542" t="s">
        <v>49</v>
      </c>
      <c r="O5542" t="s">
        <v>24</v>
      </c>
      <c r="P5542">
        <v>1.84467440737095E+19</v>
      </c>
      <c r="Q5542">
        <v>1.84467440737095E+19</v>
      </c>
      <c r="R5542">
        <v>1.84467440737095E+19</v>
      </c>
      <c r="S5542">
        <v>1.84467440737095E+19</v>
      </c>
      <c r="T5542">
        <v>1.84467440737095E+19</v>
      </c>
      <c r="U5542">
        <v>1.84467440737095E+19</v>
      </c>
      <c r="V5542">
        <v>1.84467440737095E+19</v>
      </c>
      <c r="W5542">
        <v>1.769E-3</v>
      </c>
      <c r="X5542">
        <v>1654644400.4853201</v>
      </c>
    </row>
    <row r="5543" spans="1:24" x14ac:dyDescent="0.25">
      <c r="A5543">
        <v>99066</v>
      </c>
      <c r="B5543" t="s">
        <v>50</v>
      </c>
      <c r="C5543">
        <v>255521</v>
      </c>
      <c r="D5543">
        <v>411</v>
      </c>
      <c r="E5543" t="s">
        <v>29</v>
      </c>
      <c r="F5543" t="s">
        <v>47</v>
      </c>
      <c r="G5543">
        <v>9.2233720368547697E+18</v>
      </c>
      <c r="H5543" t="s">
        <v>26</v>
      </c>
      <c r="I5543" t="s">
        <v>48</v>
      </c>
      <c r="J5543">
        <v>1.84467440737095E+19</v>
      </c>
      <c r="K5543">
        <v>1.84467440737095E+19</v>
      </c>
      <c r="L5543">
        <v>1.84467440737095E+19</v>
      </c>
      <c r="M5543">
        <v>1</v>
      </c>
      <c r="N5543" t="s">
        <v>49</v>
      </c>
      <c r="O5543" t="s">
        <v>24</v>
      </c>
      <c r="P5543">
        <v>1.84467440737095E+19</v>
      </c>
      <c r="Q5543">
        <v>1.84467440737095E+19</v>
      </c>
      <c r="R5543">
        <v>1.84467440737095E+19</v>
      </c>
      <c r="S5543">
        <v>1.84467440737095E+19</v>
      </c>
      <c r="T5543">
        <v>1.84467440737095E+19</v>
      </c>
      <c r="U5543">
        <v>1.84467440737095E+19</v>
      </c>
      <c r="V5543">
        <v>1.84467440737095E+19</v>
      </c>
      <c r="W5543">
        <v>1.755E-3</v>
      </c>
      <c r="X5543">
        <v>1654644400.4853201</v>
      </c>
    </row>
    <row r="5544" spans="1:24" x14ac:dyDescent="0.25">
      <c r="A5544">
        <v>99066</v>
      </c>
      <c r="B5544" t="s">
        <v>50</v>
      </c>
      <c r="C5544">
        <v>255521</v>
      </c>
      <c r="D5544">
        <v>44</v>
      </c>
      <c r="E5544" t="s">
        <v>33</v>
      </c>
      <c r="F5544" t="s">
        <v>47</v>
      </c>
      <c r="G5544">
        <v>9.2233720368547697E+18</v>
      </c>
      <c r="H5544" t="s">
        <v>26</v>
      </c>
      <c r="I5544" t="s">
        <v>48</v>
      </c>
      <c r="J5544">
        <v>1.84467440737095E+19</v>
      </c>
      <c r="K5544">
        <v>1.84467440737095E+19</v>
      </c>
      <c r="L5544">
        <v>1.84467440737095E+19</v>
      </c>
      <c r="M5544">
        <v>1</v>
      </c>
      <c r="N5544" t="s">
        <v>49</v>
      </c>
      <c r="O5544" t="s">
        <v>24</v>
      </c>
      <c r="P5544">
        <v>1.84467440737095E+19</v>
      </c>
      <c r="Q5544">
        <v>1.84467440737095E+19</v>
      </c>
      <c r="R5544">
        <v>1.84467440737095E+19</v>
      </c>
      <c r="S5544">
        <v>1.84467440737095E+19</v>
      </c>
      <c r="T5544">
        <v>1.84467440737095E+19</v>
      </c>
      <c r="U5544">
        <v>1.84467440737095E+19</v>
      </c>
      <c r="V5544">
        <v>1.84467440737095E+19</v>
      </c>
      <c r="W5544">
        <v>1.856E-3</v>
      </c>
      <c r="X5544">
        <v>1654644400.4853201</v>
      </c>
    </row>
    <row r="5545" spans="1:24" x14ac:dyDescent="0.25">
      <c r="A5545">
        <v>99066</v>
      </c>
      <c r="B5545" t="s">
        <v>50</v>
      </c>
      <c r="C5545">
        <v>255521</v>
      </c>
      <c r="D5545">
        <v>55</v>
      </c>
      <c r="E5545" t="s">
        <v>33</v>
      </c>
      <c r="F5545" t="s">
        <v>47</v>
      </c>
      <c r="G5545">
        <v>9.2233720368547697E+18</v>
      </c>
      <c r="H5545" t="s">
        <v>26</v>
      </c>
      <c r="I5545" t="s">
        <v>48</v>
      </c>
      <c r="J5545">
        <v>1.84467440737095E+19</v>
      </c>
      <c r="K5545">
        <v>1.84467440737095E+19</v>
      </c>
      <c r="L5545">
        <v>1.84467440737095E+19</v>
      </c>
      <c r="M5545">
        <v>1</v>
      </c>
      <c r="N5545" t="s">
        <v>49</v>
      </c>
      <c r="O5545" t="s">
        <v>24</v>
      </c>
      <c r="P5545">
        <v>1.84467440737095E+19</v>
      </c>
      <c r="Q5545">
        <v>1.84467440737095E+19</v>
      </c>
      <c r="R5545">
        <v>1.84467440737095E+19</v>
      </c>
      <c r="S5545">
        <v>1.84467440737095E+19</v>
      </c>
      <c r="T5545">
        <v>1.84467440737095E+19</v>
      </c>
      <c r="U5545">
        <v>1.84467440737095E+19</v>
      </c>
      <c r="V5545">
        <v>1.84467440737095E+19</v>
      </c>
      <c r="W5545">
        <v>1.856E-3</v>
      </c>
      <c r="X5545">
        <v>1654644400.4853201</v>
      </c>
    </row>
    <row r="5546" spans="1:24" x14ac:dyDescent="0.25">
      <c r="A5546">
        <v>99066</v>
      </c>
      <c r="B5546" t="s">
        <v>50</v>
      </c>
      <c r="C5546">
        <v>255521</v>
      </c>
      <c r="D5546">
        <v>63</v>
      </c>
      <c r="E5546" t="s">
        <v>33</v>
      </c>
      <c r="F5546" t="s">
        <v>47</v>
      </c>
      <c r="G5546">
        <v>9.2233720368547697E+18</v>
      </c>
      <c r="H5546" t="s">
        <v>26</v>
      </c>
      <c r="I5546" t="s">
        <v>48</v>
      </c>
      <c r="J5546">
        <v>1.84467440737095E+19</v>
      </c>
      <c r="K5546">
        <v>1.84467440737095E+19</v>
      </c>
      <c r="L5546">
        <v>1.84467440737095E+19</v>
      </c>
      <c r="M5546">
        <v>1</v>
      </c>
      <c r="N5546" t="s">
        <v>49</v>
      </c>
      <c r="O5546" t="s">
        <v>24</v>
      </c>
      <c r="P5546">
        <v>1.84467440737095E+19</v>
      </c>
      <c r="Q5546">
        <v>1.84467440737095E+19</v>
      </c>
      <c r="R5546">
        <v>1.84467440737095E+19</v>
      </c>
      <c r="S5546">
        <v>1.84467440737095E+19</v>
      </c>
      <c r="T5546">
        <v>1.84467440737095E+19</v>
      </c>
      <c r="U5546">
        <v>1.84467440737095E+19</v>
      </c>
      <c r="V5546">
        <v>1.84467440737095E+19</v>
      </c>
      <c r="W5546">
        <v>1.856E-3</v>
      </c>
      <c r="X5546">
        <v>1654644400.4853201</v>
      </c>
    </row>
    <row r="5547" spans="1:24" x14ac:dyDescent="0.25">
      <c r="A5547">
        <v>99066</v>
      </c>
      <c r="B5547" t="s">
        <v>50</v>
      </c>
      <c r="C5547">
        <v>255521</v>
      </c>
      <c r="D5547">
        <v>115</v>
      </c>
      <c r="E5547" t="s">
        <v>36</v>
      </c>
      <c r="F5547" t="s">
        <v>47</v>
      </c>
      <c r="G5547">
        <v>9.2233720368547697E+18</v>
      </c>
      <c r="H5547" t="s">
        <v>26</v>
      </c>
      <c r="I5547" t="s">
        <v>48</v>
      </c>
      <c r="J5547">
        <v>1.84467440737095E+19</v>
      </c>
      <c r="K5547">
        <v>1.84467440737095E+19</v>
      </c>
      <c r="L5547">
        <v>1.84467440737095E+19</v>
      </c>
      <c r="M5547">
        <v>1</v>
      </c>
      <c r="N5547" t="s">
        <v>49</v>
      </c>
      <c r="O5547" t="s">
        <v>24</v>
      </c>
      <c r="P5547">
        <v>1.84467440737095E+19</v>
      </c>
      <c r="Q5547">
        <v>1.84467440737095E+19</v>
      </c>
      <c r="R5547">
        <v>1.84467440737095E+19</v>
      </c>
      <c r="S5547">
        <v>1.84467440737095E+19</v>
      </c>
      <c r="T5547">
        <v>1.84467440737095E+19</v>
      </c>
      <c r="U5547">
        <v>1.84467440737095E+19</v>
      </c>
      <c r="V5547">
        <v>1.84467440737095E+19</v>
      </c>
      <c r="W5547">
        <v>1.8519999999999999E-3</v>
      </c>
      <c r="X5547">
        <v>1654644400.4853201</v>
      </c>
    </row>
    <row r="5548" spans="1:24" x14ac:dyDescent="0.25">
      <c r="A5548">
        <v>99066</v>
      </c>
      <c r="B5548" t="s">
        <v>50</v>
      </c>
      <c r="C5548">
        <v>255521</v>
      </c>
      <c r="D5548">
        <v>127</v>
      </c>
      <c r="E5548" t="s">
        <v>36</v>
      </c>
      <c r="F5548" t="s">
        <v>47</v>
      </c>
      <c r="G5548">
        <v>9.2233720368547697E+18</v>
      </c>
      <c r="H5548" t="s">
        <v>26</v>
      </c>
      <c r="I5548" t="s">
        <v>48</v>
      </c>
      <c r="J5548">
        <v>1.84467440737095E+19</v>
      </c>
      <c r="K5548">
        <v>1.84467440737095E+19</v>
      </c>
      <c r="L5548">
        <v>1.84467440737095E+19</v>
      </c>
      <c r="M5548">
        <v>1</v>
      </c>
      <c r="N5548" t="s">
        <v>49</v>
      </c>
      <c r="O5548" t="s">
        <v>24</v>
      </c>
      <c r="P5548">
        <v>1.84467440737095E+19</v>
      </c>
      <c r="Q5548">
        <v>1.84467440737095E+19</v>
      </c>
      <c r="R5548">
        <v>1.84467440737095E+19</v>
      </c>
      <c r="S5548">
        <v>1.84467440737095E+19</v>
      </c>
      <c r="T5548">
        <v>1.84467440737095E+19</v>
      </c>
      <c r="U5548">
        <v>1.84467440737095E+19</v>
      </c>
      <c r="V5548">
        <v>1.84467440737095E+19</v>
      </c>
      <c r="W5548">
        <v>1.8519999999999999E-3</v>
      </c>
      <c r="X5548">
        <v>1654644400.4853201</v>
      </c>
    </row>
    <row r="5549" spans="1:24" x14ac:dyDescent="0.25">
      <c r="A5549">
        <v>99066</v>
      </c>
      <c r="B5549" t="s">
        <v>50</v>
      </c>
      <c r="C5549">
        <v>255521</v>
      </c>
      <c r="D5549">
        <v>129</v>
      </c>
      <c r="E5549" t="s">
        <v>41</v>
      </c>
      <c r="F5549" t="s">
        <v>47</v>
      </c>
      <c r="G5549">
        <v>9.2233720368547697E+18</v>
      </c>
      <c r="H5549" t="s">
        <v>26</v>
      </c>
      <c r="I5549" t="s">
        <v>48</v>
      </c>
      <c r="J5549">
        <v>1.84467440737095E+19</v>
      </c>
      <c r="K5549">
        <v>1.84467440737095E+19</v>
      </c>
      <c r="L5549">
        <v>1.84467440737095E+19</v>
      </c>
      <c r="M5549">
        <v>1</v>
      </c>
      <c r="N5549" t="s">
        <v>49</v>
      </c>
      <c r="O5549" t="s">
        <v>24</v>
      </c>
      <c r="P5549">
        <v>1.84467440737095E+19</v>
      </c>
      <c r="Q5549">
        <v>1.84467440737095E+19</v>
      </c>
      <c r="R5549">
        <v>1.84467440737095E+19</v>
      </c>
      <c r="S5549">
        <v>1.84467440737095E+19</v>
      </c>
      <c r="T5549">
        <v>1.84467440737095E+19</v>
      </c>
      <c r="U5549">
        <v>1.84467440737095E+19</v>
      </c>
      <c r="V5549">
        <v>1.84467440737095E+19</v>
      </c>
      <c r="W5549">
        <v>1.769E-3</v>
      </c>
      <c r="X5549">
        <v>1654644400.4853201</v>
      </c>
    </row>
    <row r="5550" spans="1:24" x14ac:dyDescent="0.25">
      <c r="A5550">
        <v>99066</v>
      </c>
      <c r="B5550" t="s">
        <v>50</v>
      </c>
      <c r="C5550">
        <v>255521</v>
      </c>
      <c r="D5550">
        <v>149</v>
      </c>
      <c r="E5550" t="s">
        <v>41</v>
      </c>
      <c r="F5550" t="s">
        <v>47</v>
      </c>
      <c r="G5550">
        <v>9.2233720368547697E+18</v>
      </c>
      <c r="H5550" t="s">
        <v>26</v>
      </c>
      <c r="I5550" t="s">
        <v>48</v>
      </c>
      <c r="J5550">
        <v>1.84467440737095E+19</v>
      </c>
      <c r="K5550">
        <v>1.84467440737095E+19</v>
      </c>
      <c r="L5550">
        <v>1.84467440737095E+19</v>
      </c>
      <c r="M5550">
        <v>1</v>
      </c>
      <c r="N5550" t="s">
        <v>49</v>
      </c>
      <c r="O5550" t="s">
        <v>24</v>
      </c>
      <c r="P5550">
        <v>1.84467440737095E+19</v>
      </c>
      <c r="Q5550">
        <v>1.84467440737095E+19</v>
      </c>
      <c r="R5550">
        <v>1.84467440737095E+19</v>
      </c>
      <c r="S5550">
        <v>1.84467440737095E+19</v>
      </c>
      <c r="T5550">
        <v>1.84467440737095E+19</v>
      </c>
      <c r="U5550">
        <v>1.84467440737095E+19</v>
      </c>
      <c r="V5550">
        <v>1.84467440737095E+19</v>
      </c>
      <c r="W5550">
        <v>1.771E-3</v>
      </c>
      <c r="X5550">
        <v>1654644400.4853201</v>
      </c>
    </row>
    <row r="5551" spans="1:24" x14ac:dyDescent="0.25">
      <c r="A5551">
        <v>99066</v>
      </c>
      <c r="B5551" t="s">
        <v>50</v>
      </c>
      <c r="C5551">
        <v>255521</v>
      </c>
      <c r="D5551">
        <v>151</v>
      </c>
      <c r="E5551" t="s">
        <v>41</v>
      </c>
      <c r="F5551" t="s">
        <v>47</v>
      </c>
      <c r="G5551">
        <v>9.2233720368547697E+18</v>
      </c>
      <c r="H5551" t="s">
        <v>26</v>
      </c>
      <c r="I5551" t="s">
        <v>48</v>
      </c>
      <c r="J5551">
        <v>1.84467440737095E+19</v>
      </c>
      <c r="K5551">
        <v>1.84467440737095E+19</v>
      </c>
      <c r="L5551">
        <v>1.84467440737095E+19</v>
      </c>
      <c r="M5551">
        <v>1</v>
      </c>
      <c r="N5551" t="s">
        <v>49</v>
      </c>
      <c r="O5551" t="s">
        <v>24</v>
      </c>
      <c r="P5551">
        <v>1.84467440737095E+19</v>
      </c>
      <c r="Q5551">
        <v>1.84467440737095E+19</v>
      </c>
      <c r="R5551">
        <v>1.84467440737095E+19</v>
      </c>
      <c r="S5551">
        <v>1.84467440737095E+19</v>
      </c>
      <c r="T5551">
        <v>1.84467440737095E+19</v>
      </c>
      <c r="U5551">
        <v>1.84467440737095E+19</v>
      </c>
      <c r="V5551">
        <v>1.84467440737095E+19</v>
      </c>
      <c r="W5551">
        <v>1.771E-3</v>
      </c>
      <c r="X5551">
        <v>1654644400.4853201</v>
      </c>
    </row>
    <row r="5552" spans="1:24" x14ac:dyDescent="0.25">
      <c r="A5552">
        <v>99066</v>
      </c>
      <c r="B5552" t="s">
        <v>50</v>
      </c>
      <c r="C5552">
        <v>255521</v>
      </c>
      <c r="D5552">
        <v>413</v>
      </c>
      <c r="E5552" t="s">
        <v>29</v>
      </c>
      <c r="F5552" t="s">
        <v>47</v>
      </c>
      <c r="G5552">
        <v>9.2233720368547697E+18</v>
      </c>
      <c r="H5552" t="s">
        <v>26</v>
      </c>
      <c r="I5552" t="s">
        <v>48</v>
      </c>
      <c r="J5552">
        <v>1.84467440737095E+19</v>
      </c>
      <c r="K5552">
        <v>1.84467440737095E+19</v>
      </c>
      <c r="L5552">
        <v>1.84467440737095E+19</v>
      </c>
      <c r="M5552">
        <v>1</v>
      </c>
      <c r="N5552" t="s">
        <v>49</v>
      </c>
      <c r="O5552" t="s">
        <v>24</v>
      </c>
      <c r="P5552">
        <v>1.84467440737095E+19</v>
      </c>
      <c r="Q5552">
        <v>1.84467440737095E+19</v>
      </c>
      <c r="R5552">
        <v>1.84467440737095E+19</v>
      </c>
      <c r="S5552">
        <v>1.84467440737095E+19</v>
      </c>
      <c r="T5552">
        <v>1.84467440737095E+19</v>
      </c>
      <c r="U5552">
        <v>1.84467440737095E+19</v>
      </c>
      <c r="V5552">
        <v>1.84467440737095E+19</v>
      </c>
      <c r="W5552">
        <v>1.7570000000000001E-3</v>
      </c>
      <c r="X5552">
        <v>1654644400.4853201</v>
      </c>
    </row>
    <row r="5553" spans="1:24" x14ac:dyDescent="0.25">
      <c r="A5553">
        <v>99066</v>
      </c>
      <c r="B5553" t="s">
        <v>50</v>
      </c>
      <c r="C5553">
        <v>255521</v>
      </c>
      <c r="D5553">
        <v>47</v>
      </c>
      <c r="E5553" t="s">
        <v>33</v>
      </c>
      <c r="F5553" t="s">
        <v>47</v>
      </c>
      <c r="G5553">
        <v>9.2233720368547697E+18</v>
      </c>
      <c r="H5553" t="s">
        <v>26</v>
      </c>
      <c r="I5553" t="s">
        <v>48</v>
      </c>
      <c r="J5553">
        <v>1.84467440737095E+19</v>
      </c>
      <c r="K5553">
        <v>1.84467440737095E+19</v>
      </c>
      <c r="L5553">
        <v>1.84467440737095E+19</v>
      </c>
      <c r="M5553">
        <v>1</v>
      </c>
      <c r="N5553" t="s">
        <v>49</v>
      </c>
      <c r="O5553" t="s">
        <v>24</v>
      </c>
      <c r="P5553">
        <v>1.84467440737095E+19</v>
      </c>
      <c r="Q5553">
        <v>1.84467440737095E+19</v>
      </c>
      <c r="R5553">
        <v>1.84467440737095E+19</v>
      </c>
      <c r="S5553">
        <v>1.84467440737095E+19</v>
      </c>
      <c r="T5553">
        <v>1.84467440737095E+19</v>
      </c>
      <c r="U5553">
        <v>1.84467440737095E+19</v>
      </c>
      <c r="V5553">
        <v>1.84467440737095E+19</v>
      </c>
      <c r="W5553">
        <v>1.8580000000000001E-3</v>
      </c>
      <c r="X5553">
        <v>1654644400.4853201</v>
      </c>
    </row>
    <row r="5554" spans="1:24" x14ac:dyDescent="0.25">
      <c r="A5554">
        <v>99066</v>
      </c>
      <c r="B5554" t="s">
        <v>50</v>
      </c>
      <c r="C5554">
        <v>255521</v>
      </c>
      <c r="D5554">
        <v>106</v>
      </c>
      <c r="E5554" t="s">
        <v>36</v>
      </c>
      <c r="F5554" t="s">
        <v>47</v>
      </c>
      <c r="G5554">
        <v>9.2233720368547697E+18</v>
      </c>
      <c r="H5554" t="s">
        <v>26</v>
      </c>
      <c r="I5554" t="s">
        <v>48</v>
      </c>
      <c r="J5554">
        <v>1.84467440737095E+19</v>
      </c>
      <c r="K5554">
        <v>1.84467440737095E+19</v>
      </c>
      <c r="L5554">
        <v>1.84467440737095E+19</v>
      </c>
      <c r="M5554">
        <v>1</v>
      </c>
      <c r="N5554" t="s">
        <v>49</v>
      </c>
      <c r="O5554" t="s">
        <v>24</v>
      </c>
      <c r="P5554">
        <v>1.84467440737095E+19</v>
      </c>
      <c r="Q5554">
        <v>1.84467440737095E+19</v>
      </c>
      <c r="R5554">
        <v>1.84467440737095E+19</v>
      </c>
      <c r="S5554">
        <v>1.84467440737095E+19</v>
      </c>
      <c r="T5554">
        <v>1.84467440737095E+19</v>
      </c>
      <c r="U5554">
        <v>1.84467440737095E+19</v>
      </c>
      <c r="V5554">
        <v>1.84467440737095E+19</v>
      </c>
      <c r="W5554">
        <v>1.8550000000000001E-3</v>
      </c>
      <c r="X5554">
        <v>1654644400.4853201</v>
      </c>
    </row>
    <row r="5555" spans="1:24" x14ac:dyDescent="0.25">
      <c r="A5555">
        <v>99066</v>
      </c>
      <c r="B5555" t="s">
        <v>50</v>
      </c>
      <c r="C5555">
        <v>255521</v>
      </c>
      <c r="D5555">
        <v>50</v>
      </c>
      <c r="E5555" t="s">
        <v>33</v>
      </c>
      <c r="F5555" t="s">
        <v>47</v>
      </c>
      <c r="G5555">
        <v>9.2233720368547697E+18</v>
      </c>
      <c r="H5555" t="s">
        <v>26</v>
      </c>
      <c r="I5555" t="s">
        <v>48</v>
      </c>
      <c r="J5555">
        <v>1.84467440737095E+19</v>
      </c>
      <c r="K5555">
        <v>1.84467440737095E+19</v>
      </c>
      <c r="L5555">
        <v>1.84467440737095E+19</v>
      </c>
      <c r="M5555">
        <v>1</v>
      </c>
      <c r="N5555" t="s">
        <v>49</v>
      </c>
      <c r="O5555" t="s">
        <v>24</v>
      </c>
      <c r="P5555">
        <v>1.84467440737095E+19</v>
      </c>
      <c r="Q5555">
        <v>1.84467440737095E+19</v>
      </c>
      <c r="R5555">
        <v>1.84467440737095E+19</v>
      </c>
      <c r="S5555">
        <v>1.84467440737095E+19</v>
      </c>
      <c r="T5555">
        <v>1.84467440737095E+19</v>
      </c>
      <c r="U5555">
        <v>1.84467440737095E+19</v>
      </c>
      <c r="V5555">
        <v>1.84467440737095E+19</v>
      </c>
      <c r="W5555">
        <v>1.8580000000000001E-3</v>
      </c>
      <c r="X5555">
        <v>1654644400.4853201</v>
      </c>
    </row>
    <row r="5556" spans="1:24" x14ac:dyDescent="0.25">
      <c r="A5556">
        <v>99066</v>
      </c>
      <c r="B5556" t="s">
        <v>50</v>
      </c>
      <c r="C5556">
        <v>255521</v>
      </c>
      <c r="D5556">
        <v>56</v>
      </c>
      <c r="E5556" t="s">
        <v>33</v>
      </c>
      <c r="F5556" t="s">
        <v>47</v>
      </c>
      <c r="G5556">
        <v>9.2233720368547697E+18</v>
      </c>
      <c r="H5556" t="s">
        <v>26</v>
      </c>
      <c r="I5556" t="s">
        <v>48</v>
      </c>
      <c r="J5556">
        <v>1.84467440737095E+19</v>
      </c>
      <c r="K5556">
        <v>1.84467440737095E+19</v>
      </c>
      <c r="L5556">
        <v>1.84467440737095E+19</v>
      </c>
      <c r="M5556">
        <v>1</v>
      </c>
      <c r="N5556" t="s">
        <v>49</v>
      </c>
      <c r="O5556" t="s">
        <v>24</v>
      </c>
      <c r="P5556">
        <v>1.84467440737095E+19</v>
      </c>
      <c r="Q5556">
        <v>1.84467440737095E+19</v>
      </c>
      <c r="R5556">
        <v>1.84467440737095E+19</v>
      </c>
      <c r="S5556">
        <v>1.84467440737095E+19</v>
      </c>
      <c r="T5556">
        <v>1.84467440737095E+19</v>
      </c>
      <c r="U5556">
        <v>1.84467440737095E+19</v>
      </c>
      <c r="V5556">
        <v>1.84467440737095E+19</v>
      </c>
      <c r="W5556">
        <v>1.8580000000000001E-3</v>
      </c>
      <c r="X5556">
        <v>1654644400.4853201</v>
      </c>
    </row>
    <row r="5557" spans="1:24" x14ac:dyDescent="0.25">
      <c r="A5557">
        <v>99066</v>
      </c>
      <c r="B5557" t="s">
        <v>50</v>
      </c>
      <c r="C5557">
        <v>255521</v>
      </c>
      <c r="D5557">
        <v>60</v>
      </c>
      <c r="E5557" t="s">
        <v>33</v>
      </c>
      <c r="F5557" t="s">
        <v>47</v>
      </c>
      <c r="G5557">
        <v>9.2233720368547697E+18</v>
      </c>
      <c r="H5557" t="s">
        <v>26</v>
      </c>
      <c r="I5557" t="s">
        <v>48</v>
      </c>
      <c r="J5557">
        <v>1.84467440737095E+19</v>
      </c>
      <c r="K5557">
        <v>1.84467440737095E+19</v>
      </c>
      <c r="L5557">
        <v>1.84467440737095E+19</v>
      </c>
      <c r="M5557">
        <v>1</v>
      </c>
      <c r="N5557" t="s">
        <v>49</v>
      </c>
      <c r="O5557" t="s">
        <v>24</v>
      </c>
      <c r="P5557">
        <v>1.84467440737095E+19</v>
      </c>
      <c r="Q5557">
        <v>1.84467440737095E+19</v>
      </c>
      <c r="R5557">
        <v>1.84467440737095E+19</v>
      </c>
      <c r="S5557">
        <v>1.84467440737095E+19</v>
      </c>
      <c r="T5557">
        <v>1.84467440737095E+19</v>
      </c>
      <c r="U5557">
        <v>1.84467440737095E+19</v>
      </c>
      <c r="V5557">
        <v>1.84467440737095E+19</v>
      </c>
      <c r="W5557">
        <v>1.8580000000000001E-3</v>
      </c>
      <c r="X5557">
        <v>1654644400.4853201</v>
      </c>
    </row>
    <row r="5558" spans="1:24" x14ac:dyDescent="0.25">
      <c r="A5558">
        <v>99066</v>
      </c>
      <c r="B5558" t="s">
        <v>50</v>
      </c>
      <c r="C5558">
        <v>255521</v>
      </c>
      <c r="D5558">
        <v>109</v>
      </c>
      <c r="E5558" t="s">
        <v>36</v>
      </c>
      <c r="F5558" t="s">
        <v>47</v>
      </c>
      <c r="G5558">
        <v>9.2233720368547697E+18</v>
      </c>
      <c r="H5558" t="s">
        <v>26</v>
      </c>
      <c r="I5558" t="s">
        <v>48</v>
      </c>
      <c r="J5558">
        <v>1.84467440737095E+19</v>
      </c>
      <c r="K5558">
        <v>1.84467440737095E+19</v>
      </c>
      <c r="L5558">
        <v>1.84467440737095E+19</v>
      </c>
      <c r="M5558">
        <v>1</v>
      </c>
      <c r="N5558" t="s">
        <v>49</v>
      </c>
      <c r="O5558" t="s">
        <v>24</v>
      </c>
      <c r="P5558">
        <v>1.84467440737095E+19</v>
      </c>
      <c r="Q5558">
        <v>1.84467440737095E+19</v>
      </c>
      <c r="R5558">
        <v>1.84467440737095E+19</v>
      </c>
      <c r="S5558">
        <v>1.84467440737095E+19</v>
      </c>
      <c r="T5558">
        <v>1.84467440737095E+19</v>
      </c>
      <c r="U5558">
        <v>1.84467440737095E+19</v>
      </c>
      <c r="V5558">
        <v>1.84467440737095E+19</v>
      </c>
      <c r="W5558">
        <v>1.856E-3</v>
      </c>
      <c r="X5558">
        <v>1654644400.4853201</v>
      </c>
    </row>
    <row r="5559" spans="1:24" x14ac:dyDescent="0.25">
      <c r="A5559">
        <v>99066</v>
      </c>
      <c r="B5559" t="s">
        <v>50</v>
      </c>
      <c r="C5559">
        <v>255521</v>
      </c>
      <c r="D5559">
        <v>390</v>
      </c>
      <c r="E5559" t="s">
        <v>29</v>
      </c>
      <c r="F5559" t="s">
        <v>47</v>
      </c>
      <c r="G5559">
        <v>9.2233720368547697E+18</v>
      </c>
      <c r="H5559" t="s">
        <v>26</v>
      </c>
      <c r="I5559" t="s">
        <v>48</v>
      </c>
      <c r="J5559">
        <v>1.84467440737095E+19</v>
      </c>
      <c r="K5559">
        <v>1.84467440737095E+19</v>
      </c>
      <c r="L5559">
        <v>1.84467440737095E+19</v>
      </c>
      <c r="M5559">
        <v>1</v>
      </c>
      <c r="N5559" t="s">
        <v>49</v>
      </c>
      <c r="O5559" t="s">
        <v>24</v>
      </c>
      <c r="P5559">
        <v>1.84467440737095E+19</v>
      </c>
      <c r="Q5559">
        <v>1.84467440737095E+19</v>
      </c>
      <c r="R5559">
        <v>1.84467440737095E+19</v>
      </c>
      <c r="S5559">
        <v>1.84467440737095E+19</v>
      </c>
      <c r="T5559">
        <v>1.84467440737095E+19</v>
      </c>
      <c r="U5559">
        <v>1.84467440737095E+19</v>
      </c>
      <c r="V5559">
        <v>1.84467440737095E+19</v>
      </c>
      <c r="W5559">
        <v>1.7589999999999999E-3</v>
      </c>
      <c r="X5559">
        <v>1654644400.4853201</v>
      </c>
    </row>
    <row r="5560" spans="1:24" x14ac:dyDescent="0.25">
      <c r="A5560">
        <v>99066</v>
      </c>
      <c r="B5560" t="s">
        <v>50</v>
      </c>
      <c r="C5560">
        <v>255521</v>
      </c>
      <c r="D5560">
        <v>41</v>
      </c>
      <c r="E5560" t="s">
        <v>33</v>
      </c>
      <c r="F5560" t="s">
        <v>47</v>
      </c>
      <c r="G5560">
        <v>9.2233720368547697E+18</v>
      </c>
      <c r="H5560" t="s">
        <v>26</v>
      </c>
      <c r="I5560" t="s">
        <v>48</v>
      </c>
      <c r="J5560">
        <v>1.84467440737095E+19</v>
      </c>
      <c r="K5560">
        <v>1.84467440737095E+19</v>
      </c>
      <c r="L5560">
        <v>1.84467440737095E+19</v>
      </c>
      <c r="M5560">
        <v>1</v>
      </c>
      <c r="N5560" t="s">
        <v>49</v>
      </c>
      <c r="O5560" t="s">
        <v>24</v>
      </c>
      <c r="P5560">
        <v>1.84467440737095E+19</v>
      </c>
      <c r="Q5560">
        <v>1.84467440737095E+19</v>
      </c>
      <c r="R5560">
        <v>1.84467440737095E+19</v>
      </c>
      <c r="S5560">
        <v>1.84467440737095E+19</v>
      </c>
      <c r="T5560">
        <v>1.84467440737095E+19</v>
      </c>
      <c r="U5560">
        <v>1.84467440737095E+19</v>
      </c>
      <c r="V5560">
        <v>1.84467440737095E+19</v>
      </c>
      <c r="W5560">
        <v>1.8600000000000001E-3</v>
      </c>
      <c r="X5560">
        <v>1654644400.4853201</v>
      </c>
    </row>
    <row r="5561" spans="1:24" x14ac:dyDescent="0.25">
      <c r="A5561">
        <v>99066</v>
      </c>
      <c r="B5561" t="s">
        <v>50</v>
      </c>
      <c r="C5561">
        <v>255521</v>
      </c>
      <c r="D5561">
        <v>48</v>
      </c>
      <c r="E5561" t="s">
        <v>33</v>
      </c>
      <c r="F5561" t="s">
        <v>47</v>
      </c>
      <c r="G5561">
        <v>9.2233720368547697E+18</v>
      </c>
      <c r="H5561" t="s">
        <v>26</v>
      </c>
      <c r="I5561" t="s">
        <v>48</v>
      </c>
      <c r="J5561">
        <v>1.84467440737095E+19</v>
      </c>
      <c r="K5561">
        <v>1.84467440737095E+19</v>
      </c>
      <c r="L5561">
        <v>1.84467440737095E+19</v>
      </c>
      <c r="M5561">
        <v>1</v>
      </c>
      <c r="N5561" t="s">
        <v>49</v>
      </c>
      <c r="O5561" t="s">
        <v>24</v>
      </c>
      <c r="P5561">
        <v>1.84467440737095E+19</v>
      </c>
      <c r="Q5561">
        <v>1.84467440737095E+19</v>
      </c>
      <c r="R5561">
        <v>1.84467440737095E+19</v>
      </c>
      <c r="S5561">
        <v>1.84467440737095E+19</v>
      </c>
      <c r="T5561">
        <v>1.84467440737095E+19</v>
      </c>
      <c r="U5561">
        <v>1.84467440737095E+19</v>
      </c>
      <c r="V5561">
        <v>1.84467440737095E+19</v>
      </c>
      <c r="W5561">
        <v>1.8600000000000001E-3</v>
      </c>
      <c r="X5561">
        <v>1654644400.4853201</v>
      </c>
    </row>
    <row r="5562" spans="1:24" x14ac:dyDescent="0.25">
      <c r="A5562">
        <v>99066</v>
      </c>
      <c r="B5562" t="s">
        <v>50</v>
      </c>
      <c r="C5562">
        <v>255521</v>
      </c>
      <c r="D5562">
        <v>59</v>
      </c>
      <c r="E5562" t="s">
        <v>33</v>
      </c>
      <c r="F5562" t="s">
        <v>47</v>
      </c>
      <c r="G5562">
        <v>9.2233720368547697E+18</v>
      </c>
      <c r="H5562" t="s">
        <v>26</v>
      </c>
      <c r="I5562" t="s">
        <v>48</v>
      </c>
      <c r="J5562">
        <v>1.84467440737095E+19</v>
      </c>
      <c r="K5562">
        <v>1.84467440737095E+19</v>
      </c>
      <c r="L5562">
        <v>1.84467440737095E+19</v>
      </c>
      <c r="M5562">
        <v>1</v>
      </c>
      <c r="N5562" t="s">
        <v>49</v>
      </c>
      <c r="O5562" t="s">
        <v>24</v>
      </c>
      <c r="P5562">
        <v>1.84467440737095E+19</v>
      </c>
      <c r="Q5562">
        <v>1.84467440737095E+19</v>
      </c>
      <c r="R5562">
        <v>1.84467440737095E+19</v>
      </c>
      <c r="S5562">
        <v>1.84467440737095E+19</v>
      </c>
      <c r="T5562">
        <v>1.84467440737095E+19</v>
      </c>
      <c r="U5562">
        <v>1.84467440737095E+19</v>
      </c>
      <c r="V5562">
        <v>1.84467440737095E+19</v>
      </c>
      <c r="W5562">
        <v>1.859E-3</v>
      </c>
      <c r="X5562">
        <v>1654644400.4853201</v>
      </c>
    </row>
    <row r="5563" spans="1:24" x14ac:dyDescent="0.25">
      <c r="A5563">
        <v>99066</v>
      </c>
      <c r="B5563" t="s">
        <v>50</v>
      </c>
      <c r="C5563">
        <v>255521</v>
      </c>
      <c r="D5563">
        <v>159</v>
      </c>
      <c r="E5563" t="s">
        <v>41</v>
      </c>
      <c r="F5563" t="s">
        <v>47</v>
      </c>
      <c r="G5563">
        <v>9.2233720368547697E+18</v>
      </c>
      <c r="H5563" t="s">
        <v>26</v>
      </c>
      <c r="I5563" t="s">
        <v>48</v>
      </c>
      <c r="J5563">
        <v>1.84467440737095E+19</v>
      </c>
      <c r="K5563">
        <v>1.84467440737095E+19</v>
      </c>
      <c r="L5563">
        <v>1.84467440737095E+19</v>
      </c>
      <c r="M5563">
        <v>1</v>
      </c>
      <c r="N5563" t="s">
        <v>49</v>
      </c>
      <c r="O5563" t="s">
        <v>24</v>
      </c>
      <c r="P5563">
        <v>1.84467440737095E+19</v>
      </c>
      <c r="Q5563">
        <v>1.84467440737095E+19</v>
      </c>
      <c r="R5563">
        <v>1.84467440737095E+19</v>
      </c>
      <c r="S5563">
        <v>1.84467440737095E+19</v>
      </c>
      <c r="T5563">
        <v>1.84467440737095E+19</v>
      </c>
      <c r="U5563">
        <v>1.84467440737095E+19</v>
      </c>
      <c r="V5563">
        <v>1.84467440737095E+19</v>
      </c>
      <c r="W5563">
        <v>1.7730000000000001E-3</v>
      </c>
      <c r="X5563">
        <v>1654644400.4853201</v>
      </c>
    </row>
    <row r="5564" spans="1:24" x14ac:dyDescent="0.25">
      <c r="A5564">
        <v>99066</v>
      </c>
      <c r="B5564" t="s">
        <v>50</v>
      </c>
      <c r="C5564">
        <v>255521</v>
      </c>
      <c r="D5564">
        <v>96</v>
      </c>
      <c r="E5564" t="s">
        <v>36</v>
      </c>
      <c r="F5564" t="s">
        <v>47</v>
      </c>
      <c r="G5564">
        <v>9.2233720368547697E+18</v>
      </c>
      <c r="H5564" t="s">
        <v>26</v>
      </c>
      <c r="I5564" t="s">
        <v>48</v>
      </c>
      <c r="J5564">
        <v>1.84467440737095E+19</v>
      </c>
      <c r="K5564">
        <v>1.84467440737095E+19</v>
      </c>
      <c r="L5564">
        <v>1.84467440737095E+19</v>
      </c>
      <c r="M5564">
        <v>1</v>
      </c>
      <c r="N5564" t="s">
        <v>49</v>
      </c>
      <c r="O5564" t="s">
        <v>24</v>
      </c>
      <c r="P5564">
        <v>1.84467440737095E+19</v>
      </c>
      <c r="Q5564">
        <v>1.84467440737095E+19</v>
      </c>
      <c r="R5564">
        <v>1.84467440737095E+19</v>
      </c>
      <c r="S5564">
        <v>1.84467440737095E+19</v>
      </c>
      <c r="T5564">
        <v>1.84467440737095E+19</v>
      </c>
      <c r="U5564">
        <v>1.84467440737095E+19</v>
      </c>
      <c r="V5564">
        <v>1.84467440737095E+19</v>
      </c>
      <c r="W5564">
        <v>1.8580000000000001E-3</v>
      </c>
      <c r="X5564">
        <v>1654644400.4853201</v>
      </c>
    </row>
    <row r="5565" spans="1:24" x14ac:dyDescent="0.25">
      <c r="A5565">
        <v>99066</v>
      </c>
      <c r="B5565" t="s">
        <v>50</v>
      </c>
      <c r="C5565">
        <v>255521</v>
      </c>
      <c r="D5565">
        <v>100</v>
      </c>
      <c r="E5565" t="s">
        <v>36</v>
      </c>
      <c r="F5565" t="s">
        <v>47</v>
      </c>
      <c r="G5565">
        <v>9.2233720368547697E+18</v>
      </c>
      <c r="H5565" t="s">
        <v>26</v>
      </c>
      <c r="I5565" t="s">
        <v>48</v>
      </c>
      <c r="J5565">
        <v>1.84467440737095E+19</v>
      </c>
      <c r="K5565">
        <v>1.84467440737095E+19</v>
      </c>
      <c r="L5565">
        <v>1.84467440737095E+19</v>
      </c>
      <c r="M5565">
        <v>1</v>
      </c>
      <c r="N5565" t="s">
        <v>49</v>
      </c>
      <c r="O5565" t="s">
        <v>24</v>
      </c>
      <c r="P5565">
        <v>1.84467440737095E+19</v>
      </c>
      <c r="Q5565">
        <v>1.84467440737095E+19</v>
      </c>
      <c r="R5565">
        <v>1.84467440737095E+19</v>
      </c>
      <c r="S5565">
        <v>1.84467440737095E+19</v>
      </c>
      <c r="T5565">
        <v>1.84467440737095E+19</v>
      </c>
      <c r="U5565">
        <v>1.84467440737095E+19</v>
      </c>
      <c r="V5565">
        <v>1.84467440737095E+19</v>
      </c>
      <c r="W5565">
        <v>1.856E-3</v>
      </c>
      <c r="X5565">
        <v>1654644400.4853201</v>
      </c>
    </row>
    <row r="5566" spans="1:24" x14ac:dyDescent="0.25">
      <c r="A5566">
        <v>99066</v>
      </c>
      <c r="B5566" t="s">
        <v>50</v>
      </c>
      <c r="C5566">
        <v>255521</v>
      </c>
      <c r="D5566">
        <v>155</v>
      </c>
      <c r="E5566" t="s">
        <v>41</v>
      </c>
      <c r="F5566" t="s">
        <v>47</v>
      </c>
      <c r="G5566">
        <v>9.2233720368547697E+18</v>
      </c>
      <c r="H5566" t="s">
        <v>26</v>
      </c>
      <c r="I5566" t="s">
        <v>48</v>
      </c>
      <c r="J5566">
        <v>1.84467440737095E+19</v>
      </c>
      <c r="K5566">
        <v>1.84467440737095E+19</v>
      </c>
      <c r="L5566">
        <v>1.84467440737095E+19</v>
      </c>
      <c r="M5566">
        <v>1</v>
      </c>
      <c r="N5566" t="s">
        <v>49</v>
      </c>
      <c r="O5566" t="s">
        <v>24</v>
      </c>
      <c r="P5566">
        <v>1.84467440737095E+19</v>
      </c>
      <c r="Q5566">
        <v>1.84467440737095E+19</v>
      </c>
      <c r="R5566">
        <v>1.84467440737095E+19</v>
      </c>
      <c r="S5566">
        <v>1.84467440737095E+19</v>
      </c>
      <c r="T5566">
        <v>1.84467440737095E+19</v>
      </c>
      <c r="U5566">
        <v>1.84467440737095E+19</v>
      </c>
      <c r="V5566">
        <v>1.84467440737095E+19</v>
      </c>
      <c r="W5566">
        <v>1.7750000000000001E-3</v>
      </c>
      <c r="X5566">
        <v>1654644400.4853201</v>
      </c>
    </row>
    <row r="5567" spans="1:24" x14ac:dyDescent="0.25">
      <c r="A5567">
        <v>99066</v>
      </c>
      <c r="B5567" t="s">
        <v>50</v>
      </c>
      <c r="C5567">
        <v>255521</v>
      </c>
      <c r="D5567">
        <v>39</v>
      </c>
      <c r="E5567" t="s">
        <v>33</v>
      </c>
      <c r="F5567" t="s">
        <v>47</v>
      </c>
      <c r="G5567">
        <v>9.2233720368547697E+18</v>
      </c>
      <c r="H5567" t="s">
        <v>26</v>
      </c>
      <c r="I5567" t="s">
        <v>48</v>
      </c>
      <c r="J5567">
        <v>1.84467440737095E+19</v>
      </c>
      <c r="K5567">
        <v>1.84467440737095E+19</v>
      </c>
      <c r="L5567">
        <v>1.84467440737095E+19</v>
      </c>
      <c r="M5567">
        <v>1</v>
      </c>
      <c r="N5567" t="s">
        <v>49</v>
      </c>
      <c r="O5567" t="s">
        <v>24</v>
      </c>
      <c r="P5567">
        <v>1.84467440737095E+19</v>
      </c>
      <c r="Q5567">
        <v>1.84467440737095E+19</v>
      </c>
      <c r="R5567">
        <v>1.84467440737095E+19</v>
      </c>
      <c r="S5567">
        <v>1.84467440737095E+19</v>
      </c>
      <c r="T5567">
        <v>1.84467440737095E+19</v>
      </c>
      <c r="U5567">
        <v>1.84467440737095E+19</v>
      </c>
      <c r="V5567">
        <v>1.84467440737095E+19</v>
      </c>
      <c r="W5567">
        <v>1.8619999999999999E-3</v>
      </c>
      <c r="X5567">
        <v>1654644400.4853201</v>
      </c>
    </row>
    <row r="5568" spans="1:24" x14ac:dyDescent="0.25">
      <c r="A5568">
        <v>99066</v>
      </c>
      <c r="B5568" t="s">
        <v>50</v>
      </c>
      <c r="C5568">
        <v>255521</v>
      </c>
      <c r="D5568">
        <v>98</v>
      </c>
      <c r="E5568" t="s">
        <v>36</v>
      </c>
      <c r="F5568" t="s">
        <v>47</v>
      </c>
      <c r="G5568">
        <v>9.2233720368547697E+18</v>
      </c>
      <c r="H5568" t="s">
        <v>26</v>
      </c>
      <c r="I5568" t="s">
        <v>48</v>
      </c>
      <c r="J5568">
        <v>1.84467440737095E+19</v>
      </c>
      <c r="K5568">
        <v>1.84467440737095E+19</v>
      </c>
      <c r="L5568">
        <v>1.84467440737095E+19</v>
      </c>
      <c r="M5568">
        <v>1</v>
      </c>
      <c r="N5568" t="s">
        <v>49</v>
      </c>
      <c r="O5568" t="s">
        <v>24</v>
      </c>
      <c r="P5568">
        <v>1.84467440737095E+19</v>
      </c>
      <c r="Q5568">
        <v>1.84467440737095E+19</v>
      </c>
      <c r="R5568">
        <v>1.84467440737095E+19</v>
      </c>
      <c r="S5568">
        <v>1.84467440737095E+19</v>
      </c>
      <c r="T5568">
        <v>1.84467440737095E+19</v>
      </c>
      <c r="U5568">
        <v>1.84467440737095E+19</v>
      </c>
      <c r="V5568">
        <v>1.84467440737095E+19</v>
      </c>
      <c r="W5568">
        <v>1.8580000000000001E-3</v>
      </c>
      <c r="X5568">
        <v>1654644400.4853201</v>
      </c>
    </row>
    <row r="5569" spans="1:24" x14ac:dyDescent="0.25">
      <c r="A5569">
        <v>99066</v>
      </c>
      <c r="B5569" t="s">
        <v>50</v>
      </c>
      <c r="C5569">
        <v>255521</v>
      </c>
      <c r="D5569">
        <v>101</v>
      </c>
      <c r="E5569" t="s">
        <v>36</v>
      </c>
      <c r="F5569" t="s">
        <v>47</v>
      </c>
      <c r="G5569">
        <v>9.2233720368547697E+18</v>
      </c>
      <c r="H5569" t="s">
        <v>26</v>
      </c>
      <c r="I5569" t="s">
        <v>48</v>
      </c>
      <c r="J5569">
        <v>1.84467440737095E+19</v>
      </c>
      <c r="K5569">
        <v>1.84467440737095E+19</v>
      </c>
      <c r="L5569">
        <v>1.84467440737095E+19</v>
      </c>
      <c r="M5569">
        <v>1</v>
      </c>
      <c r="N5569" t="s">
        <v>49</v>
      </c>
      <c r="O5569" t="s">
        <v>24</v>
      </c>
      <c r="P5569">
        <v>1.84467440737095E+19</v>
      </c>
      <c r="Q5569">
        <v>1.84467440737095E+19</v>
      </c>
      <c r="R5569">
        <v>1.84467440737095E+19</v>
      </c>
      <c r="S5569">
        <v>1.84467440737095E+19</v>
      </c>
      <c r="T5569">
        <v>1.84467440737095E+19</v>
      </c>
      <c r="U5569">
        <v>1.84467440737095E+19</v>
      </c>
      <c r="V5569">
        <v>1.84467440737095E+19</v>
      </c>
      <c r="W5569">
        <v>1.8580000000000001E-3</v>
      </c>
      <c r="X5569">
        <v>1654644400.4853201</v>
      </c>
    </row>
    <row r="5570" spans="1:24" x14ac:dyDescent="0.25">
      <c r="A5570">
        <v>99066</v>
      </c>
      <c r="B5570" t="s">
        <v>50</v>
      </c>
      <c r="C5570">
        <v>255521</v>
      </c>
      <c r="D5570">
        <v>124</v>
      </c>
      <c r="E5570" t="s">
        <v>36</v>
      </c>
      <c r="F5570" t="s">
        <v>47</v>
      </c>
      <c r="G5570">
        <v>9.2233720368547697E+18</v>
      </c>
      <c r="H5570" t="s">
        <v>26</v>
      </c>
      <c r="I5570" t="s">
        <v>48</v>
      </c>
      <c r="J5570">
        <v>1.84467440737095E+19</v>
      </c>
      <c r="K5570">
        <v>1.84467440737095E+19</v>
      </c>
      <c r="L5570">
        <v>1.84467440737095E+19</v>
      </c>
      <c r="M5570">
        <v>1</v>
      </c>
      <c r="N5570" t="s">
        <v>49</v>
      </c>
      <c r="O5570" t="s">
        <v>24</v>
      </c>
      <c r="P5570">
        <v>1.84467440737095E+19</v>
      </c>
      <c r="Q5570">
        <v>1.84467440737095E+19</v>
      </c>
      <c r="R5570">
        <v>1.84467440737095E+19</v>
      </c>
      <c r="S5570">
        <v>1.84467440737095E+19</v>
      </c>
      <c r="T5570">
        <v>1.84467440737095E+19</v>
      </c>
      <c r="U5570">
        <v>1.84467440737095E+19</v>
      </c>
      <c r="V5570">
        <v>1.84467440737095E+19</v>
      </c>
      <c r="W5570">
        <v>1.8569999999999999E-3</v>
      </c>
      <c r="X5570">
        <v>1654644400.4853201</v>
      </c>
    </row>
    <row r="5571" spans="1:24" x14ac:dyDescent="0.25">
      <c r="A5571">
        <v>99066</v>
      </c>
      <c r="B5571" t="s">
        <v>50</v>
      </c>
      <c r="C5571">
        <v>255521</v>
      </c>
      <c r="D5571">
        <v>99</v>
      </c>
      <c r="E5571" t="s">
        <v>36</v>
      </c>
      <c r="F5571" t="s">
        <v>47</v>
      </c>
      <c r="G5571">
        <v>9.2233720368547697E+18</v>
      </c>
      <c r="H5571" t="s">
        <v>26</v>
      </c>
      <c r="I5571" t="s">
        <v>48</v>
      </c>
      <c r="J5571">
        <v>1.84467440737095E+19</v>
      </c>
      <c r="K5571">
        <v>1.84467440737095E+19</v>
      </c>
      <c r="L5571">
        <v>1.84467440737095E+19</v>
      </c>
      <c r="M5571">
        <v>1</v>
      </c>
      <c r="N5571" t="s">
        <v>49</v>
      </c>
      <c r="O5571" t="s">
        <v>24</v>
      </c>
      <c r="P5571">
        <v>1.84467440737095E+19</v>
      </c>
      <c r="Q5571">
        <v>1.84467440737095E+19</v>
      </c>
      <c r="R5571">
        <v>1.84467440737095E+19</v>
      </c>
      <c r="S5571">
        <v>1.84467440737095E+19</v>
      </c>
      <c r="T5571">
        <v>1.84467440737095E+19</v>
      </c>
      <c r="U5571">
        <v>1.84467440737095E+19</v>
      </c>
      <c r="V5571">
        <v>1.84467440737095E+19</v>
      </c>
      <c r="W5571">
        <v>1.8600000000000001E-3</v>
      </c>
      <c r="X5571">
        <v>1654644400.4853201</v>
      </c>
    </row>
    <row r="5572" spans="1:24" x14ac:dyDescent="0.25">
      <c r="A5572">
        <v>99066</v>
      </c>
      <c r="B5572" t="s">
        <v>50</v>
      </c>
      <c r="C5572">
        <v>255521</v>
      </c>
      <c r="D5572">
        <v>105</v>
      </c>
      <c r="E5572" t="s">
        <v>36</v>
      </c>
      <c r="F5572" t="s">
        <v>47</v>
      </c>
      <c r="G5572">
        <v>9.2233720368547697E+18</v>
      </c>
      <c r="H5572" t="s">
        <v>26</v>
      </c>
      <c r="I5572" t="s">
        <v>48</v>
      </c>
      <c r="J5572">
        <v>1.84467440737095E+19</v>
      </c>
      <c r="K5572">
        <v>1.84467440737095E+19</v>
      </c>
      <c r="L5572">
        <v>1.84467440737095E+19</v>
      </c>
      <c r="M5572">
        <v>1</v>
      </c>
      <c r="N5572" t="s">
        <v>49</v>
      </c>
      <c r="O5572" t="s">
        <v>24</v>
      </c>
      <c r="P5572">
        <v>1.84467440737095E+19</v>
      </c>
      <c r="Q5572">
        <v>1.84467440737095E+19</v>
      </c>
      <c r="R5572">
        <v>1.84467440737095E+19</v>
      </c>
      <c r="S5572">
        <v>1.84467440737095E+19</v>
      </c>
      <c r="T5572">
        <v>1.84467440737095E+19</v>
      </c>
      <c r="U5572">
        <v>1.84467440737095E+19</v>
      </c>
      <c r="V5572">
        <v>1.84467440737095E+19</v>
      </c>
      <c r="W5572">
        <v>1.859E-3</v>
      </c>
      <c r="X5572">
        <v>1654644400.4853201</v>
      </c>
    </row>
    <row r="5573" spans="1:24" x14ac:dyDescent="0.25">
      <c r="A5573">
        <v>99066</v>
      </c>
      <c r="B5573" t="s">
        <v>50</v>
      </c>
      <c r="C5573">
        <v>255521</v>
      </c>
      <c r="D5573">
        <v>107</v>
      </c>
      <c r="E5573" t="s">
        <v>36</v>
      </c>
      <c r="F5573" t="s">
        <v>47</v>
      </c>
      <c r="G5573">
        <v>9.2233720368547697E+18</v>
      </c>
      <c r="H5573" t="s">
        <v>26</v>
      </c>
      <c r="I5573" t="s">
        <v>48</v>
      </c>
      <c r="J5573">
        <v>1.84467440737095E+19</v>
      </c>
      <c r="K5573">
        <v>1.84467440737095E+19</v>
      </c>
      <c r="L5573">
        <v>1.84467440737095E+19</v>
      </c>
      <c r="M5573">
        <v>1</v>
      </c>
      <c r="N5573" t="s">
        <v>49</v>
      </c>
      <c r="O5573" t="s">
        <v>24</v>
      </c>
      <c r="P5573">
        <v>1.84467440737095E+19</v>
      </c>
      <c r="Q5573">
        <v>1.84467440737095E+19</v>
      </c>
      <c r="R5573">
        <v>1.84467440737095E+19</v>
      </c>
      <c r="S5573">
        <v>1.84467440737095E+19</v>
      </c>
      <c r="T5573">
        <v>1.84467440737095E+19</v>
      </c>
      <c r="U5573">
        <v>1.84467440737095E+19</v>
      </c>
      <c r="V5573">
        <v>1.84467440737095E+19</v>
      </c>
      <c r="W5573">
        <v>1.859E-3</v>
      </c>
      <c r="X5573">
        <v>1654644400.4853201</v>
      </c>
    </row>
    <row r="5574" spans="1:24" x14ac:dyDescent="0.25">
      <c r="A5574">
        <v>99066</v>
      </c>
      <c r="B5574" t="s">
        <v>50</v>
      </c>
      <c r="C5574">
        <v>255521</v>
      </c>
      <c r="D5574">
        <v>142</v>
      </c>
      <c r="E5574" t="s">
        <v>41</v>
      </c>
      <c r="F5574" t="s">
        <v>47</v>
      </c>
      <c r="G5574">
        <v>9.2233720368547697E+18</v>
      </c>
      <c r="H5574" t="s">
        <v>26</v>
      </c>
      <c r="I5574" t="s">
        <v>48</v>
      </c>
      <c r="J5574">
        <v>1.84467440737095E+19</v>
      </c>
      <c r="K5574">
        <v>1.84467440737095E+19</v>
      </c>
      <c r="L5574">
        <v>1.84467440737095E+19</v>
      </c>
      <c r="M5574">
        <v>1</v>
      </c>
      <c r="N5574" t="s">
        <v>49</v>
      </c>
      <c r="O5574" t="s">
        <v>24</v>
      </c>
      <c r="P5574">
        <v>1.84467440737095E+19</v>
      </c>
      <c r="Q5574">
        <v>1.84467440737095E+19</v>
      </c>
      <c r="R5574">
        <v>1.84467440737095E+19</v>
      </c>
      <c r="S5574">
        <v>1.84467440737095E+19</v>
      </c>
      <c r="T5574">
        <v>1.84467440737095E+19</v>
      </c>
      <c r="U5574">
        <v>1.84467440737095E+19</v>
      </c>
      <c r="V5574">
        <v>1.84467440737095E+19</v>
      </c>
      <c r="W5574">
        <v>1.7769999999999999E-3</v>
      </c>
      <c r="X5574">
        <v>1654644400.4853201</v>
      </c>
    </row>
    <row r="5575" spans="1:24" x14ac:dyDescent="0.25">
      <c r="A5575">
        <v>99066</v>
      </c>
      <c r="B5575" t="s">
        <v>50</v>
      </c>
      <c r="C5575">
        <v>255521</v>
      </c>
      <c r="D5575">
        <v>111</v>
      </c>
      <c r="E5575" t="s">
        <v>36</v>
      </c>
      <c r="F5575" t="s">
        <v>47</v>
      </c>
      <c r="G5575">
        <v>9.2233720368547697E+18</v>
      </c>
      <c r="H5575" t="s">
        <v>26</v>
      </c>
      <c r="I5575" t="s">
        <v>48</v>
      </c>
      <c r="J5575">
        <v>1.84467440737095E+19</v>
      </c>
      <c r="K5575">
        <v>1.84467440737095E+19</v>
      </c>
      <c r="L5575">
        <v>1.84467440737095E+19</v>
      </c>
      <c r="M5575">
        <v>1</v>
      </c>
      <c r="N5575" t="s">
        <v>49</v>
      </c>
      <c r="O5575" t="s">
        <v>24</v>
      </c>
      <c r="P5575">
        <v>1.84467440737095E+19</v>
      </c>
      <c r="Q5575">
        <v>1.84467440737095E+19</v>
      </c>
      <c r="R5575">
        <v>1.84467440737095E+19</v>
      </c>
      <c r="S5575">
        <v>1.84467440737095E+19</v>
      </c>
      <c r="T5575">
        <v>1.84467440737095E+19</v>
      </c>
      <c r="U5575">
        <v>1.84467440737095E+19</v>
      </c>
      <c r="V5575">
        <v>1.84467440737095E+19</v>
      </c>
      <c r="W5575">
        <v>1.8600000000000001E-3</v>
      </c>
      <c r="X5575">
        <v>1654644400.4853201</v>
      </c>
    </row>
    <row r="5576" spans="1:24" x14ac:dyDescent="0.25">
      <c r="A5576">
        <v>99066</v>
      </c>
      <c r="B5576" t="s">
        <v>50</v>
      </c>
      <c r="C5576">
        <v>255521</v>
      </c>
      <c r="D5576">
        <v>403</v>
      </c>
      <c r="E5576" t="s">
        <v>29</v>
      </c>
      <c r="F5576" t="s">
        <v>47</v>
      </c>
      <c r="G5576">
        <v>9.2233720368547697E+18</v>
      </c>
      <c r="H5576" t="s">
        <v>26</v>
      </c>
      <c r="I5576" t="s">
        <v>48</v>
      </c>
      <c r="J5576">
        <v>1.84467440737095E+19</v>
      </c>
      <c r="K5576">
        <v>1.84467440737095E+19</v>
      </c>
      <c r="L5576">
        <v>1.84467440737095E+19</v>
      </c>
      <c r="M5576">
        <v>1</v>
      </c>
      <c r="N5576" t="s">
        <v>49</v>
      </c>
      <c r="O5576" t="s">
        <v>24</v>
      </c>
      <c r="P5576">
        <v>1.84467440737095E+19</v>
      </c>
      <c r="Q5576">
        <v>1.84467440737095E+19</v>
      </c>
      <c r="R5576">
        <v>1.84467440737095E+19</v>
      </c>
      <c r="S5576">
        <v>1.84467440737095E+19</v>
      </c>
      <c r="T5576">
        <v>1.84467440737095E+19</v>
      </c>
      <c r="U5576">
        <v>1.84467440737095E+19</v>
      </c>
      <c r="V5576">
        <v>1.84467440737095E+19</v>
      </c>
      <c r="W5576">
        <v>1.763E-3</v>
      </c>
      <c r="X5576">
        <v>1654644400.4853201</v>
      </c>
    </row>
    <row r="5577" spans="1:24" x14ac:dyDescent="0.25">
      <c r="A5577">
        <v>99066</v>
      </c>
      <c r="B5577" t="s">
        <v>50</v>
      </c>
      <c r="C5577">
        <v>255521</v>
      </c>
      <c r="D5577">
        <v>112</v>
      </c>
      <c r="E5577" t="s">
        <v>36</v>
      </c>
      <c r="F5577" t="s">
        <v>47</v>
      </c>
      <c r="G5577">
        <v>9.2233720368547697E+18</v>
      </c>
      <c r="H5577" t="s">
        <v>26</v>
      </c>
      <c r="I5577" t="s">
        <v>48</v>
      </c>
      <c r="J5577">
        <v>1.84467440737095E+19</v>
      </c>
      <c r="K5577">
        <v>1.84467440737095E+19</v>
      </c>
      <c r="L5577">
        <v>1.84467440737095E+19</v>
      </c>
      <c r="M5577">
        <v>1</v>
      </c>
      <c r="N5577" t="s">
        <v>49</v>
      </c>
      <c r="O5577" t="s">
        <v>24</v>
      </c>
      <c r="P5577">
        <v>1.84467440737095E+19</v>
      </c>
      <c r="Q5577">
        <v>1.84467440737095E+19</v>
      </c>
      <c r="R5577">
        <v>1.84467440737095E+19</v>
      </c>
      <c r="S5577">
        <v>1.84467440737095E+19</v>
      </c>
      <c r="T5577">
        <v>1.84467440737095E+19</v>
      </c>
      <c r="U5577">
        <v>1.84467440737095E+19</v>
      </c>
      <c r="V5577">
        <v>1.84467440737095E+19</v>
      </c>
      <c r="W5577">
        <v>1.861E-3</v>
      </c>
      <c r="X5577">
        <v>1654644400.4853201</v>
      </c>
    </row>
    <row r="5578" spans="1:24" x14ac:dyDescent="0.25">
      <c r="A5578">
        <v>99066</v>
      </c>
      <c r="B5578" t="s">
        <v>50</v>
      </c>
      <c r="C5578">
        <v>255521</v>
      </c>
      <c r="D5578">
        <v>118</v>
      </c>
      <c r="E5578" t="s">
        <v>36</v>
      </c>
      <c r="F5578" t="s">
        <v>47</v>
      </c>
      <c r="G5578">
        <v>9.2233720368547697E+18</v>
      </c>
      <c r="H5578" t="s">
        <v>26</v>
      </c>
      <c r="I5578" t="s">
        <v>48</v>
      </c>
      <c r="J5578">
        <v>1.84467440737095E+19</v>
      </c>
      <c r="K5578">
        <v>1.84467440737095E+19</v>
      </c>
      <c r="L5578">
        <v>1.84467440737095E+19</v>
      </c>
      <c r="M5578">
        <v>1</v>
      </c>
      <c r="N5578" t="s">
        <v>49</v>
      </c>
      <c r="O5578" t="s">
        <v>24</v>
      </c>
      <c r="P5578">
        <v>1.84467440737095E+19</v>
      </c>
      <c r="Q5578">
        <v>1.84467440737095E+19</v>
      </c>
      <c r="R5578">
        <v>1.84467440737095E+19</v>
      </c>
      <c r="S5578">
        <v>1.84467440737095E+19</v>
      </c>
      <c r="T5578">
        <v>1.84467440737095E+19</v>
      </c>
      <c r="U5578">
        <v>1.84467440737095E+19</v>
      </c>
      <c r="V5578">
        <v>1.84467440737095E+19</v>
      </c>
      <c r="W5578">
        <v>1.8600000000000001E-3</v>
      </c>
      <c r="X5578">
        <v>1654644400.4853201</v>
      </c>
    </row>
    <row r="5579" spans="1:24" x14ac:dyDescent="0.25">
      <c r="A5579">
        <v>99066</v>
      </c>
      <c r="B5579" t="s">
        <v>50</v>
      </c>
      <c r="C5579">
        <v>255521</v>
      </c>
      <c r="D5579">
        <v>126</v>
      </c>
      <c r="E5579" t="s">
        <v>36</v>
      </c>
      <c r="F5579" t="s">
        <v>47</v>
      </c>
      <c r="G5579">
        <v>9.2233720368547697E+18</v>
      </c>
      <c r="H5579" t="s">
        <v>26</v>
      </c>
      <c r="I5579" t="s">
        <v>48</v>
      </c>
      <c r="J5579">
        <v>1.84467440737095E+19</v>
      </c>
      <c r="K5579">
        <v>1.84467440737095E+19</v>
      </c>
      <c r="L5579">
        <v>1.84467440737095E+19</v>
      </c>
      <c r="M5579">
        <v>1</v>
      </c>
      <c r="N5579" t="s">
        <v>49</v>
      </c>
      <c r="O5579" t="s">
        <v>24</v>
      </c>
      <c r="P5579">
        <v>1.84467440737095E+19</v>
      </c>
      <c r="Q5579">
        <v>1.84467440737095E+19</v>
      </c>
      <c r="R5579">
        <v>1.84467440737095E+19</v>
      </c>
      <c r="S5579">
        <v>1.84467440737095E+19</v>
      </c>
      <c r="T5579">
        <v>1.84467440737095E+19</v>
      </c>
      <c r="U5579">
        <v>1.84467440737095E+19</v>
      </c>
      <c r="V5579">
        <v>1.84467440737095E+19</v>
      </c>
      <c r="W5579">
        <v>1.861E-3</v>
      </c>
      <c r="X5579">
        <v>1654644400.4853201</v>
      </c>
    </row>
    <row r="5580" spans="1:24" x14ac:dyDescent="0.25">
      <c r="A5580">
        <v>99066</v>
      </c>
      <c r="B5580" t="s">
        <v>50</v>
      </c>
      <c r="C5580">
        <v>255521</v>
      </c>
      <c r="D5580">
        <v>153</v>
      </c>
      <c r="E5580" t="s">
        <v>41</v>
      </c>
      <c r="F5580" t="s">
        <v>47</v>
      </c>
      <c r="G5580">
        <v>9.2233720368547697E+18</v>
      </c>
      <c r="H5580" t="s">
        <v>26</v>
      </c>
      <c r="I5580" t="s">
        <v>48</v>
      </c>
      <c r="J5580">
        <v>1.84467440737095E+19</v>
      </c>
      <c r="K5580">
        <v>1.84467440737095E+19</v>
      </c>
      <c r="L5580">
        <v>1.84467440737095E+19</v>
      </c>
      <c r="M5580">
        <v>1</v>
      </c>
      <c r="N5580" t="s">
        <v>49</v>
      </c>
      <c r="O5580" t="s">
        <v>24</v>
      </c>
      <c r="P5580">
        <v>1.84467440737095E+19</v>
      </c>
      <c r="Q5580">
        <v>1.84467440737095E+19</v>
      </c>
      <c r="R5580">
        <v>1.84467440737095E+19</v>
      </c>
      <c r="S5580">
        <v>1.84467440737095E+19</v>
      </c>
      <c r="T5580">
        <v>1.84467440737095E+19</v>
      </c>
      <c r="U5580">
        <v>1.84467440737095E+19</v>
      </c>
      <c r="V5580">
        <v>1.84467440737095E+19</v>
      </c>
      <c r="W5580">
        <v>1.7799999999999999E-3</v>
      </c>
      <c r="X5580">
        <v>1654644400.4853301</v>
      </c>
    </row>
    <row r="5581" spans="1:24" x14ac:dyDescent="0.25">
      <c r="A5581">
        <v>99066</v>
      </c>
      <c r="B5581" t="s">
        <v>50</v>
      </c>
      <c r="C5581">
        <v>255521</v>
      </c>
      <c r="D5581">
        <v>359</v>
      </c>
      <c r="E5581" t="s">
        <v>32</v>
      </c>
      <c r="F5581" t="s">
        <v>47</v>
      </c>
      <c r="G5581">
        <v>9.2233720368547697E+18</v>
      </c>
      <c r="H5581" t="s">
        <v>26</v>
      </c>
      <c r="I5581" t="s">
        <v>48</v>
      </c>
      <c r="J5581">
        <v>1.84467440737095E+19</v>
      </c>
      <c r="K5581">
        <v>1.84467440737095E+19</v>
      </c>
      <c r="L5581">
        <v>1.84467440737095E+19</v>
      </c>
      <c r="M5581">
        <v>1</v>
      </c>
      <c r="N5581" t="s">
        <v>49</v>
      </c>
      <c r="O5581" t="s">
        <v>24</v>
      </c>
      <c r="P5581">
        <v>1.84467440737095E+19</v>
      </c>
      <c r="Q5581">
        <v>1.84467440737095E+19</v>
      </c>
      <c r="R5581">
        <v>1.84467440737095E+19</v>
      </c>
      <c r="S5581">
        <v>1.84467440737095E+19</v>
      </c>
      <c r="T5581">
        <v>1.84467440737095E+19</v>
      </c>
      <c r="U5581">
        <v>1.84467440737095E+19</v>
      </c>
      <c r="V5581">
        <v>1.84467440737095E+19</v>
      </c>
      <c r="W5581">
        <v>1.856E-3</v>
      </c>
      <c r="X5581">
        <v>1654644400.4853301</v>
      </c>
    </row>
    <row r="5582" spans="1:24" x14ac:dyDescent="0.25">
      <c r="A5582">
        <v>99066</v>
      </c>
      <c r="B5582" t="s">
        <v>50</v>
      </c>
      <c r="C5582">
        <v>255521</v>
      </c>
      <c r="D5582">
        <v>391</v>
      </c>
      <c r="E5582" t="s">
        <v>29</v>
      </c>
      <c r="F5582" t="s">
        <v>47</v>
      </c>
      <c r="G5582">
        <v>9.2233720368547697E+18</v>
      </c>
      <c r="H5582" t="s">
        <v>26</v>
      </c>
      <c r="I5582" t="s">
        <v>48</v>
      </c>
      <c r="J5582">
        <v>1.84467440737095E+19</v>
      </c>
      <c r="K5582">
        <v>1.84467440737095E+19</v>
      </c>
      <c r="L5582">
        <v>1.84467440737095E+19</v>
      </c>
      <c r="M5582">
        <v>1</v>
      </c>
      <c r="N5582" t="s">
        <v>49</v>
      </c>
      <c r="O5582" t="s">
        <v>24</v>
      </c>
      <c r="P5582">
        <v>1.84467440737095E+19</v>
      </c>
      <c r="Q5582">
        <v>1.84467440737095E+19</v>
      </c>
      <c r="R5582">
        <v>1.84467440737095E+19</v>
      </c>
      <c r="S5582">
        <v>1.84467440737095E+19</v>
      </c>
      <c r="T5582">
        <v>1.84467440737095E+19</v>
      </c>
      <c r="U5582">
        <v>1.84467440737095E+19</v>
      </c>
      <c r="V5582">
        <v>1.84467440737095E+19</v>
      </c>
      <c r="W5582">
        <v>1.766E-3</v>
      </c>
      <c r="X5582">
        <v>1654644400.4853301</v>
      </c>
    </row>
    <row r="5583" spans="1:24" x14ac:dyDescent="0.25">
      <c r="A5583">
        <v>99066</v>
      </c>
      <c r="B5583" t="s">
        <v>50</v>
      </c>
      <c r="C5583">
        <v>255521</v>
      </c>
      <c r="D5583">
        <v>139</v>
      </c>
      <c r="E5583" t="s">
        <v>41</v>
      </c>
      <c r="F5583" t="s">
        <v>47</v>
      </c>
      <c r="G5583">
        <v>9.2233720368547697E+18</v>
      </c>
      <c r="H5583" t="s">
        <v>26</v>
      </c>
      <c r="I5583" t="s">
        <v>48</v>
      </c>
      <c r="J5583">
        <v>1.84467440737095E+19</v>
      </c>
      <c r="K5583">
        <v>1.84467440737095E+19</v>
      </c>
      <c r="L5583">
        <v>1.84467440737095E+19</v>
      </c>
      <c r="M5583">
        <v>1</v>
      </c>
      <c r="N5583" t="s">
        <v>49</v>
      </c>
      <c r="O5583" t="s">
        <v>24</v>
      </c>
      <c r="P5583">
        <v>1.84467440737095E+19</v>
      </c>
      <c r="Q5583">
        <v>1.84467440737095E+19</v>
      </c>
      <c r="R5583">
        <v>1.84467440737095E+19</v>
      </c>
      <c r="S5583">
        <v>1.84467440737095E+19</v>
      </c>
      <c r="T5583">
        <v>1.84467440737095E+19</v>
      </c>
      <c r="U5583">
        <v>1.84467440737095E+19</v>
      </c>
      <c r="V5583">
        <v>1.84467440737095E+19</v>
      </c>
      <c r="W5583">
        <v>1.781E-3</v>
      </c>
      <c r="X5583">
        <v>1654644400.4853301</v>
      </c>
    </row>
    <row r="5584" spans="1:24" x14ac:dyDescent="0.25">
      <c r="A5584">
        <v>99066</v>
      </c>
      <c r="B5584" t="s">
        <v>50</v>
      </c>
      <c r="C5584">
        <v>255521</v>
      </c>
      <c r="D5584">
        <v>131</v>
      </c>
      <c r="E5584" t="s">
        <v>41</v>
      </c>
      <c r="F5584" t="s">
        <v>47</v>
      </c>
      <c r="G5584">
        <v>9.2233720368547697E+18</v>
      </c>
      <c r="H5584" t="s">
        <v>26</v>
      </c>
      <c r="I5584" t="s">
        <v>48</v>
      </c>
      <c r="J5584">
        <v>1.84467440737095E+19</v>
      </c>
      <c r="K5584">
        <v>1.84467440737095E+19</v>
      </c>
      <c r="L5584">
        <v>1.84467440737095E+19</v>
      </c>
      <c r="M5584">
        <v>1</v>
      </c>
      <c r="N5584" t="s">
        <v>49</v>
      </c>
      <c r="O5584" t="s">
        <v>24</v>
      </c>
      <c r="P5584">
        <v>1.84467440737095E+19</v>
      </c>
      <c r="Q5584">
        <v>1.84467440737095E+19</v>
      </c>
      <c r="R5584">
        <v>1.84467440737095E+19</v>
      </c>
      <c r="S5584">
        <v>1.84467440737095E+19</v>
      </c>
      <c r="T5584">
        <v>1.84467440737095E+19</v>
      </c>
      <c r="U5584">
        <v>1.84467440737095E+19</v>
      </c>
      <c r="V5584">
        <v>1.84467440737095E+19</v>
      </c>
      <c r="W5584">
        <v>1.7830000000000001E-3</v>
      </c>
      <c r="X5584">
        <v>1654644400.4853301</v>
      </c>
    </row>
    <row r="5585" spans="1:24" x14ac:dyDescent="0.25">
      <c r="A5585">
        <v>99066</v>
      </c>
      <c r="B5585" t="s">
        <v>50</v>
      </c>
      <c r="C5585">
        <v>255521</v>
      </c>
      <c r="D5585">
        <v>363</v>
      </c>
      <c r="E5585" t="s">
        <v>32</v>
      </c>
      <c r="F5585" t="s">
        <v>47</v>
      </c>
      <c r="G5585">
        <v>9.2233720368547697E+18</v>
      </c>
      <c r="H5585" t="s">
        <v>26</v>
      </c>
      <c r="I5585" t="s">
        <v>48</v>
      </c>
      <c r="J5585">
        <v>1.84467440737095E+19</v>
      </c>
      <c r="K5585">
        <v>1.84467440737095E+19</v>
      </c>
      <c r="L5585">
        <v>1.84467440737095E+19</v>
      </c>
      <c r="M5585">
        <v>1</v>
      </c>
      <c r="N5585" t="s">
        <v>49</v>
      </c>
      <c r="O5585" t="s">
        <v>24</v>
      </c>
      <c r="P5585">
        <v>1.84467440737095E+19</v>
      </c>
      <c r="Q5585">
        <v>1.84467440737095E+19</v>
      </c>
      <c r="R5585">
        <v>1.84467440737095E+19</v>
      </c>
      <c r="S5585">
        <v>1.84467440737095E+19</v>
      </c>
      <c r="T5585">
        <v>1.84467440737095E+19</v>
      </c>
      <c r="U5585">
        <v>1.84467440737095E+19</v>
      </c>
      <c r="V5585">
        <v>1.84467440737095E+19</v>
      </c>
      <c r="W5585">
        <v>1.859E-3</v>
      </c>
      <c r="X5585">
        <v>1654644400.4853301</v>
      </c>
    </row>
    <row r="5586" spans="1:24" x14ac:dyDescent="0.25">
      <c r="A5586">
        <v>99066</v>
      </c>
      <c r="B5586" t="s">
        <v>50</v>
      </c>
      <c r="C5586">
        <v>255521</v>
      </c>
      <c r="D5586">
        <v>372</v>
      </c>
      <c r="E5586" t="s">
        <v>32</v>
      </c>
      <c r="F5586" t="s">
        <v>47</v>
      </c>
      <c r="G5586">
        <v>9.2233720368547697E+18</v>
      </c>
      <c r="H5586" t="s">
        <v>26</v>
      </c>
      <c r="I5586" t="s">
        <v>48</v>
      </c>
      <c r="J5586">
        <v>1.84467440737095E+19</v>
      </c>
      <c r="K5586">
        <v>1.84467440737095E+19</v>
      </c>
      <c r="L5586">
        <v>1.84467440737095E+19</v>
      </c>
      <c r="M5586">
        <v>1</v>
      </c>
      <c r="N5586" t="s">
        <v>49</v>
      </c>
      <c r="O5586" t="s">
        <v>24</v>
      </c>
      <c r="P5586">
        <v>1.84467440737095E+19</v>
      </c>
      <c r="Q5586">
        <v>1.84467440737095E+19</v>
      </c>
      <c r="R5586">
        <v>1.84467440737095E+19</v>
      </c>
      <c r="S5586">
        <v>1.84467440737095E+19</v>
      </c>
      <c r="T5586">
        <v>1.84467440737095E+19</v>
      </c>
      <c r="U5586">
        <v>1.84467440737095E+19</v>
      </c>
      <c r="V5586">
        <v>1.84467440737095E+19</v>
      </c>
      <c r="W5586">
        <v>1.8580000000000001E-3</v>
      </c>
      <c r="X5586">
        <v>1654644400.4853301</v>
      </c>
    </row>
    <row r="5587" spans="1:24" x14ac:dyDescent="0.25">
      <c r="A5587">
        <v>99066</v>
      </c>
      <c r="B5587" t="s">
        <v>50</v>
      </c>
      <c r="C5587">
        <v>255521</v>
      </c>
      <c r="D5587">
        <v>379</v>
      </c>
      <c r="E5587" t="s">
        <v>32</v>
      </c>
      <c r="F5587" t="s">
        <v>47</v>
      </c>
      <c r="G5587">
        <v>9.2233720368547697E+18</v>
      </c>
      <c r="H5587" t="s">
        <v>26</v>
      </c>
      <c r="I5587" t="s">
        <v>48</v>
      </c>
      <c r="J5587">
        <v>1.84467440737095E+19</v>
      </c>
      <c r="K5587">
        <v>1.84467440737095E+19</v>
      </c>
      <c r="L5587">
        <v>1.84467440737095E+19</v>
      </c>
      <c r="M5587">
        <v>1</v>
      </c>
      <c r="N5587" t="s">
        <v>49</v>
      </c>
      <c r="O5587" t="s">
        <v>24</v>
      </c>
      <c r="P5587">
        <v>1.84467440737095E+19</v>
      </c>
      <c r="Q5587">
        <v>1.84467440737095E+19</v>
      </c>
      <c r="R5587">
        <v>1.84467440737095E+19</v>
      </c>
      <c r="S5587">
        <v>1.84467440737095E+19</v>
      </c>
      <c r="T5587">
        <v>1.84467440737095E+19</v>
      </c>
      <c r="U5587">
        <v>1.84467440737095E+19</v>
      </c>
      <c r="V5587">
        <v>1.84467440737095E+19</v>
      </c>
      <c r="W5587">
        <v>1.859E-3</v>
      </c>
      <c r="X5587">
        <v>1654644400.4853301</v>
      </c>
    </row>
    <row r="5588" spans="1:24" x14ac:dyDescent="0.25">
      <c r="A5588">
        <v>99066</v>
      </c>
      <c r="B5588" t="s">
        <v>50</v>
      </c>
      <c r="C5588">
        <v>255521</v>
      </c>
      <c r="D5588">
        <v>382</v>
      </c>
      <c r="E5588" t="s">
        <v>32</v>
      </c>
      <c r="F5588" t="s">
        <v>47</v>
      </c>
      <c r="G5588">
        <v>9.2233720368547697E+18</v>
      </c>
      <c r="H5588" t="s">
        <v>26</v>
      </c>
      <c r="I5588" t="s">
        <v>48</v>
      </c>
      <c r="J5588">
        <v>1.84467440737095E+19</v>
      </c>
      <c r="K5588">
        <v>1.84467440737095E+19</v>
      </c>
      <c r="L5588">
        <v>1.84467440737095E+19</v>
      </c>
      <c r="M5588">
        <v>1</v>
      </c>
      <c r="N5588" t="s">
        <v>49</v>
      </c>
      <c r="O5588" t="s">
        <v>24</v>
      </c>
      <c r="P5588">
        <v>1.84467440737095E+19</v>
      </c>
      <c r="Q5588">
        <v>1.84467440737095E+19</v>
      </c>
      <c r="R5588">
        <v>1.84467440737095E+19</v>
      </c>
      <c r="S5588">
        <v>1.84467440737095E+19</v>
      </c>
      <c r="T5588">
        <v>1.84467440737095E+19</v>
      </c>
      <c r="U5588">
        <v>1.84467440737095E+19</v>
      </c>
      <c r="V5588">
        <v>1.84467440737095E+19</v>
      </c>
      <c r="W5588">
        <v>1.8580000000000001E-3</v>
      </c>
      <c r="X5588">
        <v>1654644400.4853301</v>
      </c>
    </row>
    <row r="5589" spans="1:24" x14ac:dyDescent="0.25">
      <c r="A5589">
        <v>99066</v>
      </c>
      <c r="B5589" t="s">
        <v>50</v>
      </c>
      <c r="C5589">
        <v>255521</v>
      </c>
      <c r="D5589">
        <v>410</v>
      </c>
      <c r="E5589" t="s">
        <v>29</v>
      </c>
      <c r="F5589" t="s">
        <v>47</v>
      </c>
      <c r="G5589">
        <v>9.2233720368547697E+18</v>
      </c>
      <c r="H5589" t="s">
        <v>26</v>
      </c>
      <c r="I5589" t="s">
        <v>48</v>
      </c>
      <c r="J5589">
        <v>1.84467440737095E+19</v>
      </c>
      <c r="K5589">
        <v>1.84467440737095E+19</v>
      </c>
      <c r="L5589">
        <v>1.84467440737095E+19</v>
      </c>
      <c r="M5589">
        <v>1</v>
      </c>
      <c r="N5589" t="s">
        <v>49</v>
      </c>
      <c r="O5589" t="s">
        <v>24</v>
      </c>
      <c r="P5589">
        <v>1.84467440737095E+19</v>
      </c>
      <c r="Q5589">
        <v>1.84467440737095E+19</v>
      </c>
      <c r="R5589">
        <v>1.84467440737095E+19</v>
      </c>
      <c r="S5589">
        <v>1.84467440737095E+19</v>
      </c>
      <c r="T5589">
        <v>1.84467440737095E+19</v>
      </c>
      <c r="U5589">
        <v>1.84467440737095E+19</v>
      </c>
      <c r="V5589">
        <v>1.84467440737095E+19</v>
      </c>
      <c r="W5589">
        <v>1.769E-3</v>
      </c>
      <c r="X5589">
        <v>1654644400.4853301</v>
      </c>
    </row>
    <row r="5590" spans="1:24" x14ac:dyDescent="0.25">
      <c r="A5590">
        <v>99066</v>
      </c>
      <c r="B5590" t="s">
        <v>50</v>
      </c>
      <c r="C5590">
        <v>255521</v>
      </c>
      <c r="D5590">
        <v>154</v>
      </c>
      <c r="E5590" t="s">
        <v>41</v>
      </c>
      <c r="F5590" t="s">
        <v>47</v>
      </c>
      <c r="G5590">
        <v>9.2233720368547697E+18</v>
      </c>
      <c r="H5590" t="s">
        <v>26</v>
      </c>
      <c r="I5590" t="s">
        <v>48</v>
      </c>
      <c r="J5590">
        <v>1.84467440737095E+19</v>
      </c>
      <c r="K5590">
        <v>1.84467440737095E+19</v>
      </c>
      <c r="L5590">
        <v>1.84467440737095E+19</v>
      </c>
      <c r="M5590">
        <v>1</v>
      </c>
      <c r="N5590" t="s">
        <v>49</v>
      </c>
      <c r="O5590" t="s">
        <v>24</v>
      </c>
      <c r="P5590">
        <v>1.84467440737095E+19</v>
      </c>
      <c r="Q5590">
        <v>1.84467440737095E+19</v>
      </c>
      <c r="R5590">
        <v>1.84467440737095E+19</v>
      </c>
      <c r="S5590">
        <v>1.84467440737095E+19</v>
      </c>
      <c r="T5590">
        <v>1.84467440737095E+19</v>
      </c>
      <c r="U5590">
        <v>1.84467440737095E+19</v>
      </c>
      <c r="V5590">
        <v>1.84467440737095E+19</v>
      </c>
      <c r="W5590">
        <v>1.7819999999999999E-3</v>
      </c>
      <c r="X5590">
        <v>1654644400.4853301</v>
      </c>
    </row>
    <row r="5591" spans="1:24" x14ac:dyDescent="0.25">
      <c r="A5591">
        <v>99066</v>
      </c>
      <c r="B5591" t="s">
        <v>50</v>
      </c>
      <c r="C5591">
        <v>255521</v>
      </c>
      <c r="D5591">
        <v>366</v>
      </c>
      <c r="E5591" t="s">
        <v>32</v>
      </c>
      <c r="F5591" t="s">
        <v>47</v>
      </c>
      <c r="G5591">
        <v>9.2233720368547697E+18</v>
      </c>
      <c r="H5591" t="s">
        <v>26</v>
      </c>
      <c r="I5591" t="s">
        <v>48</v>
      </c>
      <c r="J5591">
        <v>1.84467440737095E+19</v>
      </c>
      <c r="K5591">
        <v>1.84467440737095E+19</v>
      </c>
      <c r="L5591">
        <v>1.84467440737095E+19</v>
      </c>
      <c r="M5591">
        <v>1</v>
      </c>
      <c r="N5591" t="s">
        <v>49</v>
      </c>
      <c r="O5591" t="s">
        <v>24</v>
      </c>
      <c r="P5591">
        <v>1.84467440737095E+19</v>
      </c>
      <c r="Q5591">
        <v>1.84467440737095E+19</v>
      </c>
      <c r="R5591">
        <v>1.84467440737095E+19</v>
      </c>
      <c r="S5591">
        <v>1.84467440737095E+19</v>
      </c>
      <c r="T5591">
        <v>1.84467440737095E+19</v>
      </c>
      <c r="U5591">
        <v>1.84467440737095E+19</v>
      </c>
      <c r="V5591">
        <v>1.84467440737095E+19</v>
      </c>
      <c r="W5591">
        <v>1.8600000000000001E-3</v>
      </c>
      <c r="X5591">
        <v>1654644400.4853301</v>
      </c>
    </row>
    <row r="5592" spans="1:24" x14ac:dyDescent="0.25">
      <c r="A5592">
        <v>99066</v>
      </c>
      <c r="B5592" t="s">
        <v>50</v>
      </c>
      <c r="C5592">
        <v>255521</v>
      </c>
      <c r="D5592">
        <v>143</v>
      </c>
      <c r="E5592" t="s">
        <v>41</v>
      </c>
      <c r="F5592" t="s">
        <v>47</v>
      </c>
      <c r="G5592">
        <v>9.2233720368547697E+18</v>
      </c>
      <c r="H5592" t="s">
        <v>26</v>
      </c>
      <c r="I5592" t="s">
        <v>48</v>
      </c>
      <c r="J5592">
        <v>1.84467440737095E+19</v>
      </c>
      <c r="K5592">
        <v>1.84467440737095E+19</v>
      </c>
      <c r="L5592">
        <v>1.84467440737095E+19</v>
      </c>
      <c r="M5592">
        <v>1</v>
      </c>
      <c r="N5592" t="s">
        <v>49</v>
      </c>
      <c r="O5592" t="s">
        <v>24</v>
      </c>
      <c r="P5592">
        <v>1.84467440737095E+19</v>
      </c>
      <c r="Q5592">
        <v>1.84467440737095E+19</v>
      </c>
      <c r="R5592">
        <v>1.84467440737095E+19</v>
      </c>
      <c r="S5592">
        <v>1.84467440737095E+19</v>
      </c>
      <c r="T5592">
        <v>1.84467440737095E+19</v>
      </c>
      <c r="U5592">
        <v>1.84467440737095E+19</v>
      </c>
      <c r="V5592">
        <v>1.84467440737095E+19</v>
      </c>
      <c r="W5592">
        <v>1.7849999999999999E-3</v>
      </c>
      <c r="X5592">
        <v>1654644400.4853301</v>
      </c>
    </row>
    <row r="5593" spans="1:24" x14ac:dyDescent="0.25">
      <c r="A5593">
        <v>99066</v>
      </c>
      <c r="B5593" t="s">
        <v>50</v>
      </c>
      <c r="C5593">
        <v>255521</v>
      </c>
      <c r="D5593">
        <v>148</v>
      </c>
      <c r="E5593" t="s">
        <v>41</v>
      </c>
      <c r="F5593" t="s">
        <v>47</v>
      </c>
      <c r="G5593">
        <v>9.2233720368547697E+18</v>
      </c>
      <c r="H5593" t="s">
        <v>26</v>
      </c>
      <c r="I5593" t="s">
        <v>48</v>
      </c>
      <c r="J5593">
        <v>1.84467440737095E+19</v>
      </c>
      <c r="K5593">
        <v>1.84467440737095E+19</v>
      </c>
      <c r="L5593">
        <v>1.84467440737095E+19</v>
      </c>
      <c r="M5593">
        <v>1</v>
      </c>
      <c r="N5593" t="s">
        <v>49</v>
      </c>
      <c r="O5593" t="s">
        <v>24</v>
      </c>
      <c r="P5593">
        <v>1.84467440737095E+19</v>
      </c>
      <c r="Q5593">
        <v>1.84467440737095E+19</v>
      </c>
      <c r="R5593">
        <v>1.84467440737095E+19</v>
      </c>
      <c r="S5593">
        <v>1.84467440737095E+19</v>
      </c>
      <c r="T5593">
        <v>1.84467440737095E+19</v>
      </c>
      <c r="U5593">
        <v>1.84467440737095E+19</v>
      </c>
      <c r="V5593">
        <v>1.84467440737095E+19</v>
      </c>
      <c r="W5593">
        <v>1.7849999999999999E-3</v>
      </c>
      <c r="X5593">
        <v>1654644400.4853301</v>
      </c>
    </row>
    <row r="5594" spans="1:24" x14ac:dyDescent="0.25">
      <c r="A5594">
        <v>99066</v>
      </c>
      <c r="B5594" t="s">
        <v>50</v>
      </c>
      <c r="C5594">
        <v>255521</v>
      </c>
      <c r="D5594">
        <v>158</v>
      </c>
      <c r="E5594" t="s">
        <v>41</v>
      </c>
      <c r="F5594" t="s">
        <v>47</v>
      </c>
      <c r="G5594">
        <v>9.2233720368547697E+18</v>
      </c>
      <c r="H5594" t="s">
        <v>26</v>
      </c>
      <c r="I5594" t="s">
        <v>48</v>
      </c>
      <c r="J5594">
        <v>1.84467440737095E+19</v>
      </c>
      <c r="K5594">
        <v>1.84467440737095E+19</v>
      </c>
      <c r="L5594">
        <v>1.84467440737095E+19</v>
      </c>
      <c r="M5594">
        <v>1</v>
      </c>
      <c r="N5594" t="s">
        <v>49</v>
      </c>
      <c r="O5594" t="s">
        <v>24</v>
      </c>
      <c r="P5594">
        <v>1.84467440737095E+19</v>
      </c>
      <c r="Q5594">
        <v>1.84467440737095E+19</v>
      </c>
      <c r="R5594">
        <v>1.84467440737095E+19</v>
      </c>
      <c r="S5594">
        <v>1.84467440737095E+19</v>
      </c>
      <c r="T5594">
        <v>1.84467440737095E+19</v>
      </c>
      <c r="U5594">
        <v>1.84467440737095E+19</v>
      </c>
      <c r="V5594">
        <v>1.84467440737095E+19</v>
      </c>
      <c r="W5594">
        <v>1.784E-3</v>
      </c>
      <c r="X5594">
        <v>1654644400.4853301</v>
      </c>
    </row>
    <row r="5595" spans="1:24" x14ac:dyDescent="0.25">
      <c r="A5595">
        <v>99066</v>
      </c>
      <c r="B5595" t="s">
        <v>50</v>
      </c>
      <c r="C5595">
        <v>255521</v>
      </c>
      <c r="D5595">
        <v>298</v>
      </c>
      <c r="E5595" t="s">
        <v>37</v>
      </c>
      <c r="F5595" t="s">
        <v>47</v>
      </c>
      <c r="G5595">
        <v>9.2233720368547697E+18</v>
      </c>
      <c r="H5595" t="s">
        <v>26</v>
      </c>
      <c r="I5595" t="s">
        <v>48</v>
      </c>
      <c r="J5595">
        <v>1.84467440737095E+19</v>
      </c>
      <c r="K5595">
        <v>1.84467440737095E+19</v>
      </c>
      <c r="L5595">
        <v>1.84467440737095E+19</v>
      </c>
      <c r="M5595">
        <v>1</v>
      </c>
      <c r="N5595" t="s">
        <v>49</v>
      </c>
      <c r="O5595" t="s">
        <v>24</v>
      </c>
      <c r="P5595">
        <v>1.84467440737095E+19</v>
      </c>
      <c r="Q5595">
        <v>1.84467440737095E+19</v>
      </c>
      <c r="R5595">
        <v>1.84467440737095E+19</v>
      </c>
      <c r="S5595">
        <v>1.84467440737095E+19</v>
      </c>
      <c r="T5595">
        <v>1.84467440737095E+19</v>
      </c>
      <c r="U5595">
        <v>1.84467440737095E+19</v>
      </c>
      <c r="V5595">
        <v>1.84467440737095E+19</v>
      </c>
      <c r="W5595">
        <v>1.8680000000000001E-3</v>
      </c>
      <c r="X5595">
        <v>1654644400.4853301</v>
      </c>
    </row>
    <row r="5596" spans="1:24" x14ac:dyDescent="0.25">
      <c r="A5596">
        <v>99066</v>
      </c>
      <c r="B5596" t="s">
        <v>50</v>
      </c>
      <c r="C5596">
        <v>255521</v>
      </c>
      <c r="D5596">
        <v>368</v>
      </c>
      <c r="E5596" t="s">
        <v>32</v>
      </c>
      <c r="F5596" t="s">
        <v>47</v>
      </c>
      <c r="G5596">
        <v>9.2233720368547697E+18</v>
      </c>
      <c r="H5596" t="s">
        <v>26</v>
      </c>
      <c r="I5596" t="s">
        <v>48</v>
      </c>
      <c r="J5596">
        <v>1.84467440737095E+19</v>
      </c>
      <c r="K5596">
        <v>1.84467440737095E+19</v>
      </c>
      <c r="L5596">
        <v>1.84467440737095E+19</v>
      </c>
      <c r="M5596">
        <v>1</v>
      </c>
      <c r="N5596" t="s">
        <v>49</v>
      </c>
      <c r="O5596" t="s">
        <v>24</v>
      </c>
      <c r="P5596">
        <v>1.84467440737095E+19</v>
      </c>
      <c r="Q5596">
        <v>1.84467440737095E+19</v>
      </c>
      <c r="R5596">
        <v>1.84467440737095E+19</v>
      </c>
      <c r="S5596">
        <v>1.84467440737095E+19</v>
      </c>
      <c r="T5596">
        <v>1.84467440737095E+19</v>
      </c>
      <c r="U5596">
        <v>1.84467440737095E+19</v>
      </c>
      <c r="V5596">
        <v>1.84467440737095E+19</v>
      </c>
      <c r="W5596">
        <v>1.861E-3</v>
      </c>
      <c r="X5596">
        <v>1654644400.4853301</v>
      </c>
    </row>
    <row r="5597" spans="1:24" x14ac:dyDescent="0.25">
      <c r="A5597">
        <v>99066</v>
      </c>
      <c r="B5597" t="s">
        <v>50</v>
      </c>
      <c r="C5597">
        <v>255521</v>
      </c>
      <c r="D5597">
        <v>375</v>
      </c>
      <c r="E5597" t="s">
        <v>32</v>
      </c>
      <c r="F5597" t="s">
        <v>47</v>
      </c>
      <c r="G5597">
        <v>9.2233720368547697E+18</v>
      </c>
      <c r="H5597" t="s">
        <v>26</v>
      </c>
      <c r="I5597" t="s">
        <v>48</v>
      </c>
      <c r="J5597">
        <v>1.84467440737095E+19</v>
      </c>
      <c r="K5597">
        <v>1.84467440737095E+19</v>
      </c>
      <c r="L5597">
        <v>1.84467440737095E+19</v>
      </c>
      <c r="M5597">
        <v>1</v>
      </c>
      <c r="N5597" t="s">
        <v>49</v>
      </c>
      <c r="O5597" t="s">
        <v>24</v>
      </c>
      <c r="P5597">
        <v>1.84467440737095E+19</v>
      </c>
      <c r="Q5597">
        <v>1.84467440737095E+19</v>
      </c>
      <c r="R5597">
        <v>1.84467440737095E+19</v>
      </c>
      <c r="S5597">
        <v>1.84467440737095E+19</v>
      </c>
      <c r="T5597">
        <v>1.84467440737095E+19</v>
      </c>
      <c r="U5597">
        <v>1.84467440737095E+19</v>
      </c>
      <c r="V5597">
        <v>1.84467440737095E+19</v>
      </c>
      <c r="W5597">
        <v>1.859E-3</v>
      </c>
      <c r="X5597">
        <v>1654644400.4853301</v>
      </c>
    </row>
    <row r="5598" spans="1:24" x14ac:dyDescent="0.25">
      <c r="A5598">
        <v>99066</v>
      </c>
      <c r="B5598" t="s">
        <v>50</v>
      </c>
      <c r="C5598">
        <v>255521</v>
      </c>
      <c r="D5598">
        <v>400</v>
      </c>
      <c r="E5598" t="s">
        <v>29</v>
      </c>
      <c r="F5598" t="s">
        <v>47</v>
      </c>
      <c r="G5598">
        <v>9.2233720368547697E+18</v>
      </c>
      <c r="H5598" t="s">
        <v>26</v>
      </c>
      <c r="I5598" t="s">
        <v>48</v>
      </c>
      <c r="J5598">
        <v>1.84467440737095E+19</v>
      </c>
      <c r="K5598">
        <v>1.84467440737095E+19</v>
      </c>
      <c r="L5598">
        <v>1.84467440737095E+19</v>
      </c>
      <c r="M5598">
        <v>1</v>
      </c>
      <c r="N5598" t="s">
        <v>49</v>
      </c>
      <c r="O5598" t="s">
        <v>24</v>
      </c>
      <c r="P5598">
        <v>1.84467440737095E+19</v>
      </c>
      <c r="Q5598">
        <v>1.84467440737095E+19</v>
      </c>
      <c r="R5598">
        <v>1.84467440737095E+19</v>
      </c>
      <c r="S5598">
        <v>1.84467440737095E+19</v>
      </c>
      <c r="T5598">
        <v>1.84467440737095E+19</v>
      </c>
      <c r="U5598">
        <v>1.84467440737095E+19</v>
      </c>
      <c r="V5598">
        <v>1.84467440737095E+19</v>
      </c>
      <c r="W5598">
        <v>1.771E-3</v>
      </c>
      <c r="X5598">
        <v>1654644400.4853301</v>
      </c>
    </row>
    <row r="5599" spans="1:24" x14ac:dyDescent="0.25">
      <c r="A5599">
        <v>99066</v>
      </c>
      <c r="B5599" t="s">
        <v>50</v>
      </c>
      <c r="C5599">
        <v>255521</v>
      </c>
      <c r="D5599">
        <v>134</v>
      </c>
      <c r="E5599" t="s">
        <v>41</v>
      </c>
      <c r="F5599" t="s">
        <v>47</v>
      </c>
      <c r="G5599">
        <v>9.2233720368547697E+18</v>
      </c>
      <c r="H5599" t="s">
        <v>26</v>
      </c>
      <c r="I5599" t="s">
        <v>48</v>
      </c>
      <c r="J5599">
        <v>1.84467440737095E+19</v>
      </c>
      <c r="K5599">
        <v>1.84467440737095E+19</v>
      </c>
      <c r="L5599">
        <v>1.84467440737095E+19</v>
      </c>
      <c r="M5599">
        <v>1</v>
      </c>
      <c r="N5599" t="s">
        <v>49</v>
      </c>
      <c r="O5599" t="s">
        <v>24</v>
      </c>
      <c r="P5599">
        <v>1.84467440737095E+19</v>
      </c>
      <c r="Q5599">
        <v>1.84467440737095E+19</v>
      </c>
      <c r="R5599">
        <v>1.84467440737095E+19</v>
      </c>
      <c r="S5599">
        <v>1.84467440737095E+19</v>
      </c>
      <c r="T5599">
        <v>1.84467440737095E+19</v>
      </c>
      <c r="U5599">
        <v>1.84467440737095E+19</v>
      </c>
      <c r="V5599">
        <v>1.84467440737095E+19</v>
      </c>
      <c r="W5599">
        <v>1.786E-3</v>
      </c>
      <c r="X5599">
        <v>1654644400.4853301</v>
      </c>
    </row>
    <row r="5600" spans="1:24" x14ac:dyDescent="0.25">
      <c r="A5600">
        <v>99066</v>
      </c>
      <c r="B5600" t="s">
        <v>50</v>
      </c>
      <c r="C5600">
        <v>255521</v>
      </c>
      <c r="D5600">
        <v>354</v>
      </c>
      <c r="E5600" t="s">
        <v>32</v>
      </c>
      <c r="F5600" t="s">
        <v>47</v>
      </c>
      <c r="G5600">
        <v>9.2233720368547697E+18</v>
      </c>
      <c r="H5600" t="s">
        <v>26</v>
      </c>
      <c r="I5600" t="s">
        <v>48</v>
      </c>
      <c r="J5600">
        <v>1.84467440737095E+19</v>
      </c>
      <c r="K5600">
        <v>1.84467440737095E+19</v>
      </c>
      <c r="L5600">
        <v>1.84467440737095E+19</v>
      </c>
      <c r="M5600">
        <v>1</v>
      </c>
      <c r="N5600" t="s">
        <v>49</v>
      </c>
      <c r="O5600" t="s">
        <v>24</v>
      </c>
      <c r="P5600">
        <v>1.84467440737095E+19</v>
      </c>
      <c r="Q5600">
        <v>1.84467440737095E+19</v>
      </c>
      <c r="R5600">
        <v>1.84467440737095E+19</v>
      </c>
      <c r="S5600">
        <v>1.84467440737095E+19</v>
      </c>
      <c r="T5600">
        <v>1.84467440737095E+19</v>
      </c>
      <c r="U5600">
        <v>1.84467440737095E+19</v>
      </c>
      <c r="V5600">
        <v>1.84467440737095E+19</v>
      </c>
      <c r="W5600">
        <v>1.8619999999999999E-3</v>
      </c>
      <c r="X5600">
        <v>1654644400.4853301</v>
      </c>
    </row>
    <row r="5601" spans="1:24" x14ac:dyDescent="0.25">
      <c r="A5601">
        <v>99066</v>
      </c>
      <c r="B5601" t="s">
        <v>50</v>
      </c>
      <c r="C5601">
        <v>255521</v>
      </c>
      <c r="D5601">
        <v>135</v>
      </c>
      <c r="E5601" t="s">
        <v>41</v>
      </c>
      <c r="F5601" t="s">
        <v>47</v>
      </c>
      <c r="G5601">
        <v>9.2233720368547697E+18</v>
      </c>
      <c r="H5601" t="s">
        <v>26</v>
      </c>
      <c r="I5601" t="s">
        <v>48</v>
      </c>
      <c r="J5601">
        <v>1.84467440737095E+19</v>
      </c>
      <c r="K5601">
        <v>1.84467440737095E+19</v>
      </c>
      <c r="L5601">
        <v>1.84467440737095E+19</v>
      </c>
      <c r="M5601">
        <v>1</v>
      </c>
      <c r="N5601" t="s">
        <v>49</v>
      </c>
      <c r="O5601" t="s">
        <v>24</v>
      </c>
      <c r="P5601">
        <v>1.84467440737095E+19</v>
      </c>
      <c r="Q5601">
        <v>1.84467440737095E+19</v>
      </c>
      <c r="R5601">
        <v>1.84467440737095E+19</v>
      </c>
      <c r="S5601">
        <v>1.84467440737095E+19</v>
      </c>
      <c r="T5601">
        <v>1.84467440737095E+19</v>
      </c>
      <c r="U5601">
        <v>1.84467440737095E+19</v>
      </c>
      <c r="V5601">
        <v>1.84467440737095E+19</v>
      </c>
      <c r="W5601">
        <v>1.786E-3</v>
      </c>
      <c r="X5601">
        <v>1654644400.4853301</v>
      </c>
    </row>
    <row r="5602" spans="1:24" x14ac:dyDescent="0.25">
      <c r="A5602">
        <v>99066</v>
      </c>
      <c r="B5602" t="s">
        <v>50</v>
      </c>
      <c r="C5602">
        <v>255521</v>
      </c>
      <c r="D5602">
        <v>356</v>
      </c>
      <c r="E5602" t="s">
        <v>32</v>
      </c>
      <c r="F5602" t="s">
        <v>47</v>
      </c>
      <c r="G5602">
        <v>9.2233720368547697E+18</v>
      </c>
      <c r="H5602" t="s">
        <v>26</v>
      </c>
      <c r="I5602" t="s">
        <v>48</v>
      </c>
      <c r="J5602">
        <v>1.84467440737095E+19</v>
      </c>
      <c r="K5602">
        <v>1.84467440737095E+19</v>
      </c>
      <c r="L5602">
        <v>1.84467440737095E+19</v>
      </c>
      <c r="M5602">
        <v>1</v>
      </c>
      <c r="N5602" t="s">
        <v>49</v>
      </c>
      <c r="O5602" t="s">
        <v>24</v>
      </c>
      <c r="P5602">
        <v>1.84467440737095E+19</v>
      </c>
      <c r="Q5602">
        <v>1.84467440737095E+19</v>
      </c>
      <c r="R5602">
        <v>1.84467440737095E+19</v>
      </c>
      <c r="S5602">
        <v>1.84467440737095E+19</v>
      </c>
      <c r="T5602">
        <v>1.84467440737095E+19</v>
      </c>
      <c r="U5602">
        <v>1.84467440737095E+19</v>
      </c>
      <c r="V5602">
        <v>1.84467440737095E+19</v>
      </c>
      <c r="W5602">
        <v>1.8630000000000001E-3</v>
      </c>
      <c r="X5602">
        <v>1654644400.4853301</v>
      </c>
    </row>
    <row r="5603" spans="1:24" x14ac:dyDescent="0.25">
      <c r="A5603">
        <v>99066</v>
      </c>
      <c r="B5603" t="s">
        <v>50</v>
      </c>
      <c r="C5603">
        <v>255521</v>
      </c>
      <c r="D5603">
        <v>130</v>
      </c>
      <c r="E5603" t="s">
        <v>41</v>
      </c>
      <c r="F5603" t="s">
        <v>47</v>
      </c>
      <c r="G5603">
        <v>9.2233720368547697E+18</v>
      </c>
      <c r="H5603" t="s">
        <v>26</v>
      </c>
      <c r="I5603" t="s">
        <v>48</v>
      </c>
      <c r="J5603">
        <v>1.84467440737095E+19</v>
      </c>
      <c r="K5603">
        <v>1.84467440737095E+19</v>
      </c>
      <c r="L5603">
        <v>1.84467440737095E+19</v>
      </c>
      <c r="M5603">
        <v>1</v>
      </c>
      <c r="N5603" t="s">
        <v>49</v>
      </c>
      <c r="O5603" t="s">
        <v>24</v>
      </c>
      <c r="P5603">
        <v>1.84467440737095E+19</v>
      </c>
      <c r="Q5603">
        <v>1.84467440737095E+19</v>
      </c>
      <c r="R5603">
        <v>1.84467440737095E+19</v>
      </c>
      <c r="S5603">
        <v>1.84467440737095E+19</v>
      </c>
      <c r="T5603">
        <v>1.84467440737095E+19</v>
      </c>
      <c r="U5603">
        <v>1.84467440737095E+19</v>
      </c>
      <c r="V5603">
        <v>1.84467440737095E+19</v>
      </c>
      <c r="W5603">
        <v>1.7880000000000001E-3</v>
      </c>
      <c r="X5603">
        <v>1654644400.4853301</v>
      </c>
    </row>
    <row r="5604" spans="1:24" x14ac:dyDescent="0.25">
      <c r="A5604">
        <v>99066</v>
      </c>
      <c r="B5604" t="s">
        <v>50</v>
      </c>
      <c r="C5604">
        <v>255521</v>
      </c>
      <c r="D5604">
        <v>144</v>
      </c>
      <c r="E5604" t="s">
        <v>41</v>
      </c>
      <c r="F5604" t="s">
        <v>47</v>
      </c>
      <c r="G5604">
        <v>9.2233720368547697E+18</v>
      </c>
      <c r="H5604" t="s">
        <v>26</v>
      </c>
      <c r="I5604" t="s">
        <v>48</v>
      </c>
      <c r="J5604">
        <v>1.84467440737095E+19</v>
      </c>
      <c r="K5604">
        <v>1.84467440737095E+19</v>
      </c>
      <c r="L5604">
        <v>1.84467440737095E+19</v>
      </c>
      <c r="M5604">
        <v>1</v>
      </c>
      <c r="N5604" t="s">
        <v>49</v>
      </c>
      <c r="O5604" t="s">
        <v>24</v>
      </c>
      <c r="P5604">
        <v>1.84467440737095E+19</v>
      </c>
      <c r="Q5604">
        <v>1.84467440737095E+19</v>
      </c>
      <c r="R5604">
        <v>1.84467440737095E+19</v>
      </c>
      <c r="S5604">
        <v>1.84467440737095E+19</v>
      </c>
      <c r="T5604">
        <v>1.84467440737095E+19</v>
      </c>
      <c r="U5604">
        <v>1.84467440737095E+19</v>
      </c>
      <c r="V5604">
        <v>1.84467440737095E+19</v>
      </c>
      <c r="W5604">
        <v>1.7880000000000001E-3</v>
      </c>
      <c r="X5604">
        <v>1654644400.4853301</v>
      </c>
    </row>
    <row r="5605" spans="1:24" x14ac:dyDescent="0.25">
      <c r="A5605">
        <v>99066</v>
      </c>
      <c r="B5605" t="s">
        <v>50</v>
      </c>
      <c r="C5605">
        <v>255521</v>
      </c>
      <c r="D5605">
        <v>362</v>
      </c>
      <c r="E5605" t="s">
        <v>32</v>
      </c>
      <c r="F5605" t="s">
        <v>47</v>
      </c>
      <c r="G5605">
        <v>9.2233720368547697E+18</v>
      </c>
      <c r="H5605" t="s">
        <v>26</v>
      </c>
      <c r="I5605" t="s">
        <v>48</v>
      </c>
      <c r="J5605">
        <v>1.84467440737095E+19</v>
      </c>
      <c r="K5605">
        <v>1.84467440737095E+19</v>
      </c>
      <c r="L5605">
        <v>1.84467440737095E+19</v>
      </c>
      <c r="M5605">
        <v>1</v>
      </c>
      <c r="N5605" t="s">
        <v>49</v>
      </c>
      <c r="O5605" t="s">
        <v>24</v>
      </c>
      <c r="P5605">
        <v>1.84467440737095E+19</v>
      </c>
      <c r="Q5605">
        <v>1.84467440737095E+19</v>
      </c>
      <c r="R5605">
        <v>1.84467440737095E+19</v>
      </c>
      <c r="S5605">
        <v>1.84467440737095E+19</v>
      </c>
      <c r="T5605">
        <v>1.84467440737095E+19</v>
      </c>
      <c r="U5605">
        <v>1.84467440737095E+19</v>
      </c>
      <c r="V5605">
        <v>1.84467440737095E+19</v>
      </c>
      <c r="W5605">
        <v>1.8630000000000001E-3</v>
      </c>
      <c r="X5605">
        <v>1654644400.4853301</v>
      </c>
    </row>
    <row r="5606" spans="1:24" x14ac:dyDescent="0.25">
      <c r="A5606">
        <v>99066</v>
      </c>
      <c r="B5606" t="s">
        <v>50</v>
      </c>
      <c r="C5606">
        <v>255521</v>
      </c>
      <c r="D5606">
        <v>374</v>
      </c>
      <c r="E5606" t="s">
        <v>32</v>
      </c>
      <c r="F5606" t="s">
        <v>47</v>
      </c>
      <c r="G5606">
        <v>9.2233720368547697E+18</v>
      </c>
      <c r="H5606" t="s">
        <v>26</v>
      </c>
      <c r="I5606" t="s">
        <v>48</v>
      </c>
      <c r="J5606">
        <v>1.84467440737095E+19</v>
      </c>
      <c r="K5606">
        <v>1.84467440737095E+19</v>
      </c>
      <c r="L5606">
        <v>1.84467440737095E+19</v>
      </c>
      <c r="M5606">
        <v>1</v>
      </c>
      <c r="N5606" t="s">
        <v>49</v>
      </c>
      <c r="O5606" t="s">
        <v>24</v>
      </c>
      <c r="P5606">
        <v>1.84467440737095E+19</v>
      </c>
      <c r="Q5606">
        <v>1.84467440737095E+19</v>
      </c>
      <c r="R5606">
        <v>1.84467440737095E+19</v>
      </c>
      <c r="S5606">
        <v>1.84467440737095E+19</v>
      </c>
      <c r="T5606">
        <v>1.84467440737095E+19</v>
      </c>
      <c r="U5606">
        <v>1.84467440737095E+19</v>
      </c>
      <c r="V5606">
        <v>1.84467440737095E+19</v>
      </c>
      <c r="W5606">
        <v>1.8630000000000001E-3</v>
      </c>
      <c r="X5606">
        <v>1654644400.4853301</v>
      </c>
    </row>
    <row r="5607" spans="1:24" x14ac:dyDescent="0.25">
      <c r="A5607">
        <v>99066</v>
      </c>
      <c r="B5607" t="s">
        <v>50</v>
      </c>
      <c r="C5607">
        <v>255521</v>
      </c>
      <c r="D5607">
        <v>377</v>
      </c>
      <c r="E5607" t="s">
        <v>32</v>
      </c>
      <c r="F5607" t="s">
        <v>47</v>
      </c>
      <c r="G5607">
        <v>9.2233720368547697E+18</v>
      </c>
      <c r="H5607" t="s">
        <v>26</v>
      </c>
      <c r="I5607" t="s">
        <v>48</v>
      </c>
      <c r="J5607">
        <v>1.84467440737095E+19</v>
      </c>
      <c r="K5607">
        <v>1.84467440737095E+19</v>
      </c>
      <c r="L5607">
        <v>1.84467440737095E+19</v>
      </c>
      <c r="M5607">
        <v>1</v>
      </c>
      <c r="N5607" t="s">
        <v>49</v>
      </c>
      <c r="O5607" t="s">
        <v>24</v>
      </c>
      <c r="P5607">
        <v>1.84467440737095E+19</v>
      </c>
      <c r="Q5607">
        <v>1.84467440737095E+19</v>
      </c>
      <c r="R5607">
        <v>1.84467440737095E+19</v>
      </c>
      <c r="S5607">
        <v>1.84467440737095E+19</v>
      </c>
      <c r="T5607">
        <v>1.84467440737095E+19</v>
      </c>
      <c r="U5607">
        <v>1.84467440737095E+19</v>
      </c>
      <c r="V5607">
        <v>1.84467440737095E+19</v>
      </c>
      <c r="W5607">
        <v>1.8619999999999999E-3</v>
      </c>
      <c r="X5607">
        <v>1654644400.4853301</v>
      </c>
    </row>
    <row r="5608" spans="1:24" x14ac:dyDescent="0.25">
      <c r="A5608">
        <v>99066</v>
      </c>
      <c r="B5608" t="s">
        <v>50</v>
      </c>
      <c r="C5608">
        <v>255521</v>
      </c>
      <c r="D5608">
        <v>132</v>
      </c>
      <c r="E5608" t="s">
        <v>41</v>
      </c>
      <c r="F5608" t="s">
        <v>47</v>
      </c>
      <c r="G5608">
        <v>9.2233720368547697E+18</v>
      </c>
      <c r="H5608" t="s">
        <v>26</v>
      </c>
      <c r="I5608" t="s">
        <v>48</v>
      </c>
      <c r="J5608">
        <v>1.84467440737095E+19</v>
      </c>
      <c r="K5608">
        <v>1.84467440737095E+19</v>
      </c>
      <c r="L5608">
        <v>1.84467440737095E+19</v>
      </c>
      <c r="M5608">
        <v>1</v>
      </c>
      <c r="N5608" t="s">
        <v>49</v>
      </c>
      <c r="O5608" t="s">
        <v>24</v>
      </c>
      <c r="P5608">
        <v>1.84467440737095E+19</v>
      </c>
      <c r="Q5608">
        <v>1.84467440737095E+19</v>
      </c>
      <c r="R5608">
        <v>1.84467440737095E+19</v>
      </c>
      <c r="S5608">
        <v>1.84467440737095E+19</v>
      </c>
      <c r="T5608">
        <v>1.84467440737095E+19</v>
      </c>
      <c r="U5608">
        <v>1.84467440737095E+19</v>
      </c>
      <c r="V5608">
        <v>1.84467440737095E+19</v>
      </c>
      <c r="W5608">
        <v>1.789E-3</v>
      </c>
      <c r="X5608">
        <v>1654644400.4853301</v>
      </c>
    </row>
    <row r="5609" spans="1:24" x14ac:dyDescent="0.25">
      <c r="A5609">
        <v>99066</v>
      </c>
      <c r="B5609" t="s">
        <v>50</v>
      </c>
      <c r="C5609">
        <v>255521</v>
      </c>
      <c r="D5609">
        <v>137</v>
      </c>
      <c r="E5609" t="s">
        <v>41</v>
      </c>
      <c r="F5609" t="s">
        <v>47</v>
      </c>
      <c r="G5609">
        <v>9.2233720368547697E+18</v>
      </c>
      <c r="H5609" t="s">
        <v>26</v>
      </c>
      <c r="I5609" t="s">
        <v>48</v>
      </c>
      <c r="J5609">
        <v>1.84467440737095E+19</v>
      </c>
      <c r="K5609">
        <v>1.84467440737095E+19</v>
      </c>
      <c r="L5609">
        <v>1.84467440737095E+19</v>
      </c>
      <c r="M5609">
        <v>1</v>
      </c>
      <c r="N5609" t="s">
        <v>49</v>
      </c>
      <c r="O5609" t="s">
        <v>24</v>
      </c>
      <c r="P5609">
        <v>1.84467440737095E+19</v>
      </c>
      <c r="Q5609">
        <v>1.84467440737095E+19</v>
      </c>
      <c r="R5609">
        <v>1.84467440737095E+19</v>
      </c>
      <c r="S5609">
        <v>1.84467440737095E+19</v>
      </c>
      <c r="T5609">
        <v>1.84467440737095E+19</v>
      </c>
      <c r="U5609">
        <v>1.84467440737095E+19</v>
      </c>
      <c r="V5609">
        <v>1.84467440737095E+19</v>
      </c>
      <c r="W5609">
        <v>1.789E-3</v>
      </c>
      <c r="X5609">
        <v>1654644400.4853301</v>
      </c>
    </row>
    <row r="5610" spans="1:24" x14ac:dyDescent="0.25">
      <c r="A5610">
        <v>99066</v>
      </c>
      <c r="B5610" t="s">
        <v>50</v>
      </c>
      <c r="C5610">
        <v>255521</v>
      </c>
      <c r="D5610">
        <v>145</v>
      </c>
      <c r="E5610" t="s">
        <v>41</v>
      </c>
      <c r="F5610" t="s">
        <v>47</v>
      </c>
      <c r="G5610">
        <v>9.2233720368547697E+18</v>
      </c>
      <c r="H5610" t="s">
        <v>26</v>
      </c>
      <c r="I5610" t="s">
        <v>48</v>
      </c>
      <c r="J5610">
        <v>1.84467440737095E+19</v>
      </c>
      <c r="K5610">
        <v>1.84467440737095E+19</v>
      </c>
      <c r="L5610">
        <v>1.84467440737095E+19</v>
      </c>
      <c r="M5610">
        <v>1</v>
      </c>
      <c r="N5610" t="s">
        <v>49</v>
      </c>
      <c r="O5610" t="s">
        <v>24</v>
      </c>
      <c r="P5610">
        <v>1.84467440737095E+19</v>
      </c>
      <c r="Q5610">
        <v>1.84467440737095E+19</v>
      </c>
      <c r="R5610">
        <v>1.84467440737095E+19</v>
      </c>
      <c r="S5610">
        <v>1.84467440737095E+19</v>
      </c>
      <c r="T5610">
        <v>1.84467440737095E+19</v>
      </c>
      <c r="U5610">
        <v>1.84467440737095E+19</v>
      </c>
      <c r="V5610">
        <v>1.84467440737095E+19</v>
      </c>
      <c r="W5610">
        <v>1.7880000000000001E-3</v>
      </c>
      <c r="X5610">
        <v>1654644400.4853301</v>
      </c>
    </row>
    <row r="5611" spans="1:24" x14ac:dyDescent="0.25">
      <c r="A5611">
        <v>99066</v>
      </c>
      <c r="B5611" t="s">
        <v>50</v>
      </c>
      <c r="C5611">
        <v>255521</v>
      </c>
      <c r="D5611">
        <v>373</v>
      </c>
      <c r="E5611" t="s">
        <v>32</v>
      </c>
      <c r="F5611" t="s">
        <v>47</v>
      </c>
      <c r="G5611">
        <v>9.2233720368547697E+18</v>
      </c>
      <c r="H5611" t="s">
        <v>26</v>
      </c>
      <c r="I5611" t="s">
        <v>48</v>
      </c>
      <c r="J5611">
        <v>1.84467440737095E+19</v>
      </c>
      <c r="K5611">
        <v>1.84467440737095E+19</v>
      </c>
      <c r="L5611">
        <v>1.84467440737095E+19</v>
      </c>
      <c r="M5611">
        <v>1</v>
      </c>
      <c r="N5611" t="s">
        <v>49</v>
      </c>
      <c r="O5611" t="s">
        <v>24</v>
      </c>
      <c r="P5611">
        <v>1.84467440737095E+19</v>
      </c>
      <c r="Q5611">
        <v>1.84467440737095E+19</v>
      </c>
      <c r="R5611">
        <v>1.84467440737095E+19</v>
      </c>
      <c r="S5611">
        <v>1.84467440737095E+19</v>
      </c>
      <c r="T5611">
        <v>1.84467440737095E+19</v>
      </c>
      <c r="U5611">
        <v>1.84467440737095E+19</v>
      </c>
      <c r="V5611">
        <v>1.84467440737095E+19</v>
      </c>
      <c r="W5611">
        <v>1.864E-3</v>
      </c>
      <c r="X5611">
        <v>1654644400.4853301</v>
      </c>
    </row>
    <row r="5612" spans="1:24" x14ac:dyDescent="0.25">
      <c r="A5612">
        <v>99066</v>
      </c>
      <c r="B5612" t="s">
        <v>50</v>
      </c>
      <c r="C5612">
        <v>255521</v>
      </c>
      <c r="D5612">
        <v>380</v>
      </c>
      <c r="E5612" t="s">
        <v>32</v>
      </c>
      <c r="F5612" t="s">
        <v>47</v>
      </c>
      <c r="G5612">
        <v>9.2233720368547697E+18</v>
      </c>
      <c r="H5612" t="s">
        <v>26</v>
      </c>
      <c r="I5612" t="s">
        <v>48</v>
      </c>
      <c r="J5612">
        <v>1.84467440737095E+19</v>
      </c>
      <c r="K5612">
        <v>1.84467440737095E+19</v>
      </c>
      <c r="L5612">
        <v>1.84467440737095E+19</v>
      </c>
      <c r="M5612">
        <v>1</v>
      </c>
      <c r="N5612" t="s">
        <v>49</v>
      </c>
      <c r="O5612" t="s">
        <v>24</v>
      </c>
      <c r="P5612">
        <v>1.84467440737095E+19</v>
      </c>
      <c r="Q5612">
        <v>1.84467440737095E+19</v>
      </c>
      <c r="R5612">
        <v>1.84467440737095E+19</v>
      </c>
      <c r="S5612">
        <v>1.84467440737095E+19</v>
      </c>
      <c r="T5612">
        <v>1.84467440737095E+19</v>
      </c>
      <c r="U5612">
        <v>1.84467440737095E+19</v>
      </c>
      <c r="V5612">
        <v>1.84467440737095E+19</v>
      </c>
      <c r="W5612">
        <v>1.8630000000000001E-3</v>
      </c>
      <c r="X5612">
        <v>1654644400.4853301</v>
      </c>
    </row>
    <row r="5613" spans="1:24" x14ac:dyDescent="0.25">
      <c r="A5613">
        <v>99066</v>
      </c>
      <c r="B5613" t="s">
        <v>50</v>
      </c>
      <c r="C5613">
        <v>255521</v>
      </c>
      <c r="D5613">
        <v>394</v>
      </c>
      <c r="E5613" t="s">
        <v>29</v>
      </c>
      <c r="F5613" t="s">
        <v>47</v>
      </c>
      <c r="G5613">
        <v>9.2233720368547697E+18</v>
      </c>
      <c r="H5613" t="s">
        <v>26</v>
      </c>
      <c r="I5613" t="s">
        <v>48</v>
      </c>
      <c r="J5613">
        <v>1.84467440737095E+19</v>
      </c>
      <c r="K5613">
        <v>1.84467440737095E+19</v>
      </c>
      <c r="L5613">
        <v>1.84467440737095E+19</v>
      </c>
      <c r="M5613">
        <v>1</v>
      </c>
      <c r="N5613" t="s">
        <v>49</v>
      </c>
      <c r="O5613" t="s">
        <v>24</v>
      </c>
      <c r="P5613">
        <v>1.84467440737095E+19</v>
      </c>
      <c r="Q5613">
        <v>1.84467440737095E+19</v>
      </c>
      <c r="R5613">
        <v>1.84467440737095E+19</v>
      </c>
      <c r="S5613">
        <v>1.84467440737095E+19</v>
      </c>
      <c r="T5613">
        <v>1.84467440737095E+19</v>
      </c>
      <c r="U5613">
        <v>1.84467440737095E+19</v>
      </c>
      <c r="V5613">
        <v>1.84467440737095E+19</v>
      </c>
      <c r="W5613">
        <v>1.776E-3</v>
      </c>
      <c r="X5613">
        <v>1654644400.4853301</v>
      </c>
    </row>
    <row r="5614" spans="1:24" x14ac:dyDescent="0.25">
      <c r="A5614">
        <v>99066</v>
      </c>
      <c r="B5614" t="s">
        <v>50</v>
      </c>
      <c r="C5614">
        <v>255521</v>
      </c>
      <c r="D5614">
        <v>140</v>
      </c>
      <c r="E5614" t="s">
        <v>41</v>
      </c>
      <c r="F5614" t="s">
        <v>47</v>
      </c>
      <c r="G5614">
        <v>9.2233720368547697E+18</v>
      </c>
      <c r="H5614" t="s">
        <v>26</v>
      </c>
      <c r="I5614" t="s">
        <v>48</v>
      </c>
      <c r="J5614">
        <v>1.84467440737095E+19</v>
      </c>
      <c r="K5614">
        <v>1.84467440737095E+19</v>
      </c>
      <c r="L5614">
        <v>1.84467440737095E+19</v>
      </c>
      <c r="M5614">
        <v>1</v>
      </c>
      <c r="N5614" t="s">
        <v>49</v>
      </c>
      <c r="O5614" t="s">
        <v>24</v>
      </c>
      <c r="P5614">
        <v>1.84467440737095E+19</v>
      </c>
      <c r="Q5614">
        <v>1.84467440737095E+19</v>
      </c>
      <c r="R5614">
        <v>1.84467440737095E+19</v>
      </c>
      <c r="S5614">
        <v>1.84467440737095E+19</v>
      </c>
      <c r="T5614">
        <v>1.84467440737095E+19</v>
      </c>
      <c r="U5614">
        <v>1.84467440737095E+19</v>
      </c>
      <c r="V5614">
        <v>1.84467440737095E+19</v>
      </c>
      <c r="W5614">
        <v>1.7910000000000001E-3</v>
      </c>
      <c r="X5614">
        <v>1654644400.4853401</v>
      </c>
    </row>
    <row r="5615" spans="1:24" x14ac:dyDescent="0.25">
      <c r="A5615">
        <v>99066</v>
      </c>
      <c r="B5615" t="s">
        <v>50</v>
      </c>
      <c r="C5615">
        <v>255521</v>
      </c>
      <c r="D5615">
        <v>361</v>
      </c>
      <c r="E5615" t="s">
        <v>32</v>
      </c>
      <c r="F5615" t="s">
        <v>47</v>
      </c>
      <c r="G5615">
        <v>9.2233720368547697E+18</v>
      </c>
      <c r="H5615" t="s">
        <v>26</v>
      </c>
      <c r="I5615" t="s">
        <v>48</v>
      </c>
      <c r="J5615">
        <v>1.84467440737095E+19</v>
      </c>
      <c r="K5615">
        <v>1.84467440737095E+19</v>
      </c>
      <c r="L5615">
        <v>1.84467440737095E+19</v>
      </c>
      <c r="M5615">
        <v>1</v>
      </c>
      <c r="N5615" t="s">
        <v>49</v>
      </c>
      <c r="O5615" t="s">
        <v>24</v>
      </c>
      <c r="P5615">
        <v>1.84467440737095E+19</v>
      </c>
      <c r="Q5615">
        <v>1.84467440737095E+19</v>
      </c>
      <c r="R5615">
        <v>1.84467440737095E+19</v>
      </c>
      <c r="S5615">
        <v>1.84467440737095E+19</v>
      </c>
      <c r="T5615">
        <v>1.84467440737095E+19</v>
      </c>
      <c r="U5615">
        <v>1.84467440737095E+19</v>
      </c>
      <c r="V5615">
        <v>1.84467440737095E+19</v>
      </c>
      <c r="W5615">
        <v>1.866E-3</v>
      </c>
      <c r="X5615">
        <v>1654644400.4853401</v>
      </c>
    </row>
    <row r="5616" spans="1:24" x14ac:dyDescent="0.25">
      <c r="A5616">
        <v>99066</v>
      </c>
      <c r="B5616" t="s">
        <v>50</v>
      </c>
      <c r="C5616">
        <v>255521</v>
      </c>
      <c r="D5616">
        <v>376</v>
      </c>
      <c r="E5616" t="s">
        <v>32</v>
      </c>
      <c r="F5616" t="s">
        <v>47</v>
      </c>
      <c r="G5616">
        <v>9.2233720368547697E+18</v>
      </c>
      <c r="H5616" t="s">
        <v>26</v>
      </c>
      <c r="I5616" t="s">
        <v>48</v>
      </c>
      <c r="J5616">
        <v>1.84467440737095E+19</v>
      </c>
      <c r="K5616">
        <v>1.84467440737095E+19</v>
      </c>
      <c r="L5616">
        <v>1.84467440737095E+19</v>
      </c>
      <c r="M5616">
        <v>1</v>
      </c>
      <c r="N5616" t="s">
        <v>49</v>
      </c>
      <c r="O5616" t="s">
        <v>24</v>
      </c>
      <c r="P5616">
        <v>1.84467440737095E+19</v>
      </c>
      <c r="Q5616">
        <v>1.84467440737095E+19</v>
      </c>
      <c r="R5616">
        <v>1.84467440737095E+19</v>
      </c>
      <c r="S5616">
        <v>1.84467440737095E+19</v>
      </c>
      <c r="T5616">
        <v>1.84467440737095E+19</v>
      </c>
      <c r="U5616">
        <v>1.84467440737095E+19</v>
      </c>
      <c r="V5616">
        <v>1.84467440737095E+19</v>
      </c>
      <c r="W5616">
        <v>1.866E-3</v>
      </c>
      <c r="X5616">
        <v>1654644400.4853401</v>
      </c>
    </row>
    <row r="5617" spans="1:24" x14ac:dyDescent="0.25">
      <c r="A5617">
        <v>99066</v>
      </c>
      <c r="B5617" t="s">
        <v>50</v>
      </c>
      <c r="C5617">
        <v>255521</v>
      </c>
      <c r="D5617">
        <v>378</v>
      </c>
      <c r="E5617" t="s">
        <v>32</v>
      </c>
      <c r="F5617" t="s">
        <v>47</v>
      </c>
      <c r="G5617">
        <v>9.2233720368547697E+18</v>
      </c>
      <c r="H5617" t="s">
        <v>26</v>
      </c>
      <c r="I5617" t="s">
        <v>48</v>
      </c>
      <c r="J5617">
        <v>1.84467440737095E+19</v>
      </c>
      <c r="K5617">
        <v>1.84467440737095E+19</v>
      </c>
      <c r="L5617">
        <v>1.84467440737095E+19</v>
      </c>
      <c r="M5617">
        <v>1</v>
      </c>
      <c r="N5617" t="s">
        <v>49</v>
      </c>
      <c r="O5617" t="s">
        <v>24</v>
      </c>
      <c r="P5617">
        <v>1.84467440737095E+19</v>
      </c>
      <c r="Q5617">
        <v>1.84467440737095E+19</v>
      </c>
      <c r="R5617">
        <v>1.84467440737095E+19</v>
      </c>
      <c r="S5617">
        <v>1.84467440737095E+19</v>
      </c>
      <c r="T5617">
        <v>1.84467440737095E+19</v>
      </c>
      <c r="U5617">
        <v>1.84467440737095E+19</v>
      </c>
      <c r="V5617">
        <v>1.84467440737095E+19</v>
      </c>
      <c r="W5617">
        <v>1.866E-3</v>
      </c>
      <c r="X5617">
        <v>1654644400.4853401</v>
      </c>
    </row>
    <row r="5618" spans="1:24" x14ac:dyDescent="0.25">
      <c r="A5618">
        <v>99066</v>
      </c>
      <c r="B5618" t="s">
        <v>50</v>
      </c>
      <c r="C5618">
        <v>255521</v>
      </c>
      <c r="D5618">
        <v>386</v>
      </c>
      <c r="E5618" t="s">
        <v>29</v>
      </c>
      <c r="F5618" t="s">
        <v>47</v>
      </c>
      <c r="G5618">
        <v>9.2233720368547697E+18</v>
      </c>
      <c r="H5618" t="s">
        <v>26</v>
      </c>
      <c r="I5618" t="s">
        <v>48</v>
      </c>
      <c r="J5618">
        <v>1.84467440737095E+19</v>
      </c>
      <c r="K5618">
        <v>1.84467440737095E+19</v>
      </c>
      <c r="L5618">
        <v>1.84467440737095E+19</v>
      </c>
      <c r="M5618">
        <v>1</v>
      </c>
      <c r="N5618" t="s">
        <v>49</v>
      </c>
      <c r="O5618" t="s">
        <v>24</v>
      </c>
      <c r="P5618">
        <v>1.84467440737095E+19</v>
      </c>
      <c r="Q5618">
        <v>1.84467440737095E+19</v>
      </c>
      <c r="R5618">
        <v>1.84467440737095E+19</v>
      </c>
      <c r="S5618">
        <v>1.84467440737095E+19</v>
      </c>
      <c r="T5618">
        <v>1.84467440737095E+19</v>
      </c>
      <c r="U5618">
        <v>1.84467440737095E+19</v>
      </c>
      <c r="V5618">
        <v>1.84467440737095E+19</v>
      </c>
      <c r="W5618">
        <v>1.776E-3</v>
      </c>
      <c r="X5618">
        <v>1654644400.4853401</v>
      </c>
    </row>
    <row r="5619" spans="1:24" x14ac:dyDescent="0.25">
      <c r="A5619">
        <v>99066</v>
      </c>
      <c r="B5619" t="s">
        <v>50</v>
      </c>
      <c r="C5619">
        <v>255521</v>
      </c>
      <c r="D5619">
        <v>396</v>
      </c>
      <c r="E5619" t="s">
        <v>29</v>
      </c>
      <c r="F5619" t="s">
        <v>47</v>
      </c>
      <c r="G5619">
        <v>9.2233720368547697E+18</v>
      </c>
      <c r="H5619" t="s">
        <v>26</v>
      </c>
      <c r="I5619" t="s">
        <v>48</v>
      </c>
      <c r="J5619">
        <v>1.84467440737095E+19</v>
      </c>
      <c r="K5619">
        <v>1.84467440737095E+19</v>
      </c>
      <c r="L5619">
        <v>1.84467440737095E+19</v>
      </c>
      <c r="M5619">
        <v>1</v>
      </c>
      <c r="N5619" t="s">
        <v>49</v>
      </c>
      <c r="O5619" t="s">
        <v>24</v>
      </c>
      <c r="P5619">
        <v>1.84467440737095E+19</v>
      </c>
      <c r="Q5619">
        <v>1.84467440737095E+19</v>
      </c>
      <c r="R5619">
        <v>1.84467440737095E+19</v>
      </c>
      <c r="S5619">
        <v>1.84467440737095E+19</v>
      </c>
      <c r="T5619">
        <v>1.84467440737095E+19</v>
      </c>
      <c r="U5619">
        <v>1.84467440737095E+19</v>
      </c>
      <c r="V5619">
        <v>1.84467440737095E+19</v>
      </c>
      <c r="W5619">
        <v>1.7769999999999999E-3</v>
      </c>
      <c r="X5619">
        <v>1654644400.4853401</v>
      </c>
    </row>
    <row r="5620" spans="1:24" x14ac:dyDescent="0.25">
      <c r="A5620">
        <v>99066</v>
      </c>
      <c r="B5620" t="s">
        <v>50</v>
      </c>
      <c r="C5620">
        <v>255521</v>
      </c>
      <c r="D5620">
        <v>133</v>
      </c>
      <c r="E5620" t="s">
        <v>41</v>
      </c>
      <c r="F5620" t="s">
        <v>47</v>
      </c>
      <c r="G5620">
        <v>9.2233720368547697E+18</v>
      </c>
      <c r="H5620" t="s">
        <v>26</v>
      </c>
      <c r="I5620" t="s">
        <v>48</v>
      </c>
      <c r="J5620">
        <v>1.84467440737095E+19</v>
      </c>
      <c r="K5620">
        <v>1.84467440737095E+19</v>
      </c>
      <c r="L5620">
        <v>1.84467440737095E+19</v>
      </c>
      <c r="M5620">
        <v>1</v>
      </c>
      <c r="N5620" t="s">
        <v>49</v>
      </c>
      <c r="O5620" t="s">
        <v>24</v>
      </c>
      <c r="P5620">
        <v>1.84467440737095E+19</v>
      </c>
      <c r="Q5620">
        <v>1.84467440737095E+19</v>
      </c>
      <c r="R5620">
        <v>1.84467440737095E+19</v>
      </c>
      <c r="S5620">
        <v>1.84467440737095E+19</v>
      </c>
      <c r="T5620">
        <v>1.84467440737095E+19</v>
      </c>
      <c r="U5620">
        <v>1.84467440737095E+19</v>
      </c>
      <c r="V5620">
        <v>1.84467440737095E+19</v>
      </c>
      <c r="W5620">
        <v>1.7910000000000001E-3</v>
      </c>
      <c r="X5620">
        <v>1654644400.4853401</v>
      </c>
    </row>
    <row r="5621" spans="1:24" x14ac:dyDescent="0.25">
      <c r="A5621">
        <v>99066</v>
      </c>
      <c r="B5621" t="s">
        <v>50</v>
      </c>
      <c r="C5621">
        <v>255521</v>
      </c>
      <c r="D5621">
        <v>294</v>
      </c>
      <c r="E5621" t="s">
        <v>37</v>
      </c>
      <c r="F5621" t="s">
        <v>47</v>
      </c>
      <c r="G5621">
        <v>9.2233720368547697E+18</v>
      </c>
      <c r="H5621" t="s">
        <v>26</v>
      </c>
      <c r="I5621" t="s">
        <v>48</v>
      </c>
      <c r="J5621">
        <v>1.84467440737095E+19</v>
      </c>
      <c r="K5621">
        <v>1.84467440737095E+19</v>
      </c>
      <c r="L5621">
        <v>1.84467440737095E+19</v>
      </c>
      <c r="M5621">
        <v>1</v>
      </c>
      <c r="N5621" t="s">
        <v>49</v>
      </c>
      <c r="O5621" t="s">
        <v>24</v>
      </c>
      <c r="P5621">
        <v>1.84467440737095E+19</v>
      </c>
      <c r="Q5621">
        <v>1.84467440737095E+19</v>
      </c>
      <c r="R5621">
        <v>1.84467440737095E+19</v>
      </c>
      <c r="S5621">
        <v>1.84467440737095E+19</v>
      </c>
      <c r="T5621">
        <v>1.84467440737095E+19</v>
      </c>
      <c r="U5621">
        <v>1.84467440737095E+19</v>
      </c>
      <c r="V5621">
        <v>1.84467440737095E+19</v>
      </c>
      <c r="W5621">
        <v>1.874E-3</v>
      </c>
      <c r="X5621">
        <v>1654644400.4853401</v>
      </c>
    </row>
    <row r="5622" spans="1:24" x14ac:dyDescent="0.25">
      <c r="A5622">
        <v>99066</v>
      </c>
      <c r="B5622" t="s">
        <v>50</v>
      </c>
      <c r="C5622">
        <v>255521</v>
      </c>
      <c r="D5622">
        <v>364</v>
      </c>
      <c r="E5622" t="s">
        <v>32</v>
      </c>
      <c r="F5622" t="s">
        <v>47</v>
      </c>
      <c r="G5622">
        <v>9.2233720368547697E+18</v>
      </c>
      <c r="H5622" t="s">
        <v>26</v>
      </c>
      <c r="I5622" t="s">
        <v>48</v>
      </c>
      <c r="J5622">
        <v>1.84467440737095E+19</v>
      </c>
      <c r="K5622">
        <v>1.84467440737095E+19</v>
      </c>
      <c r="L5622">
        <v>1.84467440737095E+19</v>
      </c>
      <c r="M5622">
        <v>1</v>
      </c>
      <c r="N5622" t="s">
        <v>49</v>
      </c>
      <c r="O5622" t="s">
        <v>24</v>
      </c>
      <c r="P5622">
        <v>1.84467440737095E+19</v>
      </c>
      <c r="Q5622">
        <v>1.84467440737095E+19</v>
      </c>
      <c r="R5622">
        <v>1.84467440737095E+19</v>
      </c>
      <c r="S5622">
        <v>1.84467440737095E+19</v>
      </c>
      <c r="T5622">
        <v>1.84467440737095E+19</v>
      </c>
      <c r="U5622">
        <v>1.84467440737095E+19</v>
      </c>
      <c r="V5622">
        <v>1.84467440737095E+19</v>
      </c>
      <c r="W5622">
        <v>1.867E-3</v>
      </c>
      <c r="X5622">
        <v>1654644400.4853401</v>
      </c>
    </row>
    <row r="5623" spans="1:24" x14ac:dyDescent="0.25">
      <c r="A5623">
        <v>99066</v>
      </c>
      <c r="B5623" t="s">
        <v>50</v>
      </c>
      <c r="C5623">
        <v>255521</v>
      </c>
      <c r="D5623">
        <v>370</v>
      </c>
      <c r="E5623" t="s">
        <v>32</v>
      </c>
      <c r="F5623" t="s">
        <v>47</v>
      </c>
      <c r="G5623">
        <v>9.2233720368547697E+18</v>
      </c>
      <c r="H5623" t="s">
        <v>26</v>
      </c>
      <c r="I5623" t="s">
        <v>48</v>
      </c>
      <c r="J5623">
        <v>1.84467440737095E+19</v>
      </c>
      <c r="K5623">
        <v>1.84467440737095E+19</v>
      </c>
      <c r="L5623">
        <v>1.84467440737095E+19</v>
      </c>
      <c r="M5623">
        <v>1</v>
      </c>
      <c r="N5623" t="s">
        <v>49</v>
      </c>
      <c r="O5623" t="s">
        <v>24</v>
      </c>
      <c r="P5623">
        <v>1.84467440737095E+19</v>
      </c>
      <c r="Q5623">
        <v>1.84467440737095E+19</v>
      </c>
      <c r="R5623">
        <v>1.84467440737095E+19</v>
      </c>
      <c r="S5623">
        <v>1.84467440737095E+19</v>
      </c>
      <c r="T5623">
        <v>1.84467440737095E+19</v>
      </c>
      <c r="U5623">
        <v>1.84467440737095E+19</v>
      </c>
      <c r="V5623">
        <v>1.84467440737095E+19</v>
      </c>
      <c r="W5623">
        <v>1.866E-3</v>
      </c>
      <c r="X5623">
        <v>1654644400.4853401</v>
      </c>
    </row>
    <row r="5624" spans="1:24" x14ac:dyDescent="0.25">
      <c r="A5624">
        <v>99066</v>
      </c>
      <c r="B5624" t="s">
        <v>50</v>
      </c>
      <c r="C5624">
        <v>255521</v>
      </c>
      <c r="D5624">
        <v>371</v>
      </c>
      <c r="E5624" t="s">
        <v>32</v>
      </c>
      <c r="F5624" t="s">
        <v>47</v>
      </c>
      <c r="G5624">
        <v>9.2233720368547697E+18</v>
      </c>
      <c r="H5624" t="s">
        <v>26</v>
      </c>
      <c r="I5624" t="s">
        <v>48</v>
      </c>
      <c r="J5624">
        <v>1.84467440737095E+19</v>
      </c>
      <c r="K5624">
        <v>1.84467440737095E+19</v>
      </c>
      <c r="L5624">
        <v>1.84467440737095E+19</v>
      </c>
      <c r="M5624">
        <v>1</v>
      </c>
      <c r="N5624" t="s">
        <v>49</v>
      </c>
      <c r="O5624" t="s">
        <v>24</v>
      </c>
      <c r="P5624">
        <v>1.84467440737095E+19</v>
      </c>
      <c r="Q5624">
        <v>1.84467440737095E+19</v>
      </c>
      <c r="R5624">
        <v>1.84467440737095E+19</v>
      </c>
      <c r="S5624">
        <v>1.84467440737095E+19</v>
      </c>
      <c r="T5624">
        <v>1.84467440737095E+19</v>
      </c>
      <c r="U5624">
        <v>1.84467440737095E+19</v>
      </c>
      <c r="V5624">
        <v>1.84467440737095E+19</v>
      </c>
      <c r="W5624">
        <v>1.866E-3</v>
      </c>
      <c r="X5624">
        <v>1654644400.4853401</v>
      </c>
    </row>
    <row r="5625" spans="1:24" x14ac:dyDescent="0.25">
      <c r="A5625">
        <v>99066</v>
      </c>
      <c r="B5625" t="s">
        <v>50</v>
      </c>
      <c r="C5625">
        <v>255521</v>
      </c>
      <c r="D5625">
        <v>384</v>
      </c>
      <c r="E5625" t="s">
        <v>29</v>
      </c>
      <c r="F5625" t="s">
        <v>47</v>
      </c>
      <c r="G5625">
        <v>9.2233720368547697E+18</v>
      </c>
      <c r="H5625" t="s">
        <v>26</v>
      </c>
      <c r="I5625" t="s">
        <v>48</v>
      </c>
      <c r="J5625">
        <v>1.84467440737095E+19</v>
      </c>
      <c r="K5625">
        <v>1.84467440737095E+19</v>
      </c>
      <c r="L5625">
        <v>1.84467440737095E+19</v>
      </c>
      <c r="M5625">
        <v>1</v>
      </c>
      <c r="N5625" t="s">
        <v>49</v>
      </c>
      <c r="O5625" t="s">
        <v>24</v>
      </c>
      <c r="P5625">
        <v>1.84467440737095E+19</v>
      </c>
      <c r="Q5625">
        <v>1.84467440737095E+19</v>
      </c>
      <c r="R5625">
        <v>1.84467440737095E+19</v>
      </c>
      <c r="S5625">
        <v>1.84467440737095E+19</v>
      </c>
      <c r="T5625">
        <v>1.84467440737095E+19</v>
      </c>
      <c r="U5625">
        <v>1.84467440737095E+19</v>
      </c>
      <c r="V5625">
        <v>1.84467440737095E+19</v>
      </c>
      <c r="W5625">
        <v>1.779E-3</v>
      </c>
      <c r="X5625">
        <v>1654644400.4853401</v>
      </c>
    </row>
    <row r="5626" spans="1:24" x14ac:dyDescent="0.25">
      <c r="A5626">
        <v>99066</v>
      </c>
      <c r="B5626" t="s">
        <v>50</v>
      </c>
      <c r="C5626">
        <v>255521</v>
      </c>
      <c r="D5626">
        <v>352</v>
      </c>
      <c r="E5626" t="s">
        <v>32</v>
      </c>
      <c r="F5626" t="s">
        <v>47</v>
      </c>
      <c r="G5626">
        <v>9.2233720368547697E+18</v>
      </c>
      <c r="H5626" t="s">
        <v>26</v>
      </c>
      <c r="I5626" t="s">
        <v>48</v>
      </c>
      <c r="J5626">
        <v>1.84467440737095E+19</v>
      </c>
      <c r="K5626">
        <v>1.84467440737095E+19</v>
      </c>
      <c r="L5626">
        <v>1.84467440737095E+19</v>
      </c>
      <c r="M5626">
        <v>1</v>
      </c>
      <c r="N5626" t="s">
        <v>49</v>
      </c>
      <c r="O5626" t="s">
        <v>24</v>
      </c>
      <c r="P5626">
        <v>1.84467440737095E+19</v>
      </c>
      <c r="Q5626">
        <v>1.84467440737095E+19</v>
      </c>
      <c r="R5626">
        <v>1.84467440737095E+19</v>
      </c>
      <c r="S5626">
        <v>1.84467440737095E+19</v>
      </c>
      <c r="T5626">
        <v>1.84467440737095E+19</v>
      </c>
      <c r="U5626">
        <v>1.84467440737095E+19</v>
      </c>
      <c r="V5626">
        <v>1.84467440737095E+19</v>
      </c>
      <c r="W5626">
        <v>1.869E-3</v>
      </c>
      <c r="X5626">
        <v>1654644400.4853401</v>
      </c>
    </row>
    <row r="5627" spans="1:24" x14ac:dyDescent="0.25">
      <c r="A5627">
        <v>99066</v>
      </c>
      <c r="B5627" t="s">
        <v>50</v>
      </c>
      <c r="C5627">
        <v>255521</v>
      </c>
      <c r="D5627">
        <v>360</v>
      </c>
      <c r="E5627" t="s">
        <v>32</v>
      </c>
      <c r="F5627" t="s">
        <v>47</v>
      </c>
      <c r="G5627">
        <v>9.2233720368547697E+18</v>
      </c>
      <c r="H5627" t="s">
        <v>26</v>
      </c>
      <c r="I5627" t="s">
        <v>48</v>
      </c>
      <c r="J5627">
        <v>1.84467440737095E+19</v>
      </c>
      <c r="K5627">
        <v>1.84467440737095E+19</v>
      </c>
      <c r="L5627">
        <v>1.84467440737095E+19</v>
      </c>
      <c r="M5627">
        <v>1</v>
      </c>
      <c r="N5627" t="s">
        <v>49</v>
      </c>
      <c r="O5627" t="s">
        <v>24</v>
      </c>
      <c r="P5627">
        <v>1.84467440737095E+19</v>
      </c>
      <c r="Q5627">
        <v>1.84467440737095E+19</v>
      </c>
      <c r="R5627">
        <v>1.84467440737095E+19</v>
      </c>
      <c r="S5627">
        <v>1.84467440737095E+19</v>
      </c>
      <c r="T5627">
        <v>1.84467440737095E+19</v>
      </c>
      <c r="U5627">
        <v>1.84467440737095E+19</v>
      </c>
      <c r="V5627">
        <v>1.84467440737095E+19</v>
      </c>
      <c r="W5627">
        <v>1.869E-3</v>
      </c>
      <c r="X5627">
        <v>1654644400.4853401</v>
      </c>
    </row>
    <row r="5628" spans="1:24" x14ac:dyDescent="0.25">
      <c r="A5628">
        <v>99066</v>
      </c>
      <c r="B5628" t="s">
        <v>50</v>
      </c>
      <c r="C5628">
        <v>255521</v>
      </c>
      <c r="D5628">
        <v>367</v>
      </c>
      <c r="E5628" t="s">
        <v>32</v>
      </c>
      <c r="F5628" t="s">
        <v>47</v>
      </c>
      <c r="G5628">
        <v>9.2233720368547697E+18</v>
      </c>
      <c r="H5628" t="s">
        <v>26</v>
      </c>
      <c r="I5628" t="s">
        <v>48</v>
      </c>
      <c r="J5628">
        <v>1.84467440737095E+19</v>
      </c>
      <c r="K5628">
        <v>1.84467440737095E+19</v>
      </c>
      <c r="L5628">
        <v>1.84467440737095E+19</v>
      </c>
      <c r="M5628">
        <v>1</v>
      </c>
      <c r="N5628" t="s">
        <v>49</v>
      </c>
      <c r="O5628" t="s">
        <v>24</v>
      </c>
      <c r="P5628">
        <v>1.84467440737095E+19</v>
      </c>
      <c r="Q5628">
        <v>1.84467440737095E+19</v>
      </c>
      <c r="R5628">
        <v>1.84467440737095E+19</v>
      </c>
      <c r="S5628">
        <v>1.84467440737095E+19</v>
      </c>
      <c r="T5628">
        <v>1.84467440737095E+19</v>
      </c>
      <c r="U5628">
        <v>1.84467440737095E+19</v>
      </c>
      <c r="V5628">
        <v>1.84467440737095E+19</v>
      </c>
      <c r="W5628">
        <v>1.869E-3</v>
      </c>
      <c r="X5628">
        <v>1654644400.4853401</v>
      </c>
    </row>
    <row r="5629" spans="1:24" x14ac:dyDescent="0.25">
      <c r="A5629">
        <v>99066</v>
      </c>
      <c r="B5629" t="s">
        <v>50</v>
      </c>
      <c r="C5629">
        <v>255521</v>
      </c>
      <c r="D5629">
        <v>407</v>
      </c>
      <c r="E5629" t="s">
        <v>29</v>
      </c>
      <c r="F5629" t="s">
        <v>47</v>
      </c>
      <c r="G5629">
        <v>9.2233720368547697E+18</v>
      </c>
      <c r="H5629" t="s">
        <v>26</v>
      </c>
      <c r="I5629" t="s">
        <v>48</v>
      </c>
      <c r="J5629">
        <v>1.84467440737095E+19</v>
      </c>
      <c r="K5629">
        <v>1.84467440737095E+19</v>
      </c>
      <c r="L5629">
        <v>1.84467440737095E+19</v>
      </c>
      <c r="M5629">
        <v>1</v>
      </c>
      <c r="N5629" t="s">
        <v>49</v>
      </c>
      <c r="O5629" t="s">
        <v>24</v>
      </c>
      <c r="P5629">
        <v>1.84467440737095E+19</v>
      </c>
      <c r="Q5629">
        <v>1.84467440737095E+19</v>
      </c>
      <c r="R5629">
        <v>1.84467440737095E+19</v>
      </c>
      <c r="S5629">
        <v>1.84467440737095E+19</v>
      </c>
      <c r="T5629">
        <v>1.84467440737095E+19</v>
      </c>
      <c r="U5629">
        <v>1.84467440737095E+19</v>
      </c>
      <c r="V5629">
        <v>1.84467440737095E+19</v>
      </c>
      <c r="W5629">
        <v>1.779E-3</v>
      </c>
      <c r="X5629">
        <v>1654644400.4853401</v>
      </c>
    </row>
    <row r="5630" spans="1:24" x14ac:dyDescent="0.25">
      <c r="A5630">
        <v>99066</v>
      </c>
      <c r="B5630" t="s">
        <v>50</v>
      </c>
      <c r="C5630">
        <v>255521</v>
      </c>
      <c r="D5630">
        <v>409</v>
      </c>
      <c r="E5630" t="s">
        <v>29</v>
      </c>
      <c r="F5630" t="s">
        <v>47</v>
      </c>
      <c r="G5630">
        <v>9.2233720368547697E+18</v>
      </c>
      <c r="H5630" t="s">
        <v>26</v>
      </c>
      <c r="I5630" t="s">
        <v>48</v>
      </c>
      <c r="J5630">
        <v>1.84467440737095E+19</v>
      </c>
      <c r="K5630">
        <v>1.84467440737095E+19</v>
      </c>
      <c r="L5630">
        <v>1.84467440737095E+19</v>
      </c>
      <c r="M5630">
        <v>1</v>
      </c>
      <c r="N5630" t="s">
        <v>49</v>
      </c>
      <c r="O5630" t="s">
        <v>24</v>
      </c>
      <c r="P5630">
        <v>1.84467440737095E+19</v>
      </c>
      <c r="Q5630">
        <v>1.84467440737095E+19</v>
      </c>
      <c r="R5630">
        <v>1.84467440737095E+19</v>
      </c>
      <c r="S5630">
        <v>1.84467440737095E+19</v>
      </c>
      <c r="T5630">
        <v>1.84467440737095E+19</v>
      </c>
      <c r="U5630">
        <v>1.84467440737095E+19</v>
      </c>
      <c r="V5630">
        <v>1.84467440737095E+19</v>
      </c>
      <c r="W5630">
        <v>1.779E-3</v>
      </c>
      <c r="X5630">
        <v>1654644400.4853401</v>
      </c>
    </row>
    <row r="5631" spans="1:24" x14ac:dyDescent="0.25">
      <c r="A5631">
        <v>99066</v>
      </c>
      <c r="B5631" t="s">
        <v>50</v>
      </c>
      <c r="C5631">
        <v>255521</v>
      </c>
      <c r="D5631">
        <v>369</v>
      </c>
      <c r="E5631" t="s">
        <v>32</v>
      </c>
      <c r="F5631" t="s">
        <v>47</v>
      </c>
      <c r="G5631">
        <v>9.2233720368547697E+18</v>
      </c>
      <c r="H5631" t="s">
        <v>26</v>
      </c>
      <c r="I5631" t="s">
        <v>48</v>
      </c>
      <c r="J5631">
        <v>1.84467440737095E+19</v>
      </c>
      <c r="K5631">
        <v>1.84467440737095E+19</v>
      </c>
      <c r="L5631">
        <v>1.84467440737095E+19</v>
      </c>
      <c r="M5631">
        <v>1</v>
      </c>
      <c r="N5631" t="s">
        <v>49</v>
      </c>
      <c r="O5631" t="s">
        <v>24</v>
      </c>
      <c r="P5631">
        <v>1.84467440737095E+19</v>
      </c>
      <c r="Q5631">
        <v>1.84467440737095E+19</v>
      </c>
      <c r="R5631">
        <v>1.84467440737095E+19</v>
      </c>
      <c r="S5631">
        <v>1.84467440737095E+19</v>
      </c>
      <c r="T5631">
        <v>1.84467440737095E+19</v>
      </c>
      <c r="U5631">
        <v>1.84467440737095E+19</v>
      </c>
      <c r="V5631">
        <v>1.84467440737095E+19</v>
      </c>
      <c r="W5631">
        <v>1.8699999999999999E-3</v>
      </c>
      <c r="X5631">
        <v>1654644400.4853401</v>
      </c>
    </row>
    <row r="5632" spans="1:24" x14ac:dyDescent="0.25">
      <c r="A5632">
        <v>99066</v>
      </c>
      <c r="B5632" t="s">
        <v>50</v>
      </c>
      <c r="C5632">
        <v>255521</v>
      </c>
      <c r="D5632">
        <v>401</v>
      </c>
      <c r="E5632" t="s">
        <v>29</v>
      </c>
      <c r="F5632" t="s">
        <v>47</v>
      </c>
      <c r="G5632">
        <v>9.2233720368547697E+18</v>
      </c>
      <c r="H5632" t="s">
        <v>26</v>
      </c>
      <c r="I5632" t="s">
        <v>48</v>
      </c>
      <c r="J5632">
        <v>1.84467440737095E+19</v>
      </c>
      <c r="K5632">
        <v>1.84467440737095E+19</v>
      </c>
      <c r="L5632">
        <v>1.84467440737095E+19</v>
      </c>
      <c r="M5632">
        <v>1</v>
      </c>
      <c r="N5632" t="s">
        <v>49</v>
      </c>
      <c r="O5632" t="s">
        <v>24</v>
      </c>
      <c r="P5632">
        <v>1.84467440737095E+19</v>
      </c>
      <c r="Q5632">
        <v>1.84467440737095E+19</v>
      </c>
      <c r="R5632">
        <v>1.84467440737095E+19</v>
      </c>
      <c r="S5632">
        <v>1.84467440737095E+19</v>
      </c>
      <c r="T5632">
        <v>1.84467440737095E+19</v>
      </c>
      <c r="U5632">
        <v>1.84467440737095E+19</v>
      </c>
      <c r="V5632">
        <v>1.84467440737095E+19</v>
      </c>
      <c r="W5632">
        <v>1.7780000000000001E-3</v>
      </c>
      <c r="X5632">
        <v>1654644400.4853401</v>
      </c>
    </row>
    <row r="5633" spans="1:24" x14ac:dyDescent="0.25">
      <c r="A5633">
        <v>99066</v>
      </c>
      <c r="B5633" t="s">
        <v>50</v>
      </c>
      <c r="C5633">
        <v>255521</v>
      </c>
      <c r="D5633">
        <v>405</v>
      </c>
      <c r="E5633" t="s">
        <v>29</v>
      </c>
      <c r="F5633" t="s">
        <v>47</v>
      </c>
      <c r="G5633">
        <v>9.2233720368547697E+18</v>
      </c>
      <c r="H5633" t="s">
        <v>26</v>
      </c>
      <c r="I5633" t="s">
        <v>48</v>
      </c>
      <c r="J5633">
        <v>1.84467440737095E+19</v>
      </c>
      <c r="K5633">
        <v>1.84467440737095E+19</v>
      </c>
      <c r="L5633">
        <v>1.84467440737095E+19</v>
      </c>
      <c r="M5633">
        <v>1</v>
      </c>
      <c r="N5633" t="s">
        <v>49</v>
      </c>
      <c r="O5633" t="s">
        <v>24</v>
      </c>
      <c r="P5633">
        <v>1.84467440737095E+19</v>
      </c>
      <c r="Q5633">
        <v>1.84467440737095E+19</v>
      </c>
      <c r="R5633">
        <v>1.84467440737095E+19</v>
      </c>
      <c r="S5633">
        <v>1.84467440737095E+19</v>
      </c>
      <c r="T5633">
        <v>1.84467440737095E+19</v>
      </c>
      <c r="U5633">
        <v>1.84467440737095E+19</v>
      </c>
      <c r="V5633">
        <v>1.84467440737095E+19</v>
      </c>
      <c r="W5633">
        <v>1.7799999999999999E-3</v>
      </c>
      <c r="X5633">
        <v>1654644400.4853401</v>
      </c>
    </row>
    <row r="5634" spans="1:24" x14ac:dyDescent="0.25">
      <c r="A5634">
        <v>99066</v>
      </c>
      <c r="B5634" t="s">
        <v>50</v>
      </c>
      <c r="C5634">
        <v>255521</v>
      </c>
      <c r="D5634">
        <v>353</v>
      </c>
      <c r="E5634" t="s">
        <v>32</v>
      </c>
      <c r="F5634" t="s">
        <v>47</v>
      </c>
      <c r="G5634">
        <v>9.2233720368547697E+18</v>
      </c>
      <c r="H5634" t="s">
        <v>26</v>
      </c>
      <c r="I5634" t="s">
        <v>48</v>
      </c>
      <c r="J5634">
        <v>1.84467440737095E+19</v>
      </c>
      <c r="K5634">
        <v>1.84467440737095E+19</v>
      </c>
      <c r="L5634">
        <v>1.84467440737095E+19</v>
      </c>
      <c r="M5634">
        <v>1</v>
      </c>
      <c r="N5634" t="s">
        <v>49</v>
      </c>
      <c r="O5634" t="s">
        <v>24</v>
      </c>
      <c r="P5634">
        <v>1.84467440737095E+19</v>
      </c>
      <c r="Q5634">
        <v>1.84467440737095E+19</v>
      </c>
      <c r="R5634">
        <v>1.84467440737095E+19</v>
      </c>
      <c r="S5634">
        <v>1.84467440737095E+19</v>
      </c>
      <c r="T5634">
        <v>1.84467440737095E+19</v>
      </c>
      <c r="U5634">
        <v>1.84467440737095E+19</v>
      </c>
      <c r="V5634">
        <v>1.84467440737095E+19</v>
      </c>
      <c r="W5634">
        <v>1.8710000000000001E-3</v>
      </c>
      <c r="X5634">
        <v>1654644400.4853401</v>
      </c>
    </row>
    <row r="5635" spans="1:24" x14ac:dyDescent="0.25">
      <c r="A5635">
        <v>99066</v>
      </c>
      <c r="B5635" t="s">
        <v>50</v>
      </c>
      <c r="C5635">
        <v>255521</v>
      </c>
      <c r="D5635">
        <v>381</v>
      </c>
      <c r="E5635" t="s">
        <v>32</v>
      </c>
      <c r="F5635" t="s">
        <v>47</v>
      </c>
      <c r="G5635">
        <v>9.2233720368547697E+18</v>
      </c>
      <c r="H5635" t="s">
        <v>26</v>
      </c>
      <c r="I5635" t="s">
        <v>48</v>
      </c>
      <c r="J5635">
        <v>1.84467440737095E+19</v>
      </c>
      <c r="K5635">
        <v>1.84467440737095E+19</v>
      </c>
      <c r="L5635">
        <v>1.84467440737095E+19</v>
      </c>
      <c r="M5635">
        <v>1</v>
      </c>
      <c r="N5635" t="s">
        <v>49</v>
      </c>
      <c r="O5635" t="s">
        <v>24</v>
      </c>
      <c r="P5635">
        <v>1.84467440737095E+19</v>
      </c>
      <c r="Q5635">
        <v>1.84467440737095E+19</v>
      </c>
      <c r="R5635">
        <v>1.84467440737095E+19</v>
      </c>
      <c r="S5635">
        <v>1.84467440737095E+19</v>
      </c>
      <c r="T5635">
        <v>1.84467440737095E+19</v>
      </c>
      <c r="U5635">
        <v>1.84467440737095E+19</v>
      </c>
      <c r="V5635">
        <v>1.84467440737095E+19</v>
      </c>
      <c r="W5635">
        <v>1.8699999999999999E-3</v>
      </c>
      <c r="X5635">
        <v>1654644400.4853401</v>
      </c>
    </row>
    <row r="5636" spans="1:24" x14ac:dyDescent="0.25">
      <c r="A5636">
        <v>99066</v>
      </c>
      <c r="B5636" t="s">
        <v>50</v>
      </c>
      <c r="C5636">
        <v>255521</v>
      </c>
      <c r="D5636">
        <v>395</v>
      </c>
      <c r="E5636" t="s">
        <v>29</v>
      </c>
      <c r="F5636" t="s">
        <v>47</v>
      </c>
      <c r="G5636">
        <v>9.2233720368547697E+18</v>
      </c>
      <c r="H5636" t="s">
        <v>26</v>
      </c>
      <c r="I5636" t="s">
        <v>48</v>
      </c>
      <c r="J5636">
        <v>1.84467440737095E+19</v>
      </c>
      <c r="K5636">
        <v>1.84467440737095E+19</v>
      </c>
      <c r="L5636">
        <v>1.84467440737095E+19</v>
      </c>
      <c r="M5636">
        <v>1</v>
      </c>
      <c r="N5636" t="s">
        <v>49</v>
      </c>
      <c r="O5636" t="s">
        <v>24</v>
      </c>
      <c r="P5636">
        <v>1.84467440737095E+19</v>
      </c>
      <c r="Q5636">
        <v>1.84467440737095E+19</v>
      </c>
      <c r="R5636">
        <v>1.84467440737095E+19</v>
      </c>
      <c r="S5636">
        <v>1.84467440737095E+19</v>
      </c>
      <c r="T5636">
        <v>1.84467440737095E+19</v>
      </c>
      <c r="U5636">
        <v>1.84467440737095E+19</v>
      </c>
      <c r="V5636">
        <v>1.84467440737095E+19</v>
      </c>
      <c r="W5636">
        <v>1.781E-3</v>
      </c>
      <c r="X5636">
        <v>1654644400.4853401</v>
      </c>
    </row>
    <row r="5637" spans="1:24" x14ac:dyDescent="0.25">
      <c r="A5637">
        <v>99066</v>
      </c>
      <c r="B5637" t="s">
        <v>50</v>
      </c>
      <c r="C5637">
        <v>255521</v>
      </c>
      <c r="D5637">
        <v>406</v>
      </c>
      <c r="E5637" t="s">
        <v>29</v>
      </c>
      <c r="F5637" t="s">
        <v>47</v>
      </c>
      <c r="G5637">
        <v>9.2233720368547697E+18</v>
      </c>
      <c r="H5637" t="s">
        <v>26</v>
      </c>
      <c r="I5637" t="s">
        <v>48</v>
      </c>
      <c r="J5637">
        <v>1.84467440737095E+19</v>
      </c>
      <c r="K5637">
        <v>1.84467440737095E+19</v>
      </c>
      <c r="L5637">
        <v>1.84467440737095E+19</v>
      </c>
      <c r="M5637">
        <v>1</v>
      </c>
      <c r="N5637" t="s">
        <v>49</v>
      </c>
      <c r="O5637" t="s">
        <v>24</v>
      </c>
      <c r="P5637">
        <v>1.84467440737095E+19</v>
      </c>
      <c r="Q5637">
        <v>1.84467440737095E+19</v>
      </c>
      <c r="R5637">
        <v>1.84467440737095E+19</v>
      </c>
      <c r="S5637">
        <v>1.84467440737095E+19</v>
      </c>
      <c r="T5637">
        <v>1.84467440737095E+19</v>
      </c>
      <c r="U5637">
        <v>1.84467440737095E+19</v>
      </c>
      <c r="V5637">
        <v>1.84467440737095E+19</v>
      </c>
      <c r="W5637">
        <v>1.781E-3</v>
      </c>
      <c r="X5637">
        <v>1654644400.4853401</v>
      </c>
    </row>
    <row r="5638" spans="1:24" x14ac:dyDescent="0.25">
      <c r="A5638">
        <v>99066</v>
      </c>
      <c r="B5638" t="s">
        <v>50</v>
      </c>
      <c r="C5638">
        <v>255521</v>
      </c>
      <c r="D5638">
        <v>412</v>
      </c>
      <c r="E5638" t="s">
        <v>29</v>
      </c>
      <c r="F5638" t="s">
        <v>47</v>
      </c>
      <c r="G5638">
        <v>9.2233720368547697E+18</v>
      </c>
      <c r="H5638" t="s">
        <v>26</v>
      </c>
      <c r="I5638" t="s">
        <v>48</v>
      </c>
      <c r="J5638">
        <v>1.84467440737095E+19</v>
      </c>
      <c r="K5638">
        <v>1.84467440737095E+19</v>
      </c>
      <c r="L5638">
        <v>1.84467440737095E+19</v>
      </c>
      <c r="M5638">
        <v>1</v>
      </c>
      <c r="N5638" t="s">
        <v>49</v>
      </c>
      <c r="O5638" t="s">
        <v>24</v>
      </c>
      <c r="P5638">
        <v>1.84467440737095E+19</v>
      </c>
      <c r="Q5638">
        <v>1.84467440737095E+19</v>
      </c>
      <c r="R5638">
        <v>1.84467440737095E+19</v>
      </c>
      <c r="S5638">
        <v>1.84467440737095E+19</v>
      </c>
      <c r="T5638">
        <v>1.84467440737095E+19</v>
      </c>
      <c r="U5638">
        <v>1.84467440737095E+19</v>
      </c>
      <c r="V5638">
        <v>1.84467440737095E+19</v>
      </c>
      <c r="W5638">
        <v>1.781E-3</v>
      </c>
      <c r="X5638">
        <v>1654644400.4853401</v>
      </c>
    </row>
    <row r="5639" spans="1:24" x14ac:dyDescent="0.25">
      <c r="A5639">
        <v>99066</v>
      </c>
      <c r="B5639" t="s">
        <v>50</v>
      </c>
      <c r="C5639">
        <v>255521</v>
      </c>
      <c r="D5639">
        <v>357</v>
      </c>
      <c r="E5639" t="s">
        <v>32</v>
      </c>
      <c r="F5639" t="s">
        <v>47</v>
      </c>
      <c r="G5639">
        <v>9.2233720368547697E+18</v>
      </c>
      <c r="H5639" t="s">
        <v>26</v>
      </c>
      <c r="I5639" t="s">
        <v>48</v>
      </c>
      <c r="J5639">
        <v>1.84467440737095E+19</v>
      </c>
      <c r="K5639">
        <v>1.84467440737095E+19</v>
      </c>
      <c r="L5639">
        <v>1.84467440737095E+19</v>
      </c>
      <c r="M5639">
        <v>1</v>
      </c>
      <c r="N5639" t="s">
        <v>49</v>
      </c>
      <c r="O5639" t="s">
        <v>24</v>
      </c>
      <c r="P5639">
        <v>1.84467440737095E+19</v>
      </c>
      <c r="Q5639">
        <v>1.84467440737095E+19</v>
      </c>
      <c r="R5639">
        <v>1.84467440737095E+19</v>
      </c>
      <c r="S5639">
        <v>1.84467440737095E+19</v>
      </c>
      <c r="T5639">
        <v>1.84467440737095E+19</v>
      </c>
      <c r="U5639">
        <v>1.84467440737095E+19</v>
      </c>
      <c r="V5639">
        <v>1.84467440737095E+19</v>
      </c>
      <c r="W5639">
        <v>1.872E-3</v>
      </c>
      <c r="X5639">
        <v>1654644400.4853401</v>
      </c>
    </row>
    <row r="5640" spans="1:24" x14ac:dyDescent="0.25">
      <c r="A5640">
        <v>99066</v>
      </c>
      <c r="B5640" t="s">
        <v>50</v>
      </c>
      <c r="C5640">
        <v>255521</v>
      </c>
      <c r="D5640">
        <v>358</v>
      </c>
      <c r="E5640" t="s">
        <v>32</v>
      </c>
      <c r="F5640" t="s">
        <v>47</v>
      </c>
      <c r="G5640">
        <v>9.2233720368547697E+18</v>
      </c>
      <c r="H5640" t="s">
        <v>26</v>
      </c>
      <c r="I5640" t="s">
        <v>48</v>
      </c>
      <c r="J5640">
        <v>1.84467440737095E+19</v>
      </c>
      <c r="K5640">
        <v>1.84467440737095E+19</v>
      </c>
      <c r="L5640">
        <v>1.84467440737095E+19</v>
      </c>
      <c r="M5640">
        <v>1</v>
      </c>
      <c r="N5640" t="s">
        <v>49</v>
      </c>
      <c r="O5640" t="s">
        <v>24</v>
      </c>
      <c r="P5640">
        <v>1.84467440737095E+19</v>
      </c>
      <c r="Q5640">
        <v>1.84467440737095E+19</v>
      </c>
      <c r="R5640">
        <v>1.84467440737095E+19</v>
      </c>
      <c r="S5640">
        <v>1.84467440737095E+19</v>
      </c>
      <c r="T5640">
        <v>1.84467440737095E+19</v>
      </c>
      <c r="U5640">
        <v>1.84467440737095E+19</v>
      </c>
      <c r="V5640">
        <v>1.84467440737095E+19</v>
      </c>
      <c r="W5640">
        <v>1.872E-3</v>
      </c>
      <c r="X5640">
        <v>1654644400.4853401</v>
      </c>
    </row>
    <row r="5641" spans="1:24" x14ac:dyDescent="0.25">
      <c r="A5641">
        <v>99066</v>
      </c>
      <c r="B5641" t="s">
        <v>50</v>
      </c>
      <c r="C5641">
        <v>255521</v>
      </c>
      <c r="D5641">
        <v>383</v>
      </c>
      <c r="E5641" t="s">
        <v>32</v>
      </c>
      <c r="F5641" t="s">
        <v>47</v>
      </c>
      <c r="G5641">
        <v>9.2233720368547697E+18</v>
      </c>
      <c r="H5641" t="s">
        <v>26</v>
      </c>
      <c r="I5641" t="s">
        <v>48</v>
      </c>
      <c r="J5641">
        <v>1.84467440737095E+19</v>
      </c>
      <c r="K5641">
        <v>1.84467440737095E+19</v>
      </c>
      <c r="L5641">
        <v>1.84467440737095E+19</v>
      </c>
      <c r="M5641">
        <v>1</v>
      </c>
      <c r="N5641" t="s">
        <v>49</v>
      </c>
      <c r="O5641" t="s">
        <v>24</v>
      </c>
      <c r="P5641">
        <v>1.84467440737095E+19</v>
      </c>
      <c r="Q5641">
        <v>1.84467440737095E+19</v>
      </c>
      <c r="R5641">
        <v>1.84467440737095E+19</v>
      </c>
      <c r="S5641">
        <v>1.84467440737095E+19</v>
      </c>
      <c r="T5641">
        <v>1.84467440737095E+19</v>
      </c>
      <c r="U5641">
        <v>1.84467440737095E+19</v>
      </c>
      <c r="V5641">
        <v>1.84467440737095E+19</v>
      </c>
      <c r="W5641">
        <v>1.8710000000000001E-3</v>
      </c>
      <c r="X5641">
        <v>1654644400.4853401</v>
      </c>
    </row>
    <row r="5642" spans="1:24" x14ac:dyDescent="0.25">
      <c r="A5642">
        <v>99066</v>
      </c>
      <c r="B5642" t="s">
        <v>50</v>
      </c>
      <c r="C5642">
        <v>255521</v>
      </c>
      <c r="D5642">
        <v>385</v>
      </c>
      <c r="E5642" t="s">
        <v>29</v>
      </c>
      <c r="F5642" t="s">
        <v>47</v>
      </c>
      <c r="G5642">
        <v>9.2233720368547697E+18</v>
      </c>
      <c r="H5642" t="s">
        <v>26</v>
      </c>
      <c r="I5642" t="s">
        <v>48</v>
      </c>
      <c r="J5642">
        <v>1.84467440737095E+19</v>
      </c>
      <c r="K5642">
        <v>1.84467440737095E+19</v>
      </c>
      <c r="L5642">
        <v>1.84467440737095E+19</v>
      </c>
      <c r="M5642">
        <v>1</v>
      </c>
      <c r="N5642" t="s">
        <v>49</v>
      </c>
      <c r="O5642" t="s">
        <v>24</v>
      </c>
      <c r="P5642">
        <v>1.84467440737095E+19</v>
      </c>
      <c r="Q5642">
        <v>1.84467440737095E+19</v>
      </c>
      <c r="R5642">
        <v>1.84467440737095E+19</v>
      </c>
      <c r="S5642">
        <v>1.84467440737095E+19</v>
      </c>
      <c r="T5642">
        <v>1.84467440737095E+19</v>
      </c>
      <c r="U5642">
        <v>1.84467440737095E+19</v>
      </c>
      <c r="V5642">
        <v>1.84467440737095E+19</v>
      </c>
      <c r="W5642">
        <v>1.781E-3</v>
      </c>
      <c r="X5642">
        <v>1654644400.4853401</v>
      </c>
    </row>
    <row r="5643" spans="1:24" x14ac:dyDescent="0.25">
      <c r="A5643">
        <v>99066</v>
      </c>
      <c r="B5643" t="s">
        <v>50</v>
      </c>
      <c r="C5643">
        <v>255521</v>
      </c>
      <c r="D5643">
        <v>398</v>
      </c>
      <c r="E5643" t="s">
        <v>29</v>
      </c>
      <c r="F5643" t="s">
        <v>47</v>
      </c>
      <c r="G5643">
        <v>9.2233720368547697E+18</v>
      </c>
      <c r="H5643" t="s">
        <v>26</v>
      </c>
      <c r="I5643" t="s">
        <v>48</v>
      </c>
      <c r="J5643">
        <v>1.84467440737095E+19</v>
      </c>
      <c r="K5643">
        <v>1.84467440737095E+19</v>
      </c>
      <c r="L5643">
        <v>1.84467440737095E+19</v>
      </c>
      <c r="M5643">
        <v>1</v>
      </c>
      <c r="N5643" t="s">
        <v>49</v>
      </c>
      <c r="O5643" t="s">
        <v>24</v>
      </c>
      <c r="P5643">
        <v>1.84467440737095E+19</v>
      </c>
      <c r="Q5643">
        <v>1.84467440737095E+19</v>
      </c>
      <c r="R5643">
        <v>1.84467440737095E+19</v>
      </c>
      <c r="S5643">
        <v>1.84467440737095E+19</v>
      </c>
      <c r="T5643">
        <v>1.84467440737095E+19</v>
      </c>
      <c r="U5643">
        <v>1.84467440737095E+19</v>
      </c>
      <c r="V5643">
        <v>1.84467440737095E+19</v>
      </c>
      <c r="W5643">
        <v>1.7830000000000001E-3</v>
      </c>
      <c r="X5643">
        <v>1654644400.4853401</v>
      </c>
    </row>
    <row r="5644" spans="1:24" x14ac:dyDescent="0.25">
      <c r="A5644">
        <v>99066</v>
      </c>
      <c r="B5644" t="s">
        <v>50</v>
      </c>
      <c r="C5644">
        <v>255521</v>
      </c>
      <c r="D5644">
        <v>408</v>
      </c>
      <c r="E5644" t="s">
        <v>29</v>
      </c>
      <c r="F5644" t="s">
        <v>47</v>
      </c>
      <c r="G5644">
        <v>9.2233720368547697E+18</v>
      </c>
      <c r="H5644" t="s">
        <v>26</v>
      </c>
      <c r="I5644" t="s">
        <v>48</v>
      </c>
      <c r="J5644">
        <v>1.84467440737095E+19</v>
      </c>
      <c r="K5644">
        <v>1.84467440737095E+19</v>
      </c>
      <c r="L5644">
        <v>1.84467440737095E+19</v>
      </c>
      <c r="M5644">
        <v>1</v>
      </c>
      <c r="N5644" t="s">
        <v>49</v>
      </c>
      <c r="O5644" t="s">
        <v>24</v>
      </c>
      <c r="P5644">
        <v>1.84467440737095E+19</v>
      </c>
      <c r="Q5644">
        <v>1.84467440737095E+19</v>
      </c>
      <c r="R5644">
        <v>1.84467440737095E+19</v>
      </c>
      <c r="S5644">
        <v>1.84467440737095E+19</v>
      </c>
      <c r="T5644">
        <v>1.84467440737095E+19</v>
      </c>
      <c r="U5644">
        <v>1.84467440737095E+19</v>
      </c>
      <c r="V5644">
        <v>1.84467440737095E+19</v>
      </c>
      <c r="W5644">
        <v>1.7819999999999999E-3</v>
      </c>
      <c r="X5644">
        <v>1654644400.4853401</v>
      </c>
    </row>
    <row r="5645" spans="1:24" x14ac:dyDescent="0.25">
      <c r="A5645">
        <v>99066</v>
      </c>
      <c r="B5645" t="s">
        <v>50</v>
      </c>
      <c r="C5645">
        <v>255521</v>
      </c>
      <c r="D5645">
        <v>355</v>
      </c>
      <c r="E5645" t="s">
        <v>32</v>
      </c>
      <c r="F5645" t="s">
        <v>47</v>
      </c>
      <c r="G5645">
        <v>9.2233720368547697E+18</v>
      </c>
      <c r="H5645" t="s">
        <v>26</v>
      </c>
      <c r="I5645" t="s">
        <v>48</v>
      </c>
      <c r="J5645">
        <v>1.84467440737095E+19</v>
      </c>
      <c r="K5645">
        <v>1.84467440737095E+19</v>
      </c>
      <c r="L5645">
        <v>1.84467440737095E+19</v>
      </c>
      <c r="M5645">
        <v>1</v>
      </c>
      <c r="N5645" t="s">
        <v>49</v>
      </c>
      <c r="O5645" t="s">
        <v>24</v>
      </c>
      <c r="P5645">
        <v>1.84467440737095E+19</v>
      </c>
      <c r="Q5645">
        <v>1.84467440737095E+19</v>
      </c>
      <c r="R5645">
        <v>1.84467440737095E+19</v>
      </c>
      <c r="S5645">
        <v>1.84467440737095E+19</v>
      </c>
      <c r="T5645">
        <v>1.84467440737095E+19</v>
      </c>
      <c r="U5645">
        <v>1.84467440737095E+19</v>
      </c>
      <c r="V5645">
        <v>1.84467440737095E+19</v>
      </c>
      <c r="W5645">
        <v>1.872E-3</v>
      </c>
      <c r="X5645">
        <v>1654644400.4853401</v>
      </c>
    </row>
    <row r="5646" spans="1:24" x14ac:dyDescent="0.25">
      <c r="A5646">
        <v>99066</v>
      </c>
      <c r="B5646" t="s">
        <v>50</v>
      </c>
      <c r="C5646">
        <v>255521</v>
      </c>
      <c r="D5646">
        <v>312</v>
      </c>
      <c r="E5646" t="s">
        <v>37</v>
      </c>
      <c r="F5646" t="s">
        <v>47</v>
      </c>
      <c r="G5646">
        <v>9.2233720368547697E+18</v>
      </c>
      <c r="H5646" t="s">
        <v>26</v>
      </c>
      <c r="I5646" t="s">
        <v>48</v>
      </c>
      <c r="J5646">
        <v>1.84467440737095E+19</v>
      </c>
      <c r="K5646">
        <v>1.84467440737095E+19</v>
      </c>
      <c r="L5646">
        <v>1.84467440737095E+19</v>
      </c>
      <c r="M5646">
        <v>1</v>
      </c>
      <c r="N5646" t="s">
        <v>49</v>
      </c>
      <c r="O5646" t="s">
        <v>24</v>
      </c>
      <c r="P5646">
        <v>1.84467440737095E+19</v>
      </c>
      <c r="Q5646">
        <v>1.84467440737095E+19</v>
      </c>
      <c r="R5646">
        <v>1.84467440737095E+19</v>
      </c>
      <c r="S5646">
        <v>1.84467440737095E+19</v>
      </c>
      <c r="T5646">
        <v>1.84467440737095E+19</v>
      </c>
      <c r="U5646">
        <v>1.84467440737095E+19</v>
      </c>
      <c r="V5646">
        <v>1.84467440737095E+19</v>
      </c>
      <c r="W5646">
        <v>1.879E-3</v>
      </c>
      <c r="X5646">
        <v>1654644400.4853401</v>
      </c>
    </row>
    <row r="5647" spans="1:24" x14ac:dyDescent="0.25">
      <c r="A5647">
        <v>99066</v>
      </c>
      <c r="B5647" t="s">
        <v>50</v>
      </c>
      <c r="C5647">
        <v>255521</v>
      </c>
      <c r="D5647">
        <v>393</v>
      </c>
      <c r="E5647" t="s">
        <v>29</v>
      </c>
      <c r="F5647" t="s">
        <v>47</v>
      </c>
      <c r="G5647">
        <v>9.2233720368547697E+18</v>
      </c>
      <c r="H5647" t="s">
        <v>26</v>
      </c>
      <c r="I5647" t="s">
        <v>48</v>
      </c>
      <c r="J5647">
        <v>1.84467440737095E+19</v>
      </c>
      <c r="K5647">
        <v>1.84467440737095E+19</v>
      </c>
      <c r="L5647">
        <v>1.84467440737095E+19</v>
      </c>
      <c r="M5647">
        <v>1</v>
      </c>
      <c r="N5647" t="s">
        <v>49</v>
      </c>
      <c r="O5647" t="s">
        <v>24</v>
      </c>
      <c r="P5647">
        <v>1.84467440737095E+19</v>
      </c>
      <c r="Q5647">
        <v>1.84467440737095E+19</v>
      </c>
      <c r="R5647">
        <v>1.84467440737095E+19</v>
      </c>
      <c r="S5647">
        <v>1.84467440737095E+19</v>
      </c>
      <c r="T5647">
        <v>1.84467440737095E+19</v>
      </c>
      <c r="U5647">
        <v>1.84467440737095E+19</v>
      </c>
      <c r="V5647">
        <v>1.84467440737095E+19</v>
      </c>
      <c r="W5647">
        <v>1.7849999999999999E-3</v>
      </c>
      <c r="X5647">
        <v>1654644400.4853401</v>
      </c>
    </row>
    <row r="5648" spans="1:24" x14ac:dyDescent="0.25">
      <c r="A5648">
        <v>99066</v>
      </c>
      <c r="B5648" t="s">
        <v>50</v>
      </c>
      <c r="C5648">
        <v>255521</v>
      </c>
      <c r="D5648">
        <v>319</v>
      </c>
      <c r="E5648" t="s">
        <v>37</v>
      </c>
      <c r="F5648" t="s">
        <v>47</v>
      </c>
      <c r="G5648">
        <v>9.2233720368547697E+18</v>
      </c>
      <c r="H5648" t="s">
        <v>26</v>
      </c>
      <c r="I5648" t="s">
        <v>48</v>
      </c>
      <c r="J5648">
        <v>1.84467440737095E+19</v>
      </c>
      <c r="K5648">
        <v>1.84467440737095E+19</v>
      </c>
      <c r="L5648">
        <v>1.84467440737095E+19</v>
      </c>
      <c r="M5648">
        <v>1</v>
      </c>
      <c r="N5648" t="s">
        <v>49</v>
      </c>
      <c r="O5648" t="s">
        <v>24</v>
      </c>
      <c r="P5648">
        <v>1.84467440737095E+19</v>
      </c>
      <c r="Q5648">
        <v>1.84467440737095E+19</v>
      </c>
      <c r="R5648">
        <v>1.84467440737095E+19</v>
      </c>
      <c r="S5648">
        <v>1.84467440737095E+19</v>
      </c>
      <c r="T5648">
        <v>1.84467440737095E+19</v>
      </c>
      <c r="U5648">
        <v>1.84467440737095E+19</v>
      </c>
      <c r="V5648">
        <v>1.84467440737095E+19</v>
      </c>
      <c r="W5648">
        <v>1.882E-3</v>
      </c>
      <c r="X5648">
        <v>1654644400.4853401</v>
      </c>
    </row>
    <row r="5649" spans="1:24" x14ac:dyDescent="0.25">
      <c r="A5649">
        <v>99066</v>
      </c>
      <c r="B5649" t="s">
        <v>50</v>
      </c>
      <c r="C5649">
        <v>255521</v>
      </c>
      <c r="D5649">
        <v>318</v>
      </c>
      <c r="E5649" t="s">
        <v>37</v>
      </c>
      <c r="F5649" t="s">
        <v>47</v>
      </c>
      <c r="G5649">
        <v>9.2233720368547697E+18</v>
      </c>
      <c r="H5649" t="s">
        <v>26</v>
      </c>
      <c r="I5649" t="s">
        <v>48</v>
      </c>
      <c r="J5649">
        <v>1.84467440737095E+19</v>
      </c>
      <c r="K5649">
        <v>1.84467440737095E+19</v>
      </c>
      <c r="L5649">
        <v>1.84467440737095E+19</v>
      </c>
      <c r="M5649">
        <v>1</v>
      </c>
      <c r="N5649" t="s">
        <v>49</v>
      </c>
      <c r="O5649" t="s">
        <v>24</v>
      </c>
      <c r="P5649">
        <v>1.84467440737095E+19</v>
      </c>
      <c r="Q5649">
        <v>1.84467440737095E+19</v>
      </c>
      <c r="R5649">
        <v>1.84467440737095E+19</v>
      </c>
      <c r="S5649">
        <v>1.84467440737095E+19</v>
      </c>
      <c r="T5649">
        <v>1.84467440737095E+19</v>
      </c>
      <c r="U5649">
        <v>1.84467440737095E+19</v>
      </c>
      <c r="V5649">
        <v>1.84467440737095E+19</v>
      </c>
      <c r="W5649">
        <v>1.882E-3</v>
      </c>
      <c r="X5649">
        <v>1654644400.4853499</v>
      </c>
    </row>
    <row r="5650" spans="1:24" x14ac:dyDescent="0.25">
      <c r="A5650">
        <v>99066</v>
      </c>
      <c r="B5650" t="s">
        <v>50</v>
      </c>
      <c r="C5650">
        <v>255521</v>
      </c>
      <c r="D5650">
        <v>387</v>
      </c>
      <c r="E5650" t="s">
        <v>29</v>
      </c>
      <c r="F5650" t="s">
        <v>47</v>
      </c>
      <c r="G5650">
        <v>9.2233720368547697E+18</v>
      </c>
      <c r="H5650" t="s">
        <v>26</v>
      </c>
      <c r="I5650" t="s">
        <v>48</v>
      </c>
      <c r="J5650">
        <v>1.84467440737095E+19</v>
      </c>
      <c r="K5650">
        <v>1.84467440737095E+19</v>
      </c>
      <c r="L5650">
        <v>1.84467440737095E+19</v>
      </c>
      <c r="M5650">
        <v>1</v>
      </c>
      <c r="N5650" t="s">
        <v>49</v>
      </c>
      <c r="O5650" t="s">
        <v>24</v>
      </c>
      <c r="P5650">
        <v>1.84467440737095E+19</v>
      </c>
      <c r="Q5650">
        <v>1.84467440737095E+19</v>
      </c>
      <c r="R5650">
        <v>1.84467440737095E+19</v>
      </c>
      <c r="S5650">
        <v>1.84467440737095E+19</v>
      </c>
      <c r="T5650">
        <v>1.84467440737095E+19</v>
      </c>
      <c r="U5650">
        <v>1.84467440737095E+19</v>
      </c>
      <c r="V5650">
        <v>1.84467440737095E+19</v>
      </c>
      <c r="W5650">
        <v>1.786E-3</v>
      </c>
      <c r="X5650">
        <v>1654644400.4853499</v>
      </c>
    </row>
    <row r="5651" spans="1:24" x14ac:dyDescent="0.25">
      <c r="A5651">
        <v>99066</v>
      </c>
      <c r="B5651" t="s">
        <v>50</v>
      </c>
      <c r="C5651">
        <v>255521</v>
      </c>
      <c r="D5651">
        <v>292</v>
      </c>
      <c r="E5651" t="s">
        <v>37</v>
      </c>
      <c r="F5651" t="s">
        <v>47</v>
      </c>
      <c r="G5651">
        <v>9.2233720368547697E+18</v>
      </c>
      <c r="H5651" t="s">
        <v>26</v>
      </c>
      <c r="I5651" t="s">
        <v>48</v>
      </c>
      <c r="J5651">
        <v>1.84467440737095E+19</v>
      </c>
      <c r="K5651">
        <v>1.84467440737095E+19</v>
      </c>
      <c r="L5651">
        <v>1.84467440737095E+19</v>
      </c>
      <c r="M5651">
        <v>1</v>
      </c>
      <c r="N5651" t="s">
        <v>49</v>
      </c>
      <c r="O5651" t="s">
        <v>24</v>
      </c>
      <c r="P5651">
        <v>1.84467440737095E+19</v>
      </c>
      <c r="Q5651">
        <v>1.84467440737095E+19</v>
      </c>
      <c r="R5651">
        <v>1.84467440737095E+19</v>
      </c>
      <c r="S5651">
        <v>1.84467440737095E+19</v>
      </c>
      <c r="T5651">
        <v>1.84467440737095E+19</v>
      </c>
      <c r="U5651">
        <v>1.84467440737095E+19</v>
      </c>
      <c r="V5651">
        <v>1.84467440737095E+19</v>
      </c>
      <c r="W5651">
        <v>1.885E-3</v>
      </c>
      <c r="X5651">
        <v>1654644400.4853499</v>
      </c>
    </row>
    <row r="5652" spans="1:24" x14ac:dyDescent="0.25">
      <c r="A5652">
        <v>99066</v>
      </c>
      <c r="B5652" t="s">
        <v>50</v>
      </c>
      <c r="C5652">
        <v>255521</v>
      </c>
      <c r="D5652">
        <v>365</v>
      </c>
      <c r="E5652" t="s">
        <v>32</v>
      </c>
      <c r="F5652" t="s">
        <v>47</v>
      </c>
      <c r="G5652">
        <v>9.2233720368547697E+18</v>
      </c>
      <c r="H5652" t="s">
        <v>26</v>
      </c>
      <c r="I5652" t="s">
        <v>48</v>
      </c>
      <c r="J5652">
        <v>1.84467440737095E+19</v>
      </c>
      <c r="K5652">
        <v>1.84467440737095E+19</v>
      </c>
      <c r="L5652">
        <v>1.84467440737095E+19</v>
      </c>
      <c r="M5652">
        <v>1</v>
      </c>
      <c r="N5652" t="s">
        <v>49</v>
      </c>
      <c r="O5652" t="s">
        <v>24</v>
      </c>
      <c r="P5652">
        <v>1.84467440737095E+19</v>
      </c>
      <c r="Q5652">
        <v>1.84467440737095E+19</v>
      </c>
      <c r="R5652">
        <v>1.84467440737095E+19</v>
      </c>
      <c r="S5652">
        <v>1.84467440737095E+19</v>
      </c>
      <c r="T5652">
        <v>1.84467440737095E+19</v>
      </c>
      <c r="U5652">
        <v>1.84467440737095E+19</v>
      </c>
      <c r="V5652">
        <v>1.84467440737095E+19</v>
      </c>
      <c r="W5652">
        <v>1.877E-3</v>
      </c>
      <c r="X5652">
        <v>1654644400.4853499</v>
      </c>
    </row>
    <row r="5653" spans="1:24" x14ac:dyDescent="0.25">
      <c r="A5653">
        <v>99066</v>
      </c>
      <c r="B5653" t="s">
        <v>50</v>
      </c>
      <c r="C5653">
        <v>255521</v>
      </c>
      <c r="D5653">
        <v>399</v>
      </c>
      <c r="E5653" t="s">
        <v>29</v>
      </c>
      <c r="F5653" t="s">
        <v>47</v>
      </c>
      <c r="G5653">
        <v>9.2233720368547697E+18</v>
      </c>
      <c r="H5653" t="s">
        <v>26</v>
      </c>
      <c r="I5653" t="s">
        <v>48</v>
      </c>
      <c r="J5653">
        <v>1.84467440737095E+19</v>
      </c>
      <c r="K5653">
        <v>1.84467440737095E+19</v>
      </c>
      <c r="L5653">
        <v>1.84467440737095E+19</v>
      </c>
      <c r="M5653">
        <v>1</v>
      </c>
      <c r="N5653" t="s">
        <v>49</v>
      </c>
      <c r="O5653" t="s">
        <v>24</v>
      </c>
      <c r="P5653">
        <v>1.84467440737095E+19</v>
      </c>
      <c r="Q5653">
        <v>1.84467440737095E+19</v>
      </c>
      <c r="R5653">
        <v>1.84467440737095E+19</v>
      </c>
      <c r="S5653">
        <v>1.84467440737095E+19</v>
      </c>
      <c r="T5653">
        <v>1.84467440737095E+19</v>
      </c>
      <c r="U5653">
        <v>1.84467440737095E+19</v>
      </c>
      <c r="V5653">
        <v>1.84467440737095E+19</v>
      </c>
      <c r="W5653">
        <v>1.7880000000000001E-3</v>
      </c>
      <c r="X5653">
        <v>1654644400.4853499</v>
      </c>
    </row>
    <row r="5654" spans="1:24" x14ac:dyDescent="0.25">
      <c r="A5654">
        <v>99066</v>
      </c>
      <c r="B5654" t="s">
        <v>50</v>
      </c>
      <c r="C5654">
        <v>255521</v>
      </c>
      <c r="D5654">
        <v>78</v>
      </c>
      <c r="E5654" t="s">
        <v>30</v>
      </c>
      <c r="F5654" t="s">
        <v>47</v>
      </c>
      <c r="G5654">
        <v>9.2233720368547697E+18</v>
      </c>
      <c r="H5654" t="s">
        <v>26</v>
      </c>
      <c r="I5654" t="s">
        <v>48</v>
      </c>
      <c r="J5654">
        <v>1.84467440737095E+19</v>
      </c>
      <c r="K5654">
        <v>1.84467440737095E+19</v>
      </c>
      <c r="L5654">
        <v>1.84467440737095E+19</v>
      </c>
      <c r="M5654">
        <v>1</v>
      </c>
      <c r="N5654" t="s">
        <v>49</v>
      </c>
      <c r="O5654" t="s">
        <v>24</v>
      </c>
      <c r="P5654">
        <v>1.84467440737095E+19</v>
      </c>
      <c r="Q5654">
        <v>1.84467440737095E+19</v>
      </c>
      <c r="R5654">
        <v>1.84467440737095E+19</v>
      </c>
      <c r="S5654">
        <v>1.84467440737095E+19</v>
      </c>
      <c r="T5654">
        <v>1.84467440737095E+19</v>
      </c>
      <c r="U5654">
        <v>1.84467440737095E+19</v>
      </c>
      <c r="V5654">
        <v>1.84467440737095E+19</v>
      </c>
      <c r="W5654">
        <v>1.732E-3</v>
      </c>
      <c r="X5654">
        <v>1654644400.4853499</v>
      </c>
    </row>
    <row r="5655" spans="1:24" x14ac:dyDescent="0.25">
      <c r="A5655">
        <v>99066</v>
      </c>
      <c r="B5655" t="s">
        <v>50</v>
      </c>
      <c r="C5655">
        <v>255521</v>
      </c>
      <c r="D5655">
        <v>388</v>
      </c>
      <c r="E5655" t="s">
        <v>29</v>
      </c>
      <c r="F5655" t="s">
        <v>47</v>
      </c>
      <c r="G5655">
        <v>9.2233720368547697E+18</v>
      </c>
      <c r="H5655" t="s">
        <v>26</v>
      </c>
      <c r="I5655" t="s">
        <v>48</v>
      </c>
      <c r="J5655">
        <v>1.84467440737095E+19</v>
      </c>
      <c r="K5655">
        <v>1.84467440737095E+19</v>
      </c>
      <c r="L5655">
        <v>1.84467440737095E+19</v>
      </c>
      <c r="M5655">
        <v>1</v>
      </c>
      <c r="N5655" t="s">
        <v>49</v>
      </c>
      <c r="O5655" t="s">
        <v>24</v>
      </c>
      <c r="P5655">
        <v>1.84467440737095E+19</v>
      </c>
      <c r="Q5655">
        <v>1.84467440737095E+19</v>
      </c>
      <c r="R5655">
        <v>1.84467440737095E+19</v>
      </c>
      <c r="S5655">
        <v>1.84467440737095E+19</v>
      </c>
      <c r="T5655">
        <v>1.84467440737095E+19</v>
      </c>
      <c r="U5655">
        <v>1.84467440737095E+19</v>
      </c>
      <c r="V5655">
        <v>1.84467440737095E+19</v>
      </c>
      <c r="W5655">
        <v>1.789E-3</v>
      </c>
      <c r="X5655">
        <v>1654644400.4853499</v>
      </c>
    </row>
    <row r="5656" spans="1:24" x14ac:dyDescent="0.25">
      <c r="A5656">
        <v>99066</v>
      </c>
      <c r="B5656" t="s">
        <v>50</v>
      </c>
      <c r="C5656">
        <v>255521</v>
      </c>
      <c r="D5656">
        <v>397</v>
      </c>
      <c r="E5656" t="s">
        <v>29</v>
      </c>
      <c r="F5656" t="s">
        <v>47</v>
      </c>
      <c r="G5656">
        <v>9.2233720368547697E+18</v>
      </c>
      <c r="H5656" t="s">
        <v>26</v>
      </c>
      <c r="I5656" t="s">
        <v>48</v>
      </c>
      <c r="J5656">
        <v>1.84467440737095E+19</v>
      </c>
      <c r="K5656">
        <v>1.84467440737095E+19</v>
      </c>
      <c r="L5656">
        <v>1.84467440737095E+19</v>
      </c>
      <c r="M5656">
        <v>1</v>
      </c>
      <c r="N5656" t="s">
        <v>49</v>
      </c>
      <c r="O5656" t="s">
        <v>24</v>
      </c>
      <c r="P5656">
        <v>1.84467440737095E+19</v>
      </c>
      <c r="Q5656">
        <v>1.84467440737095E+19</v>
      </c>
      <c r="R5656">
        <v>1.84467440737095E+19</v>
      </c>
      <c r="S5656">
        <v>1.84467440737095E+19</v>
      </c>
      <c r="T5656">
        <v>1.84467440737095E+19</v>
      </c>
      <c r="U5656">
        <v>1.84467440737095E+19</v>
      </c>
      <c r="V5656">
        <v>1.84467440737095E+19</v>
      </c>
      <c r="W5656">
        <v>1.7899999999999999E-3</v>
      </c>
      <c r="X5656">
        <v>1654644400.4853499</v>
      </c>
    </row>
    <row r="5657" spans="1:24" x14ac:dyDescent="0.25">
      <c r="A5657">
        <v>99066</v>
      </c>
      <c r="B5657" t="s">
        <v>50</v>
      </c>
      <c r="C5657">
        <v>255521</v>
      </c>
      <c r="D5657">
        <v>402</v>
      </c>
      <c r="E5657" t="s">
        <v>29</v>
      </c>
      <c r="F5657" t="s">
        <v>47</v>
      </c>
      <c r="G5657">
        <v>9.2233720368547697E+18</v>
      </c>
      <c r="H5657" t="s">
        <v>26</v>
      </c>
      <c r="I5657" t="s">
        <v>48</v>
      </c>
      <c r="J5657">
        <v>1.84467440737095E+19</v>
      </c>
      <c r="K5657">
        <v>1.84467440737095E+19</v>
      </c>
      <c r="L5657">
        <v>1.84467440737095E+19</v>
      </c>
      <c r="M5657">
        <v>1</v>
      </c>
      <c r="N5657" t="s">
        <v>49</v>
      </c>
      <c r="O5657" t="s">
        <v>24</v>
      </c>
      <c r="P5657">
        <v>1.84467440737095E+19</v>
      </c>
      <c r="Q5657">
        <v>1.84467440737095E+19</v>
      </c>
      <c r="R5657">
        <v>1.84467440737095E+19</v>
      </c>
      <c r="S5657">
        <v>1.84467440737095E+19</v>
      </c>
      <c r="T5657">
        <v>1.84467440737095E+19</v>
      </c>
      <c r="U5657">
        <v>1.84467440737095E+19</v>
      </c>
      <c r="V5657">
        <v>1.84467440737095E+19</v>
      </c>
      <c r="W5657">
        <v>1.7899999999999999E-3</v>
      </c>
      <c r="X5657">
        <v>1654644400.4853499</v>
      </c>
    </row>
    <row r="5658" spans="1:24" x14ac:dyDescent="0.25">
      <c r="A5658">
        <v>99066</v>
      </c>
      <c r="B5658" t="s">
        <v>50</v>
      </c>
      <c r="C5658">
        <v>255521</v>
      </c>
      <c r="D5658">
        <v>65</v>
      </c>
      <c r="E5658" t="s">
        <v>30</v>
      </c>
      <c r="F5658" t="s">
        <v>47</v>
      </c>
      <c r="G5658">
        <v>9.2233720368547697E+18</v>
      </c>
      <c r="H5658" t="s">
        <v>26</v>
      </c>
      <c r="I5658" t="s">
        <v>48</v>
      </c>
      <c r="J5658">
        <v>1.84467440737095E+19</v>
      </c>
      <c r="K5658">
        <v>1.84467440737095E+19</v>
      </c>
      <c r="L5658">
        <v>1.84467440737095E+19</v>
      </c>
      <c r="M5658">
        <v>1</v>
      </c>
      <c r="N5658" t="s">
        <v>49</v>
      </c>
      <c r="O5658" t="s">
        <v>24</v>
      </c>
      <c r="P5658">
        <v>1.84467440737095E+19</v>
      </c>
      <c r="Q5658">
        <v>1.84467440737095E+19</v>
      </c>
      <c r="R5658">
        <v>1.84467440737095E+19</v>
      </c>
      <c r="S5658">
        <v>1.84467440737095E+19</v>
      </c>
      <c r="T5658">
        <v>1.84467440737095E+19</v>
      </c>
      <c r="U5658">
        <v>1.84467440737095E+19</v>
      </c>
      <c r="V5658">
        <v>1.84467440737095E+19</v>
      </c>
      <c r="W5658">
        <v>1.735E-3</v>
      </c>
      <c r="X5658">
        <v>1654644400.4853499</v>
      </c>
    </row>
    <row r="5659" spans="1:24" x14ac:dyDescent="0.25">
      <c r="A5659">
        <v>99066</v>
      </c>
      <c r="B5659" t="s">
        <v>50</v>
      </c>
      <c r="C5659">
        <v>255521</v>
      </c>
      <c r="D5659">
        <v>66</v>
      </c>
      <c r="E5659" t="s">
        <v>30</v>
      </c>
      <c r="F5659" t="s">
        <v>47</v>
      </c>
      <c r="G5659">
        <v>9.2233720368547697E+18</v>
      </c>
      <c r="H5659" t="s">
        <v>26</v>
      </c>
      <c r="I5659" t="s">
        <v>48</v>
      </c>
      <c r="J5659">
        <v>1.84467440737095E+19</v>
      </c>
      <c r="K5659">
        <v>1.84467440737095E+19</v>
      </c>
      <c r="L5659">
        <v>1.84467440737095E+19</v>
      </c>
      <c r="M5659">
        <v>1</v>
      </c>
      <c r="N5659" t="s">
        <v>49</v>
      </c>
      <c r="O5659" t="s">
        <v>24</v>
      </c>
      <c r="P5659">
        <v>1.84467440737095E+19</v>
      </c>
      <c r="Q5659">
        <v>1.84467440737095E+19</v>
      </c>
      <c r="R5659">
        <v>1.84467440737095E+19</v>
      </c>
      <c r="S5659">
        <v>1.84467440737095E+19</v>
      </c>
      <c r="T5659">
        <v>1.84467440737095E+19</v>
      </c>
      <c r="U5659">
        <v>1.84467440737095E+19</v>
      </c>
      <c r="V5659">
        <v>1.84467440737095E+19</v>
      </c>
      <c r="W5659">
        <v>1.735E-3</v>
      </c>
      <c r="X5659">
        <v>1654644400.4853499</v>
      </c>
    </row>
    <row r="5660" spans="1:24" x14ac:dyDescent="0.25">
      <c r="A5660">
        <v>99066</v>
      </c>
      <c r="B5660" t="s">
        <v>50</v>
      </c>
      <c r="C5660">
        <v>255521</v>
      </c>
      <c r="D5660">
        <v>70</v>
      </c>
      <c r="E5660" t="s">
        <v>30</v>
      </c>
      <c r="F5660" t="s">
        <v>47</v>
      </c>
      <c r="G5660">
        <v>9.2233720368547697E+18</v>
      </c>
      <c r="H5660" t="s">
        <v>26</v>
      </c>
      <c r="I5660" t="s">
        <v>48</v>
      </c>
      <c r="J5660">
        <v>1.84467440737095E+19</v>
      </c>
      <c r="K5660">
        <v>1.84467440737095E+19</v>
      </c>
      <c r="L5660">
        <v>1.84467440737095E+19</v>
      </c>
      <c r="M5660">
        <v>1</v>
      </c>
      <c r="N5660" t="s">
        <v>49</v>
      </c>
      <c r="O5660" t="s">
        <v>24</v>
      </c>
      <c r="P5660">
        <v>1.84467440737095E+19</v>
      </c>
      <c r="Q5660">
        <v>1.84467440737095E+19</v>
      </c>
      <c r="R5660">
        <v>1.84467440737095E+19</v>
      </c>
      <c r="S5660">
        <v>1.84467440737095E+19</v>
      </c>
      <c r="T5660">
        <v>1.84467440737095E+19</v>
      </c>
      <c r="U5660">
        <v>1.84467440737095E+19</v>
      </c>
      <c r="V5660">
        <v>1.84467440737095E+19</v>
      </c>
      <c r="W5660">
        <v>1.7340000000000001E-3</v>
      </c>
      <c r="X5660">
        <v>1654644400.4853499</v>
      </c>
    </row>
    <row r="5661" spans="1:24" x14ac:dyDescent="0.25">
      <c r="A5661">
        <v>99066</v>
      </c>
      <c r="B5661" t="s">
        <v>50</v>
      </c>
      <c r="C5661">
        <v>255521</v>
      </c>
      <c r="D5661">
        <v>71</v>
      </c>
      <c r="E5661" t="s">
        <v>30</v>
      </c>
      <c r="F5661" t="s">
        <v>47</v>
      </c>
      <c r="G5661">
        <v>9.2233720368547697E+18</v>
      </c>
      <c r="H5661" t="s">
        <v>26</v>
      </c>
      <c r="I5661" t="s">
        <v>48</v>
      </c>
      <c r="J5661">
        <v>1.84467440737095E+19</v>
      </c>
      <c r="K5661">
        <v>1.84467440737095E+19</v>
      </c>
      <c r="L5661">
        <v>1.84467440737095E+19</v>
      </c>
      <c r="M5661">
        <v>1</v>
      </c>
      <c r="N5661" t="s">
        <v>49</v>
      </c>
      <c r="O5661" t="s">
        <v>24</v>
      </c>
      <c r="P5661">
        <v>1.84467440737095E+19</v>
      </c>
      <c r="Q5661">
        <v>1.84467440737095E+19</v>
      </c>
      <c r="R5661">
        <v>1.84467440737095E+19</v>
      </c>
      <c r="S5661">
        <v>1.84467440737095E+19</v>
      </c>
      <c r="T5661">
        <v>1.84467440737095E+19</v>
      </c>
      <c r="U5661">
        <v>1.84467440737095E+19</v>
      </c>
      <c r="V5661">
        <v>1.84467440737095E+19</v>
      </c>
      <c r="W5661">
        <v>1.735E-3</v>
      </c>
      <c r="X5661">
        <v>1654644400.4853499</v>
      </c>
    </row>
    <row r="5662" spans="1:24" x14ac:dyDescent="0.25">
      <c r="A5662">
        <v>99066</v>
      </c>
      <c r="B5662" t="s">
        <v>50</v>
      </c>
      <c r="C5662">
        <v>255521</v>
      </c>
      <c r="D5662">
        <v>81</v>
      </c>
      <c r="E5662" t="s">
        <v>30</v>
      </c>
      <c r="F5662" t="s">
        <v>47</v>
      </c>
      <c r="G5662">
        <v>9.2233720368547697E+18</v>
      </c>
      <c r="H5662" t="s">
        <v>26</v>
      </c>
      <c r="I5662" t="s">
        <v>48</v>
      </c>
      <c r="J5662">
        <v>1.84467440737095E+19</v>
      </c>
      <c r="K5662">
        <v>1.84467440737095E+19</v>
      </c>
      <c r="L5662">
        <v>1.84467440737095E+19</v>
      </c>
      <c r="M5662">
        <v>1</v>
      </c>
      <c r="N5662" t="s">
        <v>49</v>
      </c>
      <c r="O5662" t="s">
        <v>24</v>
      </c>
      <c r="P5662">
        <v>1.84467440737095E+19</v>
      </c>
      <c r="Q5662">
        <v>1.84467440737095E+19</v>
      </c>
      <c r="R5662">
        <v>1.84467440737095E+19</v>
      </c>
      <c r="S5662">
        <v>1.84467440737095E+19</v>
      </c>
      <c r="T5662">
        <v>1.84467440737095E+19</v>
      </c>
      <c r="U5662">
        <v>1.84467440737095E+19</v>
      </c>
      <c r="V5662">
        <v>1.84467440737095E+19</v>
      </c>
      <c r="W5662">
        <v>1.7340000000000001E-3</v>
      </c>
      <c r="X5662">
        <v>1654644400.4853499</v>
      </c>
    </row>
    <row r="5663" spans="1:24" x14ac:dyDescent="0.25">
      <c r="A5663">
        <v>99066</v>
      </c>
      <c r="B5663" t="s">
        <v>50</v>
      </c>
      <c r="C5663">
        <v>255521</v>
      </c>
      <c r="D5663">
        <v>89</v>
      </c>
      <c r="E5663" t="s">
        <v>30</v>
      </c>
      <c r="F5663" t="s">
        <v>47</v>
      </c>
      <c r="G5663">
        <v>9.2233720368547697E+18</v>
      </c>
      <c r="H5663" t="s">
        <v>26</v>
      </c>
      <c r="I5663" t="s">
        <v>48</v>
      </c>
      <c r="J5663">
        <v>1.84467440737095E+19</v>
      </c>
      <c r="K5663">
        <v>1.84467440737095E+19</v>
      </c>
      <c r="L5663">
        <v>1.84467440737095E+19</v>
      </c>
      <c r="M5663">
        <v>1</v>
      </c>
      <c r="N5663" t="s">
        <v>49</v>
      </c>
      <c r="O5663" t="s">
        <v>24</v>
      </c>
      <c r="P5663">
        <v>1.84467440737095E+19</v>
      </c>
      <c r="Q5663">
        <v>1.84467440737095E+19</v>
      </c>
      <c r="R5663">
        <v>1.84467440737095E+19</v>
      </c>
      <c r="S5663">
        <v>1.84467440737095E+19</v>
      </c>
      <c r="T5663">
        <v>1.84467440737095E+19</v>
      </c>
      <c r="U5663">
        <v>1.84467440737095E+19</v>
      </c>
      <c r="V5663">
        <v>1.84467440737095E+19</v>
      </c>
      <c r="W5663">
        <v>1.7340000000000001E-3</v>
      </c>
      <c r="X5663">
        <v>1654644400.4853499</v>
      </c>
    </row>
    <row r="5664" spans="1:24" x14ac:dyDescent="0.25">
      <c r="A5664">
        <v>99066</v>
      </c>
      <c r="B5664" t="s">
        <v>50</v>
      </c>
      <c r="C5664">
        <v>255521</v>
      </c>
      <c r="D5664">
        <v>67</v>
      </c>
      <c r="E5664" t="s">
        <v>30</v>
      </c>
      <c r="F5664" t="s">
        <v>47</v>
      </c>
      <c r="G5664">
        <v>9.2233720368547697E+18</v>
      </c>
      <c r="H5664" t="s">
        <v>26</v>
      </c>
      <c r="I5664" t="s">
        <v>48</v>
      </c>
      <c r="J5664">
        <v>1.84467440737095E+19</v>
      </c>
      <c r="K5664">
        <v>1.84467440737095E+19</v>
      </c>
      <c r="L5664">
        <v>1.84467440737095E+19</v>
      </c>
      <c r="M5664">
        <v>1</v>
      </c>
      <c r="N5664" t="s">
        <v>49</v>
      </c>
      <c r="O5664" t="s">
        <v>24</v>
      </c>
      <c r="P5664">
        <v>1.84467440737095E+19</v>
      </c>
      <c r="Q5664">
        <v>1.84467440737095E+19</v>
      </c>
      <c r="R5664">
        <v>1.84467440737095E+19</v>
      </c>
      <c r="S5664">
        <v>1.84467440737095E+19</v>
      </c>
      <c r="T5664">
        <v>1.84467440737095E+19</v>
      </c>
      <c r="U5664">
        <v>1.84467440737095E+19</v>
      </c>
      <c r="V5664">
        <v>1.84467440737095E+19</v>
      </c>
      <c r="W5664">
        <v>1.7359999999999999E-3</v>
      </c>
      <c r="X5664">
        <v>1654644400.4853499</v>
      </c>
    </row>
    <row r="5665" spans="1:24" x14ac:dyDescent="0.25">
      <c r="A5665">
        <v>99066</v>
      </c>
      <c r="B5665" t="s">
        <v>50</v>
      </c>
      <c r="C5665">
        <v>255521</v>
      </c>
      <c r="D5665">
        <v>293</v>
      </c>
      <c r="E5665" t="s">
        <v>37</v>
      </c>
      <c r="F5665" t="s">
        <v>47</v>
      </c>
      <c r="G5665">
        <v>9.2233720368547697E+18</v>
      </c>
      <c r="H5665" t="s">
        <v>26</v>
      </c>
      <c r="I5665" t="s">
        <v>48</v>
      </c>
      <c r="J5665">
        <v>1.84467440737095E+19</v>
      </c>
      <c r="K5665">
        <v>1.84467440737095E+19</v>
      </c>
      <c r="L5665">
        <v>1.84467440737095E+19</v>
      </c>
      <c r="M5665">
        <v>1</v>
      </c>
      <c r="N5665" t="s">
        <v>49</v>
      </c>
      <c r="O5665" t="s">
        <v>24</v>
      </c>
      <c r="P5665">
        <v>1.84467440737095E+19</v>
      </c>
      <c r="Q5665">
        <v>1.84467440737095E+19</v>
      </c>
      <c r="R5665">
        <v>1.84467440737095E+19</v>
      </c>
      <c r="S5665">
        <v>1.84467440737095E+19</v>
      </c>
      <c r="T5665">
        <v>1.84467440737095E+19</v>
      </c>
      <c r="U5665">
        <v>1.84467440737095E+19</v>
      </c>
      <c r="V5665">
        <v>1.84467440737095E+19</v>
      </c>
      <c r="W5665">
        <v>1.8890000000000001E-3</v>
      </c>
      <c r="X5665">
        <v>1654644400.4853499</v>
      </c>
    </row>
    <row r="5666" spans="1:24" x14ac:dyDescent="0.25">
      <c r="A5666">
        <v>99066</v>
      </c>
      <c r="B5666" t="s">
        <v>50</v>
      </c>
      <c r="C5666">
        <v>255521</v>
      </c>
      <c r="D5666">
        <v>310</v>
      </c>
      <c r="E5666" t="s">
        <v>37</v>
      </c>
      <c r="F5666" t="s">
        <v>47</v>
      </c>
      <c r="G5666">
        <v>9.2233720368547697E+18</v>
      </c>
      <c r="H5666" t="s">
        <v>26</v>
      </c>
      <c r="I5666" t="s">
        <v>48</v>
      </c>
      <c r="J5666">
        <v>1.84467440737095E+19</v>
      </c>
      <c r="K5666">
        <v>1.84467440737095E+19</v>
      </c>
      <c r="L5666">
        <v>1.84467440737095E+19</v>
      </c>
      <c r="M5666">
        <v>1</v>
      </c>
      <c r="N5666" t="s">
        <v>49</v>
      </c>
      <c r="O5666" t="s">
        <v>24</v>
      </c>
      <c r="P5666">
        <v>1.84467440737095E+19</v>
      </c>
      <c r="Q5666">
        <v>1.84467440737095E+19</v>
      </c>
      <c r="R5666">
        <v>1.84467440737095E+19</v>
      </c>
      <c r="S5666">
        <v>1.84467440737095E+19</v>
      </c>
      <c r="T5666">
        <v>1.84467440737095E+19</v>
      </c>
      <c r="U5666">
        <v>1.84467440737095E+19</v>
      </c>
      <c r="V5666">
        <v>1.84467440737095E+19</v>
      </c>
      <c r="W5666">
        <v>1.8879999999999999E-3</v>
      </c>
      <c r="X5666">
        <v>1654644400.4853499</v>
      </c>
    </row>
    <row r="5667" spans="1:24" x14ac:dyDescent="0.25">
      <c r="A5667">
        <v>99066</v>
      </c>
      <c r="B5667" t="s">
        <v>50</v>
      </c>
      <c r="C5667">
        <v>255521</v>
      </c>
      <c r="D5667">
        <v>404</v>
      </c>
      <c r="E5667" t="s">
        <v>29</v>
      </c>
      <c r="F5667" t="s">
        <v>47</v>
      </c>
      <c r="G5667">
        <v>9.2233720368547697E+18</v>
      </c>
      <c r="H5667" t="s">
        <v>26</v>
      </c>
      <c r="I5667" t="s">
        <v>48</v>
      </c>
      <c r="J5667">
        <v>1.84467440737095E+19</v>
      </c>
      <c r="K5667">
        <v>1.84467440737095E+19</v>
      </c>
      <c r="L5667">
        <v>1.84467440737095E+19</v>
      </c>
      <c r="M5667">
        <v>1</v>
      </c>
      <c r="N5667" t="s">
        <v>49</v>
      </c>
      <c r="O5667" t="s">
        <v>24</v>
      </c>
      <c r="P5667">
        <v>1.84467440737095E+19</v>
      </c>
      <c r="Q5667">
        <v>1.84467440737095E+19</v>
      </c>
      <c r="R5667">
        <v>1.84467440737095E+19</v>
      </c>
      <c r="S5667">
        <v>1.84467440737095E+19</v>
      </c>
      <c r="T5667">
        <v>1.84467440737095E+19</v>
      </c>
      <c r="U5667">
        <v>1.84467440737095E+19</v>
      </c>
      <c r="V5667">
        <v>1.84467440737095E+19</v>
      </c>
      <c r="W5667">
        <v>1.7930000000000001E-3</v>
      </c>
      <c r="X5667">
        <v>1654644400.4853499</v>
      </c>
    </row>
    <row r="5668" spans="1:24" x14ac:dyDescent="0.25">
      <c r="A5668">
        <v>99066</v>
      </c>
      <c r="B5668" t="s">
        <v>50</v>
      </c>
      <c r="C5668">
        <v>255521</v>
      </c>
      <c r="D5668">
        <v>76</v>
      </c>
      <c r="E5668" t="s">
        <v>30</v>
      </c>
      <c r="F5668" t="s">
        <v>47</v>
      </c>
      <c r="G5668">
        <v>9.2233720368547697E+18</v>
      </c>
      <c r="H5668" t="s">
        <v>26</v>
      </c>
      <c r="I5668" t="s">
        <v>48</v>
      </c>
      <c r="J5668">
        <v>1.84467440737095E+19</v>
      </c>
      <c r="K5668">
        <v>1.84467440737095E+19</v>
      </c>
      <c r="L5668">
        <v>1.84467440737095E+19</v>
      </c>
      <c r="M5668">
        <v>1</v>
      </c>
      <c r="N5668" t="s">
        <v>49</v>
      </c>
      <c r="O5668" t="s">
        <v>24</v>
      </c>
      <c r="P5668">
        <v>1.84467440737095E+19</v>
      </c>
      <c r="Q5668">
        <v>1.84467440737095E+19</v>
      </c>
      <c r="R5668">
        <v>1.84467440737095E+19</v>
      </c>
      <c r="S5668">
        <v>1.84467440737095E+19</v>
      </c>
      <c r="T5668">
        <v>1.84467440737095E+19</v>
      </c>
      <c r="U5668">
        <v>1.84467440737095E+19</v>
      </c>
      <c r="V5668">
        <v>1.84467440737095E+19</v>
      </c>
      <c r="W5668">
        <v>1.737E-3</v>
      </c>
      <c r="X5668">
        <v>1654644400.4853499</v>
      </c>
    </row>
    <row r="5669" spans="1:24" x14ac:dyDescent="0.25">
      <c r="A5669">
        <v>99066</v>
      </c>
      <c r="B5669" t="s">
        <v>50</v>
      </c>
      <c r="C5669">
        <v>255521</v>
      </c>
      <c r="D5669">
        <v>82</v>
      </c>
      <c r="E5669" t="s">
        <v>30</v>
      </c>
      <c r="F5669" t="s">
        <v>47</v>
      </c>
      <c r="G5669">
        <v>9.2233720368547697E+18</v>
      </c>
      <c r="H5669" t="s">
        <v>26</v>
      </c>
      <c r="I5669" t="s">
        <v>48</v>
      </c>
      <c r="J5669">
        <v>1.84467440737095E+19</v>
      </c>
      <c r="K5669">
        <v>1.84467440737095E+19</v>
      </c>
      <c r="L5669">
        <v>1.84467440737095E+19</v>
      </c>
      <c r="M5669">
        <v>1</v>
      </c>
      <c r="N5669" t="s">
        <v>49</v>
      </c>
      <c r="O5669" t="s">
        <v>24</v>
      </c>
      <c r="P5669">
        <v>1.84467440737095E+19</v>
      </c>
      <c r="Q5669">
        <v>1.84467440737095E+19</v>
      </c>
      <c r="R5669">
        <v>1.84467440737095E+19</v>
      </c>
      <c r="S5669">
        <v>1.84467440737095E+19</v>
      </c>
      <c r="T5669">
        <v>1.84467440737095E+19</v>
      </c>
      <c r="U5669">
        <v>1.84467440737095E+19</v>
      </c>
      <c r="V5669">
        <v>1.84467440737095E+19</v>
      </c>
      <c r="W5669">
        <v>1.735E-3</v>
      </c>
      <c r="X5669">
        <v>1654644400.4853499</v>
      </c>
    </row>
    <row r="5670" spans="1:24" x14ac:dyDescent="0.25">
      <c r="A5670">
        <v>99066</v>
      </c>
      <c r="B5670" t="s">
        <v>50</v>
      </c>
      <c r="C5670">
        <v>255521</v>
      </c>
      <c r="D5670">
        <v>88</v>
      </c>
      <c r="E5670" t="s">
        <v>30</v>
      </c>
      <c r="F5670" t="s">
        <v>47</v>
      </c>
      <c r="G5670">
        <v>9.2233720368547697E+18</v>
      </c>
      <c r="H5670" t="s">
        <v>26</v>
      </c>
      <c r="I5670" t="s">
        <v>48</v>
      </c>
      <c r="J5670">
        <v>1.84467440737095E+19</v>
      </c>
      <c r="K5670">
        <v>1.84467440737095E+19</v>
      </c>
      <c r="L5670">
        <v>1.84467440737095E+19</v>
      </c>
      <c r="M5670">
        <v>1</v>
      </c>
      <c r="N5670" t="s">
        <v>49</v>
      </c>
      <c r="O5670" t="s">
        <v>24</v>
      </c>
      <c r="P5670">
        <v>1.84467440737095E+19</v>
      </c>
      <c r="Q5670">
        <v>1.84467440737095E+19</v>
      </c>
      <c r="R5670">
        <v>1.84467440737095E+19</v>
      </c>
      <c r="S5670">
        <v>1.84467440737095E+19</v>
      </c>
      <c r="T5670">
        <v>1.84467440737095E+19</v>
      </c>
      <c r="U5670">
        <v>1.84467440737095E+19</v>
      </c>
      <c r="V5670">
        <v>1.84467440737095E+19</v>
      </c>
      <c r="W5670">
        <v>1.738E-3</v>
      </c>
      <c r="X5670">
        <v>1654644400.4853499</v>
      </c>
    </row>
    <row r="5671" spans="1:24" x14ac:dyDescent="0.25">
      <c r="A5671">
        <v>99066</v>
      </c>
      <c r="B5671" t="s">
        <v>50</v>
      </c>
      <c r="C5671">
        <v>255521</v>
      </c>
      <c r="D5671">
        <v>92</v>
      </c>
      <c r="E5671" t="s">
        <v>30</v>
      </c>
      <c r="F5671" t="s">
        <v>47</v>
      </c>
      <c r="G5671">
        <v>9.2233720368547697E+18</v>
      </c>
      <c r="H5671" t="s">
        <v>26</v>
      </c>
      <c r="I5671" t="s">
        <v>48</v>
      </c>
      <c r="J5671">
        <v>1.84467440737095E+19</v>
      </c>
      <c r="K5671">
        <v>1.84467440737095E+19</v>
      </c>
      <c r="L5671">
        <v>1.84467440737095E+19</v>
      </c>
      <c r="M5671">
        <v>1</v>
      </c>
      <c r="N5671" t="s">
        <v>49</v>
      </c>
      <c r="O5671" t="s">
        <v>24</v>
      </c>
      <c r="P5671">
        <v>1.84467440737095E+19</v>
      </c>
      <c r="Q5671">
        <v>1.84467440737095E+19</v>
      </c>
      <c r="R5671">
        <v>1.84467440737095E+19</v>
      </c>
      <c r="S5671">
        <v>1.84467440737095E+19</v>
      </c>
      <c r="T5671">
        <v>1.84467440737095E+19</v>
      </c>
      <c r="U5671">
        <v>1.84467440737095E+19</v>
      </c>
      <c r="V5671">
        <v>1.84467440737095E+19</v>
      </c>
      <c r="W5671">
        <v>1.738E-3</v>
      </c>
      <c r="X5671">
        <v>1654644400.4853499</v>
      </c>
    </row>
    <row r="5672" spans="1:24" x14ac:dyDescent="0.25">
      <c r="A5672">
        <v>99066</v>
      </c>
      <c r="B5672" t="s">
        <v>50</v>
      </c>
      <c r="C5672">
        <v>255521</v>
      </c>
      <c r="D5672">
        <v>95</v>
      </c>
      <c r="E5672" t="s">
        <v>30</v>
      </c>
      <c r="F5672" t="s">
        <v>47</v>
      </c>
      <c r="G5672">
        <v>9.2233720368547697E+18</v>
      </c>
      <c r="H5672" t="s">
        <v>26</v>
      </c>
      <c r="I5672" t="s">
        <v>48</v>
      </c>
      <c r="J5672">
        <v>1.84467440737095E+19</v>
      </c>
      <c r="K5672">
        <v>1.84467440737095E+19</v>
      </c>
      <c r="L5672">
        <v>1.84467440737095E+19</v>
      </c>
      <c r="M5672">
        <v>1</v>
      </c>
      <c r="N5672" t="s">
        <v>49</v>
      </c>
      <c r="O5672" t="s">
        <v>24</v>
      </c>
      <c r="P5672">
        <v>1.84467440737095E+19</v>
      </c>
      <c r="Q5672">
        <v>1.84467440737095E+19</v>
      </c>
      <c r="R5672">
        <v>1.84467440737095E+19</v>
      </c>
      <c r="S5672">
        <v>1.84467440737095E+19</v>
      </c>
      <c r="T5672">
        <v>1.84467440737095E+19</v>
      </c>
      <c r="U5672">
        <v>1.84467440737095E+19</v>
      </c>
      <c r="V5672">
        <v>1.84467440737095E+19</v>
      </c>
      <c r="W5672">
        <v>1.738E-3</v>
      </c>
      <c r="X5672">
        <v>1654644400.4853499</v>
      </c>
    </row>
    <row r="5673" spans="1:24" x14ac:dyDescent="0.25">
      <c r="A5673">
        <v>99066</v>
      </c>
      <c r="B5673" t="s">
        <v>50</v>
      </c>
      <c r="C5673">
        <v>255521</v>
      </c>
      <c r="D5673">
        <v>308</v>
      </c>
      <c r="E5673" t="s">
        <v>37</v>
      </c>
      <c r="F5673" t="s">
        <v>47</v>
      </c>
      <c r="G5673">
        <v>9.2233720368547697E+18</v>
      </c>
      <c r="H5673" t="s">
        <v>26</v>
      </c>
      <c r="I5673" t="s">
        <v>48</v>
      </c>
      <c r="J5673">
        <v>1.84467440737095E+19</v>
      </c>
      <c r="K5673">
        <v>1.84467440737095E+19</v>
      </c>
      <c r="L5673">
        <v>1.84467440737095E+19</v>
      </c>
      <c r="M5673">
        <v>1</v>
      </c>
      <c r="N5673" t="s">
        <v>49</v>
      </c>
      <c r="O5673" t="s">
        <v>24</v>
      </c>
      <c r="P5673">
        <v>1.84467440737095E+19</v>
      </c>
      <c r="Q5673">
        <v>1.84467440737095E+19</v>
      </c>
      <c r="R5673">
        <v>1.84467440737095E+19</v>
      </c>
      <c r="S5673">
        <v>1.84467440737095E+19</v>
      </c>
      <c r="T5673">
        <v>1.84467440737095E+19</v>
      </c>
      <c r="U5673">
        <v>1.84467440737095E+19</v>
      </c>
      <c r="V5673">
        <v>1.84467440737095E+19</v>
      </c>
      <c r="W5673">
        <v>1.8910000000000001E-3</v>
      </c>
      <c r="X5673">
        <v>1654644400.4853499</v>
      </c>
    </row>
    <row r="5674" spans="1:24" x14ac:dyDescent="0.25">
      <c r="A5674">
        <v>99066</v>
      </c>
      <c r="B5674" t="s">
        <v>50</v>
      </c>
      <c r="C5674">
        <v>255521</v>
      </c>
      <c r="D5674">
        <v>68</v>
      </c>
      <c r="E5674" t="s">
        <v>30</v>
      </c>
      <c r="F5674" t="s">
        <v>47</v>
      </c>
      <c r="G5674">
        <v>9.2233720368547697E+18</v>
      </c>
      <c r="H5674" t="s">
        <v>26</v>
      </c>
      <c r="I5674" t="s">
        <v>48</v>
      </c>
      <c r="J5674">
        <v>1.84467440737095E+19</v>
      </c>
      <c r="K5674">
        <v>1.84467440737095E+19</v>
      </c>
      <c r="L5674">
        <v>1.84467440737095E+19</v>
      </c>
      <c r="M5674">
        <v>1</v>
      </c>
      <c r="N5674" t="s">
        <v>49</v>
      </c>
      <c r="O5674" t="s">
        <v>24</v>
      </c>
      <c r="P5674">
        <v>1.84467440737095E+19</v>
      </c>
      <c r="Q5674">
        <v>1.84467440737095E+19</v>
      </c>
      <c r="R5674">
        <v>1.84467440737095E+19</v>
      </c>
      <c r="S5674">
        <v>1.84467440737095E+19</v>
      </c>
      <c r="T5674">
        <v>1.84467440737095E+19</v>
      </c>
      <c r="U5674">
        <v>1.84467440737095E+19</v>
      </c>
      <c r="V5674">
        <v>1.84467440737095E+19</v>
      </c>
      <c r="W5674">
        <v>1.74E-3</v>
      </c>
      <c r="X5674">
        <v>1654644400.4853599</v>
      </c>
    </row>
    <row r="5675" spans="1:24" x14ac:dyDescent="0.25">
      <c r="A5675">
        <v>99066</v>
      </c>
      <c r="B5675" t="s">
        <v>50</v>
      </c>
      <c r="C5675">
        <v>255521</v>
      </c>
      <c r="D5675">
        <v>295</v>
      </c>
      <c r="E5675" t="s">
        <v>37</v>
      </c>
      <c r="F5675" t="s">
        <v>47</v>
      </c>
      <c r="G5675">
        <v>9.2233720368547697E+18</v>
      </c>
      <c r="H5675" t="s">
        <v>26</v>
      </c>
      <c r="I5675" t="s">
        <v>48</v>
      </c>
      <c r="J5675">
        <v>1.84467440737095E+19</v>
      </c>
      <c r="K5675">
        <v>1.84467440737095E+19</v>
      </c>
      <c r="L5675">
        <v>1.84467440737095E+19</v>
      </c>
      <c r="M5675">
        <v>1</v>
      </c>
      <c r="N5675" t="s">
        <v>49</v>
      </c>
      <c r="O5675" t="s">
        <v>24</v>
      </c>
      <c r="P5675">
        <v>1.84467440737095E+19</v>
      </c>
      <c r="Q5675">
        <v>1.84467440737095E+19</v>
      </c>
      <c r="R5675">
        <v>1.84467440737095E+19</v>
      </c>
      <c r="S5675">
        <v>1.84467440737095E+19</v>
      </c>
      <c r="T5675">
        <v>1.84467440737095E+19</v>
      </c>
      <c r="U5675">
        <v>1.84467440737095E+19</v>
      </c>
      <c r="V5675">
        <v>1.84467440737095E+19</v>
      </c>
      <c r="W5675">
        <v>1.8940000000000001E-3</v>
      </c>
      <c r="X5675">
        <v>1654644400.4853599</v>
      </c>
    </row>
    <row r="5676" spans="1:24" x14ac:dyDescent="0.25">
      <c r="A5676">
        <v>99066</v>
      </c>
      <c r="B5676" t="s">
        <v>50</v>
      </c>
      <c r="C5676">
        <v>255521</v>
      </c>
      <c r="D5676">
        <v>306</v>
      </c>
      <c r="E5676" t="s">
        <v>37</v>
      </c>
      <c r="F5676" t="s">
        <v>47</v>
      </c>
      <c r="G5676">
        <v>9.2233720368547697E+18</v>
      </c>
      <c r="H5676" t="s">
        <v>26</v>
      </c>
      <c r="I5676" t="s">
        <v>48</v>
      </c>
      <c r="J5676">
        <v>1.84467440737095E+19</v>
      </c>
      <c r="K5676">
        <v>1.84467440737095E+19</v>
      </c>
      <c r="L5676">
        <v>1.84467440737095E+19</v>
      </c>
      <c r="M5676">
        <v>1</v>
      </c>
      <c r="N5676" t="s">
        <v>49</v>
      </c>
      <c r="O5676" t="s">
        <v>24</v>
      </c>
      <c r="P5676">
        <v>1.84467440737095E+19</v>
      </c>
      <c r="Q5676">
        <v>1.84467440737095E+19</v>
      </c>
      <c r="R5676">
        <v>1.84467440737095E+19</v>
      </c>
      <c r="S5676">
        <v>1.84467440737095E+19</v>
      </c>
      <c r="T5676">
        <v>1.84467440737095E+19</v>
      </c>
      <c r="U5676">
        <v>1.84467440737095E+19</v>
      </c>
      <c r="V5676">
        <v>1.84467440737095E+19</v>
      </c>
      <c r="W5676">
        <v>1.892E-3</v>
      </c>
      <c r="X5676">
        <v>1654644400.4853599</v>
      </c>
    </row>
    <row r="5677" spans="1:24" x14ac:dyDescent="0.25">
      <c r="A5677">
        <v>99066</v>
      </c>
      <c r="B5677" t="s">
        <v>50</v>
      </c>
      <c r="C5677">
        <v>255521</v>
      </c>
      <c r="D5677">
        <v>314</v>
      </c>
      <c r="E5677" t="s">
        <v>37</v>
      </c>
      <c r="F5677" t="s">
        <v>47</v>
      </c>
      <c r="G5677">
        <v>9.2233720368547697E+18</v>
      </c>
      <c r="H5677" t="s">
        <v>26</v>
      </c>
      <c r="I5677" t="s">
        <v>48</v>
      </c>
      <c r="J5677">
        <v>1.84467440737095E+19</v>
      </c>
      <c r="K5677">
        <v>1.84467440737095E+19</v>
      </c>
      <c r="L5677">
        <v>1.84467440737095E+19</v>
      </c>
      <c r="M5677">
        <v>1</v>
      </c>
      <c r="N5677" t="s">
        <v>49</v>
      </c>
      <c r="O5677" t="s">
        <v>24</v>
      </c>
      <c r="P5677">
        <v>1.84467440737095E+19</v>
      </c>
      <c r="Q5677">
        <v>1.84467440737095E+19</v>
      </c>
      <c r="R5677">
        <v>1.84467440737095E+19</v>
      </c>
      <c r="S5677">
        <v>1.84467440737095E+19</v>
      </c>
      <c r="T5677">
        <v>1.84467440737095E+19</v>
      </c>
      <c r="U5677">
        <v>1.84467440737095E+19</v>
      </c>
      <c r="V5677">
        <v>1.84467440737095E+19</v>
      </c>
      <c r="W5677">
        <v>1.8929999999999999E-3</v>
      </c>
      <c r="X5677">
        <v>1654644400.4853599</v>
      </c>
    </row>
    <row r="5678" spans="1:24" x14ac:dyDescent="0.25">
      <c r="A5678">
        <v>99066</v>
      </c>
      <c r="B5678" t="s">
        <v>50</v>
      </c>
      <c r="C5678">
        <v>255521</v>
      </c>
      <c r="D5678">
        <v>64</v>
      </c>
      <c r="E5678" t="s">
        <v>30</v>
      </c>
      <c r="F5678" t="s">
        <v>47</v>
      </c>
      <c r="G5678">
        <v>9.2233720368547697E+18</v>
      </c>
      <c r="H5678" t="s">
        <v>26</v>
      </c>
      <c r="I5678" t="s">
        <v>48</v>
      </c>
      <c r="J5678">
        <v>1.84467440737095E+19</v>
      </c>
      <c r="K5678">
        <v>1.84467440737095E+19</v>
      </c>
      <c r="L5678">
        <v>1.84467440737095E+19</v>
      </c>
      <c r="M5678">
        <v>1</v>
      </c>
      <c r="N5678" t="s">
        <v>49</v>
      </c>
      <c r="O5678" t="s">
        <v>24</v>
      </c>
      <c r="P5678">
        <v>1.84467440737095E+19</v>
      </c>
      <c r="Q5678">
        <v>1.84467440737095E+19</v>
      </c>
      <c r="R5678">
        <v>1.84467440737095E+19</v>
      </c>
      <c r="S5678">
        <v>1.84467440737095E+19</v>
      </c>
      <c r="T5678">
        <v>1.84467440737095E+19</v>
      </c>
      <c r="U5678">
        <v>1.84467440737095E+19</v>
      </c>
      <c r="V5678">
        <v>1.84467440737095E+19</v>
      </c>
      <c r="W5678">
        <v>1.7409999999999999E-3</v>
      </c>
      <c r="X5678">
        <v>1654644400.4853599</v>
      </c>
    </row>
    <row r="5679" spans="1:24" x14ac:dyDescent="0.25">
      <c r="A5679">
        <v>99066</v>
      </c>
      <c r="B5679" t="s">
        <v>50</v>
      </c>
      <c r="C5679">
        <v>255521</v>
      </c>
      <c r="D5679">
        <v>302</v>
      </c>
      <c r="E5679" t="s">
        <v>37</v>
      </c>
      <c r="F5679" t="s">
        <v>47</v>
      </c>
      <c r="G5679">
        <v>9.2233720368547697E+18</v>
      </c>
      <c r="H5679" t="s">
        <v>26</v>
      </c>
      <c r="I5679" t="s">
        <v>48</v>
      </c>
      <c r="J5679">
        <v>1.84467440737095E+19</v>
      </c>
      <c r="K5679">
        <v>1.84467440737095E+19</v>
      </c>
      <c r="L5679">
        <v>1.84467440737095E+19</v>
      </c>
      <c r="M5679">
        <v>1</v>
      </c>
      <c r="N5679" t="s">
        <v>49</v>
      </c>
      <c r="O5679" t="s">
        <v>24</v>
      </c>
      <c r="P5679">
        <v>1.84467440737095E+19</v>
      </c>
      <c r="Q5679">
        <v>1.84467440737095E+19</v>
      </c>
      <c r="R5679">
        <v>1.84467440737095E+19</v>
      </c>
      <c r="S5679">
        <v>1.84467440737095E+19</v>
      </c>
      <c r="T5679">
        <v>1.84467440737095E+19</v>
      </c>
      <c r="U5679">
        <v>1.84467440737095E+19</v>
      </c>
      <c r="V5679">
        <v>1.84467440737095E+19</v>
      </c>
      <c r="W5679">
        <v>1.8940000000000001E-3</v>
      </c>
      <c r="X5679">
        <v>1654644400.4853599</v>
      </c>
    </row>
    <row r="5680" spans="1:24" x14ac:dyDescent="0.25">
      <c r="A5680">
        <v>99066</v>
      </c>
      <c r="B5680" t="s">
        <v>50</v>
      </c>
      <c r="C5680">
        <v>255521</v>
      </c>
      <c r="D5680">
        <v>309</v>
      </c>
      <c r="E5680" t="s">
        <v>37</v>
      </c>
      <c r="F5680" t="s">
        <v>47</v>
      </c>
      <c r="G5680">
        <v>9.2233720368547697E+18</v>
      </c>
      <c r="H5680" t="s">
        <v>26</v>
      </c>
      <c r="I5680" t="s">
        <v>48</v>
      </c>
      <c r="J5680">
        <v>1.84467440737095E+19</v>
      </c>
      <c r="K5680">
        <v>1.84467440737095E+19</v>
      </c>
      <c r="L5680">
        <v>1.84467440737095E+19</v>
      </c>
      <c r="M5680">
        <v>1</v>
      </c>
      <c r="N5680" t="s">
        <v>49</v>
      </c>
      <c r="O5680" t="s">
        <v>24</v>
      </c>
      <c r="P5680">
        <v>1.84467440737095E+19</v>
      </c>
      <c r="Q5680">
        <v>1.84467440737095E+19</v>
      </c>
      <c r="R5680">
        <v>1.84467440737095E+19</v>
      </c>
      <c r="S5680">
        <v>1.84467440737095E+19</v>
      </c>
      <c r="T5680">
        <v>1.84467440737095E+19</v>
      </c>
      <c r="U5680">
        <v>1.84467440737095E+19</v>
      </c>
      <c r="V5680">
        <v>1.84467440737095E+19</v>
      </c>
      <c r="W5680">
        <v>1.8940000000000001E-3</v>
      </c>
      <c r="X5680">
        <v>1654644400.4853599</v>
      </c>
    </row>
    <row r="5681" spans="1:24" x14ac:dyDescent="0.25">
      <c r="A5681">
        <v>99066</v>
      </c>
      <c r="B5681" t="s">
        <v>50</v>
      </c>
      <c r="C5681">
        <v>255521</v>
      </c>
      <c r="D5681">
        <v>392</v>
      </c>
      <c r="E5681" t="s">
        <v>29</v>
      </c>
      <c r="F5681" t="s">
        <v>47</v>
      </c>
      <c r="G5681">
        <v>9.2233720368547697E+18</v>
      </c>
      <c r="H5681" t="s">
        <v>26</v>
      </c>
      <c r="I5681" t="s">
        <v>48</v>
      </c>
      <c r="J5681">
        <v>1.84467440737095E+19</v>
      </c>
      <c r="K5681">
        <v>1.84467440737095E+19</v>
      </c>
      <c r="L5681">
        <v>1.84467440737095E+19</v>
      </c>
      <c r="M5681">
        <v>1</v>
      </c>
      <c r="N5681" t="s">
        <v>49</v>
      </c>
      <c r="O5681" t="s">
        <v>24</v>
      </c>
      <c r="P5681">
        <v>1.84467440737095E+19</v>
      </c>
      <c r="Q5681">
        <v>1.84467440737095E+19</v>
      </c>
      <c r="R5681">
        <v>1.84467440737095E+19</v>
      </c>
      <c r="S5681">
        <v>1.84467440737095E+19</v>
      </c>
      <c r="T5681">
        <v>1.84467440737095E+19</v>
      </c>
      <c r="U5681">
        <v>1.84467440737095E+19</v>
      </c>
      <c r="V5681">
        <v>1.84467440737095E+19</v>
      </c>
      <c r="W5681">
        <v>1.7979999999999999E-3</v>
      </c>
      <c r="X5681">
        <v>1654644400.4853599</v>
      </c>
    </row>
    <row r="5682" spans="1:24" x14ac:dyDescent="0.25">
      <c r="A5682">
        <v>99066</v>
      </c>
      <c r="B5682" t="s">
        <v>50</v>
      </c>
      <c r="C5682">
        <v>255521</v>
      </c>
      <c r="D5682">
        <v>84</v>
      </c>
      <c r="E5682" t="s">
        <v>30</v>
      </c>
      <c r="F5682" t="s">
        <v>47</v>
      </c>
      <c r="G5682">
        <v>9.2233720368547697E+18</v>
      </c>
      <c r="H5682" t="s">
        <v>26</v>
      </c>
      <c r="I5682" t="s">
        <v>48</v>
      </c>
      <c r="J5682">
        <v>1.84467440737095E+19</v>
      </c>
      <c r="K5682">
        <v>1.84467440737095E+19</v>
      </c>
      <c r="L5682">
        <v>1.84467440737095E+19</v>
      </c>
      <c r="M5682">
        <v>1</v>
      </c>
      <c r="N5682" t="s">
        <v>49</v>
      </c>
      <c r="O5682" t="s">
        <v>24</v>
      </c>
      <c r="P5682">
        <v>1.84467440737095E+19</v>
      </c>
      <c r="Q5682">
        <v>1.84467440737095E+19</v>
      </c>
      <c r="R5682">
        <v>1.84467440737095E+19</v>
      </c>
      <c r="S5682">
        <v>1.84467440737095E+19</v>
      </c>
      <c r="T5682">
        <v>1.84467440737095E+19</v>
      </c>
      <c r="U5682">
        <v>1.84467440737095E+19</v>
      </c>
      <c r="V5682">
        <v>1.84467440737095E+19</v>
      </c>
      <c r="W5682">
        <v>1.7409999999999999E-3</v>
      </c>
      <c r="X5682">
        <v>1654644400.4853599</v>
      </c>
    </row>
    <row r="5683" spans="1:24" x14ac:dyDescent="0.25">
      <c r="A5683">
        <v>99066</v>
      </c>
      <c r="B5683" t="s">
        <v>50</v>
      </c>
      <c r="C5683">
        <v>255521</v>
      </c>
      <c r="D5683">
        <v>83</v>
      </c>
      <c r="E5683" t="s">
        <v>30</v>
      </c>
      <c r="F5683" t="s">
        <v>47</v>
      </c>
      <c r="G5683">
        <v>9.2233720368547697E+18</v>
      </c>
      <c r="H5683" t="s">
        <v>26</v>
      </c>
      <c r="I5683" t="s">
        <v>48</v>
      </c>
      <c r="J5683">
        <v>1.84467440737095E+19</v>
      </c>
      <c r="K5683">
        <v>1.84467440737095E+19</v>
      </c>
      <c r="L5683">
        <v>1.84467440737095E+19</v>
      </c>
      <c r="M5683">
        <v>1</v>
      </c>
      <c r="N5683" t="s">
        <v>49</v>
      </c>
      <c r="O5683" t="s">
        <v>24</v>
      </c>
      <c r="P5683">
        <v>1.84467440737095E+19</v>
      </c>
      <c r="Q5683">
        <v>1.84467440737095E+19</v>
      </c>
      <c r="R5683">
        <v>1.84467440737095E+19</v>
      </c>
      <c r="S5683">
        <v>1.84467440737095E+19</v>
      </c>
      <c r="T5683">
        <v>1.84467440737095E+19</v>
      </c>
      <c r="U5683">
        <v>1.84467440737095E+19</v>
      </c>
      <c r="V5683">
        <v>1.84467440737095E+19</v>
      </c>
      <c r="W5683">
        <v>1.7420000000000001E-3</v>
      </c>
      <c r="X5683">
        <v>1654644400.4853599</v>
      </c>
    </row>
    <row r="5684" spans="1:24" x14ac:dyDescent="0.25">
      <c r="A5684">
        <v>99066</v>
      </c>
      <c r="B5684" t="s">
        <v>50</v>
      </c>
      <c r="C5684">
        <v>255521</v>
      </c>
      <c r="D5684">
        <v>290</v>
      </c>
      <c r="E5684" t="s">
        <v>37</v>
      </c>
      <c r="F5684" t="s">
        <v>47</v>
      </c>
      <c r="G5684">
        <v>9.2233720368547697E+18</v>
      </c>
      <c r="H5684" t="s">
        <v>26</v>
      </c>
      <c r="I5684" t="s">
        <v>48</v>
      </c>
      <c r="J5684">
        <v>1.84467440737095E+19</v>
      </c>
      <c r="K5684">
        <v>1.84467440737095E+19</v>
      </c>
      <c r="L5684">
        <v>1.84467440737095E+19</v>
      </c>
      <c r="M5684">
        <v>1</v>
      </c>
      <c r="N5684" t="s">
        <v>49</v>
      </c>
      <c r="O5684" t="s">
        <v>24</v>
      </c>
      <c r="P5684">
        <v>1.84467440737095E+19</v>
      </c>
      <c r="Q5684">
        <v>1.84467440737095E+19</v>
      </c>
      <c r="R5684">
        <v>1.84467440737095E+19</v>
      </c>
      <c r="S5684">
        <v>1.84467440737095E+19</v>
      </c>
      <c r="T5684">
        <v>1.84467440737095E+19</v>
      </c>
      <c r="U5684">
        <v>1.84467440737095E+19</v>
      </c>
      <c r="V5684">
        <v>1.84467440737095E+19</v>
      </c>
      <c r="W5684">
        <v>1.895E-3</v>
      </c>
      <c r="X5684">
        <v>1654644400.4853599</v>
      </c>
    </row>
    <row r="5685" spans="1:24" x14ac:dyDescent="0.25">
      <c r="A5685">
        <v>99066</v>
      </c>
      <c r="B5685" t="s">
        <v>50</v>
      </c>
      <c r="C5685">
        <v>255521</v>
      </c>
      <c r="D5685">
        <v>414</v>
      </c>
      <c r="E5685" t="s">
        <v>29</v>
      </c>
      <c r="F5685" t="s">
        <v>47</v>
      </c>
      <c r="G5685">
        <v>9.2233720368547697E+18</v>
      </c>
      <c r="H5685" t="s">
        <v>26</v>
      </c>
      <c r="I5685" t="s">
        <v>48</v>
      </c>
      <c r="J5685">
        <v>1.84467440737095E+19</v>
      </c>
      <c r="K5685">
        <v>1.84467440737095E+19</v>
      </c>
      <c r="L5685">
        <v>1.84467440737095E+19</v>
      </c>
      <c r="M5685">
        <v>1</v>
      </c>
      <c r="N5685" t="s">
        <v>49</v>
      </c>
      <c r="O5685" t="s">
        <v>24</v>
      </c>
      <c r="P5685">
        <v>1.84467440737095E+19</v>
      </c>
      <c r="Q5685">
        <v>1.84467440737095E+19</v>
      </c>
      <c r="R5685">
        <v>1.84467440737095E+19</v>
      </c>
      <c r="S5685">
        <v>1.84467440737095E+19</v>
      </c>
      <c r="T5685">
        <v>1.84467440737095E+19</v>
      </c>
      <c r="U5685">
        <v>1.84467440737095E+19</v>
      </c>
      <c r="V5685">
        <v>1.84467440737095E+19</v>
      </c>
      <c r="W5685">
        <v>1.7979999999999999E-3</v>
      </c>
      <c r="X5685">
        <v>1654644400.4853599</v>
      </c>
    </row>
    <row r="5686" spans="1:24" x14ac:dyDescent="0.25">
      <c r="A5686">
        <v>99066</v>
      </c>
      <c r="B5686" t="s">
        <v>50</v>
      </c>
      <c r="C5686">
        <v>255521</v>
      </c>
      <c r="D5686">
        <v>69</v>
      </c>
      <c r="E5686" t="s">
        <v>30</v>
      </c>
      <c r="F5686" t="s">
        <v>47</v>
      </c>
      <c r="G5686">
        <v>9.2233720368547697E+18</v>
      </c>
      <c r="H5686" t="s">
        <v>26</v>
      </c>
      <c r="I5686" t="s">
        <v>48</v>
      </c>
      <c r="J5686">
        <v>1.84467440737095E+19</v>
      </c>
      <c r="K5686">
        <v>1.84467440737095E+19</v>
      </c>
      <c r="L5686">
        <v>1.84467440737095E+19</v>
      </c>
      <c r="M5686">
        <v>1</v>
      </c>
      <c r="N5686" t="s">
        <v>49</v>
      </c>
      <c r="O5686" t="s">
        <v>24</v>
      </c>
      <c r="P5686">
        <v>1.84467440737095E+19</v>
      </c>
      <c r="Q5686">
        <v>1.84467440737095E+19</v>
      </c>
      <c r="R5686">
        <v>1.84467440737095E+19</v>
      </c>
      <c r="S5686">
        <v>1.84467440737095E+19</v>
      </c>
      <c r="T5686">
        <v>1.84467440737095E+19</v>
      </c>
      <c r="U5686">
        <v>1.84467440737095E+19</v>
      </c>
      <c r="V5686">
        <v>1.84467440737095E+19</v>
      </c>
      <c r="W5686">
        <v>1.7440000000000001E-3</v>
      </c>
      <c r="X5686">
        <v>1654644400.4853599</v>
      </c>
    </row>
    <row r="5687" spans="1:24" x14ac:dyDescent="0.25">
      <c r="A5687">
        <v>99066</v>
      </c>
      <c r="B5687" t="s">
        <v>50</v>
      </c>
      <c r="C5687">
        <v>255521</v>
      </c>
      <c r="D5687">
        <v>74</v>
      </c>
      <c r="E5687" t="s">
        <v>30</v>
      </c>
      <c r="F5687" t="s">
        <v>47</v>
      </c>
      <c r="G5687">
        <v>9.2233720368547697E+18</v>
      </c>
      <c r="H5687" t="s">
        <v>26</v>
      </c>
      <c r="I5687" t="s">
        <v>48</v>
      </c>
      <c r="J5687">
        <v>1.84467440737095E+19</v>
      </c>
      <c r="K5687">
        <v>1.84467440737095E+19</v>
      </c>
      <c r="L5687">
        <v>1.84467440737095E+19</v>
      </c>
      <c r="M5687">
        <v>1</v>
      </c>
      <c r="N5687" t="s">
        <v>49</v>
      </c>
      <c r="O5687" t="s">
        <v>24</v>
      </c>
      <c r="P5687">
        <v>1.84467440737095E+19</v>
      </c>
      <c r="Q5687">
        <v>1.84467440737095E+19</v>
      </c>
      <c r="R5687">
        <v>1.84467440737095E+19</v>
      </c>
      <c r="S5687">
        <v>1.84467440737095E+19</v>
      </c>
      <c r="T5687">
        <v>1.84467440737095E+19</v>
      </c>
      <c r="U5687">
        <v>1.84467440737095E+19</v>
      </c>
      <c r="V5687">
        <v>1.84467440737095E+19</v>
      </c>
      <c r="W5687">
        <v>1.745E-3</v>
      </c>
      <c r="X5687">
        <v>1654644400.4853599</v>
      </c>
    </row>
    <row r="5688" spans="1:24" x14ac:dyDescent="0.25">
      <c r="A5688">
        <v>99066</v>
      </c>
      <c r="B5688" t="s">
        <v>50</v>
      </c>
      <c r="C5688">
        <v>255521</v>
      </c>
      <c r="D5688">
        <v>296</v>
      </c>
      <c r="E5688" t="s">
        <v>37</v>
      </c>
      <c r="F5688" t="s">
        <v>47</v>
      </c>
      <c r="G5688">
        <v>9.2233720368547697E+18</v>
      </c>
      <c r="H5688" t="s">
        <v>26</v>
      </c>
      <c r="I5688" t="s">
        <v>48</v>
      </c>
      <c r="J5688">
        <v>1.84467440737095E+19</v>
      </c>
      <c r="K5688">
        <v>1.84467440737095E+19</v>
      </c>
      <c r="L5688">
        <v>1.84467440737095E+19</v>
      </c>
      <c r="M5688">
        <v>1</v>
      </c>
      <c r="N5688" t="s">
        <v>49</v>
      </c>
      <c r="O5688" t="s">
        <v>24</v>
      </c>
      <c r="P5688">
        <v>1.84467440737095E+19</v>
      </c>
      <c r="Q5688">
        <v>1.84467440737095E+19</v>
      </c>
      <c r="R5688">
        <v>1.84467440737095E+19</v>
      </c>
      <c r="S5688">
        <v>1.84467440737095E+19</v>
      </c>
      <c r="T5688">
        <v>1.84467440737095E+19</v>
      </c>
      <c r="U5688">
        <v>1.84467440737095E+19</v>
      </c>
      <c r="V5688">
        <v>1.84467440737095E+19</v>
      </c>
      <c r="W5688">
        <v>1.8979999999999999E-3</v>
      </c>
      <c r="X5688">
        <v>1654644400.4853599</v>
      </c>
    </row>
    <row r="5689" spans="1:24" x14ac:dyDescent="0.25">
      <c r="A5689">
        <v>99066</v>
      </c>
      <c r="B5689" t="s">
        <v>50</v>
      </c>
      <c r="C5689">
        <v>255521</v>
      </c>
      <c r="D5689">
        <v>300</v>
      </c>
      <c r="E5689" t="s">
        <v>37</v>
      </c>
      <c r="F5689" t="s">
        <v>47</v>
      </c>
      <c r="G5689">
        <v>9.2233720368547697E+18</v>
      </c>
      <c r="H5689" t="s">
        <v>26</v>
      </c>
      <c r="I5689" t="s">
        <v>48</v>
      </c>
      <c r="J5689">
        <v>1.84467440737095E+19</v>
      </c>
      <c r="K5689">
        <v>1.84467440737095E+19</v>
      </c>
      <c r="L5689">
        <v>1.84467440737095E+19</v>
      </c>
      <c r="M5689">
        <v>1</v>
      </c>
      <c r="N5689" t="s">
        <v>49</v>
      </c>
      <c r="O5689" t="s">
        <v>24</v>
      </c>
      <c r="P5689">
        <v>1.84467440737095E+19</v>
      </c>
      <c r="Q5689">
        <v>1.84467440737095E+19</v>
      </c>
      <c r="R5689">
        <v>1.84467440737095E+19</v>
      </c>
      <c r="S5689">
        <v>1.84467440737095E+19</v>
      </c>
      <c r="T5689">
        <v>1.84467440737095E+19</v>
      </c>
      <c r="U5689">
        <v>1.84467440737095E+19</v>
      </c>
      <c r="V5689">
        <v>1.84467440737095E+19</v>
      </c>
      <c r="W5689">
        <v>1.897E-3</v>
      </c>
      <c r="X5689">
        <v>1654644400.4853599</v>
      </c>
    </row>
    <row r="5690" spans="1:24" x14ac:dyDescent="0.25">
      <c r="A5690">
        <v>99066</v>
      </c>
      <c r="B5690" t="s">
        <v>50</v>
      </c>
      <c r="C5690">
        <v>255521</v>
      </c>
      <c r="D5690">
        <v>304</v>
      </c>
      <c r="E5690" t="s">
        <v>37</v>
      </c>
      <c r="F5690" t="s">
        <v>47</v>
      </c>
      <c r="G5690">
        <v>9.2233720368547697E+18</v>
      </c>
      <c r="H5690" t="s">
        <v>26</v>
      </c>
      <c r="I5690" t="s">
        <v>48</v>
      </c>
      <c r="J5690">
        <v>1.84467440737095E+19</v>
      </c>
      <c r="K5690">
        <v>1.84467440737095E+19</v>
      </c>
      <c r="L5690">
        <v>1.84467440737095E+19</v>
      </c>
      <c r="M5690">
        <v>1</v>
      </c>
      <c r="N5690" t="s">
        <v>49</v>
      </c>
      <c r="O5690" t="s">
        <v>24</v>
      </c>
      <c r="P5690">
        <v>1.84467440737095E+19</v>
      </c>
      <c r="Q5690">
        <v>1.84467440737095E+19</v>
      </c>
      <c r="R5690">
        <v>1.84467440737095E+19</v>
      </c>
      <c r="S5690">
        <v>1.84467440737095E+19</v>
      </c>
      <c r="T5690">
        <v>1.84467440737095E+19</v>
      </c>
      <c r="U5690">
        <v>1.84467440737095E+19</v>
      </c>
      <c r="V5690">
        <v>1.84467440737095E+19</v>
      </c>
      <c r="W5690">
        <v>1.8979999999999999E-3</v>
      </c>
      <c r="X5690">
        <v>1654644400.4853599</v>
      </c>
    </row>
    <row r="5691" spans="1:24" x14ac:dyDescent="0.25">
      <c r="A5691">
        <v>99066</v>
      </c>
      <c r="B5691" t="s">
        <v>50</v>
      </c>
      <c r="C5691">
        <v>255521</v>
      </c>
      <c r="D5691">
        <v>315</v>
      </c>
      <c r="E5691" t="s">
        <v>37</v>
      </c>
      <c r="F5691" t="s">
        <v>47</v>
      </c>
      <c r="G5691">
        <v>9.2233720368547697E+18</v>
      </c>
      <c r="H5691" t="s">
        <v>26</v>
      </c>
      <c r="I5691" t="s">
        <v>48</v>
      </c>
      <c r="J5691">
        <v>1.84467440737095E+19</v>
      </c>
      <c r="K5691">
        <v>1.84467440737095E+19</v>
      </c>
      <c r="L5691">
        <v>1.84467440737095E+19</v>
      </c>
      <c r="M5691">
        <v>1</v>
      </c>
      <c r="N5691" t="s">
        <v>49</v>
      </c>
      <c r="O5691" t="s">
        <v>24</v>
      </c>
      <c r="P5691">
        <v>1.84467440737095E+19</v>
      </c>
      <c r="Q5691">
        <v>1.84467440737095E+19</v>
      </c>
      <c r="R5691">
        <v>1.84467440737095E+19</v>
      </c>
      <c r="S5691">
        <v>1.84467440737095E+19</v>
      </c>
      <c r="T5691">
        <v>1.84467440737095E+19</v>
      </c>
      <c r="U5691">
        <v>1.84467440737095E+19</v>
      </c>
      <c r="V5691">
        <v>1.84467440737095E+19</v>
      </c>
      <c r="W5691">
        <v>1.8979999999999999E-3</v>
      </c>
      <c r="X5691">
        <v>1654644400.4853599</v>
      </c>
    </row>
    <row r="5692" spans="1:24" x14ac:dyDescent="0.25">
      <c r="A5692">
        <v>99066</v>
      </c>
      <c r="B5692" t="s">
        <v>50</v>
      </c>
      <c r="C5692">
        <v>255521</v>
      </c>
      <c r="D5692">
        <v>85</v>
      </c>
      <c r="E5692" t="s">
        <v>30</v>
      </c>
      <c r="F5692" t="s">
        <v>47</v>
      </c>
      <c r="G5692">
        <v>9.2233720368547697E+18</v>
      </c>
      <c r="H5692" t="s">
        <v>26</v>
      </c>
      <c r="I5692" t="s">
        <v>48</v>
      </c>
      <c r="J5692">
        <v>1.84467440737095E+19</v>
      </c>
      <c r="K5692">
        <v>1.84467440737095E+19</v>
      </c>
      <c r="L5692">
        <v>1.84467440737095E+19</v>
      </c>
      <c r="M5692">
        <v>1</v>
      </c>
      <c r="N5692" t="s">
        <v>49</v>
      </c>
      <c r="O5692" t="s">
        <v>24</v>
      </c>
      <c r="P5692">
        <v>1.84467440737095E+19</v>
      </c>
      <c r="Q5692">
        <v>1.84467440737095E+19</v>
      </c>
      <c r="R5692">
        <v>1.84467440737095E+19</v>
      </c>
      <c r="S5692">
        <v>1.84467440737095E+19</v>
      </c>
      <c r="T5692">
        <v>1.84467440737095E+19</v>
      </c>
      <c r="U5692">
        <v>1.84467440737095E+19</v>
      </c>
      <c r="V5692">
        <v>1.84467440737095E+19</v>
      </c>
      <c r="W5692">
        <v>1.7440000000000001E-3</v>
      </c>
      <c r="X5692">
        <v>1654644400.4853599</v>
      </c>
    </row>
    <row r="5693" spans="1:24" x14ac:dyDescent="0.25">
      <c r="A5693">
        <v>99066</v>
      </c>
      <c r="B5693" t="s">
        <v>50</v>
      </c>
      <c r="C5693">
        <v>255521</v>
      </c>
      <c r="D5693">
        <v>72</v>
      </c>
      <c r="E5693" t="s">
        <v>30</v>
      </c>
      <c r="F5693" t="s">
        <v>47</v>
      </c>
      <c r="G5693">
        <v>9.2233720368547697E+18</v>
      </c>
      <c r="H5693" t="s">
        <v>26</v>
      </c>
      <c r="I5693" t="s">
        <v>48</v>
      </c>
      <c r="J5693">
        <v>1.84467440737095E+19</v>
      </c>
      <c r="K5693">
        <v>1.84467440737095E+19</v>
      </c>
      <c r="L5693">
        <v>1.84467440737095E+19</v>
      </c>
      <c r="M5693">
        <v>1</v>
      </c>
      <c r="N5693" t="s">
        <v>49</v>
      </c>
      <c r="O5693" t="s">
        <v>24</v>
      </c>
      <c r="P5693">
        <v>1.84467440737095E+19</v>
      </c>
      <c r="Q5693">
        <v>1.84467440737095E+19</v>
      </c>
      <c r="R5693">
        <v>1.84467440737095E+19</v>
      </c>
      <c r="S5693">
        <v>1.84467440737095E+19</v>
      </c>
      <c r="T5693">
        <v>1.84467440737095E+19</v>
      </c>
      <c r="U5693">
        <v>1.84467440737095E+19</v>
      </c>
      <c r="V5693">
        <v>1.84467440737095E+19</v>
      </c>
      <c r="W5693">
        <v>1.7459999999999999E-3</v>
      </c>
      <c r="X5693">
        <v>1654644400.4853599</v>
      </c>
    </row>
    <row r="5694" spans="1:24" x14ac:dyDescent="0.25">
      <c r="A5694">
        <v>99066</v>
      </c>
      <c r="B5694" t="s">
        <v>50</v>
      </c>
      <c r="C5694">
        <v>255521</v>
      </c>
      <c r="D5694">
        <v>288</v>
      </c>
      <c r="E5694" t="s">
        <v>37</v>
      </c>
      <c r="F5694" t="s">
        <v>47</v>
      </c>
      <c r="G5694">
        <v>9.2233720368547697E+18</v>
      </c>
      <c r="H5694" t="s">
        <v>26</v>
      </c>
      <c r="I5694" t="s">
        <v>48</v>
      </c>
      <c r="J5694">
        <v>1.84467440737095E+19</v>
      </c>
      <c r="K5694">
        <v>1.84467440737095E+19</v>
      </c>
      <c r="L5694">
        <v>1.84467440737095E+19</v>
      </c>
      <c r="M5694">
        <v>1</v>
      </c>
      <c r="N5694" t="s">
        <v>49</v>
      </c>
      <c r="O5694" t="s">
        <v>24</v>
      </c>
      <c r="P5694">
        <v>1.84467440737095E+19</v>
      </c>
      <c r="Q5694">
        <v>1.84467440737095E+19</v>
      </c>
      <c r="R5694">
        <v>1.84467440737095E+19</v>
      </c>
      <c r="S5694">
        <v>1.84467440737095E+19</v>
      </c>
      <c r="T5694">
        <v>1.84467440737095E+19</v>
      </c>
      <c r="U5694">
        <v>1.84467440737095E+19</v>
      </c>
      <c r="V5694">
        <v>1.84467440737095E+19</v>
      </c>
      <c r="W5694">
        <v>1.8990000000000001E-3</v>
      </c>
      <c r="X5694">
        <v>1654644400.4853599</v>
      </c>
    </row>
    <row r="5695" spans="1:24" x14ac:dyDescent="0.25">
      <c r="A5695">
        <v>99066</v>
      </c>
      <c r="B5695" t="s">
        <v>50</v>
      </c>
      <c r="C5695">
        <v>255521</v>
      </c>
      <c r="D5695">
        <v>297</v>
      </c>
      <c r="E5695" t="s">
        <v>37</v>
      </c>
      <c r="F5695" t="s">
        <v>47</v>
      </c>
      <c r="G5695">
        <v>9.2233720368547697E+18</v>
      </c>
      <c r="H5695" t="s">
        <v>26</v>
      </c>
      <c r="I5695" t="s">
        <v>48</v>
      </c>
      <c r="J5695">
        <v>1.84467440737095E+19</v>
      </c>
      <c r="K5695">
        <v>1.84467440737095E+19</v>
      </c>
      <c r="L5695">
        <v>1.84467440737095E+19</v>
      </c>
      <c r="M5695">
        <v>1</v>
      </c>
      <c r="N5695" t="s">
        <v>49</v>
      </c>
      <c r="O5695" t="s">
        <v>24</v>
      </c>
      <c r="P5695">
        <v>1.84467440737095E+19</v>
      </c>
      <c r="Q5695">
        <v>1.84467440737095E+19</v>
      </c>
      <c r="R5695">
        <v>1.84467440737095E+19</v>
      </c>
      <c r="S5695">
        <v>1.84467440737095E+19</v>
      </c>
      <c r="T5695">
        <v>1.84467440737095E+19</v>
      </c>
      <c r="U5695">
        <v>1.84467440737095E+19</v>
      </c>
      <c r="V5695">
        <v>1.84467440737095E+19</v>
      </c>
      <c r="W5695">
        <v>1.8990000000000001E-3</v>
      </c>
      <c r="X5695">
        <v>1654644400.4853599</v>
      </c>
    </row>
    <row r="5696" spans="1:24" x14ac:dyDescent="0.25">
      <c r="A5696">
        <v>99066</v>
      </c>
      <c r="B5696" t="s">
        <v>50</v>
      </c>
      <c r="C5696">
        <v>255521</v>
      </c>
      <c r="D5696">
        <v>73</v>
      </c>
      <c r="E5696" t="s">
        <v>30</v>
      </c>
      <c r="F5696" t="s">
        <v>47</v>
      </c>
      <c r="G5696">
        <v>9.2233720368547697E+18</v>
      </c>
      <c r="H5696" t="s">
        <v>26</v>
      </c>
      <c r="I5696" t="s">
        <v>48</v>
      </c>
      <c r="J5696">
        <v>1.84467440737095E+19</v>
      </c>
      <c r="K5696">
        <v>1.84467440737095E+19</v>
      </c>
      <c r="L5696">
        <v>1.84467440737095E+19</v>
      </c>
      <c r="M5696">
        <v>1</v>
      </c>
      <c r="N5696" t="s">
        <v>49</v>
      </c>
      <c r="O5696" t="s">
        <v>24</v>
      </c>
      <c r="P5696">
        <v>1.84467440737095E+19</v>
      </c>
      <c r="Q5696">
        <v>1.84467440737095E+19</v>
      </c>
      <c r="R5696">
        <v>1.84467440737095E+19</v>
      </c>
      <c r="S5696">
        <v>1.84467440737095E+19</v>
      </c>
      <c r="T5696">
        <v>1.84467440737095E+19</v>
      </c>
      <c r="U5696">
        <v>1.84467440737095E+19</v>
      </c>
      <c r="V5696">
        <v>1.84467440737095E+19</v>
      </c>
      <c r="W5696">
        <v>1.748E-3</v>
      </c>
      <c r="X5696">
        <v>1654644400.4853599</v>
      </c>
    </row>
    <row r="5697" spans="1:24" x14ac:dyDescent="0.25">
      <c r="A5697">
        <v>99066</v>
      </c>
      <c r="B5697" t="s">
        <v>50</v>
      </c>
      <c r="C5697">
        <v>255521</v>
      </c>
      <c r="D5697">
        <v>87</v>
      </c>
      <c r="E5697" t="s">
        <v>30</v>
      </c>
      <c r="F5697" t="s">
        <v>47</v>
      </c>
      <c r="G5697">
        <v>9.2233720368547697E+18</v>
      </c>
      <c r="H5697" t="s">
        <v>26</v>
      </c>
      <c r="I5697" t="s">
        <v>48</v>
      </c>
      <c r="J5697">
        <v>1.84467440737095E+19</v>
      </c>
      <c r="K5697">
        <v>1.84467440737095E+19</v>
      </c>
      <c r="L5697">
        <v>1.84467440737095E+19</v>
      </c>
      <c r="M5697">
        <v>1</v>
      </c>
      <c r="N5697" t="s">
        <v>49</v>
      </c>
      <c r="O5697" t="s">
        <v>24</v>
      </c>
      <c r="P5697">
        <v>1.84467440737095E+19</v>
      </c>
      <c r="Q5697">
        <v>1.84467440737095E+19</v>
      </c>
      <c r="R5697">
        <v>1.84467440737095E+19</v>
      </c>
      <c r="S5697">
        <v>1.84467440737095E+19</v>
      </c>
      <c r="T5697">
        <v>1.84467440737095E+19</v>
      </c>
      <c r="U5697">
        <v>1.84467440737095E+19</v>
      </c>
      <c r="V5697">
        <v>1.84467440737095E+19</v>
      </c>
      <c r="W5697">
        <v>1.7459999999999999E-3</v>
      </c>
      <c r="X5697">
        <v>1654644400.4853599</v>
      </c>
    </row>
    <row r="5698" spans="1:24" x14ac:dyDescent="0.25">
      <c r="A5698">
        <v>99066</v>
      </c>
      <c r="B5698" t="s">
        <v>50</v>
      </c>
      <c r="C5698">
        <v>255521</v>
      </c>
      <c r="D5698">
        <v>91</v>
      </c>
      <c r="E5698" t="s">
        <v>30</v>
      </c>
      <c r="F5698" t="s">
        <v>47</v>
      </c>
      <c r="G5698">
        <v>9.2233720368547697E+18</v>
      </c>
      <c r="H5698" t="s">
        <v>26</v>
      </c>
      <c r="I5698" t="s">
        <v>48</v>
      </c>
      <c r="J5698">
        <v>1.84467440737095E+19</v>
      </c>
      <c r="K5698">
        <v>1.84467440737095E+19</v>
      </c>
      <c r="L5698">
        <v>1.84467440737095E+19</v>
      </c>
      <c r="M5698">
        <v>1</v>
      </c>
      <c r="N5698" t="s">
        <v>49</v>
      </c>
      <c r="O5698" t="s">
        <v>24</v>
      </c>
      <c r="P5698">
        <v>1.84467440737095E+19</v>
      </c>
      <c r="Q5698">
        <v>1.84467440737095E+19</v>
      </c>
      <c r="R5698">
        <v>1.84467440737095E+19</v>
      </c>
      <c r="S5698">
        <v>1.84467440737095E+19</v>
      </c>
      <c r="T5698">
        <v>1.84467440737095E+19</v>
      </c>
      <c r="U5698">
        <v>1.84467440737095E+19</v>
      </c>
      <c r="V5698">
        <v>1.84467440737095E+19</v>
      </c>
      <c r="W5698">
        <v>1.7459999999999999E-3</v>
      </c>
      <c r="X5698">
        <v>1654644400.4853599</v>
      </c>
    </row>
    <row r="5699" spans="1:24" x14ac:dyDescent="0.25">
      <c r="A5699">
        <v>99066</v>
      </c>
      <c r="B5699" t="s">
        <v>50</v>
      </c>
      <c r="C5699">
        <v>255521</v>
      </c>
      <c r="D5699">
        <v>291</v>
      </c>
      <c r="E5699" t="s">
        <v>37</v>
      </c>
      <c r="F5699" t="s">
        <v>47</v>
      </c>
      <c r="G5699">
        <v>9.2233720368547697E+18</v>
      </c>
      <c r="H5699" t="s">
        <v>26</v>
      </c>
      <c r="I5699" t="s">
        <v>48</v>
      </c>
      <c r="J5699">
        <v>1.84467440737095E+19</v>
      </c>
      <c r="K5699">
        <v>1.84467440737095E+19</v>
      </c>
      <c r="L5699">
        <v>1.84467440737095E+19</v>
      </c>
      <c r="M5699">
        <v>1</v>
      </c>
      <c r="N5699" t="s">
        <v>49</v>
      </c>
      <c r="O5699" t="s">
        <v>24</v>
      </c>
      <c r="P5699">
        <v>1.84467440737095E+19</v>
      </c>
      <c r="Q5699">
        <v>1.84467440737095E+19</v>
      </c>
      <c r="R5699">
        <v>1.84467440737095E+19</v>
      </c>
      <c r="S5699">
        <v>1.84467440737095E+19</v>
      </c>
      <c r="T5699">
        <v>1.84467440737095E+19</v>
      </c>
      <c r="U5699">
        <v>1.84467440737095E+19</v>
      </c>
      <c r="V5699">
        <v>1.84467440737095E+19</v>
      </c>
      <c r="W5699">
        <v>1.9E-3</v>
      </c>
      <c r="X5699">
        <v>1654644400.4853599</v>
      </c>
    </row>
    <row r="5700" spans="1:24" x14ac:dyDescent="0.25">
      <c r="A5700">
        <v>99066</v>
      </c>
      <c r="B5700" t="s">
        <v>50</v>
      </c>
      <c r="C5700">
        <v>255521</v>
      </c>
      <c r="D5700">
        <v>311</v>
      </c>
      <c r="E5700" t="s">
        <v>37</v>
      </c>
      <c r="F5700" t="s">
        <v>47</v>
      </c>
      <c r="G5700">
        <v>9.2233720368547697E+18</v>
      </c>
      <c r="H5700" t="s">
        <v>26</v>
      </c>
      <c r="I5700" t="s">
        <v>48</v>
      </c>
      <c r="J5700">
        <v>1.84467440737095E+19</v>
      </c>
      <c r="K5700">
        <v>1.84467440737095E+19</v>
      </c>
      <c r="L5700">
        <v>1.84467440737095E+19</v>
      </c>
      <c r="M5700">
        <v>1</v>
      </c>
      <c r="N5700" t="s">
        <v>49</v>
      </c>
      <c r="O5700" t="s">
        <v>24</v>
      </c>
      <c r="P5700">
        <v>1.84467440737095E+19</v>
      </c>
      <c r="Q5700">
        <v>1.84467440737095E+19</v>
      </c>
      <c r="R5700">
        <v>1.84467440737095E+19</v>
      </c>
      <c r="S5700">
        <v>1.84467440737095E+19</v>
      </c>
      <c r="T5700">
        <v>1.84467440737095E+19</v>
      </c>
      <c r="U5700">
        <v>1.84467440737095E+19</v>
      </c>
      <c r="V5700">
        <v>1.84467440737095E+19</v>
      </c>
      <c r="W5700">
        <v>1.8990000000000001E-3</v>
      </c>
      <c r="X5700">
        <v>1654644400.4853599</v>
      </c>
    </row>
    <row r="5701" spans="1:24" x14ac:dyDescent="0.25">
      <c r="A5701">
        <v>99066</v>
      </c>
      <c r="B5701" t="s">
        <v>50</v>
      </c>
      <c r="C5701">
        <v>255521</v>
      </c>
      <c r="D5701">
        <v>77</v>
      </c>
      <c r="E5701" t="s">
        <v>30</v>
      </c>
      <c r="F5701" t="s">
        <v>47</v>
      </c>
      <c r="G5701">
        <v>9.2233720368547697E+18</v>
      </c>
      <c r="H5701" t="s">
        <v>26</v>
      </c>
      <c r="I5701" t="s">
        <v>48</v>
      </c>
      <c r="J5701">
        <v>1.84467440737095E+19</v>
      </c>
      <c r="K5701">
        <v>1.84467440737095E+19</v>
      </c>
      <c r="L5701">
        <v>1.84467440737095E+19</v>
      </c>
      <c r="M5701">
        <v>1</v>
      </c>
      <c r="N5701" t="s">
        <v>49</v>
      </c>
      <c r="O5701" t="s">
        <v>24</v>
      </c>
      <c r="P5701">
        <v>1.84467440737095E+19</v>
      </c>
      <c r="Q5701">
        <v>1.84467440737095E+19</v>
      </c>
      <c r="R5701">
        <v>1.84467440737095E+19</v>
      </c>
      <c r="S5701">
        <v>1.84467440737095E+19</v>
      </c>
      <c r="T5701">
        <v>1.84467440737095E+19</v>
      </c>
      <c r="U5701">
        <v>1.84467440737095E+19</v>
      </c>
      <c r="V5701">
        <v>1.84467440737095E+19</v>
      </c>
      <c r="W5701">
        <v>1.748E-3</v>
      </c>
      <c r="X5701">
        <v>1654644400.4853599</v>
      </c>
    </row>
    <row r="5702" spans="1:24" x14ac:dyDescent="0.25">
      <c r="A5702">
        <v>99066</v>
      </c>
      <c r="B5702" t="s">
        <v>50</v>
      </c>
      <c r="C5702">
        <v>255521</v>
      </c>
      <c r="D5702">
        <v>80</v>
      </c>
      <c r="E5702" t="s">
        <v>30</v>
      </c>
      <c r="F5702" t="s">
        <v>47</v>
      </c>
      <c r="G5702">
        <v>9.2233720368547697E+18</v>
      </c>
      <c r="H5702" t="s">
        <v>26</v>
      </c>
      <c r="I5702" t="s">
        <v>48</v>
      </c>
      <c r="J5702">
        <v>1.84467440737095E+19</v>
      </c>
      <c r="K5702">
        <v>1.84467440737095E+19</v>
      </c>
      <c r="L5702">
        <v>1.84467440737095E+19</v>
      </c>
      <c r="M5702">
        <v>1</v>
      </c>
      <c r="N5702" t="s">
        <v>49</v>
      </c>
      <c r="O5702" t="s">
        <v>24</v>
      </c>
      <c r="P5702">
        <v>1.84467440737095E+19</v>
      </c>
      <c r="Q5702">
        <v>1.84467440737095E+19</v>
      </c>
      <c r="R5702">
        <v>1.84467440737095E+19</v>
      </c>
      <c r="S5702">
        <v>1.84467440737095E+19</v>
      </c>
      <c r="T5702">
        <v>1.84467440737095E+19</v>
      </c>
      <c r="U5702">
        <v>1.84467440737095E+19</v>
      </c>
      <c r="V5702">
        <v>1.84467440737095E+19</v>
      </c>
      <c r="W5702">
        <v>1.7470000000000001E-3</v>
      </c>
      <c r="X5702">
        <v>1654644400.4853599</v>
      </c>
    </row>
    <row r="5703" spans="1:24" x14ac:dyDescent="0.25">
      <c r="A5703">
        <v>99066</v>
      </c>
      <c r="B5703" t="s">
        <v>50</v>
      </c>
      <c r="C5703">
        <v>255521</v>
      </c>
      <c r="D5703">
        <v>313</v>
      </c>
      <c r="E5703" t="s">
        <v>37</v>
      </c>
      <c r="F5703" t="s">
        <v>47</v>
      </c>
      <c r="G5703">
        <v>9.2233720368547697E+18</v>
      </c>
      <c r="H5703" t="s">
        <v>26</v>
      </c>
      <c r="I5703" t="s">
        <v>48</v>
      </c>
      <c r="J5703">
        <v>1.84467440737095E+19</v>
      </c>
      <c r="K5703">
        <v>1.84467440737095E+19</v>
      </c>
      <c r="L5703">
        <v>1.84467440737095E+19</v>
      </c>
      <c r="M5703">
        <v>1</v>
      </c>
      <c r="N5703" t="s">
        <v>49</v>
      </c>
      <c r="O5703" t="s">
        <v>24</v>
      </c>
      <c r="P5703">
        <v>1.84467440737095E+19</v>
      </c>
      <c r="Q5703">
        <v>1.84467440737095E+19</v>
      </c>
      <c r="R5703">
        <v>1.84467440737095E+19</v>
      </c>
      <c r="S5703">
        <v>1.84467440737095E+19</v>
      </c>
      <c r="T5703">
        <v>1.84467440737095E+19</v>
      </c>
      <c r="U5703">
        <v>1.84467440737095E+19</v>
      </c>
      <c r="V5703">
        <v>1.84467440737095E+19</v>
      </c>
      <c r="W5703">
        <v>1.9009999999999999E-3</v>
      </c>
      <c r="X5703">
        <v>1654644400.4853599</v>
      </c>
    </row>
    <row r="5704" spans="1:24" x14ac:dyDescent="0.25">
      <c r="A5704">
        <v>99066</v>
      </c>
      <c r="B5704" t="s">
        <v>50</v>
      </c>
      <c r="C5704">
        <v>255521</v>
      </c>
      <c r="D5704">
        <v>75</v>
      </c>
      <c r="E5704" t="s">
        <v>30</v>
      </c>
      <c r="F5704" t="s">
        <v>47</v>
      </c>
      <c r="G5704">
        <v>9.2233720368547697E+18</v>
      </c>
      <c r="H5704" t="s">
        <v>26</v>
      </c>
      <c r="I5704" t="s">
        <v>48</v>
      </c>
      <c r="J5704">
        <v>1.84467440737095E+19</v>
      </c>
      <c r="K5704">
        <v>1.84467440737095E+19</v>
      </c>
      <c r="L5704">
        <v>1.84467440737095E+19</v>
      </c>
      <c r="M5704">
        <v>1</v>
      </c>
      <c r="N5704" t="s">
        <v>49</v>
      </c>
      <c r="O5704" t="s">
        <v>24</v>
      </c>
      <c r="P5704">
        <v>1.84467440737095E+19</v>
      </c>
      <c r="Q5704">
        <v>1.84467440737095E+19</v>
      </c>
      <c r="R5704">
        <v>1.84467440737095E+19</v>
      </c>
      <c r="S5704">
        <v>1.84467440737095E+19</v>
      </c>
      <c r="T5704">
        <v>1.84467440737095E+19</v>
      </c>
      <c r="U5704">
        <v>1.84467440737095E+19</v>
      </c>
      <c r="V5704">
        <v>1.84467440737095E+19</v>
      </c>
      <c r="W5704">
        <v>1.75E-3</v>
      </c>
      <c r="X5704">
        <v>1654644400.4853599</v>
      </c>
    </row>
    <row r="5705" spans="1:24" x14ac:dyDescent="0.25">
      <c r="A5705">
        <v>99066</v>
      </c>
      <c r="B5705" t="s">
        <v>50</v>
      </c>
      <c r="C5705">
        <v>255521</v>
      </c>
      <c r="D5705">
        <v>86</v>
      </c>
      <c r="E5705" t="s">
        <v>30</v>
      </c>
      <c r="F5705" t="s">
        <v>47</v>
      </c>
      <c r="G5705">
        <v>9.2233720368547697E+18</v>
      </c>
      <c r="H5705" t="s">
        <v>26</v>
      </c>
      <c r="I5705" t="s">
        <v>48</v>
      </c>
      <c r="J5705">
        <v>1.84467440737095E+19</v>
      </c>
      <c r="K5705">
        <v>1.84467440737095E+19</v>
      </c>
      <c r="L5705">
        <v>1.84467440737095E+19</v>
      </c>
      <c r="M5705">
        <v>1</v>
      </c>
      <c r="N5705" t="s">
        <v>49</v>
      </c>
      <c r="O5705" t="s">
        <v>24</v>
      </c>
      <c r="P5705">
        <v>1.84467440737095E+19</v>
      </c>
      <c r="Q5705">
        <v>1.84467440737095E+19</v>
      </c>
      <c r="R5705">
        <v>1.84467440737095E+19</v>
      </c>
      <c r="S5705">
        <v>1.84467440737095E+19</v>
      </c>
      <c r="T5705">
        <v>1.84467440737095E+19</v>
      </c>
      <c r="U5705">
        <v>1.84467440737095E+19</v>
      </c>
      <c r="V5705">
        <v>1.84467440737095E+19</v>
      </c>
      <c r="W5705">
        <v>1.748E-3</v>
      </c>
      <c r="X5705">
        <v>1654644400.4853599</v>
      </c>
    </row>
    <row r="5706" spans="1:24" x14ac:dyDescent="0.25">
      <c r="A5706">
        <v>99066</v>
      </c>
      <c r="B5706" t="s">
        <v>50</v>
      </c>
      <c r="C5706">
        <v>255521</v>
      </c>
      <c r="D5706">
        <v>301</v>
      </c>
      <c r="E5706" t="s">
        <v>37</v>
      </c>
      <c r="F5706" t="s">
        <v>47</v>
      </c>
      <c r="G5706">
        <v>9.2233720368547697E+18</v>
      </c>
      <c r="H5706" t="s">
        <v>26</v>
      </c>
      <c r="I5706" t="s">
        <v>48</v>
      </c>
      <c r="J5706">
        <v>1.84467440737095E+19</v>
      </c>
      <c r="K5706">
        <v>1.84467440737095E+19</v>
      </c>
      <c r="L5706">
        <v>1.84467440737095E+19</v>
      </c>
      <c r="M5706">
        <v>1</v>
      </c>
      <c r="N5706" t="s">
        <v>49</v>
      </c>
      <c r="O5706" t="s">
        <v>24</v>
      </c>
      <c r="P5706">
        <v>1.84467440737095E+19</v>
      </c>
      <c r="Q5706">
        <v>1.84467440737095E+19</v>
      </c>
      <c r="R5706">
        <v>1.84467440737095E+19</v>
      </c>
      <c r="S5706">
        <v>1.84467440737095E+19</v>
      </c>
      <c r="T5706">
        <v>1.84467440737095E+19</v>
      </c>
      <c r="U5706">
        <v>1.84467440737095E+19</v>
      </c>
      <c r="V5706">
        <v>1.84467440737095E+19</v>
      </c>
      <c r="W5706">
        <v>1.902E-3</v>
      </c>
      <c r="X5706">
        <v>1654644400.4853599</v>
      </c>
    </row>
    <row r="5707" spans="1:24" x14ac:dyDescent="0.25">
      <c r="A5707">
        <v>99066</v>
      </c>
      <c r="B5707" t="s">
        <v>50</v>
      </c>
      <c r="C5707">
        <v>255521</v>
      </c>
      <c r="D5707">
        <v>303</v>
      </c>
      <c r="E5707" t="s">
        <v>37</v>
      </c>
      <c r="F5707" t="s">
        <v>47</v>
      </c>
      <c r="G5707">
        <v>9.2233720368547697E+18</v>
      </c>
      <c r="H5707" t="s">
        <v>26</v>
      </c>
      <c r="I5707" t="s">
        <v>48</v>
      </c>
      <c r="J5707">
        <v>1.84467440737095E+19</v>
      </c>
      <c r="K5707">
        <v>1.84467440737095E+19</v>
      </c>
      <c r="L5707">
        <v>1.84467440737095E+19</v>
      </c>
      <c r="M5707">
        <v>1</v>
      </c>
      <c r="N5707" t="s">
        <v>49</v>
      </c>
      <c r="O5707" t="s">
        <v>24</v>
      </c>
      <c r="P5707">
        <v>1.84467440737095E+19</v>
      </c>
      <c r="Q5707">
        <v>1.84467440737095E+19</v>
      </c>
      <c r="R5707">
        <v>1.84467440737095E+19</v>
      </c>
      <c r="S5707">
        <v>1.84467440737095E+19</v>
      </c>
      <c r="T5707">
        <v>1.84467440737095E+19</v>
      </c>
      <c r="U5707">
        <v>1.84467440737095E+19</v>
      </c>
      <c r="V5707">
        <v>1.84467440737095E+19</v>
      </c>
      <c r="W5707">
        <v>1.903E-3</v>
      </c>
      <c r="X5707">
        <v>1654644400.4853599</v>
      </c>
    </row>
    <row r="5708" spans="1:24" x14ac:dyDescent="0.25">
      <c r="A5708">
        <v>99066</v>
      </c>
      <c r="B5708" t="s">
        <v>50</v>
      </c>
      <c r="C5708">
        <v>255521</v>
      </c>
      <c r="D5708">
        <v>316</v>
      </c>
      <c r="E5708" t="s">
        <v>37</v>
      </c>
      <c r="F5708" t="s">
        <v>47</v>
      </c>
      <c r="G5708">
        <v>9.2233720368547697E+18</v>
      </c>
      <c r="H5708" t="s">
        <v>26</v>
      </c>
      <c r="I5708" t="s">
        <v>48</v>
      </c>
      <c r="J5708">
        <v>1.84467440737095E+19</v>
      </c>
      <c r="K5708">
        <v>1.84467440737095E+19</v>
      </c>
      <c r="L5708">
        <v>1.84467440737095E+19</v>
      </c>
      <c r="M5708">
        <v>1</v>
      </c>
      <c r="N5708" t="s">
        <v>49</v>
      </c>
      <c r="O5708" t="s">
        <v>24</v>
      </c>
      <c r="P5708">
        <v>1.84467440737095E+19</v>
      </c>
      <c r="Q5708">
        <v>1.84467440737095E+19</v>
      </c>
      <c r="R5708">
        <v>1.84467440737095E+19</v>
      </c>
      <c r="S5708">
        <v>1.84467440737095E+19</v>
      </c>
      <c r="T5708">
        <v>1.84467440737095E+19</v>
      </c>
      <c r="U5708">
        <v>1.84467440737095E+19</v>
      </c>
      <c r="V5708">
        <v>1.84467440737095E+19</v>
      </c>
      <c r="W5708">
        <v>1.902E-3</v>
      </c>
      <c r="X5708">
        <v>1654644400.4853599</v>
      </c>
    </row>
    <row r="5709" spans="1:24" x14ac:dyDescent="0.25">
      <c r="A5709">
        <v>99066</v>
      </c>
      <c r="B5709" t="s">
        <v>50</v>
      </c>
      <c r="C5709">
        <v>255521</v>
      </c>
      <c r="D5709">
        <v>93</v>
      </c>
      <c r="E5709" t="s">
        <v>30</v>
      </c>
      <c r="F5709" t="s">
        <v>47</v>
      </c>
      <c r="G5709">
        <v>9.2233720368547697E+18</v>
      </c>
      <c r="H5709" t="s">
        <v>26</v>
      </c>
      <c r="I5709" t="s">
        <v>48</v>
      </c>
      <c r="J5709">
        <v>1.84467440737095E+19</v>
      </c>
      <c r="K5709">
        <v>1.84467440737095E+19</v>
      </c>
      <c r="L5709">
        <v>1.84467440737095E+19</v>
      </c>
      <c r="M5709">
        <v>1</v>
      </c>
      <c r="N5709" t="s">
        <v>49</v>
      </c>
      <c r="O5709" t="s">
        <v>24</v>
      </c>
      <c r="P5709">
        <v>1.84467440737095E+19</v>
      </c>
      <c r="Q5709">
        <v>1.84467440737095E+19</v>
      </c>
      <c r="R5709">
        <v>1.84467440737095E+19</v>
      </c>
      <c r="S5709">
        <v>1.84467440737095E+19</v>
      </c>
      <c r="T5709">
        <v>1.84467440737095E+19</v>
      </c>
      <c r="U5709">
        <v>1.84467440737095E+19</v>
      </c>
      <c r="V5709">
        <v>1.84467440737095E+19</v>
      </c>
      <c r="W5709">
        <v>1.7489999999999999E-3</v>
      </c>
      <c r="X5709">
        <v>1654644400.4853699</v>
      </c>
    </row>
    <row r="5710" spans="1:24" x14ac:dyDescent="0.25">
      <c r="A5710">
        <v>99066</v>
      </c>
      <c r="B5710" t="s">
        <v>50</v>
      </c>
      <c r="C5710">
        <v>255521</v>
      </c>
      <c r="D5710">
        <v>94</v>
      </c>
      <c r="E5710" t="s">
        <v>30</v>
      </c>
      <c r="F5710" t="s">
        <v>47</v>
      </c>
      <c r="G5710">
        <v>9.2233720368547697E+18</v>
      </c>
      <c r="H5710" t="s">
        <v>26</v>
      </c>
      <c r="I5710" t="s">
        <v>48</v>
      </c>
      <c r="J5710">
        <v>1.84467440737095E+19</v>
      </c>
      <c r="K5710">
        <v>1.84467440737095E+19</v>
      </c>
      <c r="L5710">
        <v>1.84467440737095E+19</v>
      </c>
      <c r="M5710">
        <v>1</v>
      </c>
      <c r="N5710" t="s">
        <v>49</v>
      </c>
      <c r="O5710" t="s">
        <v>24</v>
      </c>
      <c r="P5710">
        <v>1.84467440737095E+19</v>
      </c>
      <c r="Q5710">
        <v>1.84467440737095E+19</v>
      </c>
      <c r="R5710">
        <v>1.84467440737095E+19</v>
      </c>
      <c r="S5710">
        <v>1.84467440737095E+19</v>
      </c>
      <c r="T5710">
        <v>1.84467440737095E+19</v>
      </c>
      <c r="U5710">
        <v>1.84467440737095E+19</v>
      </c>
      <c r="V5710">
        <v>1.84467440737095E+19</v>
      </c>
      <c r="W5710">
        <v>1.748E-3</v>
      </c>
      <c r="X5710">
        <v>1654644400.4853699</v>
      </c>
    </row>
    <row r="5711" spans="1:24" x14ac:dyDescent="0.25">
      <c r="A5711">
        <v>99066</v>
      </c>
      <c r="B5711" t="s">
        <v>50</v>
      </c>
      <c r="C5711">
        <v>255521</v>
      </c>
      <c r="D5711">
        <v>307</v>
      </c>
      <c r="E5711" t="s">
        <v>37</v>
      </c>
      <c r="F5711" t="s">
        <v>47</v>
      </c>
      <c r="G5711">
        <v>9.2233720368547697E+18</v>
      </c>
      <c r="H5711" t="s">
        <v>26</v>
      </c>
      <c r="I5711" t="s">
        <v>48</v>
      </c>
      <c r="J5711">
        <v>1.84467440737095E+19</v>
      </c>
      <c r="K5711">
        <v>1.84467440737095E+19</v>
      </c>
      <c r="L5711">
        <v>1.84467440737095E+19</v>
      </c>
      <c r="M5711">
        <v>1</v>
      </c>
      <c r="N5711" t="s">
        <v>49</v>
      </c>
      <c r="O5711" t="s">
        <v>24</v>
      </c>
      <c r="P5711">
        <v>1.84467440737095E+19</v>
      </c>
      <c r="Q5711">
        <v>1.84467440737095E+19</v>
      </c>
      <c r="R5711">
        <v>1.84467440737095E+19</v>
      </c>
      <c r="S5711">
        <v>1.84467440737095E+19</v>
      </c>
      <c r="T5711">
        <v>1.84467440737095E+19</v>
      </c>
      <c r="U5711">
        <v>1.84467440737095E+19</v>
      </c>
      <c r="V5711">
        <v>1.84467440737095E+19</v>
      </c>
      <c r="W5711">
        <v>1.902E-3</v>
      </c>
      <c r="X5711">
        <v>1654644400.4853699</v>
      </c>
    </row>
    <row r="5712" spans="1:24" x14ac:dyDescent="0.25">
      <c r="A5712">
        <v>99066</v>
      </c>
      <c r="B5712" t="s">
        <v>50</v>
      </c>
      <c r="C5712">
        <v>255521</v>
      </c>
      <c r="D5712">
        <v>289</v>
      </c>
      <c r="E5712" t="s">
        <v>37</v>
      </c>
      <c r="F5712" t="s">
        <v>47</v>
      </c>
      <c r="G5712">
        <v>9.2233720368547697E+18</v>
      </c>
      <c r="H5712" t="s">
        <v>26</v>
      </c>
      <c r="I5712" t="s">
        <v>48</v>
      </c>
      <c r="J5712">
        <v>1.84467440737095E+19</v>
      </c>
      <c r="K5712">
        <v>1.84467440737095E+19</v>
      </c>
      <c r="L5712">
        <v>1.84467440737095E+19</v>
      </c>
      <c r="M5712">
        <v>1</v>
      </c>
      <c r="N5712" t="s">
        <v>49</v>
      </c>
      <c r="O5712" t="s">
        <v>24</v>
      </c>
      <c r="P5712">
        <v>1.84467440737095E+19</v>
      </c>
      <c r="Q5712">
        <v>1.84467440737095E+19</v>
      </c>
      <c r="R5712">
        <v>1.84467440737095E+19</v>
      </c>
      <c r="S5712">
        <v>1.84467440737095E+19</v>
      </c>
      <c r="T5712">
        <v>1.84467440737095E+19</v>
      </c>
      <c r="U5712">
        <v>1.84467440737095E+19</v>
      </c>
      <c r="V5712">
        <v>1.84467440737095E+19</v>
      </c>
      <c r="W5712">
        <v>1.9040000000000001E-3</v>
      </c>
      <c r="X5712">
        <v>1654644400.4853699</v>
      </c>
    </row>
    <row r="5713" spans="1:24" x14ac:dyDescent="0.25">
      <c r="A5713">
        <v>99066</v>
      </c>
      <c r="B5713" t="s">
        <v>50</v>
      </c>
      <c r="C5713">
        <v>255521</v>
      </c>
      <c r="D5713">
        <v>305</v>
      </c>
      <c r="E5713" t="s">
        <v>37</v>
      </c>
      <c r="F5713" t="s">
        <v>47</v>
      </c>
      <c r="G5713">
        <v>9.2233720368547697E+18</v>
      </c>
      <c r="H5713" t="s">
        <v>26</v>
      </c>
      <c r="I5713" t="s">
        <v>48</v>
      </c>
      <c r="J5713">
        <v>1.84467440737095E+19</v>
      </c>
      <c r="K5713">
        <v>1.84467440737095E+19</v>
      </c>
      <c r="L5713">
        <v>1.84467440737095E+19</v>
      </c>
      <c r="M5713">
        <v>1</v>
      </c>
      <c r="N5713" t="s">
        <v>49</v>
      </c>
      <c r="O5713" t="s">
        <v>24</v>
      </c>
      <c r="P5713">
        <v>1.84467440737095E+19</v>
      </c>
      <c r="Q5713">
        <v>1.84467440737095E+19</v>
      </c>
      <c r="R5713">
        <v>1.84467440737095E+19</v>
      </c>
      <c r="S5713">
        <v>1.84467440737095E+19</v>
      </c>
      <c r="T5713">
        <v>1.84467440737095E+19</v>
      </c>
      <c r="U5713">
        <v>1.84467440737095E+19</v>
      </c>
      <c r="V5713">
        <v>1.84467440737095E+19</v>
      </c>
      <c r="W5713">
        <v>1.9040000000000001E-3</v>
      </c>
      <c r="X5713">
        <v>1654644400.4853699</v>
      </c>
    </row>
    <row r="5714" spans="1:24" x14ac:dyDescent="0.25">
      <c r="A5714">
        <v>99066</v>
      </c>
      <c r="B5714" t="s">
        <v>50</v>
      </c>
      <c r="C5714">
        <v>255521</v>
      </c>
      <c r="D5714">
        <v>317</v>
      </c>
      <c r="E5714" t="s">
        <v>37</v>
      </c>
      <c r="F5714" t="s">
        <v>47</v>
      </c>
      <c r="G5714">
        <v>9.2233720368547697E+18</v>
      </c>
      <c r="H5714" t="s">
        <v>26</v>
      </c>
      <c r="I5714" t="s">
        <v>48</v>
      </c>
      <c r="J5714">
        <v>1.84467440737095E+19</v>
      </c>
      <c r="K5714">
        <v>1.84467440737095E+19</v>
      </c>
      <c r="L5714">
        <v>1.84467440737095E+19</v>
      </c>
      <c r="M5714">
        <v>1</v>
      </c>
      <c r="N5714" t="s">
        <v>49</v>
      </c>
      <c r="O5714" t="s">
        <v>24</v>
      </c>
      <c r="P5714">
        <v>1.84467440737095E+19</v>
      </c>
      <c r="Q5714">
        <v>1.84467440737095E+19</v>
      </c>
      <c r="R5714">
        <v>1.84467440737095E+19</v>
      </c>
      <c r="S5714">
        <v>1.84467440737095E+19</v>
      </c>
      <c r="T5714">
        <v>1.84467440737095E+19</v>
      </c>
      <c r="U5714">
        <v>1.84467440737095E+19</v>
      </c>
      <c r="V5714">
        <v>1.84467440737095E+19</v>
      </c>
      <c r="W5714">
        <v>1.9040000000000001E-3</v>
      </c>
      <c r="X5714">
        <v>1654644400.4853699</v>
      </c>
    </row>
    <row r="5715" spans="1:24" x14ac:dyDescent="0.25">
      <c r="A5715">
        <v>99066</v>
      </c>
      <c r="B5715" t="s">
        <v>50</v>
      </c>
      <c r="C5715">
        <v>255521</v>
      </c>
      <c r="D5715">
        <v>79</v>
      </c>
      <c r="E5715" t="s">
        <v>30</v>
      </c>
      <c r="F5715" t="s">
        <v>47</v>
      </c>
      <c r="G5715">
        <v>9.2233720368547697E+18</v>
      </c>
      <c r="H5715" t="s">
        <v>26</v>
      </c>
      <c r="I5715" t="s">
        <v>48</v>
      </c>
      <c r="J5715">
        <v>1.84467440737095E+19</v>
      </c>
      <c r="K5715">
        <v>1.84467440737095E+19</v>
      </c>
      <c r="L5715">
        <v>1.84467440737095E+19</v>
      </c>
      <c r="M5715">
        <v>1</v>
      </c>
      <c r="N5715" t="s">
        <v>49</v>
      </c>
      <c r="O5715" t="s">
        <v>24</v>
      </c>
      <c r="P5715">
        <v>1.84467440737095E+19</v>
      </c>
      <c r="Q5715">
        <v>1.84467440737095E+19</v>
      </c>
      <c r="R5715">
        <v>1.84467440737095E+19</v>
      </c>
      <c r="S5715">
        <v>1.84467440737095E+19</v>
      </c>
      <c r="T5715">
        <v>1.84467440737095E+19</v>
      </c>
      <c r="U5715">
        <v>1.84467440737095E+19</v>
      </c>
      <c r="V5715">
        <v>1.84467440737095E+19</v>
      </c>
      <c r="W5715">
        <v>1.7520000000000001E-3</v>
      </c>
      <c r="X5715">
        <v>1654644400.4853699</v>
      </c>
    </row>
    <row r="5716" spans="1:24" x14ac:dyDescent="0.25">
      <c r="A5716">
        <v>99066</v>
      </c>
      <c r="B5716" t="s">
        <v>50</v>
      </c>
      <c r="C5716">
        <v>255521</v>
      </c>
      <c r="D5716">
        <v>90</v>
      </c>
      <c r="E5716" t="s">
        <v>30</v>
      </c>
      <c r="F5716" t="s">
        <v>47</v>
      </c>
      <c r="G5716">
        <v>9.2233720368547697E+18</v>
      </c>
      <c r="H5716" t="s">
        <v>26</v>
      </c>
      <c r="I5716" t="s">
        <v>48</v>
      </c>
      <c r="J5716">
        <v>1.84467440737095E+19</v>
      </c>
      <c r="K5716">
        <v>1.84467440737095E+19</v>
      </c>
      <c r="L5716">
        <v>1.84467440737095E+19</v>
      </c>
      <c r="M5716">
        <v>1</v>
      </c>
      <c r="N5716" t="s">
        <v>49</v>
      </c>
      <c r="O5716" t="s">
        <v>24</v>
      </c>
      <c r="P5716">
        <v>1.84467440737095E+19</v>
      </c>
      <c r="Q5716">
        <v>1.84467440737095E+19</v>
      </c>
      <c r="R5716">
        <v>1.84467440737095E+19</v>
      </c>
      <c r="S5716">
        <v>1.84467440737095E+19</v>
      </c>
      <c r="T5716">
        <v>1.84467440737095E+19</v>
      </c>
      <c r="U5716">
        <v>1.84467440737095E+19</v>
      </c>
      <c r="V5716">
        <v>1.84467440737095E+19</v>
      </c>
      <c r="W5716">
        <v>1.751E-3</v>
      </c>
      <c r="X5716">
        <v>1654644400.4853699</v>
      </c>
    </row>
    <row r="5717" spans="1:24" x14ac:dyDescent="0.25">
      <c r="A5717">
        <v>99066</v>
      </c>
      <c r="B5717" t="s">
        <v>50</v>
      </c>
      <c r="C5717">
        <v>255521</v>
      </c>
      <c r="D5717">
        <v>323</v>
      </c>
      <c r="E5717" t="s">
        <v>40</v>
      </c>
      <c r="F5717" t="s">
        <v>47</v>
      </c>
      <c r="G5717">
        <v>9.2233720368547697E+18</v>
      </c>
      <c r="H5717" t="s">
        <v>26</v>
      </c>
      <c r="I5717" t="s">
        <v>48</v>
      </c>
      <c r="J5717">
        <v>1.84467440737095E+19</v>
      </c>
      <c r="K5717">
        <v>1.84467440737095E+19</v>
      </c>
      <c r="L5717">
        <v>1.84467440737095E+19</v>
      </c>
      <c r="M5717">
        <v>1</v>
      </c>
      <c r="N5717" t="s">
        <v>49</v>
      </c>
      <c r="O5717" t="s">
        <v>24</v>
      </c>
      <c r="P5717">
        <v>1.84467440737095E+19</v>
      </c>
      <c r="Q5717">
        <v>1.84467440737095E+19</v>
      </c>
      <c r="R5717">
        <v>1.84467440737095E+19</v>
      </c>
      <c r="S5717">
        <v>1.84467440737095E+19</v>
      </c>
      <c r="T5717">
        <v>1.84467440737095E+19</v>
      </c>
      <c r="U5717">
        <v>1.84467440737095E+19</v>
      </c>
      <c r="V5717">
        <v>1.84467440737095E+19</v>
      </c>
      <c r="W5717">
        <v>1.755E-3</v>
      </c>
      <c r="X5717">
        <v>1654644400.4853699</v>
      </c>
    </row>
    <row r="5718" spans="1:24" x14ac:dyDescent="0.25">
      <c r="A5718">
        <v>99066</v>
      </c>
      <c r="B5718" t="s">
        <v>50</v>
      </c>
      <c r="C5718">
        <v>255521</v>
      </c>
      <c r="D5718">
        <v>341</v>
      </c>
      <c r="E5718" t="s">
        <v>40</v>
      </c>
      <c r="F5718" t="s">
        <v>47</v>
      </c>
      <c r="G5718">
        <v>9.2233720368547697E+18</v>
      </c>
      <c r="H5718" t="s">
        <v>26</v>
      </c>
      <c r="I5718" t="s">
        <v>48</v>
      </c>
      <c r="J5718">
        <v>1.84467440737095E+19</v>
      </c>
      <c r="K5718">
        <v>1.84467440737095E+19</v>
      </c>
      <c r="L5718">
        <v>1.84467440737095E+19</v>
      </c>
      <c r="M5718">
        <v>1</v>
      </c>
      <c r="N5718" t="s">
        <v>49</v>
      </c>
      <c r="O5718" t="s">
        <v>24</v>
      </c>
      <c r="P5718">
        <v>1.84467440737095E+19</v>
      </c>
      <c r="Q5718">
        <v>1.84467440737095E+19</v>
      </c>
      <c r="R5718">
        <v>1.84467440737095E+19</v>
      </c>
      <c r="S5718">
        <v>1.84467440737095E+19</v>
      </c>
      <c r="T5718">
        <v>1.84467440737095E+19</v>
      </c>
      <c r="U5718">
        <v>1.84467440737095E+19</v>
      </c>
      <c r="V5718">
        <v>1.84467440737095E+19</v>
      </c>
      <c r="W5718">
        <v>1.755E-3</v>
      </c>
      <c r="X5718">
        <v>1654644400.4853699</v>
      </c>
    </row>
    <row r="5719" spans="1:24" x14ac:dyDescent="0.25">
      <c r="A5719">
        <v>99066</v>
      </c>
      <c r="B5719" t="s">
        <v>50</v>
      </c>
      <c r="C5719">
        <v>255521</v>
      </c>
      <c r="D5719">
        <v>343</v>
      </c>
      <c r="E5719" t="s">
        <v>40</v>
      </c>
      <c r="F5719" t="s">
        <v>47</v>
      </c>
      <c r="G5719">
        <v>9.2233720368547697E+18</v>
      </c>
      <c r="H5719" t="s">
        <v>26</v>
      </c>
      <c r="I5719" t="s">
        <v>48</v>
      </c>
      <c r="J5719">
        <v>1.84467440737095E+19</v>
      </c>
      <c r="K5719">
        <v>1.84467440737095E+19</v>
      </c>
      <c r="L5719">
        <v>1.84467440737095E+19</v>
      </c>
      <c r="M5719">
        <v>1</v>
      </c>
      <c r="N5719" t="s">
        <v>49</v>
      </c>
      <c r="O5719" t="s">
        <v>24</v>
      </c>
      <c r="P5719">
        <v>1.84467440737095E+19</v>
      </c>
      <c r="Q5719">
        <v>1.84467440737095E+19</v>
      </c>
      <c r="R5719">
        <v>1.84467440737095E+19</v>
      </c>
      <c r="S5719">
        <v>1.84467440737095E+19</v>
      </c>
      <c r="T5719">
        <v>1.84467440737095E+19</v>
      </c>
      <c r="U5719">
        <v>1.84467440737095E+19</v>
      </c>
      <c r="V5719">
        <v>1.84467440737095E+19</v>
      </c>
      <c r="W5719">
        <v>1.7539999999999999E-3</v>
      </c>
      <c r="X5719">
        <v>1654644400.4853699</v>
      </c>
    </row>
    <row r="5720" spans="1:24" x14ac:dyDescent="0.25">
      <c r="A5720">
        <v>99066</v>
      </c>
      <c r="B5720" t="s">
        <v>50</v>
      </c>
      <c r="C5720">
        <v>255521</v>
      </c>
      <c r="D5720">
        <v>331</v>
      </c>
      <c r="E5720" t="s">
        <v>40</v>
      </c>
      <c r="F5720" t="s">
        <v>47</v>
      </c>
      <c r="G5720">
        <v>9.2233720368547697E+18</v>
      </c>
      <c r="H5720" t="s">
        <v>26</v>
      </c>
      <c r="I5720" t="s">
        <v>48</v>
      </c>
      <c r="J5720">
        <v>1.84467440737095E+19</v>
      </c>
      <c r="K5720">
        <v>1.84467440737095E+19</v>
      </c>
      <c r="L5720">
        <v>1.84467440737095E+19</v>
      </c>
      <c r="M5720">
        <v>1</v>
      </c>
      <c r="N5720" t="s">
        <v>49</v>
      </c>
      <c r="O5720" t="s">
        <v>24</v>
      </c>
      <c r="P5720">
        <v>1.84467440737095E+19</v>
      </c>
      <c r="Q5720">
        <v>1.84467440737095E+19</v>
      </c>
      <c r="R5720">
        <v>1.84467440737095E+19</v>
      </c>
      <c r="S5720">
        <v>1.84467440737095E+19</v>
      </c>
      <c r="T5720">
        <v>1.84467440737095E+19</v>
      </c>
      <c r="U5720">
        <v>1.84467440737095E+19</v>
      </c>
      <c r="V5720">
        <v>1.84467440737095E+19</v>
      </c>
      <c r="W5720">
        <v>1.7570000000000001E-3</v>
      </c>
      <c r="X5720">
        <v>1654644400.4853799</v>
      </c>
    </row>
    <row r="5721" spans="1:24" x14ac:dyDescent="0.25">
      <c r="A5721">
        <v>99066</v>
      </c>
      <c r="B5721" t="s">
        <v>50</v>
      </c>
      <c r="C5721">
        <v>255521</v>
      </c>
      <c r="D5721">
        <v>339</v>
      </c>
      <c r="E5721" t="s">
        <v>40</v>
      </c>
      <c r="F5721" t="s">
        <v>47</v>
      </c>
      <c r="G5721">
        <v>9.2233720368547697E+18</v>
      </c>
      <c r="H5721" t="s">
        <v>26</v>
      </c>
      <c r="I5721" t="s">
        <v>48</v>
      </c>
      <c r="J5721">
        <v>1.84467440737095E+19</v>
      </c>
      <c r="K5721">
        <v>1.84467440737095E+19</v>
      </c>
      <c r="L5721">
        <v>1.84467440737095E+19</v>
      </c>
      <c r="M5721">
        <v>1</v>
      </c>
      <c r="N5721" t="s">
        <v>49</v>
      </c>
      <c r="O5721" t="s">
        <v>24</v>
      </c>
      <c r="P5721">
        <v>1.84467440737095E+19</v>
      </c>
      <c r="Q5721">
        <v>1.84467440737095E+19</v>
      </c>
      <c r="R5721">
        <v>1.84467440737095E+19</v>
      </c>
      <c r="S5721">
        <v>1.84467440737095E+19</v>
      </c>
      <c r="T5721">
        <v>1.84467440737095E+19</v>
      </c>
      <c r="U5721">
        <v>1.84467440737095E+19</v>
      </c>
      <c r="V5721">
        <v>1.84467440737095E+19</v>
      </c>
      <c r="W5721">
        <v>1.756E-3</v>
      </c>
      <c r="X5721">
        <v>1654644400.4853799</v>
      </c>
    </row>
    <row r="5722" spans="1:24" x14ac:dyDescent="0.25">
      <c r="A5722">
        <v>99066</v>
      </c>
      <c r="B5722" t="s">
        <v>50</v>
      </c>
      <c r="C5722">
        <v>255521</v>
      </c>
      <c r="D5722">
        <v>337</v>
      </c>
      <c r="E5722" t="s">
        <v>40</v>
      </c>
      <c r="F5722" t="s">
        <v>47</v>
      </c>
      <c r="G5722">
        <v>9.2233720368547697E+18</v>
      </c>
      <c r="H5722" t="s">
        <v>26</v>
      </c>
      <c r="I5722" t="s">
        <v>48</v>
      </c>
      <c r="J5722">
        <v>1.84467440737095E+19</v>
      </c>
      <c r="K5722">
        <v>1.84467440737095E+19</v>
      </c>
      <c r="L5722">
        <v>1.84467440737095E+19</v>
      </c>
      <c r="M5722">
        <v>1</v>
      </c>
      <c r="N5722" t="s">
        <v>49</v>
      </c>
      <c r="O5722" t="s">
        <v>24</v>
      </c>
      <c r="P5722">
        <v>1.84467440737095E+19</v>
      </c>
      <c r="Q5722">
        <v>1.84467440737095E+19</v>
      </c>
      <c r="R5722">
        <v>1.84467440737095E+19</v>
      </c>
      <c r="S5722">
        <v>1.84467440737095E+19</v>
      </c>
      <c r="T5722">
        <v>1.84467440737095E+19</v>
      </c>
      <c r="U5722">
        <v>1.84467440737095E+19</v>
      </c>
      <c r="V5722">
        <v>1.84467440737095E+19</v>
      </c>
      <c r="W5722">
        <v>1.7570000000000001E-3</v>
      </c>
      <c r="X5722">
        <v>1654644400.4853799</v>
      </c>
    </row>
    <row r="5723" spans="1:24" x14ac:dyDescent="0.25">
      <c r="A5723">
        <v>99066</v>
      </c>
      <c r="B5723" t="s">
        <v>50</v>
      </c>
      <c r="C5723">
        <v>255521</v>
      </c>
      <c r="D5723">
        <v>342</v>
      </c>
      <c r="E5723" t="s">
        <v>40</v>
      </c>
      <c r="F5723" t="s">
        <v>47</v>
      </c>
      <c r="G5723">
        <v>9.2233720368547697E+18</v>
      </c>
      <c r="H5723" t="s">
        <v>26</v>
      </c>
      <c r="I5723" t="s">
        <v>48</v>
      </c>
      <c r="J5723">
        <v>1.84467440737095E+19</v>
      </c>
      <c r="K5723">
        <v>1.84467440737095E+19</v>
      </c>
      <c r="L5723">
        <v>1.84467440737095E+19</v>
      </c>
      <c r="M5723">
        <v>1</v>
      </c>
      <c r="N5723" t="s">
        <v>49</v>
      </c>
      <c r="O5723" t="s">
        <v>24</v>
      </c>
      <c r="P5723">
        <v>1.84467440737095E+19</v>
      </c>
      <c r="Q5723">
        <v>1.84467440737095E+19</v>
      </c>
      <c r="R5723">
        <v>1.84467440737095E+19</v>
      </c>
      <c r="S5723">
        <v>1.84467440737095E+19</v>
      </c>
      <c r="T5723">
        <v>1.84467440737095E+19</v>
      </c>
      <c r="U5723">
        <v>1.84467440737095E+19</v>
      </c>
      <c r="V5723">
        <v>1.84467440737095E+19</v>
      </c>
      <c r="W5723">
        <v>1.758E-3</v>
      </c>
      <c r="X5723">
        <v>1654644400.4853799</v>
      </c>
    </row>
    <row r="5724" spans="1:24" x14ac:dyDescent="0.25">
      <c r="A5724">
        <v>99066</v>
      </c>
      <c r="B5724" t="s">
        <v>50</v>
      </c>
      <c r="C5724">
        <v>255521</v>
      </c>
      <c r="D5724">
        <v>345</v>
      </c>
      <c r="E5724" t="s">
        <v>40</v>
      </c>
      <c r="F5724" t="s">
        <v>47</v>
      </c>
      <c r="G5724">
        <v>9.2233720368547697E+18</v>
      </c>
      <c r="H5724" t="s">
        <v>26</v>
      </c>
      <c r="I5724" t="s">
        <v>48</v>
      </c>
      <c r="J5724">
        <v>1.84467440737095E+19</v>
      </c>
      <c r="K5724">
        <v>1.84467440737095E+19</v>
      </c>
      <c r="L5724">
        <v>1.84467440737095E+19</v>
      </c>
      <c r="M5724">
        <v>1</v>
      </c>
      <c r="N5724" t="s">
        <v>49</v>
      </c>
      <c r="O5724" t="s">
        <v>24</v>
      </c>
      <c r="P5724">
        <v>1.84467440737095E+19</v>
      </c>
      <c r="Q5724">
        <v>1.84467440737095E+19</v>
      </c>
      <c r="R5724">
        <v>1.84467440737095E+19</v>
      </c>
      <c r="S5724">
        <v>1.84467440737095E+19</v>
      </c>
      <c r="T5724">
        <v>1.84467440737095E+19</v>
      </c>
      <c r="U5724">
        <v>1.84467440737095E+19</v>
      </c>
      <c r="V5724">
        <v>1.84467440737095E+19</v>
      </c>
      <c r="W5724">
        <v>1.758E-3</v>
      </c>
      <c r="X5724">
        <v>1654644400.4853799</v>
      </c>
    </row>
    <row r="5725" spans="1:24" x14ac:dyDescent="0.25">
      <c r="A5725">
        <v>99066</v>
      </c>
      <c r="B5725" t="s">
        <v>50</v>
      </c>
      <c r="C5725">
        <v>255521</v>
      </c>
      <c r="D5725">
        <v>347</v>
      </c>
      <c r="E5725" t="s">
        <v>40</v>
      </c>
      <c r="F5725" t="s">
        <v>47</v>
      </c>
      <c r="G5725">
        <v>9.2233720368547697E+18</v>
      </c>
      <c r="H5725" t="s">
        <v>26</v>
      </c>
      <c r="I5725" t="s">
        <v>48</v>
      </c>
      <c r="J5725">
        <v>1.84467440737095E+19</v>
      </c>
      <c r="K5725">
        <v>1.84467440737095E+19</v>
      </c>
      <c r="L5725">
        <v>1.84467440737095E+19</v>
      </c>
      <c r="M5725">
        <v>1</v>
      </c>
      <c r="N5725" t="s">
        <v>49</v>
      </c>
      <c r="O5725" t="s">
        <v>24</v>
      </c>
      <c r="P5725">
        <v>1.84467440737095E+19</v>
      </c>
      <c r="Q5725">
        <v>1.84467440737095E+19</v>
      </c>
      <c r="R5725">
        <v>1.84467440737095E+19</v>
      </c>
      <c r="S5725">
        <v>1.84467440737095E+19</v>
      </c>
      <c r="T5725">
        <v>1.84467440737095E+19</v>
      </c>
      <c r="U5725">
        <v>1.84467440737095E+19</v>
      </c>
      <c r="V5725">
        <v>1.84467440737095E+19</v>
      </c>
      <c r="W5725">
        <v>1.758E-3</v>
      </c>
      <c r="X5725">
        <v>1654644400.4853799</v>
      </c>
    </row>
    <row r="5726" spans="1:24" x14ac:dyDescent="0.25">
      <c r="A5726">
        <v>99066</v>
      </c>
      <c r="B5726" t="s">
        <v>50</v>
      </c>
      <c r="C5726">
        <v>255521</v>
      </c>
      <c r="D5726">
        <v>327</v>
      </c>
      <c r="E5726" t="s">
        <v>40</v>
      </c>
      <c r="F5726" t="s">
        <v>47</v>
      </c>
      <c r="G5726">
        <v>9.2233720368547697E+18</v>
      </c>
      <c r="H5726" t="s">
        <v>26</v>
      </c>
      <c r="I5726" t="s">
        <v>48</v>
      </c>
      <c r="J5726">
        <v>1.84467440737095E+19</v>
      </c>
      <c r="K5726">
        <v>1.84467440737095E+19</v>
      </c>
      <c r="L5726">
        <v>1.84467440737095E+19</v>
      </c>
      <c r="M5726">
        <v>1</v>
      </c>
      <c r="N5726" t="s">
        <v>49</v>
      </c>
      <c r="O5726" t="s">
        <v>24</v>
      </c>
      <c r="P5726">
        <v>1.84467440737095E+19</v>
      </c>
      <c r="Q5726">
        <v>1.84467440737095E+19</v>
      </c>
      <c r="R5726">
        <v>1.84467440737095E+19</v>
      </c>
      <c r="S5726">
        <v>1.84467440737095E+19</v>
      </c>
      <c r="T5726">
        <v>1.84467440737095E+19</v>
      </c>
      <c r="U5726">
        <v>1.84467440737095E+19</v>
      </c>
      <c r="V5726">
        <v>1.84467440737095E+19</v>
      </c>
      <c r="W5726">
        <v>1.7589999999999999E-3</v>
      </c>
      <c r="X5726">
        <v>1654644400.4853799</v>
      </c>
    </row>
    <row r="5727" spans="1:24" x14ac:dyDescent="0.25">
      <c r="A5727">
        <v>99066</v>
      </c>
      <c r="B5727" t="s">
        <v>50</v>
      </c>
      <c r="C5727">
        <v>255521</v>
      </c>
      <c r="D5727">
        <v>334</v>
      </c>
      <c r="E5727" t="s">
        <v>40</v>
      </c>
      <c r="F5727" t="s">
        <v>47</v>
      </c>
      <c r="G5727">
        <v>9.2233720368547697E+18</v>
      </c>
      <c r="H5727" t="s">
        <v>26</v>
      </c>
      <c r="I5727" t="s">
        <v>48</v>
      </c>
      <c r="J5727">
        <v>1.84467440737095E+19</v>
      </c>
      <c r="K5727">
        <v>1.84467440737095E+19</v>
      </c>
      <c r="L5727">
        <v>1.84467440737095E+19</v>
      </c>
      <c r="M5727">
        <v>1</v>
      </c>
      <c r="N5727" t="s">
        <v>49</v>
      </c>
      <c r="O5727" t="s">
        <v>24</v>
      </c>
      <c r="P5727">
        <v>1.84467440737095E+19</v>
      </c>
      <c r="Q5727">
        <v>1.84467440737095E+19</v>
      </c>
      <c r="R5727">
        <v>1.84467440737095E+19</v>
      </c>
      <c r="S5727">
        <v>1.84467440737095E+19</v>
      </c>
      <c r="T5727">
        <v>1.84467440737095E+19</v>
      </c>
      <c r="U5727">
        <v>1.84467440737095E+19</v>
      </c>
      <c r="V5727">
        <v>1.84467440737095E+19</v>
      </c>
      <c r="W5727">
        <v>1.7589999999999999E-3</v>
      </c>
      <c r="X5727">
        <v>1654644400.4853799</v>
      </c>
    </row>
    <row r="5728" spans="1:24" x14ac:dyDescent="0.25">
      <c r="A5728">
        <v>99066</v>
      </c>
      <c r="B5728" t="s">
        <v>50</v>
      </c>
      <c r="C5728">
        <v>255521</v>
      </c>
      <c r="D5728">
        <v>335</v>
      </c>
      <c r="E5728" t="s">
        <v>40</v>
      </c>
      <c r="F5728" t="s">
        <v>47</v>
      </c>
      <c r="G5728">
        <v>9.2233720368547697E+18</v>
      </c>
      <c r="H5728" t="s">
        <v>26</v>
      </c>
      <c r="I5728" t="s">
        <v>48</v>
      </c>
      <c r="J5728">
        <v>1.84467440737095E+19</v>
      </c>
      <c r="K5728">
        <v>1.84467440737095E+19</v>
      </c>
      <c r="L5728">
        <v>1.84467440737095E+19</v>
      </c>
      <c r="M5728">
        <v>1</v>
      </c>
      <c r="N5728" t="s">
        <v>49</v>
      </c>
      <c r="O5728" t="s">
        <v>24</v>
      </c>
      <c r="P5728">
        <v>1.84467440737095E+19</v>
      </c>
      <c r="Q5728">
        <v>1.84467440737095E+19</v>
      </c>
      <c r="R5728">
        <v>1.84467440737095E+19</v>
      </c>
      <c r="S5728">
        <v>1.84467440737095E+19</v>
      </c>
      <c r="T5728">
        <v>1.84467440737095E+19</v>
      </c>
      <c r="U5728">
        <v>1.84467440737095E+19</v>
      </c>
      <c r="V5728">
        <v>1.84467440737095E+19</v>
      </c>
      <c r="W5728">
        <v>1.7589999999999999E-3</v>
      </c>
      <c r="X5728">
        <v>1654644400.4853799</v>
      </c>
    </row>
    <row r="5729" spans="1:24" x14ac:dyDescent="0.25">
      <c r="A5729">
        <v>99066</v>
      </c>
      <c r="B5729" t="s">
        <v>50</v>
      </c>
      <c r="C5729">
        <v>255521</v>
      </c>
      <c r="D5729">
        <v>321</v>
      </c>
      <c r="E5729" t="s">
        <v>40</v>
      </c>
      <c r="F5729" t="s">
        <v>47</v>
      </c>
      <c r="G5729">
        <v>9.2233720368547697E+18</v>
      </c>
      <c r="H5729" t="s">
        <v>26</v>
      </c>
      <c r="I5729" t="s">
        <v>48</v>
      </c>
      <c r="J5729">
        <v>1.84467440737095E+19</v>
      </c>
      <c r="K5729">
        <v>1.84467440737095E+19</v>
      </c>
      <c r="L5729">
        <v>1.84467440737095E+19</v>
      </c>
      <c r="M5729">
        <v>1</v>
      </c>
      <c r="N5729" t="s">
        <v>49</v>
      </c>
      <c r="O5729" t="s">
        <v>24</v>
      </c>
      <c r="P5729">
        <v>1.84467440737095E+19</v>
      </c>
      <c r="Q5729">
        <v>1.84467440737095E+19</v>
      </c>
      <c r="R5729">
        <v>1.84467440737095E+19</v>
      </c>
      <c r="S5729">
        <v>1.84467440737095E+19</v>
      </c>
      <c r="T5729">
        <v>1.84467440737095E+19</v>
      </c>
      <c r="U5729">
        <v>1.84467440737095E+19</v>
      </c>
      <c r="V5729">
        <v>1.84467440737095E+19</v>
      </c>
      <c r="W5729">
        <v>1.7600000000000001E-3</v>
      </c>
      <c r="X5729">
        <v>1654644400.4853799</v>
      </c>
    </row>
    <row r="5730" spans="1:24" x14ac:dyDescent="0.25">
      <c r="A5730">
        <v>99066</v>
      </c>
      <c r="B5730" t="s">
        <v>50</v>
      </c>
      <c r="C5730">
        <v>255521</v>
      </c>
      <c r="D5730">
        <v>325</v>
      </c>
      <c r="E5730" t="s">
        <v>40</v>
      </c>
      <c r="F5730" t="s">
        <v>47</v>
      </c>
      <c r="G5730">
        <v>9.2233720368547697E+18</v>
      </c>
      <c r="H5730" t="s">
        <v>26</v>
      </c>
      <c r="I5730" t="s">
        <v>48</v>
      </c>
      <c r="J5730">
        <v>1.84467440737095E+19</v>
      </c>
      <c r="K5730">
        <v>1.84467440737095E+19</v>
      </c>
      <c r="L5730">
        <v>1.84467440737095E+19</v>
      </c>
      <c r="M5730">
        <v>1</v>
      </c>
      <c r="N5730" t="s">
        <v>49</v>
      </c>
      <c r="O5730" t="s">
        <v>24</v>
      </c>
      <c r="P5730">
        <v>1.84467440737095E+19</v>
      </c>
      <c r="Q5730">
        <v>1.84467440737095E+19</v>
      </c>
      <c r="R5730">
        <v>1.84467440737095E+19</v>
      </c>
      <c r="S5730">
        <v>1.84467440737095E+19</v>
      </c>
      <c r="T5730">
        <v>1.84467440737095E+19</v>
      </c>
      <c r="U5730">
        <v>1.84467440737095E+19</v>
      </c>
      <c r="V5730">
        <v>1.84467440737095E+19</v>
      </c>
      <c r="W5730">
        <v>1.7600000000000001E-3</v>
      </c>
      <c r="X5730">
        <v>1654644400.4853799</v>
      </c>
    </row>
    <row r="5731" spans="1:24" x14ac:dyDescent="0.25">
      <c r="A5731">
        <v>99066</v>
      </c>
      <c r="B5731" t="s">
        <v>50</v>
      </c>
      <c r="C5731">
        <v>255521</v>
      </c>
      <c r="D5731">
        <v>467</v>
      </c>
      <c r="E5731" t="s">
        <v>43</v>
      </c>
      <c r="F5731" t="s">
        <v>47</v>
      </c>
      <c r="G5731">
        <v>9.2233720368547697E+18</v>
      </c>
      <c r="H5731" t="s">
        <v>26</v>
      </c>
      <c r="I5731" t="s">
        <v>48</v>
      </c>
      <c r="J5731">
        <v>1.84467440737095E+19</v>
      </c>
      <c r="K5731">
        <v>1.84467440737095E+19</v>
      </c>
      <c r="L5731">
        <v>1.84467440737095E+19</v>
      </c>
      <c r="M5731">
        <v>1</v>
      </c>
      <c r="N5731" t="s">
        <v>49</v>
      </c>
      <c r="O5731" t="s">
        <v>24</v>
      </c>
      <c r="P5731">
        <v>1.84467440737095E+19</v>
      </c>
      <c r="Q5731">
        <v>1.84467440737095E+19</v>
      </c>
      <c r="R5731">
        <v>1.84467440737095E+19</v>
      </c>
      <c r="S5731">
        <v>1.84467440737095E+19</v>
      </c>
      <c r="T5731">
        <v>1.84467440737095E+19</v>
      </c>
      <c r="U5731">
        <v>1.84467440737095E+19</v>
      </c>
      <c r="V5731">
        <v>1.84467440737095E+19</v>
      </c>
      <c r="W5731">
        <v>1.784E-3</v>
      </c>
      <c r="X5731">
        <v>1654644400.4853799</v>
      </c>
    </row>
    <row r="5732" spans="1:24" x14ac:dyDescent="0.25">
      <c r="A5732">
        <v>99066</v>
      </c>
      <c r="B5732" t="s">
        <v>50</v>
      </c>
      <c r="C5732">
        <v>255521</v>
      </c>
      <c r="D5732">
        <v>320</v>
      </c>
      <c r="E5732" t="s">
        <v>40</v>
      </c>
      <c r="F5732" t="s">
        <v>47</v>
      </c>
      <c r="G5732">
        <v>9.2233720368547697E+18</v>
      </c>
      <c r="H5732" t="s">
        <v>26</v>
      </c>
      <c r="I5732" t="s">
        <v>48</v>
      </c>
      <c r="J5732">
        <v>1.84467440737095E+19</v>
      </c>
      <c r="K5732">
        <v>1.84467440737095E+19</v>
      </c>
      <c r="L5732">
        <v>1.84467440737095E+19</v>
      </c>
      <c r="M5732">
        <v>1</v>
      </c>
      <c r="N5732" t="s">
        <v>49</v>
      </c>
      <c r="O5732" t="s">
        <v>24</v>
      </c>
      <c r="P5732">
        <v>1.84467440737095E+19</v>
      </c>
      <c r="Q5732">
        <v>1.84467440737095E+19</v>
      </c>
      <c r="R5732">
        <v>1.84467440737095E+19</v>
      </c>
      <c r="S5732">
        <v>1.84467440737095E+19</v>
      </c>
      <c r="T5732">
        <v>1.84467440737095E+19</v>
      </c>
      <c r="U5732">
        <v>1.84467440737095E+19</v>
      </c>
      <c r="V5732">
        <v>1.84467440737095E+19</v>
      </c>
      <c r="W5732">
        <v>1.7619999999999999E-3</v>
      </c>
      <c r="X5732">
        <v>1654644400.4853799</v>
      </c>
    </row>
    <row r="5733" spans="1:24" x14ac:dyDescent="0.25">
      <c r="A5733">
        <v>99066</v>
      </c>
      <c r="B5733" t="s">
        <v>50</v>
      </c>
      <c r="C5733">
        <v>255521</v>
      </c>
      <c r="D5733">
        <v>333</v>
      </c>
      <c r="E5733" t="s">
        <v>40</v>
      </c>
      <c r="F5733" t="s">
        <v>47</v>
      </c>
      <c r="G5733">
        <v>9.2233720368547697E+18</v>
      </c>
      <c r="H5733" t="s">
        <v>26</v>
      </c>
      <c r="I5733" t="s">
        <v>48</v>
      </c>
      <c r="J5733">
        <v>1.84467440737095E+19</v>
      </c>
      <c r="K5733">
        <v>1.84467440737095E+19</v>
      </c>
      <c r="L5733">
        <v>1.84467440737095E+19</v>
      </c>
      <c r="M5733">
        <v>1</v>
      </c>
      <c r="N5733" t="s">
        <v>49</v>
      </c>
      <c r="O5733" t="s">
        <v>24</v>
      </c>
      <c r="P5733">
        <v>1.84467440737095E+19</v>
      </c>
      <c r="Q5733">
        <v>1.84467440737095E+19</v>
      </c>
      <c r="R5733">
        <v>1.84467440737095E+19</v>
      </c>
      <c r="S5733">
        <v>1.84467440737095E+19</v>
      </c>
      <c r="T5733">
        <v>1.84467440737095E+19</v>
      </c>
      <c r="U5733">
        <v>1.84467440737095E+19</v>
      </c>
      <c r="V5733">
        <v>1.84467440737095E+19</v>
      </c>
      <c r="W5733">
        <v>1.761E-3</v>
      </c>
      <c r="X5733">
        <v>1654644400.4853799</v>
      </c>
    </row>
    <row r="5734" spans="1:24" x14ac:dyDescent="0.25">
      <c r="A5734">
        <v>99066</v>
      </c>
      <c r="B5734" t="s">
        <v>50</v>
      </c>
      <c r="C5734">
        <v>255521</v>
      </c>
      <c r="D5734">
        <v>450</v>
      </c>
      <c r="E5734" t="s">
        <v>43</v>
      </c>
      <c r="F5734" t="s">
        <v>47</v>
      </c>
      <c r="G5734">
        <v>9.2233720368547697E+18</v>
      </c>
      <c r="H5734" t="s">
        <v>26</v>
      </c>
      <c r="I5734" t="s">
        <v>48</v>
      </c>
      <c r="J5734">
        <v>1.84467440737095E+19</v>
      </c>
      <c r="K5734">
        <v>1.84467440737095E+19</v>
      </c>
      <c r="L5734">
        <v>1.84467440737095E+19</v>
      </c>
      <c r="M5734">
        <v>1</v>
      </c>
      <c r="N5734" t="s">
        <v>49</v>
      </c>
      <c r="O5734" t="s">
        <v>24</v>
      </c>
      <c r="P5734">
        <v>1.84467440737095E+19</v>
      </c>
      <c r="Q5734">
        <v>1.84467440737095E+19</v>
      </c>
      <c r="R5734">
        <v>1.84467440737095E+19</v>
      </c>
      <c r="S5734">
        <v>1.84467440737095E+19</v>
      </c>
      <c r="T5734">
        <v>1.84467440737095E+19</v>
      </c>
      <c r="U5734">
        <v>1.84467440737095E+19</v>
      </c>
      <c r="V5734">
        <v>1.84467440737095E+19</v>
      </c>
      <c r="W5734">
        <v>1.786E-3</v>
      </c>
      <c r="X5734">
        <v>1654644400.4853799</v>
      </c>
    </row>
    <row r="5735" spans="1:24" x14ac:dyDescent="0.25">
      <c r="A5735">
        <v>99066</v>
      </c>
      <c r="B5735" t="s">
        <v>50</v>
      </c>
      <c r="C5735">
        <v>255521</v>
      </c>
      <c r="D5735">
        <v>462</v>
      </c>
      <c r="E5735" t="s">
        <v>43</v>
      </c>
      <c r="F5735" t="s">
        <v>47</v>
      </c>
      <c r="G5735">
        <v>9.2233720368547697E+18</v>
      </c>
      <c r="H5735" t="s">
        <v>26</v>
      </c>
      <c r="I5735" t="s">
        <v>48</v>
      </c>
      <c r="J5735">
        <v>1.84467440737095E+19</v>
      </c>
      <c r="K5735">
        <v>1.84467440737095E+19</v>
      </c>
      <c r="L5735">
        <v>1.84467440737095E+19</v>
      </c>
      <c r="M5735">
        <v>1</v>
      </c>
      <c r="N5735" t="s">
        <v>49</v>
      </c>
      <c r="O5735" t="s">
        <v>24</v>
      </c>
      <c r="P5735">
        <v>1.84467440737095E+19</v>
      </c>
      <c r="Q5735">
        <v>1.84467440737095E+19</v>
      </c>
      <c r="R5735">
        <v>1.84467440737095E+19</v>
      </c>
      <c r="S5735">
        <v>1.84467440737095E+19</v>
      </c>
      <c r="T5735">
        <v>1.84467440737095E+19</v>
      </c>
      <c r="U5735">
        <v>1.84467440737095E+19</v>
      </c>
      <c r="V5735">
        <v>1.84467440737095E+19</v>
      </c>
      <c r="W5735">
        <v>1.786E-3</v>
      </c>
      <c r="X5735">
        <v>1654644400.4853799</v>
      </c>
    </row>
    <row r="5736" spans="1:24" x14ac:dyDescent="0.25">
      <c r="A5736">
        <v>99066</v>
      </c>
      <c r="B5736" t="s">
        <v>50</v>
      </c>
      <c r="C5736">
        <v>255521</v>
      </c>
      <c r="D5736">
        <v>324</v>
      </c>
      <c r="E5736" t="s">
        <v>40</v>
      </c>
      <c r="F5736" t="s">
        <v>47</v>
      </c>
      <c r="G5736">
        <v>9.2233720368547697E+18</v>
      </c>
      <c r="H5736" t="s">
        <v>26</v>
      </c>
      <c r="I5736" t="s">
        <v>48</v>
      </c>
      <c r="J5736">
        <v>1.84467440737095E+19</v>
      </c>
      <c r="K5736">
        <v>1.84467440737095E+19</v>
      </c>
      <c r="L5736">
        <v>1.84467440737095E+19</v>
      </c>
      <c r="M5736">
        <v>1</v>
      </c>
      <c r="N5736" t="s">
        <v>49</v>
      </c>
      <c r="O5736" t="s">
        <v>24</v>
      </c>
      <c r="P5736">
        <v>1.84467440737095E+19</v>
      </c>
      <c r="Q5736">
        <v>1.84467440737095E+19</v>
      </c>
      <c r="R5736">
        <v>1.84467440737095E+19</v>
      </c>
      <c r="S5736">
        <v>1.84467440737095E+19</v>
      </c>
      <c r="T5736">
        <v>1.84467440737095E+19</v>
      </c>
      <c r="U5736">
        <v>1.84467440737095E+19</v>
      </c>
      <c r="V5736">
        <v>1.84467440737095E+19</v>
      </c>
      <c r="W5736">
        <v>1.7619999999999999E-3</v>
      </c>
      <c r="X5736">
        <v>1654644400.4853799</v>
      </c>
    </row>
    <row r="5737" spans="1:24" x14ac:dyDescent="0.25">
      <c r="A5737">
        <v>99066</v>
      </c>
      <c r="B5737" t="s">
        <v>50</v>
      </c>
      <c r="C5737">
        <v>255521</v>
      </c>
      <c r="D5737">
        <v>326</v>
      </c>
      <c r="E5737" t="s">
        <v>40</v>
      </c>
      <c r="F5737" t="s">
        <v>47</v>
      </c>
      <c r="G5737">
        <v>9.2233720368547697E+18</v>
      </c>
      <c r="H5737" t="s">
        <v>26</v>
      </c>
      <c r="I5737" t="s">
        <v>48</v>
      </c>
      <c r="J5737">
        <v>1.84467440737095E+19</v>
      </c>
      <c r="K5737">
        <v>1.84467440737095E+19</v>
      </c>
      <c r="L5737">
        <v>1.84467440737095E+19</v>
      </c>
      <c r="M5737">
        <v>1</v>
      </c>
      <c r="N5737" t="s">
        <v>49</v>
      </c>
      <c r="O5737" t="s">
        <v>24</v>
      </c>
      <c r="P5737">
        <v>1.84467440737095E+19</v>
      </c>
      <c r="Q5737">
        <v>1.84467440737095E+19</v>
      </c>
      <c r="R5737">
        <v>1.84467440737095E+19</v>
      </c>
      <c r="S5737">
        <v>1.84467440737095E+19</v>
      </c>
      <c r="T5737">
        <v>1.84467440737095E+19</v>
      </c>
      <c r="U5737">
        <v>1.84467440737095E+19</v>
      </c>
      <c r="V5737">
        <v>1.84467440737095E+19</v>
      </c>
      <c r="W5737">
        <v>1.7650000000000001E-3</v>
      </c>
      <c r="X5737">
        <v>1654644400.4853799</v>
      </c>
    </row>
    <row r="5738" spans="1:24" x14ac:dyDescent="0.25">
      <c r="A5738">
        <v>99066</v>
      </c>
      <c r="B5738" t="s">
        <v>50</v>
      </c>
      <c r="C5738">
        <v>255521</v>
      </c>
      <c r="D5738">
        <v>448</v>
      </c>
      <c r="E5738" t="s">
        <v>43</v>
      </c>
      <c r="F5738" t="s">
        <v>47</v>
      </c>
      <c r="G5738">
        <v>9.2233720368547697E+18</v>
      </c>
      <c r="H5738" t="s">
        <v>26</v>
      </c>
      <c r="I5738" t="s">
        <v>48</v>
      </c>
      <c r="J5738">
        <v>1.84467440737095E+19</v>
      </c>
      <c r="K5738">
        <v>1.84467440737095E+19</v>
      </c>
      <c r="L5738">
        <v>1.84467440737095E+19</v>
      </c>
      <c r="M5738">
        <v>1</v>
      </c>
      <c r="N5738" t="s">
        <v>49</v>
      </c>
      <c r="O5738" t="s">
        <v>24</v>
      </c>
      <c r="P5738">
        <v>1.84467440737095E+19</v>
      </c>
      <c r="Q5738">
        <v>1.84467440737095E+19</v>
      </c>
      <c r="R5738">
        <v>1.84467440737095E+19</v>
      </c>
      <c r="S5738">
        <v>1.84467440737095E+19</v>
      </c>
      <c r="T5738">
        <v>1.84467440737095E+19</v>
      </c>
      <c r="U5738">
        <v>1.84467440737095E+19</v>
      </c>
      <c r="V5738">
        <v>1.84467440737095E+19</v>
      </c>
      <c r="W5738">
        <v>1.789E-3</v>
      </c>
      <c r="X5738">
        <v>1654644400.4853799</v>
      </c>
    </row>
    <row r="5739" spans="1:24" x14ac:dyDescent="0.25">
      <c r="A5739">
        <v>99066</v>
      </c>
      <c r="B5739" t="s">
        <v>50</v>
      </c>
      <c r="C5739">
        <v>255521</v>
      </c>
      <c r="D5739">
        <v>329</v>
      </c>
      <c r="E5739" t="s">
        <v>40</v>
      </c>
      <c r="F5739" t="s">
        <v>47</v>
      </c>
      <c r="G5739">
        <v>9.2233720368547697E+18</v>
      </c>
      <c r="H5739" t="s">
        <v>26</v>
      </c>
      <c r="I5739" t="s">
        <v>48</v>
      </c>
      <c r="J5739">
        <v>1.84467440737095E+19</v>
      </c>
      <c r="K5739">
        <v>1.84467440737095E+19</v>
      </c>
      <c r="L5739">
        <v>1.84467440737095E+19</v>
      </c>
      <c r="M5739">
        <v>1</v>
      </c>
      <c r="N5739" t="s">
        <v>49</v>
      </c>
      <c r="O5739" t="s">
        <v>24</v>
      </c>
      <c r="P5739">
        <v>1.84467440737095E+19</v>
      </c>
      <c r="Q5739">
        <v>1.84467440737095E+19</v>
      </c>
      <c r="R5739">
        <v>1.84467440737095E+19</v>
      </c>
      <c r="S5739">
        <v>1.84467440737095E+19</v>
      </c>
      <c r="T5739">
        <v>1.84467440737095E+19</v>
      </c>
      <c r="U5739">
        <v>1.84467440737095E+19</v>
      </c>
      <c r="V5739">
        <v>1.84467440737095E+19</v>
      </c>
      <c r="W5739">
        <v>1.7669999999999999E-3</v>
      </c>
      <c r="X5739">
        <v>1654644400.4853899</v>
      </c>
    </row>
    <row r="5740" spans="1:24" x14ac:dyDescent="0.25">
      <c r="A5740">
        <v>99066</v>
      </c>
      <c r="B5740" t="s">
        <v>50</v>
      </c>
      <c r="C5740">
        <v>255521</v>
      </c>
      <c r="D5740">
        <v>458</v>
      </c>
      <c r="E5740" t="s">
        <v>43</v>
      </c>
      <c r="F5740" t="s">
        <v>47</v>
      </c>
      <c r="G5740">
        <v>9.2233720368547697E+18</v>
      </c>
      <c r="H5740" t="s">
        <v>26</v>
      </c>
      <c r="I5740" t="s">
        <v>48</v>
      </c>
      <c r="J5740">
        <v>1.84467440737095E+19</v>
      </c>
      <c r="K5740">
        <v>1.84467440737095E+19</v>
      </c>
      <c r="L5740">
        <v>1.84467440737095E+19</v>
      </c>
      <c r="M5740">
        <v>1</v>
      </c>
      <c r="N5740" t="s">
        <v>49</v>
      </c>
      <c r="O5740" t="s">
        <v>24</v>
      </c>
      <c r="P5740">
        <v>1.84467440737095E+19</v>
      </c>
      <c r="Q5740">
        <v>1.84467440737095E+19</v>
      </c>
      <c r="R5740">
        <v>1.84467440737095E+19</v>
      </c>
      <c r="S5740">
        <v>1.84467440737095E+19</v>
      </c>
      <c r="T5740">
        <v>1.84467440737095E+19</v>
      </c>
      <c r="U5740">
        <v>1.84467440737095E+19</v>
      </c>
      <c r="V5740">
        <v>1.84467440737095E+19</v>
      </c>
      <c r="W5740">
        <v>1.7910000000000001E-3</v>
      </c>
      <c r="X5740">
        <v>1654644400.4853899</v>
      </c>
    </row>
    <row r="5741" spans="1:24" x14ac:dyDescent="0.25">
      <c r="A5741">
        <v>99066</v>
      </c>
      <c r="B5741" t="s">
        <v>50</v>
      </c>
      <c r="C5741">
        <v>255521</v>
      </c>
      <c r="D5741">
        <v>322</v>
      </c>
      <c r="E5741" t="s">
        <v>40</v>
      </c>
      <c r="F5741" t="s">
        <v>47</v>
      </c>
      <c r="G5741">
        <v>9.2233720368547697E+18</v>
      </c>
      <c r="H5741" t="s">
        <v>26</v>
      </c>
      <c r="I5741" t="s">
        <v>48</v>
      </c>
      <c r="J5741">
        <v>1.84467440737095E+19</v>
      </c>
      <c r="K5741">
        <v>1.84467440737095E+19</v>
      </c>
      <c r="L5741">
        <v>1.84467440737095E+19</v>
      </c>
      <c r="M5741">
        <v>1</v>
      </c>
      <c r="N5741" t="s">
        <v>49</v>
      </c>
      <c r="O5741" t="s">
        <v>24</v>
      </c>
      <c r="P5741">
        <v>1.84467440737095E+19</v>
      </c>
      <c r="Q5741">
        <v>1.84467440737095E+19</v>
      </c>
      <c r="R5741">
        <v>1.84467440737095E+19</v>
      </c>
      <c r="S5741">
        <v>1.84467440737095E+19</v>
      </c>
      <c r="T5741">
        <v>1.84467440737095E+19</v>
      </c>
      <c r="U5741">
        <v>1.84467440737095E+19</v>
      </c>
      <c r="V5741">
        <v>1.84467440737095E+19</v>
      </c>
      <c r="W5741">
        <v>1.7669999999999999E-3</v>
      </c>
      <c r="X5741">
        <v>1654644400.4853899</v>
      </c>
    </row>
    <row r="5742" spans="1:24" x14ac:dyDescent="0.25">
      <c r="A5742">
        <v>99066</v>
      </c>
      <c r="B5742" t="s">
        <v>50</v>
      </c>
      <c r="C5742">
        <v>255521</v>
      </c>
      <c r="D5742">
        <v>340</v>
      </c>
      <c r="E5742" t="s">
        <v>40</v>
      </c>
      <c r="F5742" t="s">
        <v>47</v>
      </c>
      <c r="G5742">
        <v>9.2233720368547697E+18</v>
      </c>
      <c r="H5742" t="s">
        <v>26</v>
      </c>
      <c r="I5742" t="s">
        <v>48</v>
      </c>
      <c r="J5742">
        <v>1.84467440737095E+19</v>
      </c>
      <c r="K5742">
        <v>1.84467440737095E+19</v>
      </c>
      <c r="L5742">
        <v>1.84467440737095E+19</v>
      </c>
      <c r="M5742">
        <v>1</v>
      </c>
      <c r="N5742" t="s">
        <v>49</v>
      </c>
      <c r="O5742" t="s">
        <v>24</v>
      </c>
      <c r="P5742">
        <v>1.84467440737095E+19</v>
      </c>
      <c r="Q5742">
        <v>1.84467440737095E+19</v>
      </c>
      <c r="R5742">
        <v>1.84467440737095E+19</v>
      </c>
      <c r="S5742">
        <v>1.84467440737095E+19</v>
      </c>
      <c r="T5742">
        <v>1.84467440737095E+19</v>
      </c>
      <c r="U5742">
        <v>1.84467440737095E+19</v>
      </c>
      <c r="V5742">
        <v>1.84467440737095E+19</v>
      </c>
      <c r="W5742">
        <v>1.766E-3</v>
      </c>
      <c r="X5742">
        <v>1654644400.4853899</v>
      </c>
    </row>
    <row r="5743" spans="1:24" x14ac:dyDescent="0.25">
      <c r="A5743">
        <v>99066</v>
      </c>
      <c r="B5743" t="s">
        <v>50</v>
      </c>
      <c r="C5743">
        <v>255521</v>
      </c>
      <c r="D5743">
        <v>351</v>
      </c>
      <c r="E5743" t="s">
        <v>40</v>
      </c>
      <c r="F5743" t="s">
        <v>47</v>
      </c>
      <c r="G5743">
        <v>9.2233720368547697E+18</v>
      </c>
      <c r="H5743" t="s">
        <v>26</v>
      </c>
      <c r="I5743" t="s">
        <v>48</v>
      </c>
      <c r="J5743">
        <v>1.84467440737095E+19</v>
      </c>
      <c r="K5743">
        <v>1.84467440737095E+19</v>
      </c>
      <c r="L5743">
        <v>1.84467440737095E+19</v>
      </c>
      <c r="M5743">
        <v>1</v>
      </c>
      <c r="N5743" t="s">
        <v>49</v>
      </c>
      <c r="O5743" t="s">
        <v>24</v>
      </c>
      <c r="P5743">
        <v>1.84467440737095E+19</v>
      </c>
      <c r="Q5743">
        <v>1.84467440737095E+19</v>
      </c>
      <c r="R5743">
        <v>1.84467440737095E+19</v>
      </c>
      <c r="S5743">
        <v>1.84467440737095E+19</v>
      </c>
      <c r="T5743">
        <v>1.84467440737095E+19</v>
      </c>
      <c r="U5743">
        <v>1.84467440737095E+19</v>
      </c>
      <c r="V5743">
        <v>1.84467440737095E+19</v>
      </c>
      <c r="W5743">
        <v>1.766E-3</v>
      </c>
      <c r="X5743">
        <v>1654644400.4853899</v>
      </c>
    </row>
    <row r="5744" spans="1:24" x14ac:dyDescent="0.25">
      <c r="A5744">
        <v>99066</v>
      </c>
      <c r="B5744" t="s">
        <v>50</v>
      </c>
      <c r="C5744">
        <v>255521</v>
      </c>
      <c r="D5744">
        <v>460</v>
      </c>
      <c r="E5744" t="s">
        <v>43</v>
      </c>
      <c r="F5744" t="s">
        <v>47</v>
      </c>
      <c r="G5744">
        <v>9.2233720368547697E+18</v>
      </c>
      <c r="H5744" t="s">
        <v>26</v>
      </c>
      <c r="I5744" t="s">
        <v>48</v>
      </c>
      <c r="J5744">
        <v>1.84467440737095E+19</v>
      </c>
      <c r="K5744">
        <v>1.84467440737095E+19</v>
      </c>
      <c r="L5744">
        <v>1.84467440737095E+19</v>
      </c>
      <c r="M5744">
        <v>1</v>
      </c>
      <c r="N5744" t="s">
        <v>49</v>
      </c>
      <c r="O5744" t="s">
        <v>24</v>
      </c>
      <c r="P5744">
        <v>1.84467440737095E+19</v>
      </c>
      <c r="Q5744">
        <v>1.84467440737095E+19</v>
      </c>
      <c r="R5744">
        <v>1.84467440737095E+19</v>
      </c>
      <c r="S5744">
        <v>1.84467440737095E+19</v>
      </c>
      <c r="T5744">
        <v>1.84467440737095E+19</v>
      </c>
      <c r="U5744">
        <v>1.84467440737095E+19</v>
      </c>
      <c r="V5744">
        <v>1.84467440737095E+19</v>
      </c>
      <c r="W5744">
        <v>1.7910000000000001E-3</v>
      </c>
      <c r="X5744">
        <v>1654644400.4853899</v>
      </c>
    </row>
    <row r="5745" spans="1:24" x14ac:dyDescent="0.25">
      <c r="A5745">
        <v>99066</v>
      </c>
      <c r="B5745" t="s">
        <v>50</v>
      </c>
      <c r="C5745">
        <v>255521</v>
      </c>
      <c r="D5745">
        <v>346</v>
      </c>
      <c r="E5745" t="s">
        <v>40</v>
      </c>
      <c r="F5745" t="s">
        <v>47</v>
      </c>
      <c r="G5745">
        <v>9.2233720368547697E+18</v>
      </c>
      <c r="H5745" t="s">
        <v>26</v>
      </c>
      <c r="I5745" t="s">
        <v>48</v>
      </c>
      <c r="J5745">
        <v>1.84467440737095E+19</v>
      </c>
      <c r="K5745">
        <v>1.84467440737095E+19</v>
      </c>
      <c r="L5745">
        <v>1.84467440737095E+19</v>
      </c>
      <c r="M5745">
        <v>1</v>
      </c>
      <c r="N5745" t="s">
        <v>49</v>
      </c>
      <c r="O5745" t="s">
        <v>24</v>
      </c>
      <c r="P5745">
        <v>1.84467440737095E+19</v>
      </c>
      <c r="Q5745">
        <v>1.84467440737095E+19</v>
      </c>
      <c r="R5745">
        <v>1.84467440737095E+19</v>
      </c>
      <c r="S5745">
        <v>1.84467440737095E+19</v>
      </c>
      <c r="T5745">
        <v>1.84467440737095E+19</v>
      </c>
      <c r="U5745">
        <v>1.84467440737095E+19</v>
      </c>
      <c r="V5745">
        <v>1.84467440737095E+19</v>
      </c>
      <c r="W5745">
        <v>1.768E-3</v>
      </c>
      <c r="X5745">
        <v>1654644400.4853899</v>
      </c>
    </row>
    <row r="5746" spans="1:24" x14ac:dyDescent="0.25">
      <c r="A5746">
        <v>99066</v>
      </c>
      <c r="B5746" t="s">
        <v>50</v>
      </c>
      <c r="C5746">
        <v>255521</v>
      </c>
      <c r="D5746">
        <v>328</v>
      </c>
      <c r="E5746" t="s">
        <v>40</v>
      </c>
      <c r="F5746" t="s">
        <v>47</v>
      </c>
      <c r="G5746">
        <v>9.2233720368547697E+18</v>
      </c>
      <c r="H5746" t="s">
        <v>26</v>
      </c>
      <c r="I5746" t="s">
        <v>48</v>
      </c>
      <c r="J5746">
        <v>1.84467440737095E+19</v>
      </c>
      <c r="K5746">
        <v>1.84467440737095E+19</v>
      </c>
      <c r="L5746">
        <v>1.84467440737095E+19</v>
      </c>
      <c r="M5746">
        <v>1</v>
      </c>
      <c r="N5746" t="s">
        <v>49</v>
      </c>
      <c r="O5746" t="s">
        <v>24</v>
      </c>
      <c r="P5746">
        <v>1.84467440737095E+19</v>
      </c>
      <c r="Q5746">
        <v>1.84467440737095E+19</v>
      </c>
      <c r="R5746">
        <v>1.84467440737095E+19</v>
      </c>
      <c r="S5746">
        <v>1.84467440737095E+19</v>
      </c>
      <c r="T5746">
        <v>1.84467440737095E+19</v>
      </c>
      <c r="U5746">
        <v>1.84467440737095E+19</v>
      </c>
      <c r="V5746">
        <v>1.84467440737095E+19</v>
      </c>
      <c r="W5746">
        <v>1.7700000000000001E-3</v>
      </c>
      <c r="X5746">
        <v>1654644400.4853899</v>
      </c>
    </row>
    <row r="5747" spans="1:24" x14ac:dyDescent="0.25">
      <c r="A5747">
        <v>99066</v>
      </c>
      <c r="B5747" t="s">
        <v>50</v>
      </c>
      <c r="C5747">
        <v>255521</v>
      </c>
      <c r="D5747">
        <v>349</v>
      </c>
      <c r="E5747" t="s">
        <v>40</v>
      </c>
      <c r="F5747" t="s">
        <v>47</v>
      </c>
      <c r="G5747">
        <v>9.2233720368547697E+18</v>
      </c>
      <c r="H5747" t="s">
        <v>26</v>
      </c>
      <c r="I5747" t="s">
        <v>48</v>
      </c>
      <c r="J5747">
        <v>1.84467440737095E+19</v>
      </c>
      <c r="K5747">
        <v>1.84467440737095E+19</v>
      </c>
      <c r="L5747">
        <v>1.84467440737095E+19</v>
      </c>
      <c r="M5747">
        <v>1</v>
      </c>
      <c r="N5747" t="s">
        <v>49</v>
      </c>
      <c r="O5747" t="s">
        <v>24</v>
      </c>
      <c r="P5747">
        <v>1.84467440737095E+19</v>
      </c>
      <c r="Q5747">
        <v>1.84467440737095E+19</v>
      </c>
      <c r="R5747">
        <v>1.84467440737095E+19</v>
      </c>
      <c r="S5747">
        <v>1.84467440737095E+19</v>
      </c>
      <c r="T5747">
        <v>1.84467440737095E+19</v>
      </c>
      <c r="U5747">
        <v>1.84467440737095E+19</v>
      </c>
      <c r="V5747">
        <v>1.84467440737095E+19</v>
      </c>
      <c r="W5747">
        <v>1.7700000000000001E-3</v>
      </c>
      <c r="X5747">
        <v>1654644400.4853899</v>
      </c>
    </row>
    <row r="5748" spans="1:24" x14ac:dyDescent="0.25">
      <c r="A5748">
        <v>99066</v>
      </c>
      <c r="B5748" t="s">
        <v>50</v>
      </c>
      <c r="C5748">
        <v>255521</v>
      </c>
      <c r="D5748">
        <v>330</v>
      </c>
      <c r="E5748" t="s">
        <v>40</v>
      </c>
      <c r="F5748" t="s">
        <v>47</v>
      </c>
      <c r="G5748">
        <v>9.2233720368547697E+18</v>
      </c>
      <c r="H5748" t="s">
        <v>26</v>
      </c>
      <c r="I5748" t="s">
        <v>48</v>
      </c>
      <c r="J5748">
        <v>1.84467440737095E+19</v>
      </c>
      <c r="K5748">
        <v>1.84467440737095E+19</v>
      </c>
      <c r="L5748">
        <v>1.84467440737095E+19</v>
      </c>
      <c r="M5748">
        <v>1</v>
      </c>
      <c r="N5748" t="s">
        <v>49</v>
      </c>
      <c r="O5748" t="s">
        <v>24</v>
      </c>
      <c r="P5748">
        <v>1.84467440737095E+19</v>
      </c>
      <c r="Q5748">
        <v>1.84467440737095E+19</v>
      </c>
      <c r="R5748">
        <v>1.84467440737095E+19</v>
      </c>
      <c r="S5748">
        <v>1.84467440737095E+19</v>
      </c>
      <c r="T5748">
        <v>1.84467440737095E+19</v>
      </c>
      <c r="U5748">
        <v>1.84467440737095E+19</v>
      </c>
      <c r="V5748">
        <v>1.84467440737095E+19</v>
      </c>
      <c r="W5748">
        <v>1.7719999999999999E-3</v>
      </c>
      <c r="X5748">
        <v>1654644400.4853899</v>
      </c>
    </row>
    <row r="5749" spans="1:24" x14ac:dyDescent="0.25">
      <c r="A5749">
        <v>99066</v>
      </c>
      <c r="B5749" t="s">
        <v>50</v>
      </c>
      <c r="C5749">
        <v>255521</v>
      </c>
      <c r="D5749">
        <v>332</v>
      </c>
      <c r="E5749" t="s">
        <v>40</v>
      </c>
      <c r="F5749" t="s">
        <v>47</v>
      </c>
      <c r="G5749">
        <v>9.2233720368547697E+18</v>
      </c>
      <c r="H5749" t="s">
        <v>26</v>
      </c>
      <c r="I5749" t="s">
        <v>48</v>
      </c>
      <c r="J5749">
        <v>1.84467440737095E+19</v>
      </c>
      <c r="K5749">
        <v>1.84467440737095E+19</v>
      </c>
      <c r="L5749">
        <v>1.84467440737095E+19</v>
      </c>
      <c r="M5749">
        <v>1</v>
      </c>
      <c r="N5749" t="s">
        <v>49</v>
      </c>
      <c r="O5749" t="s">
        <v>24</v>
      </c>
      <c r="P5749">
        <v>1.84467440737095E+19</v>
      </c>
      <c r="Q5749">
        <v>1.84467440737095E+19</v>
      </c>
      <c r="R5749">
        <v>1.84467440737095E+19</v>
      </c>
      <c r="S5749">
        <v>1.84467440737095E+19</v>
      </c>
      <c r="T5749">
        <v>1.84467440737095E+19</v>
      </c>
      <c r="U5749">
        <v>1.84467440737095E+19</v>
      </c>
      <c r="V5749">
        <v>1.84467440737095E+19</v>
      </c>
      <c r="W5749">
        <v>1.7719999999999999E-3</v>
      </c>
      <c r="X5749">
        <v>1654644400.4853899</v>
      </c>
    </row>
    <row r="5750" spans="1:24" x14ac:dyDescent="0.25">
      <c r="A5750">
        <v>99066</v>
      </c>
      <c r="B5750" t="s">
        <v>50</v>
      </c>
      <c r="C5750">
        <v>255521</v>
      </c>
      <c r="D5750">
        <v>344</v>
      </c>
      <c r="E5750" t="s">
        <v>40</v>
      </c>
      <c r="F5750" t="s">
        <v>47</v>
      </c>
      <c r="G5750">
        <v>9.2233720368547697E+18</v>
      </c>
      <c r="H5750" t="s">
        <v>26</v>
      </c>
      <c r="I5750" t="s">
        <v>48</v>
      </c>
      <c r="J5750">
        <v>1.84467440737095E+19</v>
      </c>
      <c r="K5750">
        <v>1.84467440737095E+19</v>
      </c>
      <c r="L5750">
        <v>1.84467440737095E+19</v>
      </c>
      <c r="M5750">
        <v>1</v>
      </c>
      <c r="N5750" t="s">
        <v>49</v>
      </c>
      <c r="O5750" t="s">
        <v>24</v>
      </c>
      <c r="P5750">
        <v>1.84467440737095E+19</v>
      </c>
      <c r="Q5750">
        <v>1.84467440737095E+19</v>
      </c>
      <c r="R5750">
        <v>1.84467440737095E+19</v>
      </c>
      <c r="S5750">
        <v>1.84467440737095E+19</v>
      </c>
      <c r="T5750">
        <v>1.84467440737095E+19</v>
      </c>
      <c r="U5750">
        <v>1.84467440737095E+19</v>
      </c>
      <c r="V5750">
        <v>1.84467440737095E+19</v>
      </c>
      <c r="W5750">
        <v>1.769E-3</v>
      </c>
      <c r="X5750">
        <v>1654644400.4853899</v>
      </c>
    </row>
    <row r="5751" spans="1:24" x14ac:dyDescent="0.25">
      <c r="A5751">
        <v>99066</v>
      </c>
      <c r="B5751" t="s">
        <v>50</v>
      </c>
      <c r="C5751">
        <v>255521</v>
      </c>
      <c r="D5751">
        <v>348</v>
      </c>
      <c r="E5751" t="s">
        <v>40</v>
      </c>
      <c r="F5751" t="s">
        <v>47</v>
      </c>
      <c r="G5751">
        <v>9.2233720368547697E+18</v>
      </c>
      <c r="H5751" t="s">
        <v>26</v>
      </c>
      <c r="I5751" t="s">
        <v>48</v>
      </c>
      <c r="J5751">
        <v>1.84467440737095E+19</v>
      </c>
      <c r="K5751">
        <v>1.84467440737095E+19</v>
      </c>
      <c r="L5751">
        <v>1.84467440737095E+19</v>
      </c>
      <c r="M5751">
        <v>1</v>
      </c>
      <c r="N5751" t="s">
        <v>49</v>
      </c>
      <c r="O5751" t="s">
        <v>24</v>
      </c>
      <c r="P5751">
        <v>1.84467440737095E+19</v>
      </c>
      <c r="Q5751">
        <v>1.84467440737095E+19</v>
      </c>
      <c r="R5751">
        <v>1.84467440737095E+19</v>
      </c>
      <c r="S5751">
        <v>1.84467440737095E+19</v>
      </c>
      <c r="T5751">
        <v>1.84467440737095E+19</v>
      </c>
      <c r="U5751">
        <v>1.84467440737095E+19</v>
      </c>
      <c r="V5751">
        <v>1.84467440737095E+19</v>
      </c>
      <c r="W5751">
        <v>1.7700000000000001E-3</v>
      </c>
      <c r="X5751">
        <v>1654644400.4853899</v>
      </c>
    </row>
    <row r="5752" spans="1:24" x14ac:dyDescent="0.25">
      <c r="A5752">
        <v>99066</v>
      </c>
      <c r="B5752" t="s">
        <v>50</v>
      </c>
      <c r="C5752">
        <v>255521</v>
      </c>
      <c r="D5752">
        <v>336</v>
      </c>
      <c r="E5752" t="s">
        <v>40</v>
      </c>
      <c r="F5752" t="s">
        <v>47</v>
      </c>
      <c r="G5752">
        <v>9.2233720368547697E+18</v>
      </c>
      <c r="H5752" t="s">
        <v>26</v>
      </c>
      <c r="I5752" t="s">
        <v>48</v>
      </c>
      <c r="J5752">
        <v>1.84467440737095E+19</v>
      </c>
      <c r="K5752">
        <v>1.84467440737095E+19</v>
      </c>
      <c r="L5752">
        <v>1.84467440737095E+19</v>
      </c>
      <c r="M5752">
        <v>1</v>
      </c>
      <c r="N5752" t="s">
        <v>49</v>
      </c>
      <c r="O5752" t="s">
        <v>24</v>
      </c>
      <c r="P5752">
        <v>1.84467440737095E+19</v>
      </c>
      <c r="Q5752">
        <v>1.84467440737095E+19</v>
      </c>
      <c r="R5752">
        <v>1.84467440737095E+19</v>
      </c>
      <c r="S5752">
        <v>1.84467440737095E+19</v>
      </c>
      <c r="T5752">
        <v>1.84467440737095E+19</v>
      </c>
      <c r="U5752">
        <v>1.84467440737095E+19</v>
      </c>
      <c r="V5752">
        <v>1.84467440737095E+19</v>
      </c>
      <c r="W5752">
        <v>1.7719999999999999E-3</v>
      </c>
      <c r="X5752">
        <v>1654644400.4853899</v>
      </c>
    </row>
    <row r="5753" spans="1:24" x14ac:dyDescent="0.25">
      <c r="A5753">
        <v>99066</v>
      </c>
      <c r="B5753" t="s">
        <v>50</v>
      </c>
      <c r="C5753">
        <v>255521</v>
      </c>
      <c r="D5753">
        <v>338</v>
      </c>
      <c r="E5753" t="s">
        <v>40</v>
      </c>
      <c r="F5753" t="s">
        <v>47</v>
      </c>
      <c r="G5753">
        <v>9.2233720368547697E+18</v>
      </c>
      <c r="H5753" t="s">
        <v>26</v>
      </c>
      <c r="I5753" t="s">
        <v>48</v>
      </c>
      <c r="J5753">
        <v>1.84467440737095E+19</v>
      </c>
      <c r="K5753">
        <v>1.84467440737095E+19</v>
      </c>
      <c r="L5753">
        <v>1.84467440737095E+19</v>
      </c>
      <c r="M5753">
        <v>1</v>
      </c>
      <c r="N5753" t="s">
        <v>49</v>
      </c>
      <c r="O5753" t="s">
        <v>24</v>
      </c>
      <c r="P5753">
        <v>1.84467440737095E+19</v>
      </c>
      <c r="Q5753">
        <v>1.84467440737095E+19</v>
      </c>
      <c r="R5753">
        <v>1.84467440737095E+19</v>
      </c>
      <c r="S5753">
        <v>1.84467440737095E+19</v>
      </c>
      <c r="T5753">
        <v>1.84467440737095E+19</v>
      </c>
      <c r="U5753">
        <v>1.84467440737095E+19</v>
      </c>
      <c r="V5753">
        <v>1.84467440737095E+19</v>
      </c>
      <c r="W5753">
        <v>1.771E-3</v>
      </c>
      <c r="X5753">
        <v>1654644400.4853899</v>
      </c>
    </row>
    <row r="5754" spans="1:24" x14ac:dyDescent="0.25">
      <c r="A5754">
        <v>99066</v>
      </c>
      <c r="B5754" t="s">
        <v>50</v>
      </c>
      <c r="C5754">
        <v>255521</v>
      </c>
      <c r="D5754">
        <v>350</v>
      </c>
      <c r="E5754" t="s">
        <v>40</v>
      </c>
      <c r="F5754" t="s">
        <v>47</v>
      </c>
      <c r="G5754">
        <v>9.2233720368547697E+18</v>
      </c>
      <c r="H5754" t="s">
        <v>26</v>
      </c>
      <c r="I5754" t="s">
        <v>48</v>
      </c>
      <c r="J5754">
        <v>1.84467440737095E+19</v>
      </c>
      <c r="K5754">
        <v>1.84467440737095E+19</v>
      </c>
      <c r="L5754">
        <v>1.84467440737095E+19</v>
      </c>
      <c r="M5754">
        <v>1</v>
      </c>
      <c r="N5754" t="s">
        <v>49</v>
      </c>
      <c r="O5754" t="s">
        <v>24</v>
      </c>
      <c r="P5754">
        <v>1.84467440737095E+19</v>
      </c>
      <c r="Q5754">
        <v>1.84467440737095E+19</v>
      </c>
      <c r="R5754">
        <v>1.84467440737095E+19</v>
      </c>
      <c r="S5754">
        <v>1.84467440737095E+19</v>
      </c>
      <c r="T5754">
        <v>1.84467440737095E+19</v>
      </c>
      <c r="U5754">
        <v>1.84467440737095E+19</v>
      </c>
      <c r="V5754">
        <v>1.84467440737095E+19</v>
      </c>
      <c r="W5754">
        <v>1.7719999999999999E-3</v>
      </c>
      <c r="X5754">
        <v>1654644400.4853899</v>
      </c>
    </row>
    <row r="5755" spans="1:24" x14ac:dyDescent="0.25">
      <c r="A5755">
        <v>99066</v>
      </c>
      <c r="B5755" t="s">
        <v>50</v>
      </c>
      <c r="C5755">
        <v>255521</v>
      </c>
      <c r="D5755">
        <v>455</v>
      </c>
      <c r="E5755" t="s">
        <v>43</v>
      </c>
      <c r="F5755" t="s">
        <v>47</v>
      </c>
      <c r="G5755">
        <v>9.2233720368547697E+18</v>
      </c>
      <c r="H5755" t="s">
        <v>26</v>
      </c>
      <c r="I5755" t="s">
        <v>48</v>
      </c>
      <c r="J5755">
        <v>1.84467440737095E+19</v>
      </c>
      <c r="K5755">
        <v>1.84467440737095E+19</v>
      </c>
      <c r="L5755">
        <v>1.84467440737095E+19</v>
      </c>
      <c r="M5755">
        <v>1</v>
      </c>
      <c r="N5755" t="s">
        <v>49</v>
      </c>
      <c r="O5755" t="s">
        <v>24</v>
      </c>
      <c r="P5755">
        <v>1.84467440737095E+19</v>
      </c>
      <c r="Q5755">
        <v>1.84467440737095E+19</v>
      </c>
      <c r="R5755">
        <v>1.84467440737095E+19</v>
      </c>
      <c r="S5755">
        <v>1.84467440737095E+19</v>
      </c>
      <c r="T5755">
        <v>1.84467440737095E+19</v>
      </c>
      <c r="U5755">
        <v>1.84467440737095E+19</v>
      </c>
      <c r="V5755">
        <v>1.84467440737095E+19</v>
      </c>
      <c r="W5755">
        <v>1.797E-3</v>
      </c>
      <c r="X5755">
        <v>1654644400.4853899</v>
      </c>
    </row>
    <row r="5756" spans="1:24" x14ac:dyDescent="0.25">
      <c r="A5756">
        <v>99066</v>
      </c>
      <c r="B5756" t="s">
        <v>50</v>
      </c>
      <c r="C5756">
        <v>255521</v>
      </c>
      <c r="D5756">
        <v>475</v>
      </c>
      <c r="E5756" t="s">
        <v>43</v>
      </c>
      <c r="F5756" t="s">
        <v>47</v>
      </c>
      <c r="G5756">
        <v>9.2233720368547697E+18</v>
      </c>
      <c r="H5756" t="s">
        <v>26</v>
      </c>
      <c r="I5756" t="s">
        <v>48</v>
      </c>
      <c r="J5756">
        <v>1.84467440737095E+19</v>
      </c>
      <c r="K5756">
        <v>1.84467440737095E+19</v>
      </c>
      <c r="L5756">
        <v>1.84467440737095E+19</v>
      </c>
      <c r="M5756">
        <v>1</v>
      </c>
      <c r="N5756" t="s">
        <v>49</v>
      </c>
      <c r="O5756" t="s">
        <v>24</v>
      </c>
      <c r="P5756">
        <v>1.84467440737095E+19</v>
      </c>
      <c r="Q5756">
        <v>1.84467440737095E+19</v>
      </c>
      <c r="R5756">
        <v>1.84467440737095E+19</v>
      </c>
      <c r="S5756">
        <v>1.84467440737095E+19</v>
      </c>
      <c r="T5756">
        <v>1.84467440737095E+19</v>
      </c>
      <c r="U5756">
        <v>1.84467440737095E+19</v>
      </c>
      <c r="V5756">
        <v>1.84467440737095E+19</v>
      </c>
      <c r="W5756">
        <v>1.797E-3</v>
      </c>
      <c r="X5756">
        <v>1654644400.4853899</v>
      </c>
    </row>
    <row r="5757" spans="1:24" x14ac:dyDescent="0.25">
      <c r="A5757">
        <v>99066</v>
      </c>
      <c r="B5757" t="s">
        <v>50</v>
      </c>
      <c r="C5757">
        <v>255521</v>
      </c>
      <c r="D5757">
        <v>449</v>
      </c>
      <c r="E5757" t="s">
        <v>43</v>
      </c>
      <c r="F5757" t="s">
        <v>47</v>
      </c>
      <c r="G5757">
        <v>9.2233720368547697E+18</v>
      </c>
      <c r="H5757" t="s">
        <v>26</v>
      </c>
      <c r="I5757" t="s">
        <v>48</v>
      </c>
      <c r="J5757">
        <v>1.84467440737095E+19</v>
      </c>
      <c r="K5757">
        <v>1.84467440737095E+19</v>
      </c>
      <c r="L5757">
        <v>1.84467440737095E+19</v>
      </c>
      <c r="M5757">
        <v>1</v>
      </c>
      <c r="N5757" t="s">
        <v>49</v>
      </c>
      <c r="O5757" t="s">
        <v>24</v>
      </c>
      <c r="P5757">
        <v>1.84467440737095E+19</v>
      </c>
      <c r="Q5757">
        <v>1.84467440737095E+19</v>
      </c>
      <c r="R5757">
        <v>1.84467440737095E+19</v>
      </c>
      <c r="S5757">
        <v>1.84467440737095E+19</v>
      </c>
      <c r="T5757">
        <v>1.84467440737095E+19</v>
      </c>
      <c r="U5757">
        <v>1.84467440737095E+19</v>
      </c>
      <c r="V5757">
        <v>1.84467440737095E+19</v>
      </c>
      <c r="W5757">
        <v>1.799E-3</v>
      </c>
      <c r="X5757">
        <v>1654644400.4853899</v>
      </c>
    </row>
    <row r="5758" spans="1:24" x14ac:dyDescent="0.25">
      <c r="A5758">
        <v>99066</v>
      </c>
      <c r="B5758" t="s">
        <v>50</v>
      </c>
      <c r="C5758">
        <v>255521</v>
      </c>
      <c r="D5758">
        <v>459</v>
      </c>
      <c r="E5758" t="s">
        <v>43</v>
      </c>
      <c r="F5758" t="s">
        <v>47</v>
      </c>
      <c r="G5758">
        <v>9.2233720368547697E+18</v>
      </c>
      <c r="H5758" t="s">
        <v>26</v>
      </c>
      <c r="I5758" t="s">
        <v>48</v>
      </c>
      <c r="J5758">
        <v>1.84467440737095E+19</v>
      </c>
      <c r="K5758">
        <v>1.84467440737095E+19</v>
      </c>
      <c r="L5758">
        <v>1.84467440737095E+19</v>
      </c>
      <c r="M5758">
        <v>1</v>
      </c>
      <c r="N5758" t="s">
        <v>49</v>
      </c>
      <c r="O5758" t="s">
        <v>24</v>
      </c>
      <c r="P5758">
        <v>1.84467440737095E+19</v>
      </c>
      <c r="Q5758">
        <v>1.84467440737095E+19</v>
      </c>
      <c r="R5758">
        <v>1.84467440737095E+19</v>
      </c>
      <c r="S5758">
        <v>1.84467440737095E+19</v>
      </c>
      <c r="T5758">
        <v>1.84467440737095E+19</v>
      </c>
      <c r="U5758">
        <v>1.84467440737095E+19</v>
      </c>
      <c r="V5758">
        <v>1.84467440737095E+19</v>
      </c>
      <c r="W5758">
        <v>1.805E-3</v>
      </c>
      <c r="X5758">
        <v>1654644400.4854</v>
      </c>
    </row>
    <row r="5759" spans="1:24" x14ac:dyDescent="0.25">
      <c r="A5759">
        <v>99066</v>
      </c>
      <c r="B5759" t="s">
        <v>50</v>
      </c>
      <c r="C5759">
        <v>255521</v>
      </c>
      <c r="D5759">
        <v>466</v>
      </c>
      <c r="E5759" t="s">
        <v>43</v>
      </c>
      <c r="F5759" t="s">
        <v>47</v>
      </c>
      <c r="G5759">
        <v>9.2233720368547697E+18</v>
      </c>
      <c r="H5759" t="s">
        <v>26</v>
      </c>
      <c r="I5759" t="s">
        <v>48</v>
      </c>
      <c r="J5759">
        <v>1.84467440737095E+19</v>
      </c>
      <c r="K5759">
        <v>1.84467440737095E+19</v>
      </c>
      <c r="L5759">
        <v>1.84467440737095E+19</v>
      </c>
      <c r="M5759">
        <v>1</v>
      </c>
      <c r="N5759" t="s">
        <v>49</v>
      </c>
      <c r="O5759" t="s">
        <v>24</v>
      </c>
      <c r="P5759">
        <v>1.84467440737095E+19</v>
      </c>
      <c r="Q5759">
        <v>1.84467440737095E+19</v>
      </c>
      <c r="R5759">
        <v>1.84467440737095E+19</v>
      </c>
      <c r="S5759">
        <v>1.84467440737095E+19</v>
      </c>
      <c r="T5759">
        <v>1.84467440737095E+19</v>
      </c>
      <c r="U5759">
        <v>1.84467440737095E+19</v>
      </c>
      <c r="V5759">
        <v>1.84467440737095E+19</v>
      </c>
      <c r="W5759">
        <v>1.805E-3</v>
      </c>
      <c r="X5759">
        <v>1654644400.4854</v>
      </c>
    </row>
    <row r="5760" spans="1:24" x14ac:dyDescent="0.25">
      <c r="A5760">
        <v>99066</v>
      </c>
      <c r="B5760" t="s">
        <v>50</v>
      </c>
      <c r="C5760">
        <v>255521</v>
      </c>
      <c r="D5760">
        <v>471</v>
      </c>
      <c r="E5760" t="s">
        <v>43</v>
      </c>
      <c r="F5760" t="s">
        <v>47</v>
      </c>
      <c r="G5760">
        <v>9.2233720368547697E+18</v>
      </c>
      <c r="H5760" t="s">
        <v>26</v>
      </c>
      <c r="I5760" t="s">
        <v>48</v>
      </c>
      <c r="J5760">
        <v>1.84467440737095E+19</v>
      </c>
      <c r="K5760">
        <v>1.84467440737095E+19</v>
      </c>
      <c r="L5760">
        <v>1.84467440737095E+19</v>
      </c>
      <c r="M5760">
        <v>1</v>
      </c>
      <c r="N5760" t="s">
        <v>49</v>
      </c>
      <c r="O5760" t="s">
        <v>24</v>
      </c>
      <c r="P5760">
        <v>1.84467440737095E+19</v>
      </c>
      <c r="Q5760">
        <v>1.84467440737095E+19</v>
      </c>
      <c r="R5760">
        <v>1.84467440737095E+19</v>
      </c>
      <c r="S5760">
        <v>1.84467440737095E+19</v>
      </c>
      <c r="T5760">
        <v>1.84467440737095E+19</v>
      </c>
      <c r="U5760">
        <v>1.84467440737095E+19</v>
      </c>
      <c r="V5760">
        <v>1.84467440737095E+19</v>
      </c>
      <c r="W5760">
        <v>1.807E-3</v>
      </c>
      <c r="X5760">
        <v>1654644400.4854</v>
      </c>
    </row>
    <row r="5761" spans="1:24" x14ac:dyDescent="0.25">
      <c r="A5761">
        <v>99066</v>
      </c>
      <c r="B5761" t="s">
        <v>50</v>
      </c>
      <c r="C5761">
        <v>255521</v>
      </c>
      <c r="D5761">
        <v>468</v>
      </c>
      <c r="E5761" t="s">
        <v>43</v>
      </c>
      <c r="F5761" t="s">
        <v>47</v>
      </c>
      <c r="G5761">
        <v>9.2233720368547697E+18</v>
      </c>
      <c r="H5761" t="s">
        <v>26</v>
      </c>
      <c r="I5761" t="s">
        <v>48</v>
      </c>
      <c r="J5761">
        <v>1.84467440737095E+19</v>
      </c>
      <c r="K5761">
        <v>1.84467440737095E+19</v>
      </c>
      <c r="L5761">
        <v>1.84467440737095E+19</v>
      </c>
      <c r="M5761">
        <v>1</v>
      </c>
      <c r="N5761" t="s">
        <v>49</v>
      </c>
      <c r="O5761" t="s">
        <v>24</v>
      </c>
      <c r="P5761">
        <v>1.84467440737095E+19</v>
      </c>
      <c r="Q5761">
        <v>1.84467440737095E+19</v>
      </c>
      <c r="R5761">
        <v>1.84467440737095E+19</v>
      </c>
      <c r="S5761">
        <v>1.84467440737095E+19</v>
      </c>
      <c r="T5761">
        <v>1.84467440737095E+19</v>
      </c>
      <c r="U5761">
        <v>1.84467440737095E+19</v>
      </c>
      <c r="V5761">
        <v>1.84467440737095E+19</v>
      </c>
      <c r="W5761">
        <v>1.8079999999999999E-3</v>
      </c>
      <c r="X5761">
        <v>1654644400.4854</v>
      </c>
    </row>
    <row r="5762" spans="1:24" x14ac:dyDescent="0.25">
      <c r="A5762">
        <v>99066</v>
      </c>
      <c r="B5762" t="s">
        <v>50</v>
      </c>
      <c r="C5762">
        <v>255521</v>
      </c>
      <c r="D5762">
        <v>469</v>
      </c>
      <c r="E5762" t="s">
        <v>43</v>
      </c>
      <c r="F5762" t="s">
        <v>47</v>
      </c>
      <c r="G5762">
        <v>9.2233720368547697E+18</v>
      </c>
      <c r="H5762" t="s">
        <v>26</v>
      </c>
      <c r="I5762" t="s">
        <v>48</v>
      </c>
      <c r="J5762">
        <v>1.84467440737095E+19</v>
      </c>
      <c r="K5762">
        <v>1.84467440737095E+19</v>
      </c>
      <c r="L5762">
        <v>1.84467440737095E+19</v>
      </c>
      <c r="M5762">
        <v>1</v>
      </c>
      <c r="N5762" t="s">
        <v>49</v>
      </c>
      <c r="O5762" t="s">
        <v>24</v>
      </c>
      <c r="P5762">
        <v>1.84467440737095E+19</v>
      </c>
      <c r="Q5762">
        <v>1.84467440737095E+19</v>
      </c>
      <c r="R5762">
        <v>1.84467440737095E+19</v>
      </c>
      <c r="S5762">
        <v>1.84467440737095E+19</v>
      </c>
      <c r="T5762">
        <v>1.84467440737095E+19</v>
      </c>
      <c r="U5762">
        <v>1.84467440737095E+19</v>
      </c>
      <c r="V5762">
        <v>1.84467440737095E+19</v>
      </c>
      <c r="W5762">
        <v>1.8079999999999999E-3</v>
      </c>
      <c r="X5762">
        <v>1654644400.4854</v>
      </c>
    </row>
    <row r="5763" spans="1:24" x14ac:dyDescent="0.25">
      <c r="A5763">
        <v>99066</v>
      </c>
      <c r="B5763" t="s">
        <v>50</v>
      </c>
      <c r="C5763">
        <v>255521</v>
      </c>
      <c r="D5763">
        <v>477</v>
      </c>
      <c r="E5763" t="s">
        <v>43</v>
      </c>
      <c r="F5763" t="s">
        <v>47</v>
      </c>
      <c r="G5763">
        <v>9.2233720368547697E+18</v>
      </c>
      <c r="H5763" t="s">
        <v>26</v>
      </c>
      <c r="I5763" t="s">
        <v>48</v>
      </c>
      <c r="J5763">
        <v>1.84467440737095E+19</v>
      </c>
      <c r="K5763">
        <v>1.84467440737095E+19</v>
      </c>
      <c r="L5763">
        <v>1.84467440737095E+19</v>
      </c>
      <c r="M5763">
        <v>1</v>
      </c>
      <c r="N5763" t="s">
        <v>49</v>
      </c>
      <c r="O5763" t="s">
        <v>24</v>
      </c>
      <c r="P5763">
        <v>1.84467440737095E+19</v>
      </c>
      <c r="Q5763">
        <v>1.84467440737095E+19</v>
      </c>
      <c r="R5763">
        <v>1.84467440737095E+19</v>
      </c>
      <c r="S5763">
        <v>1.84467440737095E+19</v>
      </c>
      <c r="T5763">
        <v>1.84467440737095E+19</v>
      </c>
      <c r="U5763">
        <v>1.84467440737095E+19</v>
      </c>
      <c r="V5763">
        <v>1.84467440737095E+19</v>
      </c>
      <c r="W5763">
        <v>1.81E-3</v>
      </c>
      <c r="X5763">
        <v>1654644400.4854</v>
      </c>
    </row>
    <row r="5764" spans="1:24" x14ac:dyDescent="0.25">
      <c r="A5764">
        <v>99066</v>
      </c>
      <c r="B5764" t="s">
        <v>50</v>
      </c>
      <c r="C5764">
        <v>255521</v>
      </c>
      <c r="D5764">
        <v>452</v>
      </c>
      <c r="E5764" t="s">
        <v>43</v>
      </c>
      <c r="F5764" t="s">
        <v>47</v>
      </c>
      <c r="G5764">
        <v>9.2233720368547697E+18</v>
      </c>
      <c r="H5764" t="s">
        <v>26</v>
      </c>
      <c r="I5764" t="s">
        <v>48</v>
      </c>
      <c r="J5764">
        <v>1.84467440737095E+19</v>
      </c>
      <c r="K5764">
        <v>1.84467440737095E+19</v>
      </c>
      <c r="L5764">
        <v>1.84467440737095E+19</v>
      </c>
      <c r="M5764">
        <v>1</v>
      </c>
      <c r="N5764" t="s">
        <v>49</v>
      </c>
      <c r="O5764" t="s">
        <v>24</v>
      </c>
      <c r="P5764">
        <v>1.84467440737095E+19</v>
      </c>
      <c r="Q5764">
        <v>1.84467440737095E+19</v>
      </c>
      <c r="R5764">
        <v>1.84467440737095E+19</v>
      </c>
      <c r="S5764">
        <v>1.84467440737095E+19</v>
      </c>
      <c r="T5764">
        <v>1.84467440737095E+19</v>
      </c>
      <c r="U5764">
        <v>1.84467440737095E+19</v>
      </c>
      <c r="V5764">
        <v>1.84467440737095E+19</v>
      </c>
      <c r="W5764">
        <v>1.812E-3</v>
      </c>
      <c r="X5764">
        <v>1654644400.48541</v>
      </c>
    </row>
    <row r="5765" spans="1:24" x14ac:dyDescent="0.25">
      <c r="A5765">
        <v>99066</v>
      </c>
      <c r="B5765" t="s">
        <v>50</v>
      </c>
      <c r="C5765">
        <v>255521</v>
      </c>
      <c r="D5765">
        <v>461</v>
      </c>
      <c r="E5765" t="s">
        <v>43</v>
      </c>
      <c r="F5765" t="s">
        <v>47</v>
      </c>
      <c r="G5765">
        <v>9.2233720368547697E+18</v>
      </c>
      <c r="H5765" t="s">
        <v>26</v>
      </c>
      <c r="I5765" t="s">
        <v>48</v>
      </c>
      <c r="J5765">
        <v>1.84467440737095E+19</v>
      </c>
      <c r="K5765">
        <v>1.84467440737095E+19</v>
      </c>
      <c r="L5765">
        <v>1.84467440737095E+19</v>
      </c>
      <c r="M5765">
        <v>1</v>
      </c>
      <c r="N5765" t="s">
        <v>49</v>
      </c>
      <c r="O5765" t="s">
        <v>24</v>
      </c>
      <c r="P5765">
        <v>1.84467440737095E+19</v>
      </c>
      <c r="Q5765">
        <v>1.84467440737095E+19</v>
      </c>
      <c r="R5765">
        <v>1.84467440737095E+19</v>
      </c>
      <c r="S5765">
        <v>1.84467440737095E+19</v>
      </c>
      <c r="T5765">
        <v>1.84467440737095E+19</v>
      </c>
      <c r="U5765">
        <v>1.84467440737095E+19</v>
      </c>
      <c r="V5765">
        <v>1.84467440737095E+19</v>
      </c>
      <c r="W5765">
        <v>1.8129999999999999E-3</v>
      </c>
      <c r="X5765">
        <v>1654644400.48541</v>
      </c>
    </row>
    <row r="5766" spans="1:24" x14ac:dyDescent="0.25">
      <c r="A5766">
        <v>99066</v>
      </c>
      <c r="B5766" t="s">
        <v>50</v>
      </c>
      <c r="C5766">
        <v>255521</v>
      </c>
      <c r="D5766">
        <v>470</v>
      </c>
      <c r="E5766" t="s">
        <v>43</v>
      </c>
      <c r="F5766" t="s">
        <v>47</v>
      </c>
      <c r="G5766">
        <v>9.2233720368547697E+18</v>
      </c>
      <c r="H5766" t="s">
        <v>26</v>
      </c>
      <c r="I5766" t="s">
        <v>48</v>
      </c>
      <c r="J5766">
        <v>1.84467440737095E+19</v>
      </c>
      <c r="K5766">
        <v>1.84467440737095E+19</v>
      </c>
      <c r="L5766">
        <v>1.84467440737095E+19</v>
      </c>
      <c r="M5766">
        <v>1</v>
      </c>
      <c r="N5766" t="s">
        <v>49</v>
      </c>
      <c r="O5766" t="s">
        <v>24</v>
      </c>
      <c r="P5766">
        <v>1.84467440737095E+19</v>
      </c>
      <c r="Q5766">
        <v>1.84467440737095E+19</v>
      </c>
      <c r="R5766">
        <v>1.84467440737095E+19</v>
      </c>
      <c r="S5766">
        <v>1.84467440737095E+19</v>
      </c>
      <c r="T5766">
        <v>1.84467440737095E+19</v>
      </c>
      <c r="U5766">
        <v>1.84467440737095E+19</v>
      </c>
      <c r="V5766">
        <v>1.84467440737095E+19</v>
      </c>
      <c r="W5766">
        <v>1.812E-3</v>
      </c>
      <c r="X5766">
        <v>1654644400.48541</v>
      </c>
    </row>
    <row r="5767" spans="1:24" x14ac:dyDescent="0.25">
      <c r="A5767">
        <v>99066</v>
      </c>
      <c r="B5767" t="s">
        <v>50</v>
      </c>
      <c r="C5767">
        <v>255521</v>
      </c>
      <c r="D5767">
        <v>478</v>
      </c>
      <c r="E5767" t="s">
        <v>43</v>
      </c>
      <c r="F5767" t="s">
        <v>47</v>
      </c>
      <c r="G5767">
        <v>9.2233720368547697E+18</v>
      </c>
      <c r="H5767" t="s">
        <v>26</v>
      </c>
      <c r="I5767" t="s">
        <v>48</v>
      </c>
      <c r="J5767">
        <v>1.84467440737095E+19</v>
      </c>
      <c r="K5767">
        <v>1.84467440737095E+19</v>
      </c>
      <c r="L5767">
        <v>1.84467440737095E+19</v>
      </c>
      <c r="M5767">
        <v>1</v>
      </c>
      <c r="N5767" t="s">
        <v>49</v>
      </c>
      <c r="O5767" t="s">
        <v>24</v>
      </c>
      <c r="P5767">
        <v>1.84467440737095E+19</v>
      </c>
      <c r="Q5767">
        <v>1.84467440737095E+19</v>
      </c>
      <c r="R5767">
        <v>1.84467440737095E+19</v>
      </c>
      <c r="S5767">
        <v>1.84467440737095E+19</v>
      </c>
      <c r="T5767">
        <v>1.84467440737095E+19</v>
      </c>
      <c r="U5767">
        <v>1.84467440737095E+19</v>
      </c>
      <c r="V5767">
        <v>1.84467440737095E+19</v>
      </c>
      <c r="W5767">
        <v>1.812E-3</v>
      </c>
      <c r="X5767">
        <v>1654644400.48541</v>
      </c>
    </row>
    <row r="5768" spans="1:24" x14ac:dyDescent="0.25">
      <c r="A5768">
        <v>99066</v>
      </c>
      <c r="B5768" t="s">
        <v>50</v>
      </c>
      <c r="C5768">
        <v>255521</v>
      </c>
      <c r="D5768">
        <v>479</v>
      </c>
      <c r="E5768" t="s">
        <v>43</v>
      </c>
      <c r="F5768" t="s">
        <v>47</v>
      </c>
      <c r="G5768">
        <v>9.2233720368547697E+18</v>
      </c>
      <c r="H5768" t="s">
        <v>26</v>
      </c>
      <c r="I5768" t="s">
        <v>48</v>
      </c>
      <c r="J5768">
        <v>1.84467440737095E+19</v>
      </c>
      <c r="K5768">
        <v>1.84467440737095E+19</v>
      </c>
      <c r="L5768">
        <v>1.84467440737095E+19</v>
      </c>
      <c r="M5768">
        <v>1</v>
      </c>
      <c r="N5768" t="s">
        <v>49</v>
      </c>
      <c r="O5768" t="s">
        <v>24</v>
      </c>
      <c r="P5768">
        <v>1.84467440737095E+19</v>
      </c>
      <c r="Q5768">
        <v>1.84467440737095E+19</v>
      </c>
      <c r="R5768">
        <v>1.84467440737095E+19</v>
      </c>
      <c r="S5768">
        <v>1.84467440737095E+19</v>
      </c>
      <c r="T5768">
        <v>1.84467440737095E+19</v>
      </c>
      <c r="U5768">
        <v>1.84467440737095E+19</v>
      </c>
      <c r="V5768">
        <v>1.84467440737095E+19</v>
      </c>
      <c r="W5768">
        <v>1.8129999999999999E-3</v>
      </c>
      <c r="X5768">
        <v>1654644400.48541</v>
      </c>
    </row>
    <row r="5769" spans="1:24" x14ac:dyDescent="0.25">
      <c r="A5769">
        <v>99066</v>
      </c>
      <c r="B5769" t="s">
        <v>50</v>
      </c>
      <c r="C5769">
        <v>255521</v>
      </c>
      <c r="D5769">
        <v>463</v>
      </c>
      <c r="E5769" t="s">
        <v>43</v>
      </c>
      <c r="F5769" t="s">
        <v>47</v>
      </c>
      <c r="G5769">
        <v>9.2233720368547697E+18</v>
      </c>
      <c r="H5769" t="s">
        <v>26</v>
      </c>
      <c r="I5769" t="s">
        <v>48</v>
      </c>
      <c r="J5769">
        <v>1.84467440737095E+19</v>
      </c>
      <c r="K5769">
        <v>1.84467440737095E+19</v>
      </c>
      <c r="L5769">
        <v>1.84467440737095E+19</v>
      </c>
      <c r="M5769">
        <v>1</v>
      </c>
      <c r="N5769" t="s">
        <v>49</v>
      </c>
      <c r="O5769" t="s">
        <v>24</v>
      </c>
      <c r="P5769">
        <v>1.84467440737095E+19</v>
      </c>
      <c r="Q5769">
        <v>1.84467440737095E+19</v>
      </c>
      <c r="R5769">
        <v>1.84467440737095E+19</v>
      </c>
      <c r="S5769">
        <v>1.84467440737095E+19</v>
      </c>
      <c r="T5769">
        <v>1.84467440737095E+19</v>
      </c>
      <c r="U5769">
        <v>1.84467440737095E+19</v>
      </c>
      <c r="V5769">
        <v>1.84467440737095E+19</v>
      </c>
      <c r="W5769">
        <v>1.8140000000000001E-3</v>
      </c>
      <c r="X5769">
        <v>1654644400.48541</v>
      </c>
    </row>
    <row r="5770" spans="1:24" x14ac:dyDescent="0.25">
      <c r="A5770">
        <v>99066</v>
      </c>
      <c r="B5770" t="s">
        <v>50</v>
      </c>
      <c r="C5770">
        <v>255521</v>
      </c>
      <c r="D5770">
        <v>454</v>
      </c>
      <c r="E5770" t="s">
        <v>43</v>
      </c>
      <c r="F5770" t="s">
        <v>47</v>
      </c>
      <c r="G5770">
        <v>9.2233720368547697E+18</v>
      </c>
      <c r="H5770" t="s">
        <v>26</v>
      </c>
      <c r="I5770" t="s">
        <v>48</v>
      </c>
      <c r="J5770">
        <v>1.84467440737095E+19</v>
      </c>
      <c r="K5770">
        <v>1.84467440737095E+19</v>
      </c>
      <c r="L5770">
        <v>1.84467440737095E+19</v>
      </c>
      <c r="M5770">
        <v>1</v>
      </c>
      <c r="N5770" t="s">
        <v>49</v>
      </c>
      <c r="O5770" t="s">
        <v>24</v>
      </c>
      <c r="P5770">
        <v>1.84467440737095E+19</v>
      </c>
      <c r="Q5770">
        <v>1.84467440737095E+19</v>
      </c>
      <c r="R5770">
        <v>1.84467440737095E+19</v>
      </c>
      <c r="S5770">
        <v>1.84467440737095E+19</v>
      </c>
      <c r="T5770">
        <v>1.84467440737095E+19</v>
      </c>
      <c r="U5770">
        <v>1.84467440737095E+19</v>
      </c>
      <c r="V5770">
        <v>1.84467440737095E+19</v>
      </c>
      <c r="W5770">
        <v>1.815E-3</v>
      </c>
      <c r="X5770">
        <v>1654644400.48541</v>
      </c>
    </row>
    <row r="5771" spans="1:24" x14ac:dyDescent="0.25">
      <c r="A5771">
        <v>99066</v>
      </c>
      <c r="B5771" t="s">
        <v>50</v>
      </c>
      <c r="C5771">
        <v>255521</v>
      </c>
      <c r="D5771">
        <v>473</v>
      </c>
      <c r="E5771" t="s">
        <v>43</v>
      </c>
      <c r="F5771" t="s">
        <v>47</v>
      </c>
      <c r="G5771">
        <v>9.2233720368547697E+18</v>
      </c>
      <c r="H5771" t="s">
        <v>26</v>
      </c>
      <c r="I5771" t="s">
        <v>48</v>
      </c>
      <c r="J5771">
        <v>1.84467440737095E+19</v>
      </c>
      <c r="K5771">
        <v>1.84467440737095E+19</v>
      </c>
      <c r="L5771">
        <v>1.84467440737095E+19</v>
      </c>
      <c r="M5771">
        <v>1</v>
      </c>
      <c r="N5771" t="s">
        <v>49</v>
      </c>
      <c r="O5771" t="s">
        <v>24</v>
      </c>
      <c r="P5771">
        <v>1.84467440737095E+19</v>
      </c>
      <c r="Q5771">
        <v>1.84467440737095E+19</v>
      </c>
      <c r="R5771">
        <v>1.84467440737095E+19</v>
      </c>
      <c r="S5771">
        <v>1.84467440737095E+19</v>
      </c>
      <c r="T5771">
        <v>1.84467440737095E+19</v>
      </c>
      <c r="U5771">
        <v>1.84467440737095E+19</v>
      </c>
      <c r="V5771">
        <v>1.84467440737095E+19</v>
      </c>
      <c r="W5771">
        <v>1.815E-3</v>
      </c>
      <c r="X5771">
        <v>1654644400.48541</v>
      </c>
    </row>
    <row r="5772" spans="1:24" x14ac:dyDescent="0.25">
      <c r="A5772">
        <v>99066</v>
      </c>
      <c r="B5772" t="s">
        <v>50</v>
      </c>
      <c r="C5772">
        <v>255521</v>
      </c>
      <c r="D5772">
        <v>451</v>
      </c>
      <c r="E5772" t="s">
        <v>43</v>
      </c>
      <c r="F5772" t="s">
        <v>47</v>
      </c>
      <c r="G5772">
        <v>9.2233720368547697E+18</v>
      </c>
      <c r="H5772" t="s">
        <v>26</v>
      </c>
      <c r="I5772" t="s">
        <v>48</v>
      </c>
      <c r="J5772">
        <v>1.84467440737095E+19</v>
      </c>
      <c r="K5772">
        <v>1.84467440737095E+19</v>
      </c>
      <c r="L5772">
        <v>1.84467440737095E+19</v>
      </c>
      <c r="M5772">
        <v>1</v>
      </c>
      <c r="N5772" t="s">
        <v>49</v>
      </c>
      <c r="O5772" t="s">
        <v>24</v>
      </c>
      <c r="P5772">
        <v>1.84467440737095E+19</v>
      </c>
      <c r="Q5772">
        <v>1.84467440737095E+19</v>
      </c>
      <c r="R5772">
        <v>1.84467440737095E+19</v>
      </c>
      <c r="S5772">
        <v>1.84467440737095E+19</v>
      </c>
      <c r="T5772">
        <v>1.84467440737095E+19</v>
      </c>
      <c r="U5772">
        <v>1.84467440737095E+19</v>
      </c>
      <c r="V5772">
        <v>1.84467440737095E+19</v>
      </c>
      <c r="W5772">
        <v>1.818E-3</v>
      </c>
      <c r="X5772">
        <v>1654644400.48541</v>
      </c>
    </row>
    <row r="5773" spans="1:24" x14ac:dyDescent="0.25">
      <c r="A5773">
        <v>99066</v>
      </c>
      <c r="B5773" t="s">
        <v>50</v>
      </c>
      <c r="C5773">
        <v>255521</v>
      </c>
      <c r="D5773">
        <v>456</v>
      </c>
      <c r="E5773" t="s">
        <v>43</v>
      </c>
      <c r="F5773" t="s">
        <v>47</v>
      </c>
      <c r="G5773">
        <v>9.2233720368547697E+18</v>
      </c>
      <c r="H5773" t="s">
        <v>26</v>
      </c>
      <c r="I5773" t="s">
        <v>48</v>
      </c>
      <c r="J5773">
        <v>1.84467440737095E+19</v>
      </c>
      <c r="K5773">
        <v>1.84467440737095E+19</v>
      </c>
      <c r="L5773">
        <v>1.84467440737095E+19</v>
      </c>
      <c r="M5773">
        <v>1</v>
      </c>
      <c r="N5773" t="s">
        <v>49</v>
      </c>
      <c r="O5773" t="s">
        <v>24</v>
      </c>
      <c r="P5773">
        <v>1.84467440737095E+19</v>
      </c>
      <c r="Q5773">
        <v>1.84467440737095E+19</v>
      </c>
      <c r="R5773">
        <v>1.84467440737095E+19</v>
      </c>
      <c r="S5773">
        <v>1.84467440737095E+19</v>
      </c>
      <c r="T5773">
        <v>1.84467440737095E+19</v>
      </c>
      <c r="U5773">
        <v>1.84467440737095E+19</v>
      </c>
      <c r="V5773">
        <v>1.84467440737095E+19</v>
      </c>
      <c r="W5773">
        <v>1.818E-3</v>
      </c>
      <c r="X5773">
        <v>1654644400.48541</v>
      </c>
    </row>
    <row r="5774" spans="1:24" x14ac:dyDescent="0.25">
      <c r="A5774">
        <v>99066</v>
      </c>
      <c r="B5774" t="s">
        <v>50</v>
      </c>
      <c r="C5774">
        <v>255521</v>
      </c>
      <c r="D5774">
        <v>457</v>
      </c>
      <c r="E5774" t="s">
        <v>43</v>
      </c>
      <c r="F5774" t="s">
        <v>47</v>
      </c>
      <c r="G5774">
        <v>9.2233720368547697E+18</v>
      </c>
      <c r="H5774" t="s">
        <v>26</v>
      </c>
      <c r="I5774" t="s">
        <v>48</v>
      </c>
      <c r="J5774">
        <v>1.84467440737095E+19</v>
      </c>
      <c r="K5774">
        <v>1.84467440737095E+19</v>
      </c>
      <c r="L5774">
        <v>1.84467440737095E+19</v>
      </c>
      <c r="M5774">
        <v>1</v>
      </c>
      <c r="N5774" t="s">
        <v>49</v>
      </c>
      <c r="O5774" t="s">
        <v>24</v>
      </c>
      <c r="P5774">
        <v>1.84467440737095E+19</v>
      </c>
      <c r="Q5774">
        <v>1.84467440737095E+19</v>
      </c>
      <c r="R5774">
        <v>1.84467440737095E+19</v>
      </c>
      <c r="S5774">
        <v>1.84467440737095E+19</v>
      </c>
      <c r="T5774">
        <v>1.84467440737095E+19</v>
      </c>
      <c r="U5774">
        <v>1.84467440737095E+19</v>
      </c>
      <c r="V5774">
        <v>1.84467440737095E+19</v>
      </c>
      <c r="W5774">
        <v>1.8190000000000001E-3</v>
      </c>
      <c r="X5774">
        <v>1654644400.48541</v>
      </c>
    </row>
    <row r="5775" spans="1:24" x14ac:dyDescent="0.25">
      <c r="A5775">
        <v>99066</v>
      </c>
      <c r="B5775" t="s">
        <v>50</v>
      </c>
      <c r="C5775">
        <v>255521</v>
      </c>
      <c r="D5775">
        <v>465</v>
      </c>
      <c r="E5775" t="s">
        <v>43</v>
      </c>
      <c r="F5775" t="s">
        <v>47</v>
      </c>
      <c r="G5775">
        <v>9.2233720368547697E+18</v>
      </c>
      <c r="H5775" t="s">
        <v>26</v>
      </c>
      <c r="I5775" t="s">
        <v>48</v>
      </c>
      <c r="J5775">
        <v>1.84467440737095E+19</v>
      </c>
      <c r="K5775">
        <v>1.84467440737095E+19</v>
      </c>
      <c r="L5775">
        <v>1.84467440737095E+19</v>
      </c>
      <c r="M5775">
        <v>1</v>
      </c>
      <c r="N5775" t="s">
        <v>49</v>
      </c>
      <c r="O5775" t="s">
        <v>24</v>
      </c>
      <c r="P5775">
        <v>1.84467440737095E+19</v>
      </c>
      <c r="Q5775">
        <v>1.84467440737095E+19</v>
      </c>
      <c r="R5775">
        <v>1.84467440737095E+19</v>
      </c>
      <c r="S5775">
        <v>1.84467440737095E+19</v>
      </c>
      <c r="T5775">
        <v>1.84467440737095E+19</v>
      </c>
      <c r="U5775">
        <v>1.84467440737095E+19</v>
      </c>
      <c r="V5775">
        <v>1.84467440737095E+19</v>
      </c>
      <c r="W5775">
        <v>1.818E-3</v>
      </c>
      <c r="X5775">
        <v>1654644400.48541</v>
      </c>
    </row>
    <row r="5776" spans="1:24" x14ac:dyDescent="0.25">
      <c r="A5776">
        <v>99066</v>
      </c>
      <c r="B5776" t="s">
        <v>50</v>
      </c>
      <c r="C5776">
        <v>255521</v>
      </c>
      <c r="D5776">
        <v>474</v>
      </c>
      <c r="E5776" t="s">
        <v>43</v>
      </c>
      <c r="F5776" t="s">
        <v>47</v>
      </c>
      <c r="G5776">
        <v>9.2233720368547697E+18</v>
      </c>
      <c r="H5776" t="s">
        <v>26</v>
      </c>
      <c r="I5776" t="s">
        <v>48</v>
      </c>
      <c r="J5776">
        <v>1.84467440737095E+19</v>
      </c>
      <c r="K5776">
        <v>1.84467440737095E+19</v>
      </c>
      <c r="L5776">
        <v>1.84467440737095E+19</v>
      </c>
      <c r="M5776">
        <v>1</v>
      </c>
      <c r="N5776" t="s">
        <v>49</v>
      </c>
      <c r="O5776" t="s">
        <v>24</v>
      </c>
      <c r="P5776">
        <v>1.84467440737095E+19</v>
      </c>
      <c r="Q5776">
        <v>1.84467440737095E+19</v>
      </c>
      <c r="R5776">
        <v>1.84467440737095E+19</v>
      </c>
      <c r="S5776">
        <v>1.84467440737095E+19</v>
      </c>
      <c r="T5776">
        <v>1.84467440737095E+19</v>
      </c>
      <c r="U5776">
        <v>1.84467440737095E+19</v>
      </c>
      <c r="V5776">
        <v>1.84467440737095E+19</v>
      </c>
      <c r="W5776">
        <v>1.818E-3</v>
      </c>
      <c r="X5776">
        <v>1654644400.48541</v>
      </c>
    </row>
    <row r="5777" spans="1:24" x14ac:dyDescent="0.25">
      <c r="A5777">
        <v>99066</v>
      </c>
      <c r="B5777" t="s">
        <v>50</v>
      </c>
      <c r="C5777">
        <v>255521</v>
      </c>
      <c r="D5777">
        <v>453</v>
      </c>
      <c r="E5777" t="s">
        <v>43</v>
      </c>
      <c r="F5777" t="s">
        <v>47</v>
      </c>
      <c r="G5777">
        <v>9.2233720368547697E+18</v>
      </c>
      <c r="H5777" t="s">
        <v>26</v>
      </c>
      <c r="I5777" t="s">
        <v>48</v>
      </c>
      <c r="J5777">
        <v>1.84467440737095E+19</v>
      </c>
      <c r="K5777">
        <v>1.84467440737095E+19</v>
      </c>
      <c r="L5777">
        <v>1.84467440737095E+19</v>
      </c>
      <c r="M5777">
        <v>1</v>
      </c>
      <c r="N5777" t="s">
        <v>49</v>
      </c>
      <c r="O5777" t="s">
        <v>24</v>
      </c>
      <c r="P5777">
        <v>1.84467440737095E+19</v>
      </c>
      <c r="Q5777">
        <v>1.84467440737095E+19</v>
      </c>
      <c r="R5777">
        <v>1.84467440737095E+19</v>
      </c>
      <c r="S5777">
        <v>1.84467440737095E+19</v>
      </c>
      <c r="T5777">
        <v>1.84467440737095E+19</v>
      </c>
      <c r="U5777">
        <v>1.84467440737095E+19</v>
      </c>
      <c r="V5777">
        <v>1.84467440737095E+19</v>
      </c>
      <c r="W5777">
        <v>1.82E-3</v>
      </c>
      <c r="X5777">
        <v>1654644400.48541</v>
      </c>
    </row>
    <row r="5778" spans="1:24" x14ac:dyDescent="0.25">
      <c r="A5778">
        <v>99066</v>
      </c>
      <c r="B5778" t="s">
        <v>50</v>
      </c>
      <c r="C5778">
        <v>255521</v>
      </c>
      <c r="D5778">
        <v>472</v>
      </c>
      <c r="E5778" t="s">
        <v>43</v>
      </c>
      <c r="F5778" t="s">
        <v>47</v>
      </c>
      <c r="G5778">
        <v>9.2233720368547697E+18</v>
      </c>
      <c r="H5778" t="s">
        <v>26</v>
      </c>
      <c r="I5778" t="s">
        <v>48</v>
      </c>
      <c r="J5778">
        <v>1.84467440737095E+19</v>
      </c>
      <c r="K5778">
        <v>1.84467440737095E+19</v>
      </c>
      <c r="L5778">
        <v>1.84467440737095E+19</v>
      </c>
      <c r="M5778">
        <v>1</v>
      </c>
      <c r="N5778" t="s">
        <v>49</v>
      </c>
      <c r="O5778" t="s">
        <v>24</v>
      </c>
      <c r="P5778">
        <v>1.84467440737095E+19</v>
      </c>
      <c r="Q5778">
        <v>1.84467440737095E+19</v>
      </c>
      <c r="R5778">
        <v>1.84467440737095E+19</v>
      </c>
      <c r="S5778">
        <v>1.84467440737095E+19</v>
      </c>
      <c r="T5778">
        <v>1.84467440737095E+19</v>
      </c>
      <c r="U5778">
        <v>1.84467440737095E+19</v>
      </c>
      <c r="V5778">
        <v>1.84467440737095E+19</v>
      </c>
      <c r="W5778">
        <v>1.82E-3</v>
      </c>
      <c r="X5778">
        <v>1654644400.48542</v>
      </c>
    </row>
    <row r="5779" spans="1:24" x14ac:dyDescent="0.25">
      <c r="A5779">
        <v>99066</v>
      </c>
      <c r="B5779" t="s">
        <v>50</v>
      </c>
      <c r="C5779">
        <v>255521</v>
      </c>
      <c r="D5779">
        <v>208</v>
      </c>
      <c r="E5779" t="s">
        <v>38</v>
      </c>
      <c r="F5779" t="s">
        <v>47</v>
      </c>
      <c r="G5779">
        <v>9.2233720368547697E+18</v>
      </c>
      <c r="H5779" t="s">
        <v>26</v>
      </c>
      <c r="I5779" t="s">
        <v>48</v>
      </c>
      <c r="J5779">
        <v>1.84467440737095E+19</v>
      </c>
      <c r="K5779">
        <v>1.84467440737095E+19</v>
      </c>
      <c r="L5779">
        <v>1.84467440737095E+19</v>
      </c>
      <c r="M5779">
        <v>1</v>
      </c>
      <c r="N5779" t="s">
        <v>49</v>
      </c>
      <c r="O5779" t="s">
        <v>24</v>
      </c>
      <c r="P5779">
        <v>1.84467440737095E+19</v>
      </c>
      <c r="Q5779">
        <v>1.84467440737095E+19</v>
      </c>
      <c r="R5779">
        <v>1.84467440737095E+19</v>
      </c>
      <c r="S5779">
        <v>1.84467440737095E+19</v>
      </c>
      <c r="T5779">
        <v>1.84467440737095E+19</v>
      </c>
      <c r="U5779">
        <v>1.84467440737095E+19</v>
      </c>
      <c r="V5779">
        <v>1.84467440737095E+19</v>
      </c>
      <c r="W5779">
        <v>1.825E-3</v>
      </c>
      <c r="X5779">
        <v>1654644400.48542</v>
      </c>
    </row>
    <row r="5780" spans="1:24" x14ac:dyDescent="0.25">
      <c r="A5780">
        <v>99066</v>
      </c>
      <c r="B5780" t="s">
        <v>50</v>
      </c>
      <c r="C5780">
        <v>255521</v>
      </c>
      <c r="D5780">
        <v>464</v>
      </c>
      <c r="E5780" t="s">
        <v>43</v>
      </c>
      <c r="F5780" t="s">
        <v>47</v>
      </c>
      <c r="G5780">
        <v>9.2233720368547697E+18</v>
      </c>
      <c r="H5780" t="s">
        <v>26</v>
      </c>
      <c r="I5780" t="s">
        <v>48</v>
      </c>
      <c r="J5780">
        <v>1.84467440737095E+19</v>
      </c>
      <c r="K5780">
        <v>1.84467440737095E+19</v>
      </c>
      <c r="L5780">
        <v>1.84467440737095E+19</v>
      </c>
      <c r="M5780">
        <v>1</v>
      </c>
      <c r="N5780" t="s">
        <v>49</v>
      </c>
      <c r="O5780" t="s">
        <v>24</v>
      </c>
      <c r="P5780">
        <v>1.84467440737095E+19</v>
      </c>
      <c r="Q5780">
        <v>1.84467440737095E+19</v>
      </c>
      <c r="R5780">
        <v>1.84467440737095E+19</v>
      </c>
      <c r="S5780">
        <v>1.84467440737095E+19</v>
      </c>
      <c r="T5780">
        <v>1.84467440737095E+19</v>
      </c>
      <c r="U5780">
        <v>1.84467440737095E+19</v>
      </c>
      <c r="V5780">
        <v>1.84467440737095E+19</v>
      </c>
      <c r="W5780">
        <v>1.8220000000000001E-3</v>
      </c>
      <c r="X5780">
        <v>1654644400.48542</v>
      </c>
    </row>
    <row r="5781" spans="1:24" x14ac:dyDescent="0.25">
      <c r="A5781">
        <v>99066</v>
      </c>
      <c r="B5781" t="s">
        <v>50</v>
      </c>
      <c r="C5781">
        <v>255521</v>
      </c>
      <c r="D5781">
        <v>192</v>
      </c>
      <c r="E5781" t="s">
        <v>38</v>
      </c>
      <c r="F5781" t="s">
        <v>47</v>
      </c>
      <c r="G5781">
        <v>9.2233720368547697E+18</v>
      </c>
      <c r="H5781" t="s">
        <v>26</v>
      </c>
      <c r="I5781" t="s">
        <v>48</v>
      </c>
      <c r="J5781">
        <v>1.84467440737095E+19</v>
      </c>
      <c r="K5781">
        <v>1.84467440737095E+19</v>
      </c>
      <c r="L5781">
        <v>1.84467440737095E+19</v>
      </c>
      <c r="M5781">
        <v>1</v>
      </c>
      <c r="N5781" t="s">
        <v>49</v>
      </c>
      <c r="O5781" t="s">
        <v>24</v>
      </c>
      <c r="P5781">
        <v>1.84467440737095E+19</v>
      </c>
      <c r="Q5781">
        <v>1.84467440737095E+19</v>
      </c>
      <c r="R5781">
        <v>1.84467440737095E+19</v>
      </c>
      <c r="S5781">
        <v>1.84467440737095E+19</v>
      </c>
      <c r="T5781">
        <v>1.84467440737095E+19</v>
      </c>
      <c r="U5781">
        <v>1.84467440737095E+19</v>
      </c>
      <c r="V5781">
        <v>1.84467440737095E+19</v>
      </c>
      <c r="W5781">
        <v>1.8270000000000001E-3</v>
      </c>
      <c r="X5781">
        <v>1654644400.48542</v>
      </c>
    </row>
    <row r="5782" spans="1:24" x14ac:dyDescent="0.25">
      <c r="A5782">
        <v>99066</v>
      </c>
      <c r="B5782" t="s">
        <v>50</v>
      </c>
      <c r="C5782">
        <v>255521</v>
      </c>
      <c r="D5782">
        <v>215</v>
      </c>
      <c r="E5782" t="s">
        <v>38</v>
      </c>
      <c r="F5782" t="s">
        <v>47</v>
      </c>
      <c r="G5782">
        <v>9.2233720368547697E+18</v>
      </c>
      <c r="H5782" t="s">
        <v>26</v>
      </c>
      <c r="I5782" t="s">
        <v>48</v>
      </c>
      <c r="J5782">
        <v>1.84467440737095E+19</v>
      </c>
      <c r="K5782">
        <v>1.84467440737095E+19</v>
      </c>
      <c r="L5782">
        <v>1.84467440737095E+19</v>
      </c>
      <c r="M5782">
        <v>1</v>
      </c>
      <c r="N5782" t="s">
        <v>49</v>
      </c>
      <c r="O5782" t="s">
        <v>24</v>
      </c>
      <c r="P5782">
        <v>1.84467440737095E+19</v>
      </c>
      <c r="Q5782">
        <v>1.84467440737095E+19</v>
      </c>
      <c r="R5782">
        <v>1.84467440737095E+19</v>
      </c>
      <c r="S5782">
        <v>1.84467440737095E+19</v>
      </c>
      <c r="T5782">
        <v>1.84467440737095E+19</v>
      </c>
      <c r="U5782">
        <v>1.84467440737095E+19</v>
      </c>
      <c r="V5782">
        <v>1.84467440737095E+19</v>
      </c>
      <c r="W5782">
        <v>1.8259999999999999E-3</v>
      </c>
      <c r="X5782">
        <v>1654644400.48542</v>
      </c>
    </row>
    <row r="5783" spans="1:24" x14ac:dyDescent="0.25">
      <c r="A5783">
        <v>99066</v>
      </c>
      <c r="B5783" t="s">
        <v>50</v>
      </c>
      <c r="C5783">
        <v>255521</v>
      </c>
      <c r="D5783">
        <v>476</v>
      </c>
      <c r="E5783" t="s">
        <v>43</v>
      </c>
      <c r="F5783" t="s">
        <v>47</v>
      </c>
      <c r="G5783">
        <v>9.2233720368547697E+18</v>
      </c>
      <c r="H5783" t="s">
        <v>26</v>
      </c>
      <c r="I5783" t="s">
        <v>48</v>
      </c>
      <c r="J5783">
        <v>1.84467440737095E+19</v>
      </c>
      <c r="K5783">
        <v>1.84467440737095E+19</v>
      </c>
      <c r="L5783">
        <v>1.84467440737095E+19</v>
      </c>
      <c r="M5783">
        <v>1</v>
      </c>
      <c r="N5783" t="s">
        <v>49</v>
      </c>
      <c r="O5783" t="s">
        <v>24</v>
      </c>
      <c r="P5783">
        <v>1.84467440737095E+19</v>
      </c>
      <c r="Q5783">
        <v>1.84467440737095E+19</v>
      </c>
      <c r="R5783">
        <v>1.84467440737095E+19</v>
      </c>
      <c r="S5783">
        <v>1.84467440737095E+19</v>
      </c>
      <c r="T5783">
        <v>1.84467440737095E+19</v>
      </c>
      <c r="U5783">
        <v>1.84467440737095E+19</v>
      </c>
      <c r="V5783">
        <v>1.84467440737095E+19</v>
      </c>
      <c r="W5783">
        <v>1.8220000000000001E-3</v>
      </c>
      <c r="X5783">
        <v>1654644400.48542</v>
      </c>
    </row>
    <row r="5784" spans="1:24" x14ac:dyDescent="0.25">
      <c r="A5784">
        <v>99066</v>
      </c>
      <c r="B5784" t="s">
        <v>50</v>
      </c>
      <c r="C5784">
        <v>255521</v>
      </c>
      <c r="D5784">
        <v>213</v>
      </c>
      <c r="E5784" t="s">
        <v>38</v>
      </c>
      <c r="F5784" t="s">
        <v>47</v>
      </c>
      <c r="G5784">
        <v>9.2233720368547697E+18</v>
      </c>
      <c r="H5784" t="s">
        <v>26</v>
      </c>
      <c r="I5784" t="s">
        <v>48</v>
      </c>
      <c r="J5784">
        <v>1.84467440737095E+19</v>
      </c>
      <c r="K5784">
        <v>1.84467440737095E+19</v>
      </c>
      <c r="L5784">
        <v>1.84467440737095E+19</v>
      </c>
      <c r="M5784">
        <v>1</v>
      </c>
      <c r="N5784" t="s">
        <v>49</v>
      </c>
      <c r="O5784" t="s">
        <v>24</v>
      </c>
      <c r="P5784">
        <v>1.84467440737095E+19</v>
      </c>
      <c r="Q5784">
        <v>1.84467440737095E+19</v>
      </c>
      <c r="R5784">
        <v>1.84467440737095E+19</v>
      </c>
      <c r="S5784">
        <v>1.84467440737095E+19</v>
      </c>
      <c r="T5784">
        <v>1.84467440737095E+19</v>
      </c>
      <c r="U5784">
        <v>1.84467440737095E+19</v>
      </c>
      <c r="V5784">
        <v>1.84467440737095E+19</v>
      </c>
      <c r="W5784">
        <v>1.8270000000000001E-3</v>
      </c>
      <c r="X5784">
        <v>1654644400.48542</v>
      </c>
    </row>
    <row r="5785" spans="1:24" x14ac:dyDescent="0.25">
      <c r="A5785">
        <v>99066</v>
      </c>
      <c r="B5785" t="s">
        <v>50</v>
      </c>
      <c r="C5785">
        <v>255521</v>
      </c>
      <c r="D5785">
        <v>204</v>
      </c>
      <c r="E5785" t="s">
        <v>38</v>
      </c>
      <c r="F5785" t="s">
        <v>47</v>
      </c>
      <c r="G5785">
        <v>9.2233720368547697E+18</v>
      </c>
      <c r="H5785" t="s">
        <v>26</v>
      </c>
      <c r="I5785" t="s">
        <v>48</v>
      </c>
      <c r="J5785">
        <v>1.84467440737095E+19</v>
      </c>
      <c r="K5785">
        <v>1.84467440737095E+19</v>
      </c>
      <c r="L5785">
        <v>1.84467440737095E+19</v>
      </c>
      <c r="M5785">
        <v>1</v>
      </c>
      <c r="N5785" t="s">
        <v>49</v>
      </c>
      <c r="O5785" t="s">
        <v>24</v>
      </c>
      <c r="P5785">
        <v>1.84467440737095E+19</v>
      </c>
      <c r="Q5785">
        <v>1.84467440737095E+19</v>
      </c>
      <c r="R5785">
        <v>1.84467440737095E+19</v>
      </c>
      <c r="S5785">
        <v>1.84467440737095E+19</v>
      </c>
      <c r="T5785">
        <v>1.84467440737095E+19</v>
      </c>
      <c r="U5785">
        <v>1.84467440737095E+19</v>
      </c>
      <c r="V5785">
        <v>1.84467440737095E+19</v>
      </c>
      <c r="W5785">
        <v>1.83E-3</v>
      </c>
      <c r="X5785">
        <v>1654644400.48542</v>
      </c>
    </row>
    <row r="5786" spans="1:24" x14ac:dyDescent="0.25">
      <c r="A5786">
        <v>99066</v>
      </c>
      <c r="B5786" t="s">
        <v>50</v>
      </c>
      <c r="C5786">
        <v>255521</v>
      </c>
      <c r="D5786">
        <v>202</v>
      </c>
      <c r="E5786" t="s">
        <v>38</v>
      </c>
      <c r="F5786" t="s">
        <v>47</v>
      </c>
      <c r="G5786">
        <v>9.2233720368547697E+18</v>
      </c>
      <c r="H5786" t="s">
        <v>26</v>
      </c>
      <c r="I5786" t="s">
        <v>48</v>
      </c>
      <c r="J5786">
        <v>1.84467440737095E+19</v>
      </c>
      <c r="K5786">
        <v>1.84467440737095E+19</v>
      </c>
      <c r="L5786">
        <v>1.84467440737095E+19</v>
      </c>
      <c r="M5786">
        <v>1</v>
      </c>
      <c r="N5786" t="s">
        <v>49</v>
      </c>
      <c r="O5786" t="s">
        <v>24</v>
      </c>
      <c r="P5786">
        <v>1.84467440737095E+19</v>
      </c>
      <c r="Q5786">
        <v>1.84467440737095E+19</v>
      </c>
      <c r="R5786">
        <v>1.84467440737095E+19</v>
      </c>
      <c r="S5786">
        <v>1.84467440737095E+19</v>
      </c>
      <c r="T5786">
        <v>1.84467440737095E+19</v>
      </c>
      <c r="U5786">
        <v>1.84467440737095E+19</v>
      </c>
      <c r="V5786">
        <v>1.84467440737095E+19</v>
      </c>
      <c r="W5786">
        <v>1.83E-3</v>
      </c>
      <c r="X5786">
        <v>1654644400.48542</v>
      </c>
    </row>
    <row r="5787" spans="1:24" x14ac:dyDescent="0.25">
      <c r="A5787">
        <v>99066</v>
      </c>
      <c r="B5787" t="s">
        <v>50</v>
      </c>
      <c r="C5787">
        <v>255521</v>
      </c>
      <c r="D5787">
        <v>220</v>
      </c>
      <c r="E5787" t="s">
        <v>38</v>
      </c>
      <c r="F5787" t="s">
        <v>47</v>
      </c>
      <c r="G5787">
        <v>9.2233720368547697E+18</v>
      </c>
      <c r="H5787" t="s">
        <v>26</v>
      </c>
      <c r="I5787" t="s">
        <v>48</v>
      </c>
      <c r="J5787">
        <v>1.84467440737095E+19</v>
      </c>
      <c r="K5787">
        <v>1.84467440737095E+19</v>
      </c>
      <c r="L5787">
        <v>1.84467440737095E+19</v>
      </c>
      <c r="M5787">
        <v>1</v>
      </c>
      <c r="N5787" t="s">
        <v>49</v>
      </c>
      <c r="O5787" t="s">
        <v>24</v>
      </c>
      <c r="P5787">
        <v>1.84467440737095E+19</v>
      </c>
      <c r="Q5787">
        <v>1.84467440737095E+19</v>
      </c>
      <c r="R5787">
        <v>1.84467440737095E+19</v>
      </c>
      <c r="S5787">
        <v>1.84467440737095E+19</v>
      </c>
      <c r="T5787">
        <v>1.84467440737095E+19</v>
      </c>
      <c r="U5787">
        <v>1.84467440737095E+19</v>
      </c>
      <c r="V5787">
        <v>1.84467440737095E+19</v>
      </c>
      <c r="W5787">
        <v>1.8320000000000001E-3</v>
      </c>
      <c r="X5787">
        <v>1654644400.48542</v>
      </c>
    </row>
    <row r="5788" spans="1:24" x14ac:dyDescent="0.25">
      <c r="A5788">
        <v>99066</v>
      </c>
      <c r="B5788" t="s">
        <v>50</v>
      </c>
      <c r="C5788">
        <v>255521</v>
      </c>
      <c r="D5788">
        <v>212</v>
      </c>
      <c r="E5788" t="s">
        <v>38</v>
      </c>
      <c r="F5788" t="s">
        <v>47</v>
      </c>
      <c r="G5788">
        <v>9.2233720368547697E+18</v>
      </c>
      <c r="H5788" t="s">
        <v>26</v>
      </c>
      <c r="I5788" t="s">
        <v>48</v>
      </c>
      <c r="J5788">
        <v>1.84467440737095E+19</v>
      </c>
      <c r="K5788">
        <v>1.84467440737095E+19</v>
      </c>
      <c r="L5788">
        <v>1.84467440737095E+19</v>
      </c>
      <c r="M5788">
        <v>1</v>
      </c>
      <c r="N5788" t="s">
        <v>49</v>
      </c>
      <c r="O5788" t="s">
        <v>24</v>
      </c>
      <c r="P5788">
        <v>1.84467440737095E+19</v>
      </c>
      <c r="Q5788">
        <v>1.84467440737095E+19</v>
      </c>
      <c r="R5788">
        <v>1.84467440737095E+19</v>
      </c>
      <c r="S5788">
        <v>1.84467440737095E+19</v>
      </c>
      <c r="T5788">
        <v>1.84467440737095E+19</v>
      </c>
      <c r="U5788">
        <v>1.84467440737095E+19</v>
      </c>
      <c r="V5788">
        <v>1.84467440737095E+19</v>
      </c>
      <c r="W5788">
        <v>1.8309999999999999E-3</v>
      </c>
      <c r="X5788">
        <v>1654644400.48542</v>
      </c>
    </row>
    <row r="5789" spans="1:24" x14ac:dyDescent="0.25">
      <c r="A5789">
        <v>99066</v>
      </c>
      <c r="B5789" t="s">
        <v>50</v>
      </c>
      <c r="C5789">
        <v>255521</v>
      </c>
      <c r="D5789">
        <v>206</v>
      </c>
      <c r="E5789" t="s">
        <v>38</v>
      </c>
      <c r="F5789" t="s">
        <v>47</v>
      </c>
      <c r="G5789">
        <v>9.2233720368547697E+18</v>
      </c>
      <c r="H5789" t="s">
        <v>26</v>
      </c>
      <c r="I5789" t="s">
        <v>48</v>
      </c>
      <c r="J5789">
        <v>1.84467440737095E+19</v>
      </c>
      <c r="K5789">
        <v>1.84467440737095E+19</v>
      </c>
      <c r="L5789">
        <v>1.84467440737095E+19</v>
      </c>
      <c r="M5789">
        <v>1</v>
      </c>
      <c r="N5789" t="s">
        <v>49</v>
      </c>
      <c r="O5789" t="s">
        <v>24</v>
      </c>
      <c r="P5789">
        <v>1.84467440737095E+19</v>
      </c>
      <c r="Q5789">
        <v>1.84467440737095E+19</v>
      </c>
      <c r="R5789">
        <v>1.84467440737095E+19</v>
      </c>
      <c r="S5789">
        <v>1.84467440737095E+19</v>
      </c>
      <c r="T5789">
        <v>1.84467440737095E+19</v>
      </c>
      <c r="U5789">
        <v>1.84467440737095E+19</v>
      </c>
      <c r="V5789">
        <v>1.84467440737095E+19</v>
      </c>
      <c r="W5789">
        <v>1.835E-3</v>
      </c>
      <c r="X5789">
        <v>1654644400.48543</v>
      </c>
    </row>
    <row r="5790" spans="1:24" x14ac:dyDescent="0.25">
      <c r="A5790">
        <v>99066</v>
      </c>
      <c r="B5790" t="s">
        <v>50</v>
      </c>
      <c r="C5790">
        <v>255521</v>
      </c>
      <c r="D5790">
        <v>209</v>
      </c>
      <c r="E5790" t="s">
        <v>38</v>
      </c>
      <c r="F5790" t="s">
        <v>47</v>
      </c>
      <c r="G5790">
        <v>9.2233720368547697E+18</v>
      </c>
      <c r="H5790" t="s">
        <v>26</v>
      </c>
      <c r="I5790" t="s">
        <v>48</v>
      </c>
      <c r="J5790">
        <v>1.84467440737095E+19</v>
      </c>
      <c r="K5790">
        <v>1.84467440737095E+19</v>
      </c>
      <c r="L5790">
        <v>1.84467440737095E+19</v>
      </c>
      <c r="M5790">
        <v>1</v>
      </c>
      <c r="N5790" t="s">
        <v>49</v>
      </c>
      <c r="O5790" t="s">
        <v>24</v>
      </c>
      <c r="P5790">
        <v>1.84467440737095E+19</v>
      </c>
      <c r="Q5790">
        <v>1.84467440737095E+19</v>
      </c>
      <c r="R5790">
        <v>1.84467440737095E+19</v>
      </c>
      <c r="S5790">
        <v>1.84467440737095E+19</v>
      </c>
      <c r="T5790">
        <v>1.84467440737095E+19</v>
      </c>
      <c r="U5790">
        <v>1.84467440737095E+19</v>
      </c>
      <c r="V5790">
        <v>1.84467440737095E+19</v>
      </c>
      <c r="W5790">
        <v>1.8339999999999999E-3</v>
      </c>
      <c r="X5790">
        <v>1654644400.48543</v>
      </c>
    </row>
    <row r="5791" spans="1:24" x14ac:dyDescent="0.25">
      <c r="A5791">
        <v>99066</v>
      </c>
      <c r="B5791" t="s">
        <v>50</v>
      </c>
      <c r="C5791">
        <v>255521</v>
      </c>
      <c r="D5791">
        <v>211</v>
      </c>
      <c r="E5791" t="s">
        <v>38</v>
      </c>
      <c r="F5791" t="s">
        <v>47</v>
      </c>
      <c r="G5791">
        <v>9.2233720368547697E+18</v>
      </c>
      <c r="H5791" t="s">
        <v>26</v>
      </c>
      <c r="I5791" t="s">
        <v>48</v>
      </c>
      <c r="J5791">
        <v>1.84467440737095E+19</v>
      </c>
      <c r="K5791">
        <v>1.84467440737095E+19</v>
      </c>
      <c r="L5791">
        <v>1.84467440737095E+19</v>
      </c>
      <c r="M5791">
        <v>1</v>
      </c>
      <c r="N5791" t="s">
        <v>49</v>
      </c>
      <c r="O5791" t="s">
        <v>24</v>
      </c>
      <c r="P5791">
        <v>1.84467440737095E+19</v>
      </c>
      <c r="Q5791">
        <v>1.84467440737095E+19</v>
      </c>
      <c r="R5791">
        <v>1.84467440737095E+19</v>
      </c>
      <c r="S5791">
        <v>1.84467440737095E+19</v>
      </c>
      <c r="T5791">
        <v>1.84467440737095E+19</v>
      </c>
      <c r="U5791">
        <v>1.84467440737095E+19</v>
      </c>
      <c r="V5791">
        <v>1.84467440737095E+19</v>
      </c>
      <c r="W5791">
        <v>1.8339999999999999E-3</v>
      </c>
      <c r="X5791">
        <v>1654644400.48543</v>
      </c>
    </row>
    <row r="5792" spans="1:24" x14ac:dyDescent="0.25">
      <c r="A5792">
        <v>99066</v>
      </c>
      <c r="B5792" t="s">
        <v>50</v>
      </c>
      <c r="C5792">
        <v>255521</v>
      </c>
      <c r="D5792">
        <v>199</v>
      </c>
      <c r="E5792" t="s">
        <v>38</v>
      </c>
      <c r="F5792" t="s">
        <v>47</v>
      </c>
      <c r="G5792">
        <v>9.2233720368547697E+18</v>
      </c>
      <c r="H5792" t="s">
        <v>26</v>
      </c>
      <c r="I5792" t="s">
        <v>48</v>
      </c>
      <c r="J5792">
        <v>1.84467440737095E+19</v>
      </c>
      <c r="K5792">
        <v>1.84467440737095E+19</v>
      </c>
      <c r="L5792">
        <v>1.84467440737095E+19</v>
      </c>
      <c r="M5792">
        <v>1</v>
      </c>
      <c r="N5792" t="s">
        <v>49</v>
      </c>
      <c r="O5792" t="s">
        <v>24</v>
      </c>
      <c r="P5792">
        <v>1.84467440737095E+19</v>
      </c>
      <c r="Q5792">
        <v>1.84467440737095E+19</v>
      </c>
      <c r="R5792">
        <v>1.84467440737095E+19</v>
      </c>
      <c r="S5792">
        <v>1.84467440737095E+19</v>
      </c>
      <c r="T5792">
        <v>1.84467440737095E+19</v>
      </c>
      <c r="U5792">
        <v>1.84467440737095E+19</v>
      </c>
      <c r="V5792">
        <v>1.84467440737095E+19</v>
      </c>
      <c r="W5792">
        <v>1.8420000000000001E-3</v>
      </c>
      <c r="X5792">
        <v>1654644400.48543</v>
      </c>
    </row>
    <row r="5793" spans="1:24" x14ac:dyDescent="0.25">
      <c r="A5793">
        <v>99066</v>
      </c>
      <c r="B5793" t="s">
        <v>50</v>
      </c>
      <c r="C5793">
        <v>255521</v>
      </c>
      <c r="D5793">
        <v>217</v>
      </c>
      <c r="E5793" t="s">
        <v>38</v>
      </c>
      <c r="F5793" t="s">
        <v>47</v>
      </c>
      <c r="G5793">
        <v>9.2233720368547697E+18</v>
      </c>
      <c r="H5793" t="s">
        <v>26</v>
      </c>
      <c r="I5793" t="s">
        <v>48</v>
      </c>
      <c r="J5793">
        <v>1.84467440737095E+19</v>
      </c>
      <c r="K5793">
        <v>1.84467440737095E+19</v>
      </c>
      <c r="L5793">
        <v>1.84467440737095E+19</v>
      </c>
      <c r="M5793">
        <v>1</v>
      </c>
      <c r="N5793" t="s">
        <v>49</v>
      </c>
      <c r="O5793" t="s">
        <v>24</v>
      </c>
      <c r="P5793">
        <v>1.84467440737095E+19</v>
      </c>
      <c r="Q5793">
        <v>1.84467440737095E+19</v>
      </c>
      <c r="R5793">
        <v>1.84467440737095E+19</v>
      </c>
      <c r="S5793">
        <v>1.84467440737095E+19</v>
      </c>
      <c r="T5793">
        <v>1.84467440737095E+19</v>
      </c>
      <c r="U5793">
        <v>1.84467440737095E+19</v>
      </c>
      <c r="V5793">
        <v>1.84467440737095E+19</v>
      </c>
      <c r="W5793">
        <v>1.843E-3</v>
      </c>
      <c r="X5793">
        <v>1654644400.48543</v>
      </c>
    </row>
    <row r="5794" spans="1:24" x14ac:dyDescent="0.25">
      <c r="A5794">
        <v>99066</v>
      </c>
      <c r="B5794" t="s">
        <v>50</v>
      </c>
      <c r="C5794">
        <v>255521</v>
      </c>
      <c r="D5794">
        <v>219</v>
      </c>
      <c r="E5794" t="s">
        <v>38</v>
      </c>
      <c r="F5794" t="s">
        <v>47</v>
      </c>
      <c r="G5794">
        <v>9.2233720368547697E+18</v>
      </c>
      <c r="H5794" t="s">
        <v>26</v>
      </c>
      <c r="I5794" t="s">
        <v>48</v>
      </c>
      <c r="J5794">
        <v>1.84467440737095E+19</v>
      </c>
      <c r="K5794">
        <v>1.84467440737095E+19</v>
      </c>
      <c r="L5794">
        <v>1.84467440737095E+19</v>
      </c>
      <c r="M5794">
        <v>1</v>
      </c>
      <c r="N5794" t="s">
        <v>49</v>
      </c>
      <c r="O5794" t="s">
        <v>24</v>
      </c>
      <c r="P5794">
        <v>1.84467440737095E+19</v>
      </c>
      <c r="Q5794">
        <v>1.84467440737095E+19</v>
      </c>
      <c r="R5794">
        <v>1.84467440737095E+19</v>
      </c>
      <c r="S5794">
        <v>1.84467440737095E+19</v>
      </c>
      <c r="T5794">
        <v>1.84467440737095E+19</v>
      </c>
      <c r="U5794">
        <v>1.84467440737095E+19</v>
      </c>
      <c r="V5794">
        <v>1.84467440737095E+19</v>
      </c>
      <c r="W5794">
        <v>1.8439999999999999E-3</v>
      </c>
      <c r="X5794">
        <v>1654644400.48544</v>
      </c>
    </row>
    <row r="5795" spans="1:24" x14ac:dyDescent="0.25">
      <c r="A5795">
        <v>99066</v>
      </c>
      <c r="B5795" t="s">
        <v>50</v>
      </c>
      <c r="C5795">
        <v>255521</v>
      </c>
      <c r="D5795">
        <v>195</v>
      </c>
      <c r="E5795" t="s">
        <v>38</v>
      </c>
      <c r="F5795" t="s">
        <v>47</v>
      </c>
      <c r="G5795">
        <v>9.2233720368547697E+18</v>
      </c>
      <c r="H5795" t="s">
        <v>26</v>
      </c>
      <c r="I5795" t="s">
        <v>48</v>
      </c>
      <c r="J5795">
        <v>1.84467440737095E+19</v>
      </c>
      <c r="K5795">
        <v>1.84467440737095E+19</v>
      </c>
      <c r="L5795">
        <v>1.84467440737095E+19</v>
      </c>
      <c r="M5795">
        <v>1</v>
      </c>
      <c r="N5795" t="s">
        <v>49</v>
      </c>
      <c r="O5795" t="s">
        <v>24</v>
      </c>
      <c r="P5795">
        <v>1.84467440737095E+19</v>
      </c>
      <c r="Q5795">
        <v>1.84467440737095E+19</v>
      </c>
      <c r="R5795">
        <v>1.84467440737095E+19</v>
      </c>
      <c r="S5795">
        <v>1.84467440737095E+19</v>
      </c>
      <c r="T5795">
        <v>1.84467440737095E+19</v>
      </c>
      <c r="U5795">
        <v>1.84467440737095E+19</v>
      </c>
      <c r="V5795">
        <v>1.84467440737095E+19</v>
      </c>
      <c r="W5795">
        <v>1.846E-3</v>
      </c>
      <c r="X5795">
        <v>1654644400.48544</v>
      </c>
    </row>
    <row r="5796" spans="1:24" x14ac:dyDescent="0.25">
      <c r="A5796">
        <v>99066</v>
      </c>
      <c r="B5796" t="s">
        <v>50</v>
      </c>
      <c r="C5796">
        <v>255521</v>
      </c>
      <c r="D5796">
        <v>207</v>
      </c>
      <c r="E5796" t="s">
        <v>38</v>
      </c>
      <c r="F5796" t="s">
        <v>47</v>
      </c>
      <c r="G5796">
        <v>9.2233720368547697E+18</v>
      </c>
      <c r="H5796" t="s">
        <v>26</v>
      </c>
      <c r="I5796" t="s">
        <v>48</v>
      </c>
      <c r="J5796">
        <v>1.84467440737095E+19</v>
      </c>
      <c r="K5796">
        <v>1.84467440737095E+19</v>
      </c>
      <c r="L5796">
        <v>1.84467440737095E+19</v>
      </c>
      <c r="M5796">
        <v>1</v>
      </c>
      <c r="N5796" t="s">
        <v>49</v>
      </c>
      <c r="O5796" t="s">
        <v>24</v>
      </c>
      <c r="P5796">
        <v>1.84467440737095E+19</v>
      </c>
      <c r="Q5796">
        <v>1.84467440737095E+19</v>
      </c>
      <c r="R5796">
        <v>1.84467440737095E+19</v>
      </c>
      <c r="S5796">
        <v>1.84467440737095E+19</v>
      </c>
      <c r="T5796">
        <v>1.84467440737095E+19</v>
      </c>
      <c r="U5796">
        <v>1.84467440737095E+19</v>
      </c>
      <c r="V5796">
        <v>1.84467440737095E+19</v>
      </c>
      <c r="W5796">
        <v>1.8450000000000001E-3</v>
      </c>
      <c r="X5796">
        <v>1654644400.48544</v>
      </c>
    </row>
    <row r="5797" spans="1:24" x14ac:dyDescent="0.25">
      <c r="A5797">
        <v>99066</v>
      </c>
      <c r="B5797" t="s">
        <v>50</v>
      </c>
      <c r="C5797">
        <v>255521</v>
      </c>
      <c r="D5797">
        <v>214</v>
      </c>
      <c r="E5797" t="s">
        <v>38</v>
      </c>
      <c r="F5797" t="s">
        <v>47</v>
      </c>
      <c r="G5797">
        <v>9.2233720368547697E+18</v>
      </c>
      <c r="H5797" t="s">
        <v>26</v>
      </c>
      <c r="I5797" t="s">
        <v>48</v>
      </c>
      <c r="J5797">
        <v>1.84467440737095E+19</v>
      </c>
      <c r="K5797">
        <v>1.84467440737095E+19</v>
      </c>
      <c r="L5797">
        <v>1.84467440737095E+19</v>
      </c>
      <c r="M5797">
        <v>1</v>
      </c>
      <c r="N5797" t="s">
        <v>49</v>
      </c>
      <c r="O5797" t="s">
        <v>24</v>
      </c>
      <c r="P5797">
        <v>1.84467440737095E+19</v>
      </c>
      <c r="Q5797">
        <v>1.84467440737095E+19</v>
      </c>
      <c r="R5797">
        <v>1.84467440737095E+19</v>
      </c>
      <c r="S5797">
        <v>1.84467440737095E+19</v>
      </c>
      <c r="T5797">
        <v>1.84467440737095E+19</v>
      </c>
      <c r="U5797">
        <v>1.84467440737095E+19</v>
      </c>
      <c r="V5797">
        <v>1.84467440737095E+19</v>
      </c>
      <c r="W5797">
        <v>1.8450000000000001E-3</v>
      </c>
      <c r="X5797">
        <v>1654644400.48544</v>
      </c>
    </row>
    <row r="5798" spans="1:24" x14ac:dyDescent="0.25">
      <c r="A5798">
        <v>99066</v>
      </c>
      <c r="B5798" t="s">
        <v>50</v>
      </c>
      <c r="C5798">
        <v>255521</v>
      </c>
      <c r="D5798">
        <v>193</v>
      </c>
      <c r="E5798" t="s">
        <v>38</v>
      </c>
      <c r="F5798" t="s">
        <v>47</v>
      </c>
      <c r="G5798">
        <v>9.2233720368547697E+18</v>
      </c>
      <c r="H5798" t="s">
        <v>26</v>
      </c>
      <c r="I5798" t="s">
        <v>48</v>
      </c>
      <c r="J5798">
        <v>1.84467440737095E+19</v>
      </c>
      <c r="K5798">
        <v>1.84467440737095E+19</v>
      </c>
      <c r="L5798">
        <v>1.84467440737095E+19</v>
      </c>
      <c r="M5798">
        <v>1</v>
      </c>
      <c r="N5798" t="s">
        <v>49</v>
      </c>
      <c r="O5798" t="s">
        <v>24</v>
      </c>
      <c r="P5798">
        <v>1.84467440737095E+19</v>
      </c>
      <c r="Q5798">
        <v>1.84467440737095E+19</v>
      </c>
      <c r="R5798">
        <v>1.84467440737095E+19</v>
      </c>
      <c r="S5798">
        <v>1.84467440737095E+19</v>
      </c>
      <c r="T5798">
        <v>1.84467440737095E+19</v>
      </c>
      <c r="U5798">
        <v>1.84467440737095E+19</v>
      </c>
      <c r="V5798">
        <v>1.84467440737095E+19</v>
      </c>
      <c r="W5798">
        <v>1.8489999999999999E-3</v>
      </c>
      <c r="X5798">
        <v>1654644400.48544</v>
      </c>
    </row>
    <row r="5799" spans="1:24" x14ac:dyDescent="0.25">
      <c r="A5799">
        <v>99066</v>
      </c>
      <c r="B5799" t="s">
        <v>50</v>
      </c>
      <c r="C5799">
        <v>255521</v>
      </c>
      <c r="D5799">
        <v>197</v>
      </c>
      <c r="E5799" t="s">
        <v>38</v>
      </c>
      <c r="F5799" t="s">
        <v>47</v>
      </c>
      <c r="G5799">
        <v>9.2233720368547697E+18</v>
      </c>
      <c r="H5799" t="s">
        <v>26</v>
      </c>
      <c r="I5799" t="s">
        <v>48</v>
      </c>
      <c r="J5799">
        <v>1.84467440737095E+19</v>
      </c>
      <c r="K5799">
        <v>1.84467440737095E+19</v>
      </c>
      <c r="L5799">
        <v>1.84467440737095E+19</v>
      </c>
      <c r="M5799">
        <v>1</v>
      </c>
      <c r="N5799" t="s">
        <v>49</v>
      </c>
      <c r="O5799" t="s">
        <v>24</v>
      </c>
      <c r="P5799">
        <v>1.84467440737095E+19</v>
      </c>
      <c r="Q5799">
        <v>1.84467440737095E+19</v>
      </c>
      <c r="R5799">
        <v>1.84467440737095E+19</v>
      </c>
      <c r="S5799">
        <v>1.84467440737095E+19</v>
      </c>
      <c r="T5799">
        <v>1.84467440737095E+19</v>
      </c>
      <c r="U5799">
        <v>1.84467440737095E+19</v>
      </c>
      <c r="V5799">
        <v>1.84467440737095E+19</v>
      </c>
      <c r="W5799">
        <v>1.8489999999999999E-3</v>
      </c>
      <c r="X5799">
        <v>1654644400.48544</v>
      </c>
    </row>
    <row r="5800" spans="1:24" x14ac:dyDescent="0.25">
      <c r="A5800">
        <v>99066</v>
      </c>
      <c r="B5800" t="s">
        <v>50</v>
      </c>
      <c r="C5800">
        <v>255521</v>
      </c>
      <c r="D5800">
        <v>210</v>
      </c>
      <c r="E5800" t="s">
        <v>38</v>
      </c>
      <c r="F5800" t="s">
        <v>47</v>
      </c>
      <c r="G5800">
        <v>9.2233720368547697E+18</v>
      </c>
      <c r="H5800" t="s">
        <v>26</v>
      </c>
      <c r="I5800" t="s">
        <v>48</v>
      </c>
      <c r="J5800">
        <v>1.84467440737095E+19</v>
      </c>
      <c r="K5800">
        <v>1.84467440737095E+19</v>
      </c>
      <c r="L5800">
        <v>1.84467440737095E+19</v>
      </c>
      <c r="M5800">
        <v>1</v>
      </c>
      <c r="N5800" t="s">
        <v>49</v>
      </c>
      <c r="O5800" t="s">
        <v>24</v>
      </c>
      <c r="P5800">
        <v>1.84467440737095E+19</v>
      </c>
      <c r="Q5800">
        <v>1.84467440737095E+19</v>
      </c>
      <c r="R5800">
        <v>1.84467440737095E+19</v>
      </c>
      <c r="S5800">
        <v>1.84467440737095E+19</v>
      </c>
      <c r="T5800">
        <v>1.84467440737095E+19</v>
      </c>
      <c r="U5800">
        <v>1.84467440737095E+19</v>
      </c>
      <c r="V5800">
        <v>1.84467440737095E+19</v>
      </c>
      <c r="W5800">
        <v>1.8500000000000001E-3</v>
      </c>
      <c r="X5800">
        <v>1654644400.48544</v>
      </c>
    </row>
    <row r="5801" spans="1:24" x14ac:dyDescent="0.25">
      <c r="A5801">
        <v>99066</v>
      </c>
      <c r="B5801" t="s">
        <v>50</v>
      </c>
      <c r="C5801">
        <v>255521</v>
      </c>
      <c r="D5801">
        <v>218</v>
      </c>
      <c r="E5801" t="s">
        <v>38</v>
      </c>
      <c r="F5801" t="s">
        <v>47</v>
      </c>
      <c r="G5801">
        <v>9.2233720368547697E+18</v>
      </c>
      <c r="H5801" t="s">
        <v>26</v>
      </c>
      <c r="I5801" t="s">
        <v>48</v>
      </c>
      <c r="J5801">
        <v>1.84467440737095E+19</v>
      </c>
      <c r="K5801">
        <v>1.84467440737095E+19</v>
      </c>
      <c r="L5801">
        <v>1.84467440737095E+19</v>
      </c>
      <c r="M5801">
        <v>1</v>
      </c>
      <c r="N5801" t="s">
        <v>49</v>
      </c>
      <c r="O5801" t="s">
        <v>24</v>
      </c>
      <c r="P5801">
        <v>1.84467440737095E+19</v>
      </c>
      <c r="Q5801">
        <v>1.84467440737095E+19</v>
      </c>
      <c r="R5801">
        <v>1.84467440737095E+19</v>
      </c>
      <c r="S5801">
        <v>1.84467440737095E+19</v>
      </c>
      <c r="T5801">
        <v>1.84467440737095E+19</v>
      </c>
      <c r="U5801">
        <v>1.84467440737095E+19</v>
      </c>
      <c r="V5801">
        <v>1.84467440737095E+19</v>
      </c>
      <c r="W5801">
        <v>1.8500000000000001E-3</v>
      </c>
      <c r="X5801">
        <v>1654644400.48544</v>
      </c>
    </row>
    <row r="5802" spans="1:24" x14ac:dyDescent="0.25">
      <c r="A5802">
        <v>99066</v>
      </c>
      <c r="B5802" t="s">
        <v>50</v>
      </c>
      <c r="C5802">
        <v>255521</v>
      </c>
      <c r="D5802">
        <v>196</v>
      </c>
      <c r="E5802" t="s">
        <v>38</v>
      </c>
      <c r="F5802" t="s">
        <v>47</v>
      </c>
      <c r="G5802">
        <v>9.2233720368547697E+18</v>
      </c>
      <c r="H5802" t="s">
        <v>26</v>
      </c>
      <c r="I5802" t="s">
        <v>48</v>
      </c>
      <c r="J5802">
        <v>1.84467440737095E+19</v>
      </c>
      <c r="K5802">
        <v>1.84467440737095E+19</v>
      </c>
      <c r="L5802">
        <v>1.84467440737095E+19</v>
      </c>
      <c r="M5802">
        <v>1</v>
      </c>
      <c r="N5802" t="s">
        <v>49</v>
      </c>
      <c r="O5802" t="s">
        <v>24</v>
      </c>
      <c r="P5802">
        <v>1.84467440737095E+19</v>
      </c>
      <c r="Q5802">
        <v>1.84467440737095E+19</v>
      </c>
      <c r="R5802">
        <v>1.84467440737095E+19</v>
      </c>
      <c r="S5802">
        <v>1.84467440737095E+19</v>
      </c>
      <c r="T5802">
        <v>1.84467440737095E+19</v>
      </c>
      <c r="U5802">
        <v>1.84467440737095E+19</v>
      </c>
      <c r="V5802">
        <v>1.84467440737095E+19</v>
      </c>
      <c r="W5802">
        <v>1.8519999999999999E-3</v>
      </c>
      <c r="X5802">
        <v>1654644400.48544</v>
      </c>
    </row>
    <row r="5803" spans="1:24" x14ac:dyDescent="0.25">
      <c r="A5803">
        <v>99066</v>
      </c>
      <c r="B5803" t="s">
        <v>50</v>
      </c>
      <c r="C5803">
        <v>255521</v>
      </c>
      <c r="D5803">
        <v>201</v>
      </c>
      <c r="E5803" t="s">
        <v>38</v>
      </c>
      <c r="F5803" t="s">
        <v>47</v>
      </c>
      <c r="G5803">
        <v>9.2233720368547697E+18</v>
      </c>
      <c r="H5803" t="s">
        <v>26</v>
      </c>
      <c r="I5803" t="s">
        <v>48</v>
      </c>
      <c r="J5803">
        <v>1.84467440737095E+19</v>
      </c>
      <c r="K5803">
        <v>1.84467440737095E+19</v>
      </c>
      <c r="L5803">
        <v>1.84467440737095E+19</v>
      </c>
      <c r="M5803">
        <v>1</v>
      </c>
      <c r="N5803" t="s">
        <v>49</v>
      </c>
      <c r="O5803" t="s">
        <v>24</v>
      </c>
      <c r="P5803">
        <v>1.84467440737095E+19</v>
      </c>
      <c r="Q5803">
        <v>1.84467440737095E+19</v>
      </c>
      <c r="R5803">
        <v>1.84467440737095E+19</v>
      </c>
      <c r="S5803">
        <v>1.84467440737095E+19</v>
      </c>
      <c r="T5803">
        <v>1.84467440737095E+19</v>
      </c>
      <c r="U5803">
        <v>1.84467440737095E+19</v>
      </c>
      <c r="V5803">
        <v>1.84467440737095E+19</v>
      </c>
      <c r="W5803">
        <v>1.8519999999999999E-3</v>
      </c>
      <c r="X5803">
        <v>1654644400.48544</v>
      </c>
    </row>
    <row r="5804" spans="1:24" x14ac:dyDescent="0.25">
      <c r="A5804">
        <v>99066</v>
      </c>
      <c r="B5804" t="s">
        <v>50</v>
      </c>
      <c r="C5804">
        <v>255521</v>
      </c>
      <c r="D5804">
        <v>216</v>
      </c>
      <c r="E5804" t="s">
        <v>38</v>
      </c>
      <c r="F5804" t="s">
        <v>47</v>
      </c>
      <c r="G5804">
        <v>9.2233720368547697E+18</v>
      </c>
      <c r="H5804" t="s">
        <v>26</v>
      </c>
      <c r="I5804" t="s">
        <v>48</v>
      </c>
      <c r="J5804">
        <v>1.84467440737095E+19</v>
      </c>
      <c r="K5804">
        <v>1.84467440737095E+19</v>
      </c>
      <c r="L5804">
        <v>1.84467440737095E+19</v>
      </c>
      <c r="M5804">
        <v>1</v>
      </c>
      <c r="N5804" t="s">
        <v>49</v>
      </c>
      <c r="O5804" t="s">
        <v>24</v>
      </c>
      <c r="P5804">
        <v>1.84467440737095E+19</v>
      </c>
      <c r="Q5804">
        <v>1.84467440737095E+19</v>
      </c>
      <c r="R5804">
        <v>1.84467440737095E+19</v>
      </c>
      <c r="S5804">
        <v>1.84467440737095E+19</v>
      </c>
      <c r="T5804">
        <v>1.84467440737095E+19</v>
      </c>
      <c r="U5804">
        <v>1.84467440737095E+19</v>
      </c>
      <c r="V5804">
        <v>1.84467440737095E+19</v>
      </c>
      <c r="W5804">
        <v>1.851E-3</v>
      </c>
      <c r="X5804">
        <v>1654644400.48544</v>
      </c>
    </row>
    <row r="5805" spans="1:24" x14ac:dyDescent="0.25">
      <c r="A5805">
        <v>99066</v>
      </c>
      <c r="B5805" t="s">
        <v>50</v>
      </c>
      <c r="C5805">
        <v>255521</v>
      </c>
      <c r="D5805">
        <v>205</v>
      </c>
      <c r="E5805" t="s">
        <v>38</v>
      </c>
      <c r="F5805" t="s">
        <v>47</v>
      </c>
      <c r="G5805">
        <v>9.2233720368547697E+18</v>
      </c>
      <c r="H5805" t="s">
        <v>26</v>
      </c>
      <c r="I5805" t="s">
        <v>48</v>
      </c>
      <c r="J5805">
        <v>1.84467440737095E+19</v>
      </c>
      <c r="K5805">
        <v>1.84467440737095E+19</v>
      </c>
      <c r="L5805">
        <v>1.84467440737095E+19</v>
      </c>
      <c r="M5805">
        <v>1</v>
      </c>
      <c r="N5805" t="s">
        <v>49</v>
      </c>
      <c r="O5805" t="s">
        <v>24</v>
      </c>
      <c r="P5805">
        <v>1.84467440737095E+19</v>
      </c>
      <c r="Q5805">
        <v>1.84467440737095E+19</v>
      </c>
      <c r="R5805">
        <v>1.84467440737095E+19</v>
      </c>
      <c r="S5805">
        <v>1.84467440737095E+19</v>
      </c>
      <c r="T5805">
        <v>1.84467440737095E+19</v>
      </c>
      <c r="U5805">
        <v>1.84467440737095E+19</v>
      </c>
      <c r="V5805">
        <v>1.84467440737095E+19</v>
      </c>
      <c r="W5805">
        <v>1.853E-3</v>
      </c>
      <c r="X5805">
        <v>1654644400.48544</v>
      </c>
    </row>
    <row r="5806" spans="1:24" x14ac:dyDescent="0.25">
      <c r="A5806">
        <v>99066</v>
      </c>
      <c r="B5806" t="s">
        <v>50</v>
      </c>
      <c r="C5806">
        <v>255521</v>
      </c>
      <c r="D5806">
        <v>223</v>
      </c>
      <c r="E5806" t="s">
        <v>38</v>
      </c>
      <c r="F5806" t="s">
        <v>47</v>
      </c>
      <c r="G5806">
        <v>9.2233720368547697E+18</v>
      </c>
      <c r="H5806" t="s">
        <v>26</v>
      </c>
      <c r="I5806" t="s">
        <v>48</v>
      </c>
      <c r="J5806">
        <v>1.84467440737095E+19</v>
      </c>
      <c r="K5806">
        <v>1.84467440737095E+19</v>
      </c>
      <c r="L5806">
        <v>1.84467440737095E+19</v>
      </c>
      <c r="M5806">
        <v>1</v>
      </c>
      <c r="N5806" t="s">
        <v>49</v>
      </c>
      <c r="O5806" t="s">
        <v>24</v>
      </c>
      <c r="P5806">
        <v>1.84467440737095E+19</v>
      </c>
      <c r="Q5806">
        <v>1.84467440737095E+19</v>
      </c>
      <c r="R5806">
        <v>1.84467440737095E+19</v>
      </c>
      <c r="S5806">
        <v>1.84467440737095E+19</v>
      </c>
      <c r="T5806">
        <v>1.84467440737095E+19</v>
      </c>
      <c r="U5806">
        <v>1.84467440737095E+19</v>
      </c>
      <c r="V5806">
        <v>1.84467440737095E+19</v>
      </c>
      <c r="W5806">
        <v>1.853E-3</v>
      </c>
      <c r="X5806">
        <v>1654644400.48544</v>
      </c>
    </row>
    <row r="5807" spans="1:24" x14ac:dyDescent="0.25">
      <c r="A5807">
        <v>99066</v>
      </c>
      <c r="B5807" t="s">
        <v>50</v>
      </c>
      <c r="C5807">
        <v>255521</v>
      </c>
      <c r="D5807">
        <v>198</v>
      </c>
      <c r="E5807" t="s">
        <v>38</v>
      </c>
      <c r="F5807" t="s">
        <v>47</v>
      </c>
      <c r="G5807">
        <v>9.2233720368547697E+18</v>
      </c>
      <c r="H5807" t="s">
        <v>26</v>
      </c>
      <c r="I5807" t="s">
        <v>48</v>
      </c>
      <c r="J5807">
        <v>1.84467440737095E+19</v>
      </c>
      <c r="K5807">
        <v>1.84467440737095E+19</v>
      </c>
      <c r="L5807">
        <v>1.84467440737095E+19</v>
      </c>
      <c r="M5807">
        <v>1</v>
      </c>
      <c r="N5807" t="s">
        <v>49</v>
      </c>
      <c r="O5807" t="s">
        <v>24</v>
      </c>
      <c r="P5807">
        <v>1.84467440737095E+19</v>
      </c>
      <c r="Q5807">
        <v>1.84467440737095E+19</v>
      </c>
      <c r="R5807">
        <v>1.84467440737095E+19</v>
      </c>
      <c r="S5807">
        <v>1.84467440737095E+19</v>
      </c>
      <c r="T5807">
        <v>1.84467440737095E+19</v>
      </c>
      <c r="U5807">
        <v>1.84467440737095E+19</v>
      </c>
      <c r="V5807">
        <v>1.84467440737095E+19</v>
      </c>
      <c r="W5807">
        <v>1.854E-3</v>
      </c>
      <c r="X5807">
        <v>1654644400.48544</v>
      </c>
    </row>
    <row r="5808" spans="1:24" x14ac:dyDescent="0.25">
      <c r="A5808">
        <v>99066</v>
      </c>
      <c r="B5808" t="s">
        <v>50</v>
      </c>
      <c r="C5808">
        <v>255521</v>
      </c>
      <c r="D5808">
        <v>221</v>
      </c>
      <c r="E5808" t="s">
        <v>38</v>
      </c>
      <c r="F5808" t="s">
        <v>47</v>
      </c>
      <c r="G5808">
        <v>9.2233720368547697E+18</v>
      </c>
      <c r="H5808" t="s">
        <v>26</v>
      </c>
      <c r="I5808" t="s">
        <v>48</v>
      </c>
      <c r="J5808">
        <v>1.84467440737095E+19</v>
      </c>
      <c r="K5808">
        <v>1.84467440737095E+19</v>
      </c>
      <c r="L5808">
        <v>1.84467440737095E+19</v>
      </c>
      <c r="M5808">
        <v>1</v>
      </c>
      <c r="N5808" t="s">
        <v>49</v>
      </c>
      <c r="O5808" t="s">
        <v>24</v>
      </c>
      <c r="P5808">
        <v>1.84467440737095E+19</v>
      </c>
      <c r="Q5808">
        <v>1.84467440737095E+19</v>
      </c>
      <c r="R5808">
        <v>1.84467440737095E+19</v>
      </c>
      <c r="S5808">
        <v>1.84467440737095E+19</v>
      </c>
      <c r="T5808">
        <v>1.84467440737095E+19</v>
      </c>
      <c r="U5808">
        <v>1.84467440737095E+19</v>
      </c>
      <c r="V5808">
        <v>1.84467440737095E+19</v>
      </c>
      <c r="W5808">
        <v>1.853E-3</v>
      </c>
      <c r="X5808">
        <v>1654644400.48544</v>
      </c>
    </row>
    <row r="5809" spans="1:24" x14ac:dyDescent="0.25">
      <c r="A5809">
        <v>99066</v>
      </c>
      <c r="B5809" t="s">
        <v>50</v>
      </c>
      <c r="C5809">
        <v>255521</v>
      </c>
      <c r="D5809">
        <v>200</v>
      </c>
      <c r="E5809" t="s">
        <v>38</v>
      </c>
      <c r="F5809" t="s">
        <v>47</v>
      </c>
      <c r="G5809">
        <v>9.2233720368547697E+18</v>
      </c>
      <c r="H5809" t="s">
        <v>26</v>
      </c>
      <c r="I5809" t="s">
        <v>48</v>
      </c>
      <c r="J5809">
        <v>1.84467440737095E+19</v>
      </c>
      <c r="K5809">
        <v>1.84467440737095E+19</v>
      </c>
      <c r="L5809">
        <v>1.84467440737095E+19</v>
      </c>
      <c r="M5809">
        <v>1</v>
      </c>
      <c r="N5809" t="s">
        <v>49</v>
      </c>
      <c r="O5809" t="s">
        <v>24</v>
      </c>
      <c r="P5809">
        <v>1.84467440737095E+19</v>
      </c>
      <c r="Q5809">
        <v>1.84467440737095E+19</v>
      </c>
      <c r="R5809">
        <v>1.84467440737095E+19</v>
      </c>
      <c r="S5809">
        <v>1.84467440737095E+19</v>
      </c>
      <c r="T5809">
        <v>1.84467440737095E+19</v>
      </c>
      <c r="U5809">
        <v>1.84467440737095E+19</v>
      </c>
      <c r="V5809">
        <v>1.84467440737095E+19</v>
      </c>
      <c r="W5809">
        <v>1.8550000000000001E-3</v>
      </c>
      <c r="X5809">
        <v>1654644400.48545</v>
      </c>
    </row>
    <row r="5810" spans="1:24" x14ac:dyDescent="0.25">
      <c r="A5810">
        <v>99066</v>
      </c>
      <c r="B5810" t="s">
        <v>50</v>
      </c>
      <c r="C5810">
        <v>255521</v>
      </c>
      <c r="D5810">
        <v>203</v>
      </c>
      <c r="E5810" t="s">
        <v>38</v>
      </c>
      <c r="F5810" t="s">
        <v>47</v>
      </c>
      <c r="G5810">
        <v>9.2233720368547697E+18</v>
      </c>
      <c r="H5810" t="s">
        <v>26</v>
      </c>
      <c r="I5810" t="s">
        <v>48</v>
      </c>
      <c r="J5810">
        <v>1.84467440737095E+19</v>
      </c>
      <c r="K5810">
        <v>1.84467440737095E+19</v>
      </c>
      <c r="L5810">
        <v>1.84467440737095E+19</v>
      </c>
      <c r="M5810">
        <v>1</v>
      </c>
      <c r="N5810" t="s">
        <v>49</v>
      </c>
      <c r="O5810" t="s">
        <v>24</v>
      </c>
      <c r="P5810">
        <v>1.84467440737095E+19</v>
      </c>
      <c r="Q5810">
        <v>1.84467440737095E+19</v>
      </c>
      <c r="R5810">
        <v>1.84467440737095E+19</v>
      </c>
      <c r="S5810">
        <v>1.84467440737095E+19</v>
      </c>
      <c r="T5810">
        <v>1.84467440737095E+19</v>
      </c>
      <c r="U5810">
        <v>1.84467440737095E+19</v>
      </c>
      <c r="V5810">
        <v>1.84467440737095E+19</v>
      </c>
      <c r="W5810">
        <v>1.856E-3</v>
      </c>
      <c r="X5810">
        <v>1654644400.48545</v>
      </c>
    </row>
    <row r="5811" spans="1:24" x14ac:dyDescent="0.25">
      <c r="A5811">
        <v>99066</v>
      </c>
      <c r="B5811" t="s">
        <v>50</v>
      </c>
      <c r="C5811">
        <v>255521</v>
      </c>
      <c r="D5811">
        <v>194</v>
      </c>
      <c r="E5811" t="s">
        <v>38</v>
      </c>
      <c r="F5811" t="s">
        <v>47</v>
      </c>
      <c r="G5811">
        <v>9.2233720368547697E+18</v>
      </c>
      <c r="H5811" t="s">
        <v>26</v>
      </c>
      <c r="I5811" t="s">
        <v>48</v>
      </c>
      <c r="J5811">
        <v>1.84467440737095E+19</v>
      </c>
      <c r="K5811">
        <v>1.84467440737095E+19</v>
      </c>
      <c r="L5811">
        <v>1.84467440737095E+19</v>
      </c>
      <c r="M5811">
        <v>1</v>
      </c>
      <c r="N5811" t="s">
        <v>49</v>
      </c>
      <c r="O5811" t="s">
        <v>24</v>
      </c>
      <c r="P5811">
        <v>1.84467440737095E+19</v>
      </c>
      <c r="Q5811">
        <v>1.84467440737095E+19</v>
      </c>
      <c r="R5811">
        <v>1.84467440737095E+19</v>
      </c>
      <c r="S5811">
        <v>1.84467440737095E+19</v>
      </c>
      <c r="T5811">
        <v>1.84467440737095E+19</v>
      </c>
      <c r="U5811">
        <v>1.84467440737095E+19</v>
      </c>
      <c r="V5811">
        <v>1.84467440737095E+19</v>
      </c>
      <c r="W5811">
        <v>1.8569999999999999E-3</v>
      </c>
      <c r="X5811">
        <v>1654644400.48545</v>
      </c>
    </row>
    <row r="5812" spans="1:24" x14ac:dyDescent="0.25">
      <c r="A5812">
        <v>99066</v>
      </c>
      <c r="B5812" t="s">
        <v>50</v>
      </c>
      <c r="C5812">
        <v>255521</v>
      </c>
      <c r="D5812">
        <v>222</v>
      </c>
      <c r="E5812" t="s">
        <v>38</v>
      </c>
      <c r="F5812" t="s">
        <v>47</v>
      </c>
      <c r="G5812">
        <v>9.2233720368547697E+18</v>
      </c>
      <c r="H5812" t="s">
        <v>26</v>
      </c>
      <c r="I5812" t="s">
        <v>48</v>
      </c>
      <c r="J5812">
        <v>1.84467440737095E+19</v>
      </c>
      <c r="K5812">
        <v>1.84467440737095E+19</v>
      </c>
      <c r="L5812">
        <v>1.84467440737095E+19</v>
      </c>
      <c r="M5812">
        <v>1</v>
      </c>
      <c r="N5812" t="s">
        <v>49</v>
      </c>
      <c r="O5812" t="s">
        <v>24</v>
      </c>
      <c r="P5812">
        <v>1.84467440737095E+19</v>
      </c>
      <c r="Q5812">
        <v>1.84467440737095E+19</v>
      </c>
      <c r="R5812">
        <v>1.84467440737095E+19</v>
      </c>
      <c r="S5812">
        <v>1.84467440737095E+19</v>
      </c>
      <c r="T5812">
        <v>1.84467440737095E+19</v>
      </c>
      <c r="U5812">
        <v>1.84467440737095E+19</v>
      </c>
      <c r="V5812">
        <v>1.84467440737095E+19</v>
      </c>
      <c r="W5812">
        <v>1.856E-3</v>
      </c>
      <c r="X5812">
        <v>1654644400.48545</v>
      </c>
    </row>
    <row r="5813" spans="1:24" x14ac:dyDescent="0.25">
      <c r="A5813">
        <v>99066</v>
      </c>
      <c r="B5813" t="s">
        <v>50</v>
      </c>
      <c r="C5813">
        <v>255521</v>
      </c>
      <c r="D5813">
        <v>176</v>
      </c>
      <c r="E5813" t="s">
        <v>34</v>
      </c>
      <c r="F5813" t="s">
        <v>47</v>
      </c>
      <c r="G5813">
        <v>9.2233720368547697E+18</v>
      </c>
      <c r="H5813" t="s">
        <v>26</v>
      </c>
      <c r="I5813" t="s">
        <v>48</v>
      </c>
      <c r="J5813">
        <v>1.84467440737095E+19</v>
      </c>
      <c r="K5813">
        <v>1.84467440737095E+19</v>
      </c>
      <c r="L5813">
        <v>1.84467440737095E+19</v>
      </c>
      <c r="M5813">
        <v>1</v>
      </c>
      <c r="N5813" t="s">
        <v>49</v>
      </c>
      <c r="O5813" t="s">
        <v>24</v>
      </c>
      <c r="P5813">
        <v>1.84467440737095E+19</v>
      </c>
      <c r="Q5813">
        <v>1.84467440737095E+19</v>
      </c>
      <c r="R5813">
        <v>1.84467440737095E+19</v>
      </c>
      <c r="S5813">
        <v>1.84467440737095E+19</v>
      </c>
      <c r="T5813">
        <v>1.84467440737095E+19</v>
      </c>
      <c r="U5813">
        <v>1.84467440737095E+19</v>
      </c>
      <c r="V5813">
        <v>1.84467440737095E+19</v>
      </c>
      <c r="W5813">
        <v>2.1180000000000001E-3</v>
      </c>
      <c r="X5813">
        <v>1654644400.48558</v>
      </c>
    </row>
    <row r="5814" spans="1:24" x14ac:dyDescent="0.25">
      <c r="A5814">
        <v>99066</v>
      </c>
      <c r="B5814" t="s">
        <v>50</v>
      </c>
      <c r="C5814">
        <v>255521</v>
      </c>
      <c r="D5814">
        <v>178</v>
      </c>
      <c r="E5814" t="s">
        <v>34</v>
      </c>
      <c r="F5814" t="s">
        <v>47</v>
      </c>
      <c r="G5814">
        <v>9.2233720368547697E+18</v>
      </c>
      <c r="H5814" t="s">
        <v>26</v>
      </c>
      <c r="I5814" t="s">
        <v>48</v>
      </c>
      <c r="J5814">
        <v>1.84467440737095E+19</v>
      </c>
      <c r="K5814">
        <v>1.84467440737095E+19</v>
      </c>
      <c r="L5814">
        <v>1.84467440737095E+19</v>
      </c>
      <c r="M5814">
        <v>1</v>
      </c>
      <c r="N5814" t="s">
        <v>49</v>
      </c>
      <c r="O5814" t="s">
        <v>24</v>
      </c>
      <c r="P5814">
        <v>1.84467440737095E+19</v>
      </c>
      <c r="Q5814">
        <v>1.84467440737095E+19</v>
      </c>
      <c r="R5814">
        <v>1.84467440737095E+19</v>
      </c>
      <c r="S5814">
        <v>1.84467440737095E+19</v>
      </c>
      <c r="T5814">
        <v>1.84467440737095E+19</v>
      </c>
      <c r="U5814">
        <v>1.84467440737095E+19</v>
      </c>
      <c r="V5814">
        <v>1.84467440737095E+19</v>
      </c>
      <c r="W5814">
        <v>2.1189999999999998E-3</v>
      </c>
      <c r="X5814">
        <v>1654644400.48558</v>
      </c>
    </row>
    <row r="5815" spans="1:24" x14ac:dyDescent="0.25">
      <c r="A5815">
        <v>99066</v>
      </c>
      <c r="B5815" t="s">
        <v>50</v>
      </c>
      <c r="C5815">
        <v>255521</v>
      </c>
      <c r="D5815">
        <v>167</v>
      </c>
      <c r="E5815" t="s">
        <v>34</v>
      </c>
      <c r="F5815" t="s">
        <v>47</v>
      </c>
      <c r="G5815">
        <v>9.2233720368547697E+18</v>
      </c>
      <c r="H5815" t="s">
        <v>26</v>
      </c>
      <c r="I5815" t="s">
        <v>48</v>
      </c>
      <c r="J5815">
        <v>1.84467440737095E+19</v>
      </c>
      <c r="K5815">
        <v>1.84467440737095E+19</v>
      </c>
      <c r="L5815">
        <v>1.84467440737095E+19</v>
      </c>
      <c r="M5815">
        <v>1</v>
      </c>
      <c r="N5815" t="s">
        <v>49</v>
      </c>
      <c r="O5815" t="s">
        <v>24</v>
      </c>
      <c r="P5815">
        <v>1.84467440737095E+19</v>
      </c>
      <c r="Q5815">
        <v>1.84467440737095E+19</v>
      </c>
      <c r="R5815">
        <v>1.84467440737095E+19</v>
      </c>
      <c r="S5815">
        <v>1.84467440737095E+19</v>
      </c>
      <c r="T5815">
        <v>1.84467440737095E+19</v>
      </c>
      <c r="U5815">
        <v>1.84467440737095E+19</v>
      </c>
      <c r="V5815">
        <v>1.84467440737095E+19</v>
      </c>
      <c r="W5815">
        <v>2.1210000000000001E-3</v>
      </c>
      <c r="X5815">
        <v>1654644400.48558</v>
      </c>
    </row>
    <row r="5816" spans="1:24" x14ac:dyDescent="0.25">
      <c r="A5816">
        <v>99066</v>
      </c>
      <c r="B5816" t="s">
        <v>50</v>
      </c>
      <c r="C5816">
        <v>255521</v>
      </c>
      <c r="D5816">
        <v>181</v>
      </c>
      <c r="E5816" t="s">
        <v>34</v>
      </c>
      <c r="F5816" t="s">
        <v>47</v>
      </c>
      <c r="G5816">
        <v>9.2233720368547697E+18</v>
      </c>
      <c r="H5816" t="s">
        <v>26</v>
      </c>
      <c r="I5816" t="s">
        <v>48</v>
      </c>
      <c r="J5816">
        <v>1.84467440737095E+19</v>
      </c>
      <c r="K5816">
        <v>1.84467440737095E+19</v>
      </c>
      <c r="L5816">
        <v>1.84467440737095E+19</v>
      </c>
      <c r="M5816">
        <v>1</v>
      </c>
      <c r="N5816" t="s">
        <v>49</v>
      </c>
      <c r="O5816" t="s">
        <v>24</v>
      </c>
      <c r="P5816">
        <v>1.84467440737095E+19</v>
      </c>
      <c r="Q5816">
        <v>1.84467440737095E+19</v>
      </c>
      <c r="R5816">
        <v>1.84467440737095E+19</v>
      </c>
      <c r="S5816">
        <v>1.84467440737095E+19</v>
      </c>
      <c r="T5816">
        <v>1.84467440737095E+19</v>
      </c>
      <c r="U5816">
        <v>1.84467440737095E+19</v>
      </c>
      <c r="V5816">
        <v>1.84467440737095E+19</v>
      </c>
      <c r="W5816">
        <v>2.1220000000000002E-3</v>
      </c>
      <c r="X5816">
        <v>1654644400.48558</v>
      </c>
    </row>
    <row r="5817" spans="1:24" x14ac:dyDescent="0.25">
      <c r="A5817">
        <v>99066</v>
      </c>
      <c r="B5817" t="s">
        <v>50</v>
      </c>
      <c r="C5817">
        <v>255521</v>
      </c>
      <c r="D5817">
        <v>172</v>
      </c>
      <c r="E5817" t="s">
        <v>34</v>
      </c>
      <c r="F5817" t="s">
        <v>47</v>
      </c>
      <c r="G5817">
        <v>9.2233720368547697E+18</v>
      </c>
      <c r="H5817" t="s">
        <v>26</v>
      </c>
      <c r="I5817" t="s">
        <v>48</v>
      </c>
      <c r="J5817">
        <v>1.84467440737095E+19</v>
      </c>
      <c r="K5817">
        <v>1.84467440737095E+19</v>
      </c>
      <c r="L5817">
        <v>1.84467440737095E+19</v>
      </c>
      <c r="M5817">
        <v>1</v>
      </c>
      <c r="N5817" t="s">
        <v>49</v>
      </c>
      <c r="O5817" t="s">
        <v>24</v>
      </c>
      <c r="P5817">
        <v>1.84467440737095E+19</v>
      </c>
      <c r="Q5817">
        <v>1.84467440737095E+19</v>
      </c>
      <c r="R5817">
        <v>1.84467440737095E+19</v>
      </c>
      <c r="S5817">
        <v>1.84467440737095E+19</v>
      </c>
      <c r="T5817">
        <v>1.84467440737095E+19</v>
      </c>
      <c r="U5817">
        <v>1.84467440737095E+19</v>
      </c>
      <c r="V5817">
        <v>1.84467440737095E+19</v>
      </c>
      <c r="W5817">
        <v>2.1259999999999999E-3</v>
      </c>
      <c r="X5817">
        <v>1654644400.48559</v>
      </c>
    </row>
    <row r="5818" spans="1:24" x14ac:dyDescent="0.25">
      <c r="A5818">
        <v>99066</v>
      </c>
      <c r="B5818" t="s">
        <v>50</v>
      </c>
      <c r="C5818">
        <v>255521</v>
      </c>
      <c r="D5818">
        <v>162</v>
      </c>
      <c r="E5818" t="s">
        <v>34</v>
      </c>
      <c r="F5818" t="s">
        <v>47</v>
      </c>
      <c r="G5818">
        <v>9.2233720368547697E+18</v>
      </c>
      <c r="H5818" t="s">
        <v>26</v>
      </c>
      <c r="I5818" t="s">
        <v>48</v>
      </c>
      <c r="J5818">
        <v>1.84467440737095E+19</v>
      </c>
      <c r="K5818">
        <v>1.84467440737095E+19</v>
      </c>
      <c r="L5818">
        <v>1.84467440737095E+19</v>
      </c>
      <c r="M5818">
        <v>1</v>
      </c>
      <c r="N5818" t="s">
        <v>49</v>
      </c>
      <c r="O5818" t="s">
        <v>24</v>
      </c>
      <c r="P5818">
        <v>1.84467440737095E+19</v>
      </c>
      <c r="Q5818">
        <v>1.84467440737095E+19</v>
      </c>
      <c r="R5818">
        <v>1.84467440737095E+19</v>
      </c>
      <c r="S5818">
        <v>1.84467440737095E+19</v>
      </c>
      <c r="T5818">
        <v>1.84467440737095E+19</v>
      </c>
      <c r="U5818">
        <v>1.84467440737095E+19</v>
      </c>
      <c r="V5818">
        <v>1.84467440737095E+19</v>
      </c>
      <c r="W5818">
        <v>2.1259999999999999E-3</v>
      </c>
      <c r="X5818">
        <v>1654644400.48559</v>
      </c>
    </row>
    <row r="5819" spans="1:24" x14ac:dyDescent="0.25">
      <c r="A5819">
        <v>99066</v>
      </c>
      <c r="B5819" t="s">
        <v>50</v>
      </c>
      <c r="C5819">
        <v>255521</v>
      </c>
      <c r="D5819">
        <v>166</v>
      </c>
      <c r="E5819" t="s">
        <v>34</v>
      </c>
      <c r="F5819" t="s">
        <v>47</v>
      </c>
      <c r="G5819">
        <v>9.2233720368547697E+18</v>
      </c>
      <c r="H5819" t="s">
        <v>26</v>
      </c>
      <c r="I5819" t="s">
        <v>48</v>
      </c>
      <c r="J5819">
        <v>1.84467440737095E+19</v>
      </c>
      <c r="K5819">
        <v>1.84467440737095E+19</v>
      </c>
      <c r="L5819">
        <v>1.84467440737095E+19</v>
      </c>
      <c r="M5819">
        <v>1</v>
      </c>
      <c r="N5819" t="s">
        <v>49</v>
      </c>
      <c r="O5819" t="s">
        <v>24</v>
      </c>
      <c r="P5819">
        <v>1.84467440737095E+19</v>
      </c>
      <c r="Q5819">
        <v>1.84467440737095E+19</v>
      </c>
      <c r="R5819">
        <v>1.84467440737095E+19</v>
      </c>
      <c r="S5819">
        <v>1.84467440737095E+19</v>
      </c>
      <c r="T5819">
        <v>1.84467440737095E+19</v>
      </c>
      <c r="U5819">
        <v>1.84467440737095E+19</v>
      </c>
      <c r="V5819">
        <v>1.84467440737095E+19</v>
      </c>
      <c r="W5819">
        <v>2.1259999999999999E-3</v>
      </c>
      <c r="X5819">
        <v>1654644400.48559</v>
      </c>
    </row>
    <row r="5820" spans="1:24" x14ac:dyDescent="0.25">
      <c r="A5820">
        <v>99066</v>
      </c>
      <c r="B5820" t="s">
        <v>50</v>
      </c>
      <c r="C5820">
        <v>255521</v>
      </c>
      <c r="D5820">
        <v>186</v>
      </c>
      <c r="E5820" t="s">
        <v>34</v>
      </c>
      <c r="F5820" t="s">
        <v>47</v>
      </c>
      <c r="G5820">
        <v>9.2233720368547697E+18</v>
      </c>
      <c r="H5820" t="s">
        <v>26</v>
      </c>
      <c r="I5820" t="s">
        <v>48</v>
      </c>
      <c r="J5820">
        <v>1.84467440737095E+19</v>
      </c>
      <c r="K5820">
        <v>1.84467440737095E+19</v>
      </c>
      <c r="L5820">
        <v>1.84467440737095E+19</v>
      </c>
      <c r="M5820">
        <v>1</v>
      </c>
      <c r="N5820" t="s">
        <v>49</v>
      </c>
      <c r="O5820" t="s">
        <v>24</v>
      </c>
      <c r="P5820">
        <v>1.84467440737095E+19</v>
      </c>
      <c r="Q5820">
        <v>1.84467440737095E+19</v>
      </c>
      <c r="R5820">
        <v>1.84467440737095E+19</v>
      </c>
      <c r="S5820">
        <v>1.84467440737095E+19</v>
      </c>
      <c r="T5820">
        <v>1.84467440737095E+19</v>
      </c>
      <c r="U5820">
        <v>1.84467440737095E+19</v>
      </c>
      <c r="V5820">
        <v>1.84467440737095E+19</v>
      </c>
      <c r="W5820">
        <v>2.1250000000000002E-3</v>
      </c>
      <c r="X5820">
        <v>1654644400.48559</v>
      </c>
    </row>
    <row r="5821" spans="1:24" x14ac:dyDescent="0.25">
      <c r="A5821">
        <v>99066</v>
      </c>
      <c r="B5821" t="s">
        <v>50</v>
      </c>
      <c r="C5821">
        <v>255521</v>
      </c>
      <c r="D5821">
        <v>164</v>
      </c>
      <c r="E5821" t="s">
        <v>34</v>
      </c>
      <c r="F5821" t="s">
        <v>47</v>
      </c>
      <c r="G5821">
        <v>9.2233720368547697E+18</v>
      </c>
      <c r="H5821" t="s">
        <v>26</v>
      </c>
      <c r="I5821" t="s">
        <v>48</v>
      </c>
      <c r="J5821">
        <v>1.84467440737095E+19</v>
      </c>
      <c r="K5821">
        <v>1.84467440737095E+19</v>
      </c>
      <c r="L5821">
        <v>1.84467440737095E+19</v>
      </c>
      <c r="M5821">
        <v>1</v>
      </c>
      <c r="N5821" t="s">
        <v>49</v>
      </c>
      <c r="O5821" t="s">
        <v>24</v>
      </c>
      <c r="P5821">
        <v>1.84467440737095E+19</v>
      </c>
      <c r="Q5821">
        <v>1.84467440737095E+19</v>
      </c>
      <c r="R5821">
        <v>1.84467440737095E+19</v>
      </c>
      <c r="S5821">
        <v>1.84467440737095E+19</v>
      </c>
      <c r="T5821">
        <v>1.84467440737095E+19</v>
      </c>
      <c r="U5821">
        <v>1.84467440737095E+19</v>
      </c>
      <c r="V5821">
        <v>1.84467440737095E+19</v>
      </c>
      <c r="W5821">
        <v>2.1259999999999999E-3</v>
      </c>
      <c r="X5821">
        <v>1654644400.48559</v>
      </c>
    </row>
    <row r="5822" spans="1:24" x14ac:dyDescent="0.25">
      <c r="A5822">
        <v>99066</v>
      </c>
      <c r="B5822" t="s">
        <v>50</v>
      </c>
      <c r="C5822">
        <v>255521</v>
      </c>
      <c r="D5822">
        <v>173</v>
      </c>
      <c r="E5822" t="s">
        <v>34</v>
      </c>
      <c r="F5822" t="s">
        <v>47</v>
      </c>
      <c r="G5822">
        <v>9.2233720368547697E+18</v>
      </c>
      <c r="H5822" t="s">
        <v>26</v>
      </c>
      <c r="I5822" t="s">
        <v>48</v>
      </c>
      <c r="J5822">
        <v>1.84467440737095E+19</v>
      </c>
      <c r="K5822">
        <v>1.84467440737095E+19</v>
      </c>
      <c r="L5822">
        <v>1.84467440737095E+19</v>
      </c>
      <c r="M5822">
        <v>1</v>
      </c>
      <c r="N5822" t="s">
        <v>49</v>
      </c>
      <c r="O5822" t="s">
        <v>24</v>
      </c>
      <c r="P5822">
        <v>1.84467440737095E+19</v>
      </c>
      <c r="Q5822">
        <v>1.84467440737095E+19</v>
      </c>
      <c r="R5822">
        <v>1.84467440737095E+19</v>
      </c>
      <c r="S5822">
        <v>1.84467440737095E+19</v>
      </c>
      <c r="T5822">
        <v>1.84467440737095E+19</v>
      </c>
      <c r="U5822">
        <v>1.84467440737095E+19</v>
      </c>
      <c r="V5822">
        <v>1.84467440737095E+19</v>
      </c>
      <c r="W5822">
        <v>2.1259999999999999E-3</v>
      </c>
      <c r="X5822">
        <v>1654644400.48559</v>
      </c>
    </row>
    <row r="5823" spans="1:24" x14ac:dyDescent="0.25">
      <c r="A5823">
        <v>99066</v>
      </c>
      <c r="B5823" t="s">
        <v>50</v>
      </c>
      <c r="C5823">
        <v>255521</v>
      </c>
      <c r="D5823">
        <v>174</v>
      </c>
      <c r="E5823" t="s">
        <v>34</v>
      </c>
      <c r="F5823" t="s">
        <v>47</v>
      </c>
      <c r="G5823">
        <v>9.2233720368547697E+18</v>
      </c>
      <c r="H5823" t="s">
        <v>26</v>
      </c>
      <c r="I5823" t="s">
        <v>48</v>
      </c>
      <c r="J5823">
        <v>1.84467440737095E+19</v>
      </c>
      <c r="K5823">
        <v>1.84467440737095E+19</v>
      </c>
      <c r="L5823">
        <v>1.84467440737095E+19</v>
      </c>
      <c r="M5823">
        <v>1</v>
      </c>
      <c r="N5823" t="s">
        <v>49</v>
      </c>
      <c r="O5823" t="s">
        <v>24</v>
      </c>
      <c r="P5823">
        <v>1.84467440737095E+19</v>
      </c>
      <c r="Q5823">
        <v>1.84467440737095E+19</v>
      </c>
      <c r="R5823">
        <v>1.84467440737095E+19</v>
      </c>
      <c r="S5823">
        <v>1.84467440737095E+19</v>
      </c>
      <c r="T5823">
        <v>1.84467440737095E+19</v>
      </c>
      <c r="U5823">
        <v>1.84467440737095E+19</v>
      </c>
      <c r="V5823">
        <v>1.84467440737095E+19</v>
      </c>
      <c r="W5823">
        <v>2.1259999999999999E-3</v>
      </c>
      <c r="X5823">
        <v>1654644400.48559</v>
      </c>
    </row>
    <row r="5824" spans="1:24" x14ac:dyDescent="0.25">
      <c r="A5824">
        <v>99066</v>
      </c>
      <c r="B5824" t="s">
        <v>50</v>
      </c>
      <c r="C5824">
        <v>255521</v>
      </c>
      <c r="D5824">
        <v>175</v>
      </c>
      <c r="E5824" t="s">
        <v>34</v>
      </c>
      <c r="F5824" t="s">
        <v>47</v>
      </c>
      <c r="G5824">
        <v>9.2233720368547697E+18</v>
      </c>
      <c r="H5824" t="s">
        <v>26</v>
      </c>
      <c r="I5824" t="s">
        <v>48</v>
      </c>
      <c r="J5824">
        <v>1.84467440737095E+19</v>
      </c>
      <c r="K5824">
        <v>1.84467440737095E+19</v>
      </c>
      <c r="L5824">
        <v>1.84467440737095E+19</v>
      </c>
      <c r="M5824">
        <v>1</v>
      </c>
      <c r="N5824" t="s">
        <v>49</v>
      </c>
      <c r="O5824" t="s">
        <v>24</v>
      </c>
      <c r="P5824">
        <v>1.84467440737095E+19</v>
      </c>
      <c r="Q5824">
        <v>1.84467440737095E+19</v>
      </c>
      <c r="R5824">
        <v>1.84467440737095E+19</v>
      </c>
      <c r="S5824">
        <v>1.84467440737095E+19</v>
      </c>
      <c r="T5824">
        <v>1.84467440737095E+19</v>
      </c>
      <c r="U5824">
        <v>1.84467440737095E+19</v>
      </c>
      <c r="V5824">
        <v>1.84467440737095E+19</v>
      </c>
      <c r="W5824">
        <v>2.127E-3</v>
      </c>
      <c r="X5824">
        <v>1654644400.48559</v>
      </c>
    </row>
    <row r="5825" spans="1:24" x14ac:dyDescent="0.25">
      <c r="A5825">
        <v>99066</v>
      </c>
      <c r="B5825" t="s">
        <v>50</v>
      </c>
      <c r="C5825">
        <v>255521</v>
      </c>
      <c r="D5825">
        <v>160</v>
      </c>
      <c r="E5825" t="s">
        <v>34</v>
      </c>
      <c r="F5825" t="s">
        <v>47</v>
      </c>
      <c r="G5825">
        <v>9.2233720368547697E+18</v>
      </c>
      <c r="H5825" t="s">
        <v>26</v>
      </c>
      <c r="I5825" t="s">
        <v>48</v>
      </c>
      <c r="J5825">
        <v>1.84467440737095E+19</v>
      </c>
      <c r="K5825">
        <v>1.84467440737095E+19</v>
      </c>
      <c r="L5825">
        <v>1.84467440737095E+19</v>
      </c>
      <c r="M5825">
        <v>1</v>
      </c>
      <c r="N5825" t="s">
        <v>49</v>
      </c>
      <c r="O5825" t="s">
        <v>24</v>
      </c>
      <c r="P5825">
        <v>1.84467440737095E+19</v>
      </c>
      <c r="Q5825">
        <v>1.84467440737095E+19</v>
      </c>
      <c r="R5825">
        <v>1.84467440737095E+19</v>
      </c>
      <c r="S5825">
        <v>1.84467440737095E+19</v>
      </c>
      <c r="T5825">
        <v>1.84467440737095E+19</v>
      </c>
      <c r="U5825">
        <v>1.84467440737095E+19</v>
      </c>
      <c r="V5825">
        <v>1.84467440737095E+19</v>
      </c>
      <c r="W5825">
        <v>2.1280000000000001E-3</v>
      </c>
      <c r="X5825">
        <v>1654644400.48559</v>
      </c>
    </row>
    <row r="5826" spans="1:24" x14ac:dyDescent="0.25">
      <c r="A5826">
        <v>99066</v>
      </c>
      <c r="B5826" t="s">
        <v>50</v>
      </c>
      <c r="C5826">
        <v>255521</v>
      </c>
      <c r="D5826">
        <v>177</v>
      </c>
      <c r="E5826" t="s">
        <v>34</v>
      </c>
      <c r="F5826" t="s">
        <v>47</v>
      </c>
      <c r="G5826">
        <v>9.2233720368547697E+18</v>
      </c>
      <c r="H5826" t="s">
        <v>26</v>
      </c>
      <c r="I5826" t="s">
        <v>48</v>
      </c>
      <c r="J5826">
        <v>1.84467440737095E+19</v>
      </c>
      <c r="K5826">
        <v>1.84467440737095E+19</v>
      </c>
      <c r="L5826">
        <v>1.84467440737095E+19</v>
      </c>
      <c r="M5826">
        <v>1</v>
      </c>
      <c r="N5826" t="s">
        <v>49</v>
      </c>
      <c r="O5826" t="s">
        <v>24</v>
      </c>
      <c r="P5826">
        <v>1.84467440737095E+19</v>
      </c>
      <c r="Q5826">
        <v>1.84467440737095E+19</v>
      </c>
      <c r="R5826">
        <v>1.84467440737095E+19</v>
      </c>
      <c r="S5826">
        <v>1.84467440737095E+19</v>
      </c>
      <c r="T5826">
        <v>1.84467440737095E+19</v>
      </c>
      <c r="U5826">
        <v>1.84467440737095E+19</v>
      </c>
      <c r="V5826">
        <v>1.84467440737095E+19</v>
      </c>
      <c r="W5826">
        <v>2.1280000000000001E-3</v>
      </c>
      <c r="X5826">
        <v>1654644400.48559</v>
      </c>
    </row>
    <row r="5827" spans="1:24" x14ac:dyDescent="0.25">
      <c r="A5827">
        <v>99066</v>
      </c>
      <c r="B5827" t="s">
        <v>50</v>
      </c>
      <c r="C5827">
        <v>255521</v>
      </c>
      <c r="D5827">
        <v>179</v>
      </c>
      <c r="E5827" t="s">
        <v>34</v>
      </c>
      <c r="F5827" t="s">
        <v>47</v>
      </c>
      <c r="G5827">
        <v>9.2233720368547697E+18</v>
      </c>
      <c r="H5827" t="s">
        <v>26</v>
      </c>
      <c r="I5827" t="s">
        <v>48</v>
      </c>
      <c r="J5827">
        <v>1.84467440737095E+19</v>
      </c>
      <c r="K5827">
        <v>1.84467440737095E+19</v>
      </c>
      <c r="L5827">
        <v>1.84467440737095E+19</v>
      </c>
      <c r="M5827">
        <v>1</v>
      </c>
      <c r="N5827" t="s">
        <v>49</v>
      </c>
      <c r="O5827" t="s">
        <v>24</v>
      </c>
      <c r="P5827">
        <v>1.84467440737095E+19</v>
      </c>
      <c r="Q5827">
        <v>1.84467440737095E+19</v>
      </c>
      <c r="R5827">
        <v>1.84467440737095E+19</v>
      </c>
      <c r="S5827">
        <v>1.84467440737095E+19</v>
      </c>
      <c r="T5827">
        <v>1.84467440737095E+19</v>
      </c>
      <c r="U5827">
        <v>1.84467440737095E+19</v>
      </c>
      <c r="V5827">
        <v>1.84467440737095E+19</v>
      </c>
      <c r="W5827">
        <v>2.1280000000000001E-3</v>
      </c>
      <c r="X5827">
        <v>1654644400.48559</v>
      </c>
    </row>
    <row r="5828" spans="1:24" x14ac:dyDescent="0.25">
      <c r="A5828">
        <v>99066</v>
      </c>
      <c r="B5828" t="s">
        <v>50</v>
      </c>
      <c r="C5828">
        <v>255521</v>
      </c>
      <c r="D5828">
        <v>183</v>
      </c>
      <c r="E5828" t="s">
        <v>34</v>
      </c>
      <c r="F5828" t="s">
        <v>47</v>
      </c>
      <c r="G5828">
        <v>9.2233720368547697E+18</v>
      </c>
      <c r="H5828" t="s">
        <v>26</v>
      </c>
      <c r="I5828" t="s">
        <v>48</v>
      </c>
      <c r="J5828">
        <v>1.84467440737095E+19</v>
      </c>
      <c r="K5828">
        <v>1.84467440737095E+19</v>
      </c>
      <c r="L5828">
        <v>1.84467440737095E+19</v>
      </c>
      <c r="M5828">
        <v>1</v>
      </c>
      <c r="N5828" t="s">
        <v>49</v>
      </c>
      <c r="O5828" t="s">
        <v>24</v>
      </c>
      <c r="P5828">
        <v>1.84467440737095E+19</v>
      </c>
      <c r="Q5828">
        <v>1.84467440737095E+19</v>
      </c>
      <c r="R5828">
        <v>1.84467440737095E+19</v>
      </c>
      <c r="S5828">
        <v>1.84467440737095E+19</v>
      </c>
      <c r="T5828">
        <v>1.84467440737095E+19</v>
      </c>
      <c r="U5828">
        <v>1.84467440737095E+19</v>
      </c>
      <c r="V5828">
        <v>1.84467440737095E+19</v>
      </c>
      <c r="W5828">
        <v>2.1280000000000001E-3</v>
      </c>
      <c r="X5828">
        <v>1654644400.48559</v>
      </c>
    </row>
    <row r="5829" spans="1:24" x14ac:dyDescent="0.25">
      <c r="A5829">
        <v>99066</v>
      </c>
      <c r="B5829" t="s">
        <v>50</v>
      </c>
      <c r="C5829">
        <v>255521</v>
      </c>
      <c r="D5829">
        <v>169</v>
      </c>
      <c r="E5829" t="s">
        <v>34</v>
      </c>
      <c r="F5829" t="s">
        <v>47</v>
      </c>
      <c r="G5829">
        <v>9.2233720368547697E+18</v>
      </c>
      <c r="H5829" t="s">
        <v>26</v>
      </c>
      <c r="I5829" t="s">
        <v>48</v>
      </c>
      <c r="J5829">
        <v>1.84467440737095E+19</v>
      </c>
      <c r="K5829">
        <v>1.84467440737095E+19</v>
      </c>
      <c r="L5829">
        <v>1.84467440737095E+19</v>
      </c>
      <c r="M5829">
        <v>1</v>
      </c>
      <c r="N5829" t="s">
        <v>49</v>
      </c>
      <c r="O5829" t="s">
        <v>24</v>
      </c>
      <c r="P5829">
        <v>1.84467440737095E+19</v>
      </c>
      <c r="Q5829">
        <v>1.84467440737095E+19</v>
      </c>
      <c r="R5829">
        <v>1.84467440737095E+19</v>
      </c>
      <c r="S5829">
        <v>1.84467440737095E+19</v>
      </c>
      <c r="T5829">
        <v>1.84467440737095E+19</v>
      </c>
      <c r="U5829">
        <v>1.84467440737095E+19</v>
      </c>
      <c r="V5829">
        <v>1.84467440737095E+19</v>
      </c>
      <c r="W5829">
        <v>2.1289999999999998E-3</v>
      </c>
      <c r="X5829">
        <v>1654644400.48559</v>
      </c>
    </row>
    <row r="5830" spans="1:24" x14ac:dyDescent="0.25">
      <c r="A5830">
        <v>99066</v>
      </c>
      <c r="B5830" t="s">
        <v>50</v>
      </c>
      <c r="C5830">
        <v>255521</v>
      </c>
      <c r="D5830">
        <v>188</v>
      </c>
      <c r="E5830" t="s">
        <v>34</v>
      </c>
      <c r="F5830" t="s">
        <v>47</v>
      </c>
      <c r="G5830">
        <v>9.2233720368547697E+18</v>
      </c>
      <c r="H5830" t="s">
        <v>26</v>
      </c>
      <c r="I5830" t="s">
        <v>48</v>
      </c>
      <c r="J5830">
        <v>1.84467440737095E+19</v>
      </c>
      <c r="K5830">
        <v>1.84467440737095E+19</v>
      </c>
      <c r="L5830">
        <v>1.84467440737095E+19</v>
      </c>
      <c r="M5830">
        <v>1</v>
      </c>
      <c r="N5830" t="s">
        <v>49</v>
      </c>
      <c r="O5830" t="s">
        <v>24</v>
      </c>
      <c r="P5830">
        <v>1.84467440737095E+19</v>
      </c>
      <c r="Q5830">
        <v>1.84467440737095E+19</v>
      </c>
      <c r="R5830">
        <v>1.84467440737095E+19</v>
      </c>
      <c r="S5830">
        <v>1.84467440737095E+19</v>
      </c>
      <c r="T5830">
        <v>1.84467440737095E+19</v>
      </c>
      <c r="U5830">
        <v>1.84467440737095E+19</v>
      </c>
      <c r="V5830">
        <v>1.84467440737095E+19</v>
      </c>
      <c r="W5830">
        <v>2.1289999999999998E-3</v>
      </c>
      <c r="X5830">
        <v>1654644400.48559</v>
      </c>
    </row>
    <row r="5831" spans="1:24" x14ac:dyDescent="0.25">
      <c r="A5831">
        <v>99066</v>
      </c>
      <c r="B5831" t="s">
        <v>50</v>
      </c>
      <c r="C5831">
        <v>255521</v>
      </c>
      <c r="D5831">
        <v>168</v>
      </c>
      <c r="E5831" t="s">
        <v>34</v>
      </c>
      <c r="F5831" t="s">
        <v>47</v>
      </c>
      <c r="G5831">
        <v>9.2233720368547697E+18</v>
      </c>
      <c r="H5831" t="s">
        <v>26</v>
      </c>
      <c r="I5831" t="s">
        <v>48</v>
      </c>
      <c r="J5831">
        <v>1.84467440737095E+19</v>
      </c>
      <c r="K5831">
        <v>1.84467440737095E+19</v>
      </c>
      <c r="L5831">
        <v>1.84467440737095E+19</v>
      </c>
      <c r="M5831">
        <v>1</v>
      </c>
      <c r="N5831" t="s">
        <v>49</v>
      </c>
      <c r="O5831" t="s">
        <v>24</v>
      </c>
      <c r="P5831">
        <v>1.84467440737095E+19</v>
      </c>
      <c r="Q5831">
        <v>1.84467440737095E+19</v>
      </c>
      <c r="R5831">
        <v>1.84467440737095E+19</v>
      </c>
      <c r="S5831">
        <v>1.84467440737095E+19</v>
      </c>
      <c r="T5831">
        <v>1.84467440737095E+19</v>
      </c>
      <c r="U5831">
        <v>1.84467440737095E+19</v>
      </c>
      <c r="V5831">
        <v>1.84467440737095E+19</v>
      </c>
      <c r="W5831">
        <v>2.1310000000000001E-3</v>
      </c>
      <c r="X5831">
        <v>1654644400.48559</v>
      </c>
    </row>
    <row r="5832" spans="1:24" x14ac:dyDescent="0.25">
      <c r="A5832">
        <v>99066</v>
      </c>
      <c r="B5832" t="s">
        <v>50</v>
      </c>
      <c r="C5832">
        <v>255521</v>
      </c>
      <c r="D5832">
        <v>170</v>
      </c>
      <c r="E5832" t="s">
        <v>34</v>
      </c>
      <c r="F5832" t="s">
        <v>47</v>
      </c>
      <c r="G5832">
        <v>9.2233720368547697E+18</v>
      </c>
      <c r="H5832" t="s">
        <v>26</v>
      </c>
      <c r="I5832" t="s">
        <v>48</v>
      </c>
      <c r="J5832">
        <v>1.84467440737095E+19</v>
      </c>
      <c r="K5832">
        <v>1.84467440737095E+19</v>
      </c>
      <c r="L5832">
        <v>1.84467440737095E+19</v>
      </c>
      <c r="M5832">
        <v>1</v>
      </c>
      <c r="N5832" t="s">
        <v>49</v>
      </c>
      <c r="O5832" t="s">
        <v>24</v>
      </c>
      <c r="P5832">
        <v>1.84467440737095E+19</v>
      </c>
      <c r="Q5832">
        <v>1.84467440737095E+19</v>
      </c>
      <c r="R5832">
        <v>1.84467440737095E+19</v>
      </c>
      <c r="S5832">
        <v>1.84467440737095E+19</v>
      </c>
      <c r="T5832">
        <v>1.84467440737095E+19</v>
      </c>
      <c r="U5832">
        <v>1.84467440737095E+19</v>
      </c>
      <c r="V5832">
        <v>1.84467440737095E+19</v>
      </c>
      <c r="W5832">
        <v>2.1310000000000001E-3</v>
      </c>
      <c r="X5832">
        <v>1654644400.48559</v>
      </c>
    </row>
    <row r="5833" spans="1:24" x14ac:dyDescent="0.25">
      <c r="A5833">
        <v>99066</v>
      </c>
      <c r="B5833" t="s">
        <v>50</v>
      </c>
      <c r="C5833">
        <v>255521</v>
      </c>
      <c r="D5833">
        <v>180</v>
      </c>
      <c r="E5833" t="s">
        <v>34</v>
      </c>
      <c r="F5833" t="s">
        <v>47</v>
      </c>
      <c r="G5833">
        <v>9.2233720368547697E+18</v>
      </c>
      <c r="H5833" t="s">
        <v>26</v>
      </c>
      <c r="I5833" t="s">
        <v>48</v>
      </c>
      <c r="J5833">
        <v>1.84467440737095E+19</v>
      </c>
      <c r="K5833">
        <v>1.84467440737095E+19</v>
      </c>
      <c r="L5833">
        <v>1.84467440737095E+19</v>
      </c>
      <c r="M5833">
        <v>1</v>
      </c>
      <c r="N5833" t="s">
        <v>49</v>
      </c>
      <c r="O5833" t="s">
        <v>24</v>
      </c>
      <c r="P5833">
        <v>1.84467440737095E+19</v>
      </c>
      <c r="Q5833">
        <v>1.84467440737095E+19</v>
      </c>
      <c r="R5833">
        <v>1.84467440737095E+19</v>
      </c>
      <c r="S5833">
        <v>1.84467440737095E+19</v>
      </c>
      <c r="T5833">
        <v>1.84467440737095E+19</v>
      </c>
      <c r="U5833">
        <v>1.84467440737095E+19</v>
      </c>
      <c r="V5833">
        <v>1.84467440737095E+19</v>
      </c>
      <c r="W5833">
        <v>2.1299999999999999E-3</v>
      </c>
      <c r="X5833">
        <v>1654644400.48559</v>
      </c>
    </row>
    <row r="5834" spans="1:24" x14ac:dyDescent="0.25">
      <c r="A5834">
        <v>99066</v>
      </c>
      <c r="B5834" t="s">
        <v>50</v>
      </c>
      <c r="C5834">
        <v>255521</v>
      </c>
      <c r="D5834">
        <v>185</v>
      </c>
      <c r="E5834" t="s">
        <v>34</v>
      </c>
      <c r="F5834" t="s">
        <v>47</v>
      </c>
      <c r="G5834">
        <v>9.2233720368547697E+18</v>
      </c>
      <c r="H5834" t="s">
        <v>26</v>
      </c>
      <c r="I5834" t="s">
        <v>48</v>
      </c>
      <c r="J5834">
        <v>1.84467440737095E+19</v>
      </c>
      <c r="K5834">
        <v>1.84467440737095E+19</v>
      </c>
      <c r="L5834">
        <v>1.84467440737095E+19</v>
      </c>
      <c r="M5834">
        <v>1</v>
      </c>
      <c r="N5834" t="s">
        <v>49</v>
      </c>
      <c r="O5834" t="s">
        <v>24</v>
      </c>
      <c r="P5834">
        <v>1.84467440737095E+19</v>
      </c>
      <c r="Q5834">
        <v>1.84467440737095E+19</v>
      </c>
      <c r="R5834">
        <v>1.84467440737095E+19</v>
      </c>
      <c r="S5834">
        <v>1.84467440737095E+19</v>
      </c>
      <c r="T5834">
        <v>1.84467440737095E+19</v>
      </c>
      <c r="U5834">
        <v>1.84467440737095E+19</v>
      </c>
      <c r="V5834">
        <v>1.84467440737095E+19</v>
      </c>
      <c r="W5834">
        <v>2.1299999999999999E-3</v>
      </c>
      <c r="X5834">
        <v>1654644400.48559</v>
      </c>
    </row>
    <row r="5835" spans="1:24" x14ac:dyDescent="0.25">
      <c r="A5835">
        <v>99066</v>
      </c>
      <c r="B5835" t="s">
        <v>50</v>
      </c>
      <c r="C5835">
        <v>255521</v>
      </c>
      <c r="D5835">
        <v>187</v>
      </c>
      <c r="E5835" t="s">
        <v>34</v>
      </c>
      <c r="F5835" t="s">
        <v>47</v>
      </c>
      <c r="G5835">
        <v>9.2233720368547697E+18</v>
      </c>
      <c r="H5835" t="s">
        <v>26</v>
      </c>
      <c r="I5835" t="s">
        <v>48</v>
      </c>
      <c r="J5835">
        <v>1.84467440737095E+19</v>
      </c>
      <c r="K5835">
        <v>1.84467440737095E+19</v>
      </c>
      <c r="L5835">
        <v>1.84467440737095E+19</v>
      </c>
      <c r="M5835">
        <v>1</v>
      </c>
      <c r="N5835" t="s">
        <v>49</v>
      </c>
      <c r="O5835" t="s">
        <v>24</v>
      </c>
      <c r="P5835">
        <v>1.84467440737095E+19</v>
      </c>
      <c r="Q5835">
        <v>1.84467440737095E+19</v>
      </c>
      <c r="R5835">
        <v>1.84467440737095E+19</v>
      </c>
      <c r="S5835">
        <v>1.84467440737095E+19</v>
      </c>
      <c r="T5835">
        <v>1.84467440737095E+19</v>
      </c>
      <c r="U5835">
        <v>1.84467440737095E+19</v>
      </c>
      <c r="V5835">
        <v>1.84467440737095E+19</v>
      </c>
      <c r="W5835">
        <v>2.1310000000000001E-3</v>
      </c>
      <c r="X5835">
        <v>1654644400.48559</v>
      </c>
    </row>
    <row r="5836" spans="1:24" x14ac:dyDescent="0.25">
      <c r="A5836">
        <v>99066</v>
      </c>
      <c r="B5836" t="s">
        <v>50</v>
      </c>
      <c r="C5836">
        <v>255521</v>
      </c>
      <c r="D5836">
        <v>190</v>
      </c>
      <c r="E5836" t="s">
        <v>34</v>
      </c>
      <c r="F5836" t="s">
        <v>47</v>
      </c>
      <c r="G5836">
        <v>9.2233720368547697E+18</v>
      </c>
      <c r="H5836" t="s">
        <v>26</v>
      </c>
      <c r="I5836" t="s">
        <v>48</v>
      </c>
      <c r="J5836">
        <v>1.84467440737095E+19</v>
      </c>
      <c r="K5836">
        <v>1.84467440737095E+19</v>
      </c>
      <c r="L5836">
        <v>1.84467440737095E+19</v>
      </c>
      <c r="M5836">
        <v>1</v>
      </c>
      <c r="N5836" t="s">
        <v>49</v>
      </c>
      <c r="O5836" t="s">
        <v>24</v>
      </c>
      <c r="P5836">
        <v>1.84467440737095E+19</v>
      </c>
      <c r="Q5836">
        <v>1.84467440737095E+19</v>
      </c>
      <c r="R5836">
        <v>1.84467440737095E+19</v>
      </c>
      <c r="S5836">
        <v>1.84467440737095E+19</v>
      </c>
      <c r="T5836">
        <v>1.84467440737095E+19</v>
      </c>
      <c r="U5836">
        <v>1.84467440737095E+19</v>
      </c>
      <c r="V5836">
        <v>1.84467440737095E+19</v>
      </c>
      <c r="W5836">
        <v>2.1310000000000001E-3</v>
      </c>
      <c r="X5836">
        <v>1654644400.48559</v>
      </c>
    </row>
    <row r="5837" spans="1:24" x14ac:dyDescent="0.25">
      <c r="A5837">
        <v>99066</v>
      </c>
      <c r="B5837" t="s">
        <v>50</v>
      </c>
      <c r="C5837">
        <v>255521</v>
      </c>
      <c r="D5837">
        <v>161</v>
      </c>
      <c r="E5837" t="s">
        <v>34</v>
      </c>
      <c r="F5837" t="s">
        <v>47</v>
      </c>
      <c r="G5837">
        <v>9.2233720368547697E+18</v>
      </c>
      <c r="H5837" t="s">
        <v>26</v>
      </c>
      <c r="I5837" t="s">
        <v>48</v>
      </c>
      <c r="J5837">
        <v>1.84467440737095E+19</v>
      </c>
      <c r="K5837">
        <v>1.84467440737095E+19</v>
      </c>
      <c r="L5837">
        <v>1.84467440737095E+19</v>
      </c>
      <c r="M5837">
        <v>1</v>
      </c>
      <c r="N5837" t="s">
        <v>49</v>
      </c>
      <c r="O5837" t="s">
        <v>24</v>
      </c>
      <c r="P5837">
        <v>1.84467440737095E+19</v>
      </c>
      <c r="Q5837">
        <v>1.84467440737095E+19</v>
      </c>
      <c r="R5837">
        <v>1.84467440737095E+19</v>
      </c>
      <c r="S5837">
        <v>1.84467440737095E+19</v>
      </c>
      <c r="T5837">
        <v>1.84467440737095E+19</v>
      </c>
      <c r="U5837">
        <v>1.84467440737095E+19</v>
      </c>
      <c r="V5837">
        <v>1.84467440737095E+19</v>
      </c>
      <c r="W5837">
        <v>2.1320000000000002E-3</v>
      </c>
      <c r="X5837">
        <v>1654644400.4856</v>
      </c>
    </row>
    <row r="5838" spans="1:24" x14ac:dyDescent="0.25">
      <c r="A5838">
        <v>99066</v>
      </c>
      <c r="B5838" t="s">
        <v>50</v>
      </c>
      <c r="C5838">
        <v>255521</v>
      </c>
      <c r="D5838">
        <v>163</v>
      </c>
      <c r="E5838" t="s">
        <v>34</v>
      </c>
      <c r="F5838" t="s">
        <v>47</v>
      </c>
      <c r="G5838">
        <v>9.2233720368547697E+18</v>
      </c>
      <c r="H5838" t="s">
        <v>26</v>
      </c>
      <c r="I5838" t="s">
        <v>48</v>
      </c>
      <c r="J5838">
        <v>1.84467440737095E+19</v>
      </c>
      <c r="K5838">
        <v>1.84467440737095E+19</v>
      </c>
      <c r="L5838">
        <v>1.84467440737095E+19</v>
      </c>
      <c r="M5838">
        <v>1</v>
      </c>
      <c r="N5838" t="s">
        <v>49</v>
      </c>
      <c r="O5838" t="s">
        <v>24</v>
      </c>
      <c r="P5838">
        <v>1.84467440737095E+19</v>
      </c>
      <c r="Q5838">
        <v>1.84467440737095E+19</v>
      </c>
      <c r="R5838">
        <v>1.84467440737095E+19</v>
      </c>
      <c r="S5838">
        <v>1.84467440737095E+19</v>
      </c>
      <c r="T5838">
        <v>1.84467440737095E+19</v>
      </c>
      <c r="U5838">
        <v>1.84467440737095E+19</v>
      </c>
      <c r="V5838">
        <v>1.84467440737095E+19</v>
      </c>
      <c r="W5838">
        <v>2.1310000000000001E-3</v>
      </c>
      <c r="X5838">
        <v>1654644400.4856</v>
      </c>
    </row>
    <row r="5839" spans="1:24" x14ac:dyDescent="0.25">
      <c r="A5839">
        <v>99066</v>
      </c>
      <c r="B5839" t="s">
        <v>50</v>
      </c>
      <c r="C5839">
        <v>255521</v>
      </c>
      <c r="D5839">
        <v>165</v>
      </c>
      <c r="E5839" t="s">
        <v>34</v>
      </c>
      <c r="F5839" t="s">
        <v>47</v>
      </c>
      <c r="G5839">
        <v>9.2233720368547697E+18</v>
      </c>
      <c r="H5839" t="s">
        <v>26</v>
      </c>
      <c r="I5839" t="s">
        <v>48</v>
      </c>
      <c r="J5839">
        <v>1.84467440737095E+19</v>
      </c>
      <c r="K5839">
        <v>1.84467440737095E+19</v>
      </c>
      <c r="L5839">
        <v>1.84467440737095E+19</v>
      </c>
      <c r="M5839">
        <v>1</v>
      </c>
      <c r="N5839" t="s">
        <v>49</v>
      </c>
      <c r="O5839" t="s">
        <v>24</v>
      </c>
      <c r="P5839">
        <v>1.84467440737095E+19</v>
      </c>
      <c r="Q5839">
        <v>1.84467440737095E+19</v>
      </c>
      <c r="R5839">
        <v>1.84467440737095E+19</v>
      </c>
      <c r="S5839">
        <v>1.84467440737095E+19</v>
      </c>
      <c r="T5839">
        <v>1.84467440737095E+19</v>
      </c>
      <c r="U5839">
        <v>1.84467440737095E+19</v>
      </c>
      <c r="V5839">
        <v>1.84467440737095E+19</v>
      </c>
      <c r="W5839">
        <v>2.1329999999999999E-3</v>
      </c>
      <c r="X5839">
        <v>1654644400.4856</v>
      </c>
    </row>
    <row r="5840" spans="1:24" x14ac:dyDescent="0.25">
      <c r="A5840">
        <v>99066</v>
      </c>
      <c r="B5840" t="s">
        <v>50</v>
      </c>
      <c r="C5840">
        <v>255521</v>
      </c>
      <c r="D5840">
        <v>171</v>
      </c>
      <c r="E5840" t="s">
        <v>34</v>
      </c>
      <c r="F5840" t="s">
        <v>47</v>
      </c>
      <c r="G5840">
        <v>9.2233720368547697E+18</v>
      </c>
      <c r="H5840" t="s">
        <v>26</v>
      </c>
      <c r="I5840" t="s">
        <v>48</v>
      </c>
      <c r="J5840">
        <v>1.84467440737095E+19</v>
      </c>
      <c r="K5840">
        <v>1.84467440737095E+19</v>
      </c>
      <c r="L5840">
        <v>1.84467440737095E+19</v>
      </c>
      <c r="M5840">
        <v>1</v>
      </c>
      <c r="N5840" t="s">
        <v>49</v>
      </c>
      <c r="O5840" t="s">
        <v>24</v>
      </c>
      <c r="P5840">
        <v>1.84467440737095E+19</v>
      </c>
      <c r="Q5840">
        <v>1.84467440737095E+19</v>
      </c>
      <c r="R5840">
        <v>1.84467440737095E+19</v>
      </c>
      <c r="S5840">
        <v>1.84467440737095E+19</v>
      </c>
      <c r="T5840">
        <v>1.84467440737095E+19</v>
      </c>
      <c r="U5840">
        <v>1.84467440737095E+19</v>
      </c>
      <c r="V5840">
        <v>1.84467440737095E+19</v>
      </c>
      <c r="W5840">
        <v>2.1329999999999999E-3</v>
      </c>
      <c r="X5840">
        <v>1654644400.4856</v>
      </c>
    </row>
    <row r="5841" spans="1:24" x14ac:dyDescent="0.25">
      <c r="A5841">
        <v>99066</v>
      </c>
      <c r="B5841" t="s">
        <v>50</v>
      </c>
      <c r="C5841">
        <v>255521</v>
      </c>
      <c r="D5841">
        <v>184</v>
      </c>
      <c r="E5841" t="s">
        <v>34</v>
      </c>
      <c r="F5841" t="s">
        <v>47</v>
      </c>
      <c r="G5841">
        <v>9.2233720368547697E+18</v>
      </c>
      <c r="H5841" t="s">
        <v>26</v>
      </c>
      <c r="I5841" t="s">
        <v>48</v>
      </c>
      <c r="J5841">
        <v>1.84467440737095E+19</v>
      </c>
      <c r="K5841">
        <v>1.84467440737095E+19</v>
      </c>
      <c r="L5841">
        <v>1.84467440737095E+19</v>
      </c>
      <c r="M5841">
        <v>1</v>
      </c>
      <c r="N5841" t="s">
        <v>49</v>
      </c>
      <c r="O5841" t="s">
        <v>24</v>
      </c>
      <c r="P5841">
        <v>1.84467440737095E+19</v>
      </c>
      <c r="Q5841">
        <v>1.84467440737095E+19</v>
      </c>
      <c r="R5841">
        <v>1.84467440737095E+19</v>
      </c>
      <c r="S5841">
        <v>1.84467440737095E+19</v>
      </c>
      <c r="T5841">
        <v>1.84467440737095E+19</v>
      </c>
      <c r="U5841">
        <v>1.84467440737095E+19</v>
      </c>
      <c r="V5841">
        <v>1.84467440737095E+19</v>
      </c>
      <c r="W5841">
        <v>2.1320000000000002E-3</v>
      </c>
      <c r="X5841">
        <v>1654644400.4856</v>
      </c>
    </row>
    <row r="5842" spans="1:24" x14ac:dyDescent="0.25">
      <c r="A5842">
        <v>99066</v>
      </c>
      <c r="B5842" t="s">
        <v>50</v>
      </c>
      <c r="C5842">
        <v>255521</v>
      </c>
      <c r="D5842">
        <v>189</v>
      </c>
      <c r="E5842" t="s">
        <v>34</v>
      </c>
      <c r="F5842" t="s">
        <v>47</v>
      </c>
      <c r="G5842">
        <v>9.2233720368547697E+18</v>
      </c>
      <c r="H5842" t="s">
        <v>26</v>
      </c>
      <c r="I5842" t="s">
        <v>48</v>
      </c>
      <c r="J5842">
        <v>1.84467440737095E+19</v>
      </c>
      <c r="K5842">
        <v>1.84467440737095E+19</v>
      </c>
      <c r="L5842">
        <v>1.84467440737095E+19</v>
      </c>
      <c r="M5842">
        <v>1</v>
      </c>
      <c r="N5842" t="s">
        <v>49</v>
      </c>
      <c r="O5842" t="s">
        <v>24</v>
      </c>
      <c r="P5842">
        <v>1.84467440737095E+19</v>
      </c>
      <c r="Q5842">
        <v>1.84467440737095E+19</v>
      </c>
      <c r="R5842">
        <v>1.84467440737095E+19</v>
      </c>
      <c r="S5842">
        <v>1.84467440737095E+19</v>
      </c>
      <c r="T5842">
        <v>1.84467440737095E+19</v>
      </c>
      <c r="U5842">
        <v>1.84467440737095E+19</v>
      </c>
      <c r="V5842">
        <v>1.84467440737095E+19</v>
      </c>
      <c r="W5842">
        <v>2.1320000000000002E-3</v>
      </c>
      <c r="X5842">
        <v>1654644400.4856</v>
      </c>
    </row>
    <row r="5843" spans="1:24" x14ac:dyDescent="0.25">
      <c r="A5843">
        <v>99066</v>
      </c>
      <c r="B5843" t="s">
        <v>50</v>
      </c>
      <c r="C5843">
        <v>255521</v>
      </c>
      <c r="D5843">
        <v>191</v>
      </c>
      <c r="E5843" t="s">
        <v>34</v>
      </c>
      <c r="F5843" t="s">
        <v>47</v>
      </c>
      <c r="G5843">
        <v>9.2233720368547697E+18</v>
      </c>
      <c r="H5843" t="s">
        <v>26</v>
      </c>
      <c r="I5843" t="s">
        <v>48</v>
      </c>
      <c r="J5843">
        <v>1.84467440737095E+19</v>
      </c>
      <c r="K5843">
        <v>1.84467440737095E+19</v>
      </c>
      <c r="L5843">
        <v>1.84467440737095E+19</v>
      </c>
      <c r="M5843">
        <v>1</v>
      </c>
      <c r="N5843" t="s">
        <v>49</v>
      </c>
      <c r="O5843" t="s">
        <v>24</v>
      </c>
      <c r="P5843">
        <v>1.84467440737095E+19</v>
      </c>
      <c r="Q5843">
        <v>1.84467440737095E+19</v>
      </c>
      <c r="R5843">
        <v>1.84467440737095E+19</v>
      </c>
      <c r="S5843">
        <v>1.84467440737095E+19</v>
      </c>
      <c r="T5843">
        <v>1.84467440737095E+19</v>
      </c>
      <c r="U5843">
        <v>1.84467440737095E+19</v>
      </c>
      <c r="V5843">
        <v>1.84467440737095E+19</v>
      </c>
      <c r="W5843">
        <v>2.1320000000000002E-3</v>
      </c>
      <c r="X5843">
        <v>1654644400.4856</v>
      </c>
    </row>
    <row r="5844" spans="1:24" x14ac:dyDescent="0.25">
      <c r="A5844">
        <v>99066</v>
      </c>
      <c r="B5844" t="s">
        <v>50</v>
      </c>
      <c r="C5844">
        <v>255521</v>
      </c>
      <c r="D5844">
        <v>121</v>
      </c>
      <c r="E5844" t="s">
        <v>36</v>
      </c>
      <c r="F5844" t="s">
        <v>47</v>
      </c>
      <c r="G5844">
        <v>9.2233720368547697E+18</v>
      </c>
      <c r="H5844" t="s">
        <v>26</v>
      </c>
      <c r="I5844" t="s">
        <v>48</v>
      </c>
      <c r="J5844">
        <v>1.84467440737095E+19</v>
      </c>
      <c r="K5844">
        <v>1.84467440737095E+19</v>
      </c>
      <c r="L5844">
        <v>1.84467440737095E+19</v>
      </c>
      <c r="M5844">
        <v>1</v>
      </c>
      <c r="N5844" t="s">
        <v>49</v>
      </c>
      <c r="O5844" t="s">
        <v>24</v>
      </c>
      <c r="P5844">
        <v>1.84467440737095E+19</v>
      </c>
      <c r="Q5844">
        <v>1.84467440737095E+19</v>
      </c>
      <c r="R5844">
        <v>1.84467440737095E+19</v>
      </c>
      <c r="S5844">
        <v>1.84467440737095E+19</v>
      </c>
      <c r="T5844">
        <v>1.84467440737095E+19</v>
      </c>
      <c r="U5844">
        <v>1.84467440737095E+19</v>
      </c>
      <c r="V5844">
        <v>1.84467440737095E+19</v>
      </c>
      <c r="W5844">
        <v>2.2850000000000001E-3</v>
      </c>
      <c r="X5844">
        <v>1654644400.48575</v>
      </c>
    </row>
    <row r="5845" spans="1:24" x14ac:dyDescent="0.25">
      <c r="A5845">
        <v>99066</v>
      </c>
      <c r="B5845" t="s">
        <v>50</v>
      </c>
      <c r="C5845">
        <v>255521</v>
      </c>
      <c r="D5845">
        <v>299</v>
      </c>
      <c r="E5845" t="s">
        <v>37</v>
      </c>
      <c r="F5845" t="s">
        <v>47</v>
      </c>
      <c r="G5845">
        <v>9.2233720368547697E+18</v>
      </c>
      <c r="H5845" t="s">
        <v>26</v>
      </c>
      <c r="I5845" t="s">
        <v>48</v>
      </c>
      <c r="J5845">
        <v>1.84467440737095E+19</v>
      </c>
      <c r="K5845">
        <v>1.84467440737095E+19</v>
      </c>
      <c r="L5845">
        <v>1.84467440737095E+19</v>
      </c>
      <c r="M5845">
        <v>1</v>
      </c>
      <c r="N5845" t="s">
        <v>49</v>
      </c>
      <c r="O5845" t="s">
        <v>24</v>
      </c>
      <c r="P5845">
        <v>1.84467440737095E+19</v>
      </c>
      <c r="Q5845">
        <v>1.84467440737095E+19</v>
      </c>
      <c r="R5845">
        <v>1.84467440737095E+19</v>
      </c>
      <c r="S5845">
        <v>1.84467440737095E+19</v>
      </c>
      <c r="T5845">
        <v>1.84467440737095E+19</v>
      </c>
      <c r="U5845">
        <v>1.84467440737095E+19</v>
      </c>
      <c r="V5845">
        <v>1.84467440737095E+19</v>
      </c>
      <c r="W5845">
        <v>2.2920000000000002E-3</v>
      </c>
      <c r="X5845">
        <v>1654644400.48575</v>
      </c>
    </row>
    <row r="5846" spans="1:24" x14ac:dyDescent="0.25">
      <c r="A5846">
        <v>99066</v>
      </c>
      <c r="B5846" t="s">
        <v>50</v>
      </c>
      <c r="C5846">
        <v>255521</v>
      </c>
      <c r="D5846">
        <v>182</v>
      </c>
      <c r="E5846" t="s">
        <v>34</v>
      </c>
      <c r="F5846" t="s">
        <v>47</v>
      </c>
      <c r="G5846">
        <v>9.2233720368547697E+18</v>
      </c>
      <c r="H5846" t="s">
        <v>26</v>
      </c>
      <c r="I5846" t="s">
        <v>48</v>
      </c>
      <c r="J5846">
        <v>1.84467440737095E+19</v>
      </c>
      <c r="K5846">
        <v>1.84467440737095E+19</v>
      </c>
      <c r="L5846">
        <v>1.84467440737095E+19</v>
      </c>
      <c r="M5846">
        <v>1</v>
      </c>
      <c r="N5846" t="s">
        <v>49</v>
      </c>
      <c r="O5846" t="s">
        <v>24</v>
      </c>
      <c r="P5846">
        <v>1.84467440737095E+19</v>
      </c>
      <c r="Q5846">
        <v>1.84467440737095E+19</v>
      </c>
      <c r="R5846">
        <v>1.84467440737095E+19</v>
      </c>
      <c r="S5846">
        <v>1.84467440737095E+19</v>
      </c>
      <c r="T5846">
        <v>1.84467440737095E+19</v>
      </c>
      <c r="U5846">
        <v>1.84467440737095E+19</v>
      </c>
      <c r="V5846">
        <v>1.84467440737095E+19</v>
      </c>
      <c r="W5846">
        <v>2.787E-3</v>
      </c>
      <c r="X5846">
        <v>1654644400.4862499</v>
      </c>
    </row>
    <row r="5847" spans="1:24" x14ac:dyDescent="0.25">
      <c r="A5847">
        <v>99066</v>
      </c>
      <c r="B5847" t="s">
        <v>50</v>
      </c>
      <c r="C5847">
        <v>255521</v>
      </c>
      <c r="D5847">
        <v>57</v>
      </c>
      <c r="E5847" t="s">
        <v>33</v>
      </c>
      <c r="F5847" t="s">
        <v>47</v>
      </c>
      <c r="G5847">
        <v>9.2233720368547697E+18</v>
      </c>
      <c r="H5847" t="s">
        <v>26</v>
      </c>
      <c r="I5847" t="s">
        <v>48</v>
      </c>
      <c r="J5847">
        <v>1.84467440737095E+19</v>
      </c>
      <c r="K5847">
        <v>1.84467440737095E+19</v>
      </c>
      <c r="L5847">
        <v>1.84467440737095E+19</v>
      </c>
      <c r="M5847">
        <v>1</v>
      </c>
      <c r="N5847" t="s">
        <v>49</v>
      </c>
      <c r="O5847" t="s">
        <v>24</v>
      </c>
      <c r="P5847">
        <v>1.84467440737095E+19</v>
      </c>
      <c r="Q5847">
        <v>1.84467440737095E+19</v>
      </c>
      <c r="R5847">
        <v>1.84467440737095E+19</v>
      </c>
      <c r="S5847">
        <v>1.84467440737095E+19</v>
      </c>
      <c r="T5847">
        <v>1.84467440737095E+19</v>
      </c>
      <c r="U5847">
        <v>1.84467440737095E+19</v>
      </c>
      <c r="V5847">
        <v>1.84467440737095E+19</v>
      </c>
      <c r="W5847">
        <v>2.0999999999999999E-5</v>
      </c>
      <c r="X5847">
        <v>1654644400.50613</v>
      </c>
    </row>
    <row r="5848" spans="1:24" x14ac:dyDescent="0.25">
      <c r="A5848">
        <v>99066</v>
      </c>
      <c r="B5848" t="s">
        <v>24</v>
      </c>
      <c r="C5848">
        <v>255521</v>
      </c>
      <c r="D5848">
        <v>0</v>
      </c>
      <c r="E5848" t="s">
        <v>25</v>
      </c>
      <c r="F5848" t="s">
        <v>24</v>
      </c>
      <c r="G5848">
        <v>9.2233720368547697E+18</v>
      </c>
      <c r="H5848" t="s">
        <v>26</v>
      </c>
      <c r="I5848" t="s">
        <v>27</v>
      </c>
      <c r="J5848">
        <v>105165823</v>
      </c>
      <c r="K5848">
        <v>0</v>
      </c>
      <c r="L5848">
        <v>1.84467440737095E+19</v>
      </c>
      <c r="M5848">
        <v>1</v>
      </c>
      <c r="N5848" t="s">
        <v>44</v>
      </c>
      <c r="O5848" t="s">
        <v>24</v>
      </c>
      <c r="P5848">
        <v>1.84467440737095E+19</v>
      </c>
      <c r="Q5848">
        <v>1.84467440737095E+19</v>
      </c>
      <c r="R5848">
        <v>1.84467440737095E+19</v>
      </c>
      <c r="S5848">
        <v>1.84467440737095E+19</v>
      </c>
      <c r="T5848">
        <v>1.84467440737095E+19</v>
      </c>
      <c r="U5848">
        <v>25165824</v>
      </c>
      <c r="V5848">
        <v>80000000</v>
      </c>
      <c r="W5848">
        <v>7.8241000000000005E-2</v>
      </c>
      <c r="X5848">
        <v>1654644400.5847001</v>
      </c>
    </row>
    <row r="5849" spans="1:24" x14ac:dyDescent="0.25">
      <c r="A5849">
        <v>99066</v>
      </c>
      <c r="B5849" t="s">
        <v>24</v>
      </c>
      <c r="C5849">
        <v>255521</v>
      </c>
      <c r="D5849">
        <v>207</v>
      </c>
      <c r="E5849" t="s">
        <v>38</v>
      </c>
      <c r="F5849" t="s">
        <v>24</v>
      </c>
      <c r="G5849">
        <v>9.2233720368547697E+18</v>
      </c>
      <c r="H5849" t="s">
        <v>26</v>
      </c>
      <c r="I5849" t="s">
        <v>27</v>
      </c>
      <c r="J5849">
        <v>157425165823</v>
      </c>
      <c r="K5849">
        <v>0</v>
      </c>
      <c r="L5849">
        <v>1.84467440737095E+19</v>
      </c>
      <c r="M5849">
        <v>1</v>
      </c>
      <c r="N5849" t="s">
        <v>44</v>
      </c>
      <c r="O5849" t="s">
        <v>24</v>
      </c>
      <c r="P5849">
        <v>1.84467440737095E+19</v>
      </c>
      <c r="Q5849">
        <v>1.84467440737095E+19</v>
      </c>
      <c r="R5849">
        <v>1.84467440737095E+19</v>
      </c>
      <c r="S5849">
        <v>1.84467440737095E+19</v>
      </c>
      <c r="T5849">
        <v>1.84467440737095E+19</v>
      </c>
      <c r="U5849">
        <v>157345165824</v>
      </c>
      <c r="V5849">
        <v>80000000</v>
      </c>
      <c r="W5849">
        <v>20.495066999999999</v>
      </c>
      <c r="X5849">
        <v>1654644421.0077</v>
      </c>
    </row>
    <row r="5850" spans="1:24" x14ac:dyDescent="0.25">
      <c r="A5850">
        <v>99066</v>
      </c>
      <c r="B5850" t="s">
        <v>24</v>
      </c>
      <c r="C5850">
        <v>255521</v>
      </c>
      <c r="D5850">
        <v>402</v>
      </c>
      <c r="E5850" t="s">
        <v>29</v>
      </c>
      <c r="F5850" t="s">
        <v>24</v>
      </c>
      <c r="G5850">
        <v>9.2233720368547697E+18</v>
      </c>
      <c r="H5850" t="s">
        <v>26</v>
      </c>
      <c r="I5850" t="s">
        <v>27</v>
      </c>
      <c r="J5850">
        <v>305625165823</v>
      </c>
      <c r="K5850">
        <v>0</v>
      </c>
      <c r="L5850">
        <v>1.84467440737095E+19</v>
      </c>
      <c r="M5850">
        <v>1</v>
      </c>
      <c r="N5850" t="s">
        <v>44</v>
      </c>
      <c r="O5850" t="s">
        <v>24</v>
      </c>
      <c r="P5850">
        <v>1.84467440737095E+19</v>
      </c>
      <c r="Q5850">
        <v>1.84467440737095E+19</v>
      </c>
      <c r="R5850">
        <v>1.84467440737095E+19</v>
      </c>
      <c r="S5850">
        <v>1.84467440737095E+19</v>
      </c>
      <c r="T5850">
        <v>1.84467440737095E+19</v>
      </c>
      <c r="U5850">
        <v>305545165824</v>
      </c>
      <c r="V5850">
        <v>80000000</v>
      </c>
      <c r="W5850">
        <v>28.675446000000001</v>
      </c>
      <c r="X5850">
        <v>1654644429.1847401</v>
      </c>
    </row>
    <row r="5851" spans="1:24" x14ac:dyDescent="0.25">
      <c r="A5851">
        <v>99066</v>
      </c>
      <c r="B5851" t="s">
        <v>24</v>
      </c>
      <c r="C5851">
        <v>255521</v>
      </c>
      <c r="D5851">
        <v>410</v>
      </c>
      <c r="E5851" t="s">
        <v>29</v>
      </c>
      <c r="F5851" t="s">
        <v>24</v>
      </c>
      <c r="G5851">
        <v>9.2233720368547697E+18</v>
      </c>
      <c r="H5851" t="s">
        <v>26</v>
      </c>
      <c r="I5851" t="s">
        <v>27</v>
      </c>
      <c r="J5851">
        <v>311705165823</v>
      </c>
      <c r="K5851">
        <v>0</v>
      </c>
      <c r="L5851">
        <v>1.84467440737095E+19</v>
      </c>
      <c r="M5851">
        <v>1</v>
      </c>
      <c r="N5851" t="s">
        <v>44</v>
      </c>
      <c r="O5851" t="s">
        <v>24</v>
      </c>
      <c r="P5851">
        <v>1.84467440737095E+19</v>
      </c>
      <c r="Q5851">
        <v>1.84467440737095E+19</v>
      </c>
      <c r="R5851">
        <v>1.84467440737095E+19</v>
      </c>
      <c r="S5851">
        <v>1.84467440737095E+19</v>
      </c>
      <c r="T5851">
        <v>1.84467440737095E+19</v>
      </c>
      <c r="U5851">
        <v>311625165824</v>
      </c>
      <c r="V5851">
        <v>80000000</v>
      </c>
      <c r="W5851">
        <v>28.719842</v>
      </c>
      <c r="X5851">
        <v>1654644429.22913</v>
      </c>
    </row>
    <row r="5852" spans="1:24" x14ac:dyDescent="0.25">
      <c r="A5852">
        <v>99066</v>
      </c>
      <c r="B5852" t="s">
        <v>24</v>
      </c>
      <c r="C5852">
        <v>255521</v>
      </c>
      <c r="D5852">
        <v>403</v>
      </c>
      <c r="E5852" t="s">
        <v>29</v>
      </c>
      <c r="F5852" t="s">
        <v>24</v>
      </c>
      <c r="G5852">
        <v>9.2233720368547697E+18</v>
      </c>
      <c r="H5852" t="s">
        <v>26</v>
      </c>
      <c r="I5852" t="s">
        <v>27</v>
      </c>
      <c r="J5852">
        <v>306385165823</v>
      </c>
      <c r="K5852">
        <v>0</v>
      </c>
      <c r="L5852">
        <v>1.84467440737095E+19</v>
      </c>
      <c r="M5852">
        <v>1</v>
      </c>
      <c r="N5852" t="s">
        <v>44</v>
      </c>
      <c r="O5852" t="s">
        <v>24</v>
      </c>
      <c r="P5852">
        <v>1.84467440737095E+19</v>
      </c>
      <c r="Q5852">
        <v>1.84467440737095E+19</v>
      </c>
      <c r="R5852">
        <v>1.84467440737095E+19</v>
      </c>
      <c r="S5852">
        <v>1.84467440737095E+19</v>
      </c>
      <c r="T5852">
        <v>1.84467440737095E+19</v>
      </c>
      <c r="U5852">
        <v>306305165824</v>
      </c>
      <c r="V5852">
        <v>80000000</v>
      </c>
      <c r="W5852">
        <v>29.045089000000001</v>
      </c>
      <c r="X5852">
        <v>1654644429.5577199</v>
      </c>
    </row>
    <row r="5853" spans="1:24" x14ac:dyDescent="0.25">
      <c r="A5853">
        <v>99066</v>
      </c>
      <c r="B5853" t="s">
        <v>24</v>
      </c>
      <c r="C5853">
        <v>255521</v>
      </c>
      <c r="D5853">
        <v>398</v>
      </c>
      <c r="E5853" t="s">
        <v>29</v>
      </c>
      <c r="F5853" t="s">
        <v>24</v>
      </c>
      <c r="G5853">
        <v>9.2233720368547697E+18</v>
      </c>
      <c r="H5853" t="s">
        <v>26</v>
      </c>
      <c r="I5853" t="s">
        <v>27</v>
      </c>
      <c r="J5853">
        <v>302585165823</v>
      </c>
      <c r="K5853">
        <v>0</v>
      </c>
      <c r="L5853">
        <v>1.84467440737095E+19</v>
      </c>
      <c r="M5853">
        <v>1</v>
      </c>
      <c r="N5853" t="s">
        <v>44</v>
      </c>
      <c r="O5853" t="s">
        <v>24</v>
      </c>
      <c r="P5853">
        <v>1.84467440737095E+19</v>
      </c>
      <c r="Q5853">
        <v>1.84467440737095E+19</v>
      </c>
      <c r="R5853">
        <v>1.84467440737095E+19</v>
      </c>
      <c r="S5853">
        <v>1.84467440737095E+19</v>
      </c>
      <c r="T5853">
        <v>1.84467440737095E+19</v>
      </c>
      <c r="U5853">
        <v>302505165824</v>
      </c>
      <c r="V5853">
        <v>80000000</v>
      </c>
      <c r="W5853">
        <v>29.051136</v>
      </c>
      <c r="X5853">
        <v>1654644429.56042</v>
      </c>
    </row>
    <row r="5854" spans="1:24" x14ac:dyDescent="0.25">
      <c r="A5854">
        <v>99066</v>
      </c>
      <c r="B5854" t="s">
        <v>24</v>
      </c>
      <c r="C5854">
        <v>255521</v>
      </c>
      <c r="D5854">
        <v>395</v>
      </c>
      <c r="E5854" t="s">
        <v>29</v>
      </c>
      <c r="F5854" t="s">
        <v>24</v>
      </c>
      <c r="G5854">
        <v>9.2233720368547697E+18</v>
      </c>
      <c r="H5854" t="s">
        <v>26</v>
      </c>
      <c r="I5854" t="s">
        <v>27</v>
      </c>
      <c r="J5854">
        <v>300305165823</v>
      </c>
      <c r="K5854">
        <v>0</v>
      </c>
      <c r="L5854">
        <v>1.84467440737095E+19</v>
      </c>
      <c r="M5854">
        <v>1</v>
      </c>
      <c r="N5854" t="s">
        <v>44</v>
      </c>
      <c r="O5854" t="s">
        <v>24</v>
      </c>
      <c r="P5854">
        <v>1.84467440737095E+19</v>
      </c>
      <c r="Q5854">
        <v>1.84467440737095E+19</v>
      </c>
      <c r="R5854">
        <v>1.84467440737095E+19</v>
      </c>
      <c r="S5854">
        <v>1.84467440737095E+19</v>
      </c>
      <c r="T5854">
        <v>1.84467440737095E+19</v>
      </c>
      <c r="U5854">
        <v>300225165824</v>
      </c>
      <c r="V5854">
        <v>80000000</v>
      </c>
      <c r="W5854">
        <v>29.049153</v>
      </c>
      <c r="X5854">
        <v>1654644429.56075</v>
      </c>
    </row>
    <row r="5855" spans="1:24" x14ac:dyDescent="0.25">
      <c r="A5855">
        <v>99066</v>
      </c>
      <c r="B5855" t="s">
        <v>24</v>
      </c>
      <c r="C5855">
        <v>255521</v>
      </c>
      <c r="D5855">
        <v>407</v>
      </c>
      <c r="E5855" t="s">
        <v>29</v>
      </c>
      <c r="F5855" t="s">
        <v>24</v>
      </c>
      <c r="G5855">
        <v>9.2233720368547697E+18</v>
      </c>
      <c r="H5855" t="s">
        <v>26</v>
      </c>
      <c r="I5855" t="s">
        <v>27</v>
      </c>
      <c r="J5855">
        <v>309425165823</v>
      </c>
      <c r="K5855">
        <v>0</v>
      </c>
      <c r="L5855">
        <v>1.84467440737095E+19</v>
      </c>
      <c r="M5855">
        <v>1</v>
      </c>
      <c r="N5855" t="s">
        <v>44</v>
      </c>
      <c r="O5855" t="s">
        <v>24</v>
      </c>
      <c r="P5855">
        <v>1.84467440737095E+19</v>
      </c>
      <c r="Q5855">
        <v>1.84467440737095E+19</v>
      </c>
      <c r="R5855">
        <v>1.84467440737095E+19</v>
      </c>
      <c r="S5855">
        <v>1.84467440737095E+19</v>
      </c>
      <c r="T5855">
        <v>1.84467440737095E+19</v>
      </c>
      <c r="U5855">
        <v>309345165824</v>
      </c>
      <c r="V5855">
        <v>80000000</v>
      </c>
      <c r="W5855">
        <v>29.051658</v>
      </c>
      <c r="X5855">
        <v>1654644429.5609</v>
      </c>
    </row>
    <row r="5856" spans="1:24" x14ac:dyDescent="0.25">
      <c r="A5856">
        <v>99066</v>
      </c>
      <c r="B5856" t="s">
        <v>24</v>
      </c>
      <c r="C5856">
        <v>255521</v>
      </c>
      <c r="D5856">
        <v>411</v>
      </c>
      <c r="E5856" t="s">
        <v>29</v>
      </c>
      <c r="F5856" t="s">
        <v>24</v>
      </c>
      <c r="G5856">
        <v>9.2233720368547697E+18</v>
      </c>
      <c r="H5856" t="s">
        <v>26</v>
      </c>
      <c r="I5856" t="s">
        <v>27</v>
      </c>
      <c r="J5856">
        <v>312465165823</v>
      </c>
      <c r="K5856">
        <v>0</v>
      </c>
      <c r="L5856">
        <v>1.84467440737095E+19</v>
      </c>
      <c r="M5856">
        <v>1</v>
      </c>
      <c r="N5856" t="s">
        <v>44</v>
      </c>
      <c r="O5856" t="s">
        <v>24</v>
      </c>
      <c r="P5856">
        <v>1.84467440737095E+19</v>
      </c>
      <c r="Q5856">
        <v>1.84467440737095E+19</v>
      </c>
      <c r="R5856">
        <v>1.84467440737095E+19</v>
      </c>
      <c r="S5856">
        <v>1.84467440737095E+19</v>
      </c>
      <c r="T5856">
        <v>1.84467440737095E+19</v>
      </c>
      <c r="U5856">
        <v>312385165824</v>
      </c>
      <c r="V5856">
        <v>80000000</v>
      </c>
      <c r="W5856">
        <v>29.048753999999999</v>
      </c>
      <c r="X5856">
        <v>1654644429.5613699</v>
      </c>
    </row>
    <row r="5857" spans="1:24" x14ac:dyDescent="0.25">
      <c r="A5857">
        <v>99066</v>
      </c>
      <c r="B5857" t="s">
        <v>24</v>
      </c>
      <c r="C5857">
        <v>255521</v>
      </c>
      <c r="D5857">
        <v>415</v>
      </c>
      <c r="E5857" t="s">
        <v>29</v>
      </c>
      <c r="F5857" t="s">
        <v>24</v>
      </c>
      <c r="G5857">
        <v>9.2233720368547697E+18</v>
      </c>
      <c r="H5857" t="s">
        <v>26</v>
      </c>
      <c r="I5857" t="s">
        <v>27</v>
      </c>
      <c r="J5857">
        <v>315505165823</v>
      </c>
      <c r="K5857">
        <v>0</v>
      </c>
      <c r="L5857">
        <v>1.84467440737095E+19</v>
      </c>
      <c r="M5857">
        <v>1</v>
      </c>
      <c r="N5857" t="s">
        <v>44</v>
      </c>
      <c r="O5857" t="s">
        <v>24</v>
      </c>
      <c r="P5857">
        <v>1.84467440737095E+19</v>
      </c>
      <c r="Q5857">
        <v>1.84467440737095E+19</v>
      </c>
      <c r="R5857">
        <v>1.84467440737095E+19</v>
      </c>
      <c r="S5857">
        <v>1.84467440737095E+19</v>
      </c>
      <c r="T5857">
        <v>1.84467440737095E+19</v>
      </c>
      <c r="U5857">
        <v>315425165824</v>
      </c>
      <c r="V5857">
        <v>80000000</v>
      </c>
      <c r="W5857">
        <v>29.052264999999998</v>
      </c>
      <c r="X5857">
        <v>1654644429.5615201</v>
      </c>
    </row>
    <row r="5858" spans="1:24" x14ac:dyDescent="0.25">
      <c r="A5858">
        <v>99066</v>
      </c>
      <c r="B5858" t="s">
        <v>24</v>
      </c>
      <c r="C5858">
        <v>255521</v>
      </c>
      <c r="D5858">
        <v>105</v>
      </c>
      <c r="E5858" t="s">
        <v>36</v>
      </c>
      <c r="F5858" t="s">
        <v>24</v>
      </c>
      <c r="G5858">
        <v>9.2233720368547697E+18</v>
      </c>
      <c r="H5858" t="s">
        <v>26</v>
      </c>
      <c r="I5858" t="s">
        <v>27</v>
      </c>
      <c r="J5858">
        <v>79905165823</v>
      </c>
      <c r="K5858">
        <v>0</v>
      </c>
      <c r="L5858">
        <v>1.84467440737095E+19</v>
      </c>
      <c r="M5858">
        <v>1</v>
      </c>
      <c r="N5858" t="s">
        <v>44</v>
      </c>
      <c r="O5858" t="s">
        <v>24</v>
      </c>
      <c r="P5858">
        <v>1.84467440737095E+19</v>
      </c>
      <c r="Q5858">
        <v>1.84467440737095E+19</v>
      </c>
      <c r="R5858">
        <v>1.84467440737095E+19</v>
      </c>
      <c r="S5858">
        <v>1.84467440737095E+19</v>
      </c>
      <c r="T5858">
        <v>1.84467440737095E+19</v>
      </c>
      <c r="U5858">
        <v>79825165824</v>
      </c>
      <c r="V5858">
        <v>80000000</v>
      </c>
      <c r="W5858">
        <v>31.719182</v>
      </c>
      <c r="X5858">
        <v>1654644432.2306099</v>
      </c>
    </row>
    <row r="5859" spans="1:24" x14ac:dyDescent="0.25">
      <c r="A5859">
        <v>99066</v>
      </c>
      <c r="B5859" t="s">
        <v>24</v>
      </c>
      <c r="C5859">
        <v>255521</v>
      </c>
      <c r="D5859">
        <v>117</v>
      </c>
      <c r="E5859" t="s">
        <v>36</v>
      </c>
      <c r="F5859" t="s">
        <v>24</v>
      </c>
      <c r="G5859">
        <v>9.2233720368547697E+18</v>
      </c>
      <c r="H5859" t="s">
        <v>26</v>
      </c>
      <c r="I5859" t="s">
        <v>27</v>
      </c>
      <c r="J5859">
        <v>89025165823</v>
      </c>
      <c r="K5859">
        <v>0</v>
      </c>
      <c r="L5859">
        <v>1.84467440737095E+19</v>
      </c>
      <c r="M5859">
        <v>1</v>
      </c>
      <c r="N5859" t="s">
        <v>44</v>
      </c>
      <c r="O5859" t="s">
        <v>24</v>
      </c>
      <c r="P5859">
        <v>1.84467440737095E+19</v>
      </c>
      <c r="Q5859">
        <v>1.84467440737095E+19</v>
      </c>
      <c r="R5859">
        <v>1.84467440737095E+19</v>
      </c>
      <c r="S5859">
        <v>1.84467440737095E+19</v>
      </c>
      <c r="T5859">
        <v>1.84467440737095E+19</v>
      </c>
      <c r="U5859">
        <v>88945165824</v>
      </c>
      <c r="V5859">
        <v>80000000</v>
      </c>
      <c r="W5859">
        <v>31.719390000000001</v>
      </c>
      <c r="X5859">
        <v>1654644432.2307999</v>
      </c>
    </row>
    <row r="5860" spans="1:24" x14ac:dyDescent="0.25">
      <c r="A5860">
        <v>99066</v>
      </c>
      <c r="B5860" t="s">
        <v>24</v>
      </c>
      <c r="C5860">
        <v>255521</v>
      </c>
      <c r="D5860">
        <v>107</v>
      </c>
      <c r="E5860" t="s">
        <v>36</v>
      </c>
      <c r="F5860" t="s">
        <v>24</v>
      </c>
      <c r="G5860">
        <v>9.2233720368547697E+18</v>
      </c>
      <c r="H5860" t="s">
        <v>26</v>
      </c>
      <c r="I5860" t="s">
        <v>27</v>
      </c>
      <c r="J5860">
        <v>81425165823</v>
      </c>
      <c r="K5860">
        <v>0</v>
      </c>
      <c r="L5860">
        <v>1.84467440737095E+19</v>
      </c>
      <c r="M5860">
        <v>1</v>
      </c>
      <c r="N5860" t="s">
        <v>44</v>
      </c>
      <c r="O5860" t="s">
        <v>24</v>
      </c>
      <c r="P5860">
        <v>1.84467440737095E+19</v>
      </c>
      <c r="Q5860">
        <v>1.84467440737095E+19</v>
      </c>
      <c r="R5860">
        <v>1.84467440737095E+19</v>
      </c>
      <c r="S5860">
        <v>1.84467440737095E+19</v>
      </c>
      <c r="T5860">
        <v>1.84467440737095E+19</v>
      </c>
      <c r="U5860">
        <v>81345165824</v>
      </c>
      <c r="V5860">
        <v>80000000</v>
      </c>
      <c r="W5860">
        <v>31.719784000000001</v>
      </c>
      <c r="X5860">
        <v>1654644432.23121</v>
      </c>
    </row>
    <row r="5861" spans="1:24" x14ac:dyDescent="0.25">
      <c r="A5861">
        <v>99066</v>
      </c>
      <c r="B5861" t="s">
        <v>24</v>
      </c>
      <c r="C5861">
        <v>255521</v>
      </c>
      <c r="D5861">
        <v>101</v>
      </c>
      <c r="E5861" t="s">
        <v>36</v>
      </c>
      <c r="F5861" t="s">
        <v>24</v>
      </c>
      <c r="G5861">
        <v>9.2233720368547697E+18</v>
      </c>
      <c r="H5861" t="s">
        <v>26</v>
      </c>
      <c r="I5861" t="s">
        <v>27</v>
      </c>
      <c r="J5861">
        <v>76865165823</v>
      </c>
      <c r="K5861">
        <v>0</v>
      </c>
      <c r="L5861">
        <v>1.84467440737095E+19</v>
      </c>
      <c r="M5861">
        <v>1</v>
      </c>
      <c r="N5861" t="s">
        <v>44</v>
      </c>
      <c r="O5861" t="s">
        <v>24</v>
      </c>
      <c r="P5861">
        <v>1.84467440737095E+19</v>
      </c>
      <c r="Q5861">
        <v>1.84467440737095E+19</v>
      </c>
      <c r="R5861">
        <v>1.84467440737095E+19</v>
      </c>
      <c r="S5861">
        <v>1.84467440737095E+19</v>
      </c>
      <c r="T5861">
        <v>1.84467440737095E+19</v>
      </c>
      <c r="U5861">
        <v>76785165824</v>
      </c>
      <c r="V5861">
        <v>80000000</v>
      </c>
      <c r="W5861">
        <v>31.720386999999999</v>
      </c>
      <c r="X5861">
        <v>1654644432.2318299</v>
      </c>
    </row>
    <row r="5862" spans="1:24" x14ac:dyDescent="0.25">
      <c r="A5862">
        <v>99066</v>
      </c>
      <c r="B5862" t="s">
        <v>24</v>
      </c>
      <c r="C5862">
        <v>255521</v>
      </c>
      <c r="D5862">
        <v>123</v>
      </c>
      <c r="E5862" t="s">
        <v>36</v>
      </c>
      <c r="F5862" t="s">
        <v>24</v>
      </c>
      <c r="G5862">
        <v>9.2233720368547697E+18</v>
      </c>
      <c r="H5862" t="s">
        <v>26</v>
      </c>
      <c r="I5862" t="s">
        <v>27</v>
      </c>
      <c r="J5862">
        <v>93585165823</v>
      </c>
      <c r="K5862">
        <v>0</v>
      </c>
      <c r="L5862">
        <v>1.84467440737095E+19</v>
      </c>
      <c r="M5862">
        <v>1</v>
      </c>
      <c r="N5862" t="s">
        <v>44</v>
      </c>
      <c r="O5862" t="s">
        <v>24</v>
      </c>
      <c r="P5862">
        <v>1.84467440737095E+19</v>
      </c>
      <c r="Q5862">
        <v>1.84467440737095E+19</v>
      </c>
      <c r="R5862">
        <v>1.84467440737095E+19</v>
      </c>
      <c r="S5862">
        <v>1.84467440737095E+19</v>
      </c>
      <c r="T5862">
        <v>1.84467440737095E+19</v>
      </c>
      <c r="U5862">
        <v>93505165824</v>
      </c>
      <c r="V5862">
        <v>80000000</v>
      </c>
      <c r="W5862">
        <v>31.720431000000001</v>
      </c>
      <c r="X5862">
        <v>1654644432.2318799</v>
      </c>
    </row>
    <row r="5863" spans="1:24" x14ac:dyDescent="0.25">
      <c r="A5863">
        <v>99066</v>
      </c>
      <c r="B5863" t="s">
        <v>24</v>
      </c>
      <c r="C5863">
        <v>255521</v>
      </c>
      <c r="D5863">
        <v>125</v>
      </c>
      <c r="E5863" t="s">
        <v>36</v>
      </c>
      <c r="F5863" t="s">
        <v>24</v>
      </c>
      <c r="G5863">
        <v>9.2233720368547697E+18</v>
      </c>
      <c r="H5863" t="s">
        <v>26</v>
      </c>
      <c r="I5863" t="s">
        <v>27</v>
      </c>
      <c r="J5863">
        <v>95105165823</v>
      </c>
      <c r="K5863">
        <v>0</v>
      </c>
      <c r="L5863">
        <v>1.84467440737095E+19</v>
      </c>
      <c r="M5863">
        <v>1</v>
      </c>
      <c r="N5863" t="s">
        <v>44</v>
      </c>
      <c r="O5863" t="s">
        <v>24</v>
      </c>
      <c r="P5863">
        <v>1.84467440737095E+19</v>
      </c>
      <c r="Q5863">
        <v>1.84467440737095E+19</v>
      </c>
      <c r="R5863">
        <v>1.84467440737095E+19</v>
      </c>
      <c r="S5863">
        <v>1.84467440737095E+19</v>
      </c>
      <c r="T5863">
        <v>1.84467440737095E+19</v>
      </c>
      <c r="U5863">
        <v>95025165824</v>
      </c>
      <c r="V5863">
        <v>80000000</v>
      </c>
      <c r="W5863">
        <v>31.720483999999999</v>
      </c>
      <c r="X5863">
        <v>1654644432.2319</v>
      </c>
    </row>
    <row r="5864" spans="1:24" x14ac:dyDescent="0.25">
      <c r="A5864">
        <v>99066</v>
      </c>
      <c r="B5864" t="s">
        <v>24</v>
      </c>
      <c r="C5864">
        <v>255521</v>
      </c>
      <c r="D5864">
        <v>116</v>
      </c>
      <c r="E5864" t="s">
        <v>36</v>
      </c>
      <c r="F5864" t="s">
        <v>24</v>
      </c>
      <c r="G5864">
        <v>9.2233720368547697E+18</v>
      </c>
      <c r="H5864" t="s">
        <v>26</v>
      </c>
      <c r="I5864" t="s">
        <v>27</v>
      </c>
      <c r="J5864">
        <v>88265165823</v>
      </c>
      <c r="K5864">
        <v>0</v>
      </c>
      <c r="L5864">
        <v>1.84467440737095E+19</v>
      </c>
      <c r="M5864">
        <v>1</v>
      </c>
      <c r="N5864" t="s">
        <v>44</v>
      </c>
      <c r="O5864" t="s">
        <v>24</v>
      </c>
      <c r="P5864">
        <v>1.84467440737095E+19</v>
      </c>
      <c r="Q5864">
        <v>1.84467440737095E+19</v>
      </c>
      <c r="R5864">
        <v>1.84467440737095E+19</v>
      </c>
      <c r="S5864">
        <v>1.84467440737095E+19</v>
      </c>
      <c r="T5864">
        <v>1.84467440737095E+19</v>
      </c>
      <c r="U5864">
        <v>88185165824</v>
      </c>
      <c r="V5864">
        <v>80000000</v>
      </c>
      <c r="W5864">
        <v>31.720538999999999</v>
      </c>
      <c r="X5864">
        <v>1654644432.23194</v>
      </c>
    </row>
    <row r="5865" spans="1:24" x14ac:dyDescent="0.25">
      <c r="A5865">
        <v>99066</v>
      </c>
      <c r="B5865" t="s">
        <v>24</v>
      </c>
      <c r="C5865">
        <v>255521</v>
      </c>
      <c r="D5865">
        <v>97</v>
      </c>
      <c r="E5865" t="s">
        <v>36</v>
      </c>
      <c r="F5865" t="s">
        <v>24</v>
      </c>
      <c r="G5865">
        <v>9.2233720368547697E+18</v>
      </c>
      <c r="H5865" t="s">
        <v>26</v>
      </c>
      <c r="I5865" t="s">
        <v>27</v>
      </c>
      <c r="J5865">
        <v>73825165823</v>
      </c>
      <c r="K5865">
        <v>0</v>
      </c>
      <c r="L5865">
        <v>1.84467440737095E+19</v>
      </c>
      <c r="M5865">
        <v>1</v>
      </c>
      <c r="N5865" t="s">
        <v>44</v>
      </c>
      <c r="O5865" t="s">
        <v>24</v>
      </c>
      <c r="P5865">
        <v>1.84467440737095E+19</v>
      </c>
      <c r="Q5865">
        <v>1.84467440737095E+19</v>
      </c>
      <c r="R5865">
        <v>1.84467440737095E+19</v>
      </c>
      <c r="S5865">
        <v>1.84467440737095E+19</v>
      </c>
      <c r="T5865">
        <v>1.84467440737095E+19</v>
      </c>
      <c r="U5865">
        <v>73745165824</v>
      </c>
      <c r="V5865">
        <v>80000000</v>
      </c>
      <c r="W5865">
        <v>31.720932999999999</v>
      </c>
      <c r="X5865">
        <v>1654644432.2323699</v>
      </c>
    </row>
    <row r="5866" spans="1:24" x14ac:dyDescent="0.25">
      <c r="A5866">
        <v>99066</v>
      </c>
      <c r="B5866" t="s">
        <v>24</v>
      </c>
      <c r="C5866">
        <v>255521</v>
      </c>
      <c r="D5866">
        <v>96</v>
      </c>
      <c r="E5866" t="s">
        <v>36</v>
      </c>
      <c r="F5866" t="s">
        <v>24</v>
      </c>
      <c r="G5866">
        <v>9.2233720368547697E+18</v>
      </c>
      <c r="H5866" t="s">
        <v>26</v>
      </c>
      <c r="I5866" t="s">
        <v>27</v>
      </c>
      <c r="J5866">
        <v>73065165823</v>
      </c>
      <c r="K5866">
        <v>0</v>
      </c>
      <c r="L5866">
        <v>1.84467440737095E+19</v>
      </c>
      <c r="M5866">
        <v>1</v>
      </c>
      <c r="N5866" t="s">
        <v>44</v>
      </c>
      <c r="O5866" t="s">
        <v>24</v>
      </c>
      <c r="P5866">
        <v>1.84467440737095E+19</v>
      </c>
      <c r="Q5866">
        <v>1.84467440737095E+19</v>
      </c>
      <c r="R5866">
        <v>1.84467440737095E+19</v>
      </c>
      <c r="S5866">
        <v>1.84467440737095E+19</v>
      </c>
      <c r="T5866">
        <v>1.84467440737095E+19</v>
      </c>
      <c r="U5866">
        <v>72985165824</v>
      </c>
      <c r="V5866">
        <v>80000000</v>
      </c>
      <c r="W5866">
        <v>32.057470000000002</v>
      </c>
      <c r="X5866">
        <v>1654644432.56393</v>
      </c>
    </row>
    <row r="5867" spans="1:24" x14ac:dyDescent="0.25">
      <c r="A5867">
        <v>99066</v>
      </c>
      <c r="B5867" t="s">
        <v>24</v>
      </c>
      <c r="C5867">
        <v>255521</v>
      </c>
      <c r="D5867">
        <v>100</v>
      </c>
      <c r="E5867" t="s">
        <v>36</v>
      </c>
      <c r="F5867" t="s">
        <v>24</v>
      </c>
      <c r="G5867">
        <v>9.2233720368547697E+18</v>
      </c>
      <c r="H5867" t="s">
        <v>26</v>
      </c>
      <c r="I5867" t="s">
        <v>27</v>
      </c>
      <c r="J5867">
        <v>76105165823</v>
      </c>
      <c r="K5867">
        <v>0</v>
      </c>
      <c r="L5867">
        <v>1.84467440737095E+19</v>
      </c>
      <c r="M5867">
        <v>1</v>
      </c>
      <c r="N5867" t="s">
        <v>44</v>
      </c>
      <c r="O5867" t="s">
        <v>24</v>
      </c>
      <c r="P5867">
        <v>1.84467440737095E+19</v>
      </c>
      <c r="Q5867">
        <v>1.84467440737095E+19</v>
      </c>
      <c r="R5867">
        <v>1.84467440737095E+19</v>
      </c>
      <c r="S5867">
        <v>1.84467440737095E+19</v>
      </c>
      <c r="T5867">
        <v>1.84467440737095E+19</v>
      </c>
      <c r="U5867">
        <v>76025165824</v>
      </c>
      <c r="V5867">
        <v>80000000</v>
      </c>
      <c r="W5867">
        <v>32.053075999999997</v>
      </c>
      <c r="X5867">
        <v>1654644432.56407</v>
      </c>
    </row>
    <row r="5868" spans="1:24" x14ac:dyDescent="0.25">
      <c r="A5868">
        <v>99066</v>
      </c>
      <c r="B5868" t="s">
        <v>24</v>
      </c>
      <c r="C5868">
        <v>255521</v>
      </c>
      <c r="D5868">
        <v>121</v>
      </c>
      <c r="E5868" t="s">
        <v>36</v>
      </c>
      <c r="F5868" t="s">
        <v>24</v>
      </c>
      <c r="G5868">
        <v>9.2233720368547697E+18</v>
      </c>
      <c r="H5868" t="s">
        <v>26</v>
      </c>
      <c r="I5868" t="s">
        <v>27</v>
      </c>
      <c r="J5868">
        <v>92065165823</v>
      </c>
      <c r="K5868">
        <v>0</v>
      </c>
      <c r="L5868">
        <v>1.84467440737095E+19</v>
      </c>
      <c r="M5868">
        <v>1</v>
      </c>
      <c r="N5868" t="s">
        <v>44</v>
      </c>
      <c r="O5868" t="s">
        <v>24</v>
      </c>
      <c r="P5868">
        <v>1.84467440737095E+19</v>
      </c>
      <c r="Q5868">
        <v>1.84467440737095E+19</v>
      </c>
      <c r="R5868">
        <v>1.84467440737095E+19</v>
      </c>
      <c r="S5868">
        <v>1.84467440737095E+19</v>
      </c>
      <c r="T5868">
        <v>1.84467440737095E+19</v>
      </c>
      <c r="U5868">
        <v>91985165824</v>
      </c>
      <c r="V5868">
        <v>80000000</v>
      </c>
      <c r="W5868">
        <v>32.053525999999998</v>
      </c>
      <c r="X5868">
        <v>1654644432.56496</v>
      </c>
    </row>
    <row r="5869" spans="1:24" x14ac:dyDescent="0.25">
      <c r="A5869">
        <v>99066</v>
      </c>
      <c r="B5869" t="s">
        <v>24</v>
      </c>
      <c r="C5869">
        <v>255521</v>
      </c>
      <c r="D5869">
        <v>473</v>
      </c>
      <c r="E5869" t="s">
        <v>43</v>
      </c>
      <c r="F5869" t="s">
        <v>24</v>
      </c>
      <c r="G5869">
        <v>9.2233720368547697E+18</v>
      </c>
      <c r="H5869" t="s">
        <v>26</v>
      </c>
      <c r="I5869" t="s">
        <v>27</v>
      </c>
      <c r="J5869">
        <v>359585165823</v>
      </c>
      <c r="K5869">
        <v>0</v>
      </c>
      <c r="L5869">
        <v>1.84467440737095E+19</v>
      </c>
      <c r="M5869">
        <v>1</v>
      </c>
      <c r="N5869" t="s">
        <v>44</v>
      </c>
      <c r="O5869" t="s">
        <v>24</v>
      </c>
      <c r="P5869">
        <v>1.84467440737095E+19</v>
      </c>
      <c r="Q5869">
        <v>1.84467440737095E+19</v>
      </c>
      <c r="R5869">
        <v>1.84467440737095E+19</v>
      </c>
      <c r="S5869">
        <v>1.84467440737095E+19</v>
      </c>
      <c r="T5869">
        <v>1.84467440737095E+19</v>
      </c>
      <c r="U5869">
        <v>359505165824</v>
      </c>
      <c r="V5869">
        <v>80000000</v>
      </c>
      <c r="W5869">
        <v>32.070157000000002</v>
      </c>
      <c r="X5869">
        <v>1654644432.58283</v>
      </c>
    </row>
    <row r="5870" spans="1:24" x14ac:dyDescent="0.25">
      <c r="A5870">
        <v>99066</v>
      </c>
      <c r="B5870" t="s">
        <v>24</v>
      </c>
      <c r="C5870">
        <v>255521</v>
      </c>
      <c r="D5870">
        <v>479</v>
      </c>
      <c r="E5870" t="s">
        <v>43</v>
      </c>
      <c r="F5870" t="s">
        <v>24</v>
      </c>
      <c r="G5870">
        <v>9.2233720368547697E+18</v>
      </c>
      <c r="H5870" t="s">
        <v>26</v>
      </c>
      <c r="I5870" t="s">
        <v>27</v>
      </c>
      <c r="J5870">
        <v>364145165823</v>
      </c>
      <c r="K5870">
        <v>0</v>
      </c>
      <c r="L5870">
        <v>1.84467440737095E+19</v>
      </c>
      <c r="M5870">
        <v>1</v>
      </c>
      <c r="N5870" t="s">
        <v>44</v>
      </c>
      <c r="O5870" t="s">
        <v>24</v>
      </c>
      <c r="P5870">
        <v>1.84467440737095E+19</v>
      </c>
      <c r="Q5870">
        <v>1.84467440737095E+19</v>
      </c>
      <c r="R5870">
        <v>1.84467440737095E+19</v>
      </c>
      <c r="S5870">
        <v>1.84467440737095E+19</v>
      </c>
      <c r="T5870">
        <v>1.84467440737095E+19</v>
      </c>
      <c r="U5870">
        <v>364065165824</v>
      </c>
      <c r="V5870">
        <v>80000000</v>
      </c>
      <c r="W5870">
        <v>32.070475000000002</v>
      </c>
      <c r="X5870">
        <v>1654644432.5831201</v>
      </c>
    </row>
    <row r="5871" spans="1:24" x14ac:dyDescent="0.25">
      <c r="A5871">
        <v>99066</v>
      </c>
      <c r="B5871" t="s">
        <v>24</v>
      </c>
      <c r="C5871">
        <v>255521</v>
      </c>
      <c r="D5871">
        <v>478</v>
      </c>
      <c r="E5871" t="s">
        <v>43</v>
      </c>
      <c r="F5871" t="s">
        <v>24</v>
      </c>
      <c r="G5871">
        <v>9.2233720368547697E+18</v>
      </c>
      <c r="H5871" t="s">
        <v>26</v>
      </c>
      <c r="I5871" t="s">
        <v>27</v>
      </c>
      <c r="J5871">
        <v>363385165823</v>
      </c>
      <c r="K5871">
        <v>0</v>
      </c>
      <c r="L5871">
        <v>1.84467440737095E+19</v>
      </c>
      <c r="M5871">
        <v>1</v>
      </c>
      <c r="N5871" t="s">
        <v>44</v>
      </c>
      <c r="O5871" t="s">
        <v>24</v>
      </c>
      <c r="P5871">
        <v>1.84467440737095E+19</v>
      </c>
      <c r="Q5871">
        <v>1.84467440737095E+19</v>
      </c>
      <c r="R5871">
        <v>1.84467440737095E+19</v>
      </c>
      <c r="S5871">
        <v>1.84467440737095E+19</v>
      </c>
      <c r="T5871">
        <v>1.84467440737095E+19</v>
      </c>
      <c r="U5871">
        <v>363305165824</v>
      </c>
      <c r="V5871">
        <v>80000000</v>
      </c>
      <c r="W5871">
        <v>33.008685999999997</v>
      </c>
      <c r="X5871">
        <v>1654644433.5213201</v>
      </c>
    </row>
    <row r="5872" spans="1:24" x14ac:dyDescent="0.25">
      <c r="A5872">
        <v>99066</v>
      </c>
      <c r="B5872" t="s">
        <v>24</v>
      </c>
      <c r="C5872">
        <v>255521</v>
      </c>
      <c r="D5872">
        <v>466</v>
      </c>
      <c r="E5872" t="s">
        <v>43</v>
      </c>
      <c r="F5872" t="s">
        <v>24</v>
      </c>
      <c r="G5872">
        <v>9.2233720368547697E+18</v>
      </c>
      <c r="H5872" t="s">
        <v>26</v>
      </c>
      <c r="I5872" t="s">
        <v>27</v>
      </c>
      <c r="J5872">
        <v>354265165823</v>
      </c>
      <c r="K5872">
        <v>0</v>
      </c>
      <c r="L5872">
        <v>1.84467440737095E+19</v>
      </c>
      <c r="M5872">
        <v>1</v>
      </c>
      <c r="N5872" t="s">
        <v>44</v>
      </c>
      <c r="O5872" t="s">
        <v>24</v>
      </c>
      <c r="P5872">
        <v>1.84467440737095E+19</v>
      </c>
      <c r="Q5872">
        <v>1.84467440737095E+19</v>
      </c>
      <c r="R5872">
        <v>1.84467440737095E+19</v>
      </c>
      <c r="S5872">
        <v>1.84467440737095E+19</v>
      </c>
      <c r="T5872">
        <v>1.84467440737095E+19</v>
      </c>
      <c r="U5872">
        <v>354185165824</v>
      </c>
      <c r="V5872">
        <v>80000000</v>
      </c>
      <c r="W5872">
        <v>33.009804000000003</v>
      </c>
      <c r="X5872">
        <v>1654644433.52142</v>
      </c>
    </row>
    <row r="5873" spans="1:24" x14ac:dyDescent="0.25">
      <c r="A5873">
        <v>99066</v>
      </c>
      <c r="B5873" t="s">
        <v>24</v>
      </c>
      <c r="C5873">
        <v>255521</v>
      </c>
      <c r="D5873">
        <v>474</v>
      </c>
      <c r="E5873" t="s">
        <v>43</v>
      </c>
      <c r="F5873" t="s">
        <v>24</v>
      </c>
      <c r="G5873">
        <v>9.2233720368547697E+18</v>
      </c>
      <c r="H5873" t="s">
        <v>26</v>
      </c>
      <c r="I5873" t="s">
        <v>27</v>
      </c>
      <c r="J5873">
        <v>360345165823</v>
      </c>
      <c r="K5873">
        <v>0</v>
      </c>
      <c r="L5873">
        <v>1.84467440737095E+19</v>
      </c>
      <c r="M5873">
        <v>1</v>
      </c>
      <c r="N5873" t="s">
        <v>44</v>
      </c>
      <c r="O5873" t="s">
        <v>24</v>
      </c>
      <c r="P5873">
        <v>1.84467440737095E+19</v>
      </c>
      <c r="Q5873">
        <v>1.84467440737095E+19</v>
      </c>
      <c r="R5873">
        <v>1.84467440737095E+19</v>
      </c>
      <c r="S5873">
        <v>1.84467440737095E+19</v>
      </c>
      <c r="T5873">
        <v>1.84467440737095E+19</v>
      </c>
      <c r="U5873">
        <v>360265165824</v>
      </c>
      <c r="V5873">
        <v>80000000</v>
      </c>
      <c r="W5873">
        <v>33.044054000000003</v>
      </c>
      <c r="X5873">
        <v>1654644433.5556901</v>
      </c>
    </row>
    <row r="5874" spans="1:24" x14ac:dyDescent="0.25">
      <c r="A5874">
        <v>99066</v>
      </c>
      <c r="B5874" t="s">
        <v>24</v>
      </c>
      <c r="C5874">
        <v>255521</v>
      </c>
      <c r="D5874">
        <v>450</v>
      </c>
      <c r="E5874" t="s">
        <v>43</v>
      </c>
      <c r="F5874" t="s">
        <v>24</v>
      </c>
      <c r="G5874">
        <v>9.2233720368547697E+18</v>
      </c>
      <c r="H5874" t="s">
        <v>26</v>
      </c>
      <c r="I5874" t="s">
        <v>27</v>
      </c>
      <c r="J5874">
        <v>342105165823</v>
      </c>
      <c r="K5874">
        <v>0</v>
      </c>
      <c r="L5874">
        <v>1.84467440737095E+19</v>
      </c>
      <c r="M5874">
        <v>1</v>
      </c>
      <c r="N5874" t="s">
        <v>44</v>
      </c>
      <c r="O5874" t="s">
        <v>24</v>
      </c>
      <c r="P5874">
        <v>1.84467440737095E+19</v>
      </c>
      <c r="Q5874">
        <v>1.84467440737095E+19</v>
      </c>
      <c r="R5874">
        <v>1.84467440737095E+19</v>
      </c>
      <c r="S5874">
        <v>1.84467440737095E+19</v>
      </c>
      <c r="T5874">
        <v>1.84467440737095E+19</v>
      </c>
      <c r="U5874">
        <v>342025165824</v>
      </c>
      <c r="V5874">
        <v>80000000</v>
      </c>
      <c r="W5874">
        <v>33.045253000000002</v>
      </c>
      <c r="X5874">
        <v>1654644433.55687</v>
      </c>
    </row>
    <row r="5875" spans="1:24" x14ac:dyDescent="0.25">
      <c r="A5875">
        <v>99066</v>
      </c>
      <c r="B5875" t="s">
        <v>24</v>
      </c>
      <c r="C5875">
        <v>255521</v>
      </c>
      <c r="D5875">
        <v>459</v>
      </c>
      <c r="E5875" t="s">
        <v>43</v>
      </c>
      <c r="F5875" t="s">
        <v>24</v>
      </c>
      <c r="G5875">
        <v>9.2233720368547697E+18</v>
      </c>
      <c r="H5875" t="s">
        <v>26</v>
      </c>
      <c r="I5875" t="s">
        <v>27</v>
      </c>
      <c r="J5875">
        <v>348945165823</v>
      </c>
      <c r="K5875">
        <v>0</v>
      </c>
      <c r="L5875">
        <v>1.84467440737095E+19</v>
      </c>
      <c r="M5875">
        <v>1</v>
      </c>
      <c r="N5875" t="s">
        <v>44</v>
      </c>
      <c r="O5875" t="s">
        <v>24</v>
      </c>
      <c r="P5875">
        <v>1.84467440737095E+19</v>
      </c>
      <c r="Q5875">
        <v>1.84467440737095E+19</v>
      </c>
      <c r="R5875">
        <v>1.84467440737095E+19</v>
      </c>
      <c r="S5875">
        <v>1.84467440737095E+19</v>
      </c>
      <c r="T5875">
        <v>1.84467440737095E+19</v>
      </c>
      <c r="U5875">
        <v>348865165824</v>
      </c>
      <c r="V5875">
        <v>80000000</v>
      </c>
      <c r="W5875">
        <v>33.142653000000003</v>
      </c>
      <c r="X5875">
        <v>1654644433.6552801</v>
      </c>
    </row>
    <row r="5876" spans="1:24" x14ac:dyDescent="0.25">
      <c r="A5876">
        <v>99066</v>
      </c>
      <c r="B5876" t="s">
        <v>24</v>
      </c>
      <c r="C5876">
        <v>255521</v>
      </c>
      <c r="D5876">
        <v>475</v>
      </c>
      <c r="E5876" t="s">
        <v>43</v>
      </c>
      <c r="F5876" t="s">
        <v>24</v>
      </c>
      <c r="G5876">
        <v>9.2233720368547697E+18</v>
      </c>
      <c r="H5876" t="s">
        <v>26</v>
      </c>
      <c r="I5876" t="s">
        <v>27</v>
      </c>
      <c r="J5876">
        <v>361105165823</v>
      </c>
      <c r="K5876">
        <v>0</v>
      </c>
      <c r="L5876">
        <v>1.84467440737095E+19</v>
      </c>
      <c r="M5876">
        <v>1</v>
      </c>
      <c r="N5876" t="s">
        <v>44</v>
      </c>
      <c r="O5876" t="s">
        <v>24</v>
      </c>
      <c r="P5876">
        <v>1.84467440737095E+19</v>
      </c>
      <c r="Q5876">
        <v>1.84467440737095E+19</v>
      </c>
      <c r="R5876">
        <v>1.84467440737095E+19</v>
      </c>
      <c r="S5876">
        <v>1.84467440737095E+19</v>
      </c>
      <c r="T5876">
        <v>1.84467440737095E+19</v>
      </c>
      <c r="U5876">
        <v>361025165824</v>
      </c>
      <c r="V5876">
        <v>80000000</v>
      </c>
      <c r="W5876">
        <v>33.438394000000002</v>
      </c>
      <c r="X5876">
        <v>1654644433.9510601</v>
      </c>
    </row>
    <row r="5877" spans="1:24" x14ac:dyDescent="0.25">
      <c r="A5877">
        <v>99066</v>
      </c>
      <c r="B5877" t="s">
        <v>24</v>
      </c>
      <c r="C5877">
        <v>255521</v>
      </c>
      <c r="D5877">
        <v>451</v>
      </c>
      <c r="E5877" t="s">
        <v>43</v>
      </c>
      <c r="F5877" t="s">
        <v>24</v>
      </c>
      <c r="G5877">
        <v>9.2233720368547697E+18</v>
      </c>
      <c r="H5877" t="s">
        <v>26</v>
      </c>
      <c r="I5877" t="s">
        <v>27</v>
      </c>
      <c r="J5877">
        <v>342865165823</v>
      </c>
      <c r="K5877">
        <v>0</v>
      </c>
      <c r="L5877">
        <v>1.84467440737095E+19</v>
      </c>
      <c r="M5877">
        <v>1</v>
      </c>
      <c r="N5877" t="s">
        <v>44</v>
      </c>
      <c r="O5877" t="s">
        <v>24</v>
      </c>
      <c r="P5877">
        <v>1.84467440737095E+19</v>
      </c>
      <c r="Q5877">
        <v>1.84467440737095E+19</v>
      </c>
      <c r="R5877">
        <v>1.84467440737095E+19</v>
      </c>
      <c r="S5877">
        <v>1.84467440737095E+19</v>
      </c>
      <c r="T5877">
        <v>1.84467440737095E+19</v>
      </c>
      <c r="U5877">
        <v>342785165824</v>
      </c>
      <c r="V5877">
        <v>80000000</v>
      </c>
      <c r="W5877">
        <v>34.008873000000001</v>
      </c>
      <c r="X5877">
        <v>1654644434.5215001</v>
      </c>
    </row>
    <row r="5878" spans="1:24" x14ac:dyDescent="0.25">
      <c r="A5878">
        <v>99066</v>
      </c>
      <c r="B5878" t="s">
        <v>24</v>
      </c>
      <c r="C5878">
        <v>255521</v>
      </c>
      <c r="D5878">
        <v>477</v>
      </c>
      <c r="E5878" t="s">
        <v>43</v>
      </c>
      <c r="F5878" t="s">
        <v>24</v>
      </c>
      <c r="G5878">
        <v>9.2233720368547697E+18</v>
      </c>
      <c r="H5878" t="s">
        <v>26</v>
      </c>
      <c r="I5878" t="s">
        <v>27</v>
      </c>
      <c r="J5878">
        <v>362625165823</v>
      </c>
      <c r="K5878">
        <v>0</v>
      </c>
      <c r="L5878">
        <v>1.84467440737095E+19</v>
      </c>
      <c r="M5878">
        <v>1</v>
      </c>
      <c r="N5878" t="s">
        <v>44</v>
      </c>
      <c r="O5878" t="s">
        <v>24</v>
      </c>
      <c r="P5878">
        <v>1.84467440737095E+19</v>
      </c>
      <c r="Q5878">
        <v>1.84467440737095E+19</v>
      </c>
      <c r="R5878">
        <v>1.84467440737095E+19</v>
      </c>
      <c r="S5878">
        <v>1.84467440737095E+19</v>
      </c>
      <c r="T5878">
        <v>1.84467440737095E+19</v>
      </c>
      <c r="U5878">
        <v>362545165824</v>
      </c>
      <c r="V5878">
        <v>80000000</v>
      </c>
      <c r="W5878">
        <v>34.009037999999997</v>
      </c>
      <c r="X5878">
        <v>1654644434.5216701</v>
      </c>
    </row>
    <row r="5879" spans="1:24" x14ac:dyDescent="0.25">
      <c r="A5879">
        <v>99066</v>
      </c>
      <c r="B5879" t="s">
        <v>24</v>
      </c>
      <c r="C5879">
        <v>255521</v>
      </c>
      <c r="D5879">
        <v>461</v>
      </c>
      <c r="E5879" t="s">
        <v>43</v>
      </c>
      <c r="F5879" t="s">
        <v>24</v>
      </c>
      <c r="G5879">
        <v>9.2233720368547697E+18</v>
      </c>
      <c r="H5879" t="s">
        <v>26</v>
      </c>
      <c r="I5879" t="s">
        <v>27</v>
      </c>
      <c r="J5879">
        <v>350465165823</v>
      </c>
      <c r="K5879">
        <v>0</v>
      </c>
      <c r="L5879">
        <v>1.84467440737095E+19</v>
      </c>
      <c r="M5879">
        <v>1</v>
      </c>
      <c r="N5879" t="s">
        <v>44</v>
      </c>
      <c r="O5879" t="s">
        <v>24</v>
      </c>
      <c r="P5879">
        <v>1.84467440737095E+19</v>
      </c>
      <c r="Q5879">
        <v>1.84467440737095E+19</v>
      </c>
      <c r="R5879">
        <v>1.84467440737095E+19</v>
      </c>
      <c r="S5879">
        <v>1.84467440737095E+19</v>
      </c>
      <c r="T5879">
        <v>1.84467440737095E+19</v>
      </c>
      <c r="U5879">
        <v>350385165824</v>
      </c>
      <c r="V5879">
        <v>80000000</v>
      </c>
      <c r="W5879">
        <v>34.009777</v>
      </c>
      <c r="X5879">
        <v>1654644434.5224299</v>
      </c>
    </row>
    <row r="5880" spans="1:24" x14ac:dyDescent="0.25">
      <c r="A5880">
        <v>99066</v>
      </c>
      <c r="B5880" t="s">
        <v>24</v>
      </c>
      <c r="C5880">
        <v>255521</v>
      </c>
      <c r="D5880">
        <v>471</v>
      </c>
      <c r="E5880" t="s">
        <v>43</v>
      </c>
      <c r="F5880" t="s">
        <v>24</v>
      </c>
      <c r="G5880">
        <v>9.2233720368547697E+18</v>
      </c>
      <c r="H5880" t="s">
        <v>26</v>
      </c>
      <c r="I5880" t="s">
        <v>27</v>
      </c>
      <c r="J5880">
        <v>358065165823</v>
      </c>
      <c r="K5880">
        <v>0</v>
      </c>
      <c r="L5880">
        <v>1.84467440737095E+19</v>
      </c>
      <c r="M5880">
        <v>1</v>
      </c>
      <c r="N5880" t="s">
        <v>44</v>
      </c>
      <c r="O5880" t="s">
        <v>24</v>
      </c>
      <c r="P5880">
        <v>1.84467440737095E+19</v>
      </c>
      <c r="Q5880">
        <v>1.84467440737095E+19</v>
      </c>
      <c r="R5880">
        <v>1.84467440737095E+19</v>
      </c>
      <c r="S5880">
        <v>1.84467440737095E+19</v>
      </c>
      <c r="T5880">
        <v>1.84467440737095E+19</v>
      </c>
      <c r="U5880">
        <v>357985165824</v>
      </c>
      <c r="V5880">
        <v>80000000</v>
      </c>
      <c r="W5880">
        <v>34.192712</v>
      </c>
      <c r="X5880">
        <v>1654644434.7053399</v>
      </c>
    </row>
    <row r="5881" spans="1:24" x14ac:dyDescent="0.25">
      <c r="A5881">
        <v>99066</v>
      </c>
      <c r="B5881" t="s">
        <v>24</v>
      </c>
      <c r="C5881">
        <v>255521</v>
      </c>
      <c r="D5881">
        <v>468</v>
      </c>
      <c r="E5881" t="s">
        <v>43</v>
      </c>
      <c r="F5881" t="s">
        <v>24</v>
      </c>
      <c r="G5881">
        <v>9.2233720368547697E+18</v>
      </c>
      <c r="H5881" t="s">
        <v>26</v>
      </c>
      <c r="I5881" t="s">
        <v>27</v>
      </c>
      <c r="J5881">
        <v>355785165823</v>
      </c>
      <c r="K5881">
        <v>0</v>
      </c>
      <c r="L5881">
        <v>1.84467440737095E+19</v>
      </c>
      <c r="M5881">
        <v>1</v>
      </c>
      <c r="N5881" t="s">
        <v>44</v>
      </c>
      <c r="O5881" t="s">
        <v>24</v>
      </c>
      <c r="P5881">
        <v>1.84467440737095E+19</v>
      </c>
      <c r="Q5881">
        <v>1.84467440737095E+19</v>
      </c>
      <c r="R5881">
        <v>1.84467440737095E+19</v>
      </c>
      <c r="S5881">
        <v>1.84467440737095E+19</v>
      </c>
      <c r="T5881">
        <v>1.84467440737095E+19</v>
      </c>
      <c r="U5881">
        <v>355705165824</v>
      </c>
      <c r="V5881">
        <v>80000000</v>
      </c>
      <c r="W5881">
        <v>34.193733000000002</v>
      </c>
      <c r="X5881">
        <v>1654644434.7053599</v>
      </c>
    </row>
    <row r="5882" spans="1:24" x14ac:dyDescent="0.25">
      <c r="A5882">
        <v>99066</v>
      </c>
      <c r="B5882" t="s">
        <v>24</v>
      </c>
      <c r="C5882">
        <v>255521</v>
      </c>
      <c r="D5882">
        <v>458</v>
      </c>
      <c r="E5882" t="s">
        <v>43</v>
      </c>
      <c r="F5882" t="s">
        <v>24</v>
      </c>
      <c r="G5882">
        <v>9.2233720368547697E+18</v>
      </c>
      <c r="H5882" t="s">
        <v>26</v>
      </c>
      <c r="I5882" t="s">
        <v>27</v>
      </c>
      <c r="J5882">
        <v>348185165823</v>
      </c>
      <c r="K5882">
        <v>0</v>
      </c>
      <c r="L5882">
        <v>1.84467440737095E+19</v>
      </c>
      <c r="M5882">
        <v>1</v>
      </c>
      <c r="N5882" t="s">
        <v>44</v>
      </c>
      <c r="O5882" t="s">
        <v>24</v>
      </c>
      <c r="P5882">
        <v>1.84467440737095E+19</v>
      </c>
      <c r="Q5882">
        <v>1.84467440737095E+19</v>
      </c>
      <c r="R5882">
        <v>1.84467440737095E+19</v>
      </c>
      <c r="S5882">
        <v>1.84467440737095E+19</v>
      </c>
      <c r="T5882">
        <v>1.84467440737095E+19</v>
      </c>
      <c r="U5882">
        <v>348105165824</v>
      </c>
      <c r="V5882">
        <v>80000000</v>
      </c>
      <c r="W5882">
        <v>34.192785999999998</v>
      </c>
      <c r="X5882">
        <v>1654644434.70542</v>
      </c>
    </row>
    <row r="5883" spans="1:24" x14ac:dyDescent="0.25">
      <c r="A5883">
        <v>99066</v>
      </c>
      <c r="B5883" t="s">
        <v>24</v>
      </c>
      <c r="C5883">
        <v>255521</v>
      </c>
      <c r="D5883">
        <v>460</v>
      </c>
      <c r="E5883" t="s">
        <v>43</v>
      </c>
      <c r="F5883" t="s">
        <v>24</v>
      </c>
      <c r="G5883">
        <v>9.2233720368547697E+18</v>
      </c>
      <c r="H5883" t="s">
        <v>26</v>
      </c>
      <c r="I5883" t="s">
        <v>27</v>
      </c>
      <c r="J5883">
        <v>349705165823</v>
      </c>
      <c r="K5883">
        <v>0</v>
      </c>
      <c r="L5883">
        <v>1.84467440737095E+19</v>
      </c>
      <c r="M5883">
        <v>1</v>
      </c>
      <c r="N5883" t="s">
        <v>44</v>
      </c>
      <c r="O5883" t="s">
        <v>24</v>
      </c>
      <c r="P5883">
        <v>1.84467440737095E+19</v>
      </c>
      <c r="Q5883">
        <v>1.84467440737095E+19</v>
      </c>
      <c r="R5883">
        <v>1.84467440737095E+19</v>
      </c>
      <c r="S5883">
        <v>1.84467440737095E+19</v>
      </c>
      <c r="T5883">
        <v>1.84467440737095E+19</v>
      </c>
      <c r="U5883">
        <v>349625165824</v>
      </c>
      <c r="V5883">
        <v>80000000</v>
      </c>
      <c r="W5883">
        <v>34.194431000000002</v>
      </c>
      <c r="X5883">
        <v>1654644434.7060399</v>
      </c>
    </row>
    <row r="5884" spans="1:24" x14ac:dyDescent="0.25">
      <c r="A5884">
        <v>99066</v>
      </c>
      <c r="B5884" t="s">
        <v>24</v>
      </c>
      <c r="C5884">
        <v>255521</v>
      </c>
      <c r="D5884">
        <v>42</v>
      </c>
      <c r="E5884" t="s">
        <v>33</v>
      </c>
      <c r="F5884" t="s">
        <v>24</v>
      </c>
      <c r="G5884">
        <v>9.2233720368547697E+18</v>
      </c>
      <c r="H5884" t="s">
        <v>26</v>
      </c>
      <c r="I5884" t="s">
        <v>27</v>
      </c>
      <c r="J5884">
        <v>32105165823</v>
      </c>
      <c r="K5884">
        <v>0</v>
      </c>
      <c r="L5884">
        <v>1.84467440737095E+19</v>
      </c>
      <c r="M5884">
        <v>2</v>
      </c>
      <c r="N5884" t="s">
        <v>44</v>
      </c>
      <c r="O5884" t="s">
        <v>24</v>
      </c>
      <c r="P5884">
        <v>1.84467440737095E+19</v>
      </c>
      <c r="Q5884">
        <v>1.84467440737095E+19</v>
      </c>
      <c r="R5884">
        <v>1.84467440737095E+19</v>
      </c>
      <c r="S5884">
        <v>1.84467440737095E+19</v>
      </c>
      <c r="T5884">
        <v>1.84467440737095E+19</v>
      </c>
      <c r="U5884">
        <v>32025165824</v>
      </c>
      <c r="V5884">
        <v>80000000</v>
      </c>
      <c r="W5884">
        <v>113.634077</v>
      </c>
      <c r="X5884">
        <v>1654644514.1498301</v>
      </c>
    </row>
    <row r="5885" spans="1:24" x14ac:dyDescent="0.25">
      <c r="A5885">
        <v>99066</v>
      </c>
      <c r="B5885" t="s">
        <v>24</v>
      </c>
      <c r="C5885">
        <v>255521</v>
      </c>
      <c r="D5885">
        <v>41</v>
      </c>
      <c r="E5885" t="s">
        <v>33</v>
      </c>
      <c r="F5885" t="s">
        <v>24</v>
      </c>
      <c r="G5885">
        <v>9.2233720368547697E+18</v>
      </c>
      <c r="H5885" t="s">
        <v>26</v>
      </c>
      <c r="I5885" t="s">
        <v>27</v>
      </c>
      <c r="J5885">
        <v>31345165823</v>
      </c>
      <c r="K5885">
        <v>0</v>
      </c>
      <c r="L5885">
        <v>1.84467440737095E+19</v>
      </c>
      <c r="M5885">
        <v>2</v>
      </c>
      <c r="N5885" t="s">
        <v>44</v>
      </c>
      <c r="O5885" t="s">
        <v>24</v>
      </c>
      <c r="P5885">
        <v>1.84467440737095E+19</v>
      </c>
      <c r="Q5885">
        <v>1.84467440737095E+19</v>
      </c>
      <c r="R5885">
        <v>1.84467440737095E+19</v>
      </c>
      <c r="S5885">
        <v>1.84467440737095E+19</v>
      </c>
      <c r="T5885">
        <v>1.84467440737095E+19</v>
      </c>
      <c r="U5885">
        <v>31265165824</v>
      </c>
      <c r="V5885">
        <v>80000000</v>
      </c>
      <c r="W5885">
        <v>113.685197</v>
      </c>
      <c r="X5885">
        <v>1654644514.20099</v>
      </c>
    </row>
    <row r="5886" spans="1:24" x14ac:dyDescent="0.25">
      <c r="A5886">
        <v>99066</v>
      </c>
      <c r="B5886" t="s">
        <v>24</v>
      </c>
      <c r="C5886">
        <v>255521</v>
      </c>
      <c r="D5886">
        <v>60</v>
      </c>
      <c r="E5886" t="s">
        <v>33</v>
      </c>
      <c r="F5886" t="s">
        <v>24</v>
      </c>
      <c r="G5886">
        <v>9.2233720368547697E+18</v>
      </c>
      <c r="H5886" t="s">
        <v>26</v>
      </c>
      <c r="I5886" t="s">
        <v>27</v>
      </c>
      <c r="J5886">
        <v>45785165823</v>
      </c>
      <c r="K5886">
        <v>0</v>
      </c>
      <c r="L5886">
        <v>1.84467440737095E+19</v>
      </c>
      <c r="M5886">
        <v>2</v>
      </c>
      <c r="N5886" t="s">
        <v>44</v>
      </c>
      <c r="O5886" t="s">
        <v>24</v>
      </c>
      <c r="P5886">
        <v>1.84467440737095E+19</v>
      </c>
      <c r="Q5886">
        <v>1.84467440737095E+19</v>
      </c>
      <c r="R5886">
        <v>1.84467440737095E+19</v>
      </c>
      <c r="S5886">
        <v>1.84467440737095E+19</v>
      </c>
      <c r="T5886">
        <v>1.84467440737095E+19</v>
      </c>
      <c r="U5886">
        <v>45705165824</v>
      </c>
      <c r="V5886">
        <v>80000000</v>
      </c>
      <c r="W5886">
        <v>114.020892</v>
      </c>
      <c r="X5886">
        <v>1654644514.53668</v>
      </c>
    </row>
    <row r="5887" spans="1:24" x14ac:dyDescent="0.25">
      <c r="A5887">
        <v>99066</v>
      </c>
      <c r="B5887" t="s">
        <v>24</v>
      </c>
      <c r="C5887">
        <v>255521</v>
      </c>
      <c r="D5887">
        <v>44</v>
      </c>
      <c r="E5887" t="s">
        <v>33</v>
      </c>
      <c r="F5887" t="s">
        <v>24</v>
      </c>
      <c r="G5887">
        <v>9.2233720368547697E+18</v>
      </c>
      <c r="H5887" t="s">
        <v>26</v>
      </c>
      <c r="I5887" t="s">
        <v>27</v>
      </c>
      <c r="J5887">
        <v>33625165823</v>
      </c>
      <c r="K5887">
        <v>0</v>
      </c>
      <c r="L5887">
        <v>1.84467440737095E+19</v>
      </c>
      <c r="M5887">
        <v>2</v>
      </c>
      <c r="N5887" t="s">
        <v>44</v>
      </c>
      <c r="O5887" t="s">
        <v>24</v>
      </c>
      <c r="P5887">
        <v>1.84467440737095E+19</v>
      </c>
      <c r="Q5887">
        <v>1.84467440737095E+19</v>
      </c>
      <c r="R5887">
        <v>1.84467440737095E+19</v>
      </c>
      <c r="S5887">
        <v>1.84467440737095E+19</v>
      </c>
      <c r="T5887">
        <v>1.84467440737095E+19</v>
      </c>
      <c r="U5887">
        <v>33545165824</v>
      </c>
      <c r="V5887">
        <v>80000000</v>
      </c>
      <c r="W5887">
        <v>114.396902</v>
      </c>
      <c r="X5887">
        <v>1654644514.9126501</v>
      </c>
    </row>
    <row r="5888" spans="1:24" x14ac:dyDescent="0.25">
      <c r="A5888">
        <v>99066</v>
      </c>
      <c r="B5888" t="s">
        <v>24</v>
      </c>
      <c r="C5888">
        <v>255521</v>
      </c>
      <c r="D5888">
        <v>57</v>
      </c>
      <c r="E5888" t="s">
        <v>33</v>
      </c>
      <c r="F5888" t="s">
        <v>24</v>
      </c>
      <c r="G5888">
        <v>9.2233720368547697E+18</v>
      </c>
      <c r="H5888" t="s">
        <v>26</v>
      </c>
      <c r="I5888" t="s">
        <v>27</v>
      </c>
      <c r="J5888">
        <v>43505165823</v>
      </c>
      <c r="K5888">
        <v>0</v>
      </c>
      <c r="L5888">
        <v>1.84467440737095E+19</v>
      </c>
      <c r="M5888">
        <v>2</v>
      </c>
      <c r="N5888" t="s">
        <v>44</v>
      </c>
      <c r="O5888" t="s">
        <v>24</v>
      </c>
      <c r="P5888">
        <v>1.84467440737095E+19</v>
      </c>
      <c r="Q5888">
        <v>1.84467440737095E+19</v>
      </c>
      <c r="R5888">
        <v>1.84467440737095E+19</v>
      </c>
      <c r="S5888">
        <v>1.84467440737095E+19</v>
      </c>
      <c r="T5888">
        <v>1.84467440737095E+19</v>
      </c>
      <c r="U5888">
        <v>43425165824</v>
      </c>
      <c r="V5888">
        <v>80000000</v>
      </c>
      <c r="W5888">
        <v>114.401357</v>
      </c>
      <c r="X5888">
        <v>1654644514.91715</v>
      </c>
    </row>
    <row r="5889" spans="1:24" x14ac:dyDescent="0.25">
      <c r="A5889">
        <v>99066</v>
      </c>
      <c r="B5889" t="s">
        <v>24</v>
      </c>
      <c r="C5889">
        <v>255521</v>
      </c>
      <c r="D5889">
        <v>55</v>
      </c>
      <c r="E5889" t="s">
        <v>33</v>
      </c>
      <c r="F5889" t="s">
        <v>24</v>
      </c>
      <c r="G5889">
        <v>9.2233720368547697E+18</v>
      </c>
      <c r="H5889" t="s">
        <v>26</v>
      </c>
      <c r="I5889" t="s">
        <v>27</v>
      </c>
      <c r="J5889">
        <v>41985165823</v>
      </c>
      <c r="K5889">
        <v>0</v>
      </c>
      <c r="L5889">
        <v>1.84467440737095E+19</v>
      </c>
      <c r="M5889">
        <v>2</v>
      </c>
      <c r="N5889" t="s">
        <v>44</v>
      </c>
      <c r="O5889" t="s">
        <v>24</v>
      </c>
      <c r="P5889">
        <v>1.84467440737095E+19</v>
      </c>
      <c r="Q5889">
        <v>1.84467440737095E+19</v>
      </c>
      <c r="R5889">
        <v>1.84467440737095E+19</v>
      </c>
      <c r="S5889">
        <v>1.84467440737095E+19</v>
      </c>
      <c r="T5889">
        <v>1.84467440737095E+19</v>
      </c>
      <c r="U5889">
        <v>41905165824</v>
      </c>
      <c r="V5889">
        <v>80000000</v>
      </c>
      <c r="W5889">
        <v>114.538033</v>
      </c>
      <c r="X5889">
        <v>1654644515.0538299</v>
      </c>
    </row>
    <row r="5890" spans="1:24" x14ac:dyDescent="0.25">
      <c r="A5890">
        <v>99066</v>
      </c>
      <c r="B5890" t="s">
        <v>24</v>
      </c>
      <c r="C5890">
        <v>255521</v>
      </c>
      <c r="D5890">
        <v>329</v>
      </c>
      <c r="E5890" t="s">
        <v>40</v>
      </c>
      <c r="F5890" t="s">
        <v>24</v>
      </c>
      <c r="G5890">
        <v>9.2233720368547697E+18</v>
      </c>
      <c r="H5890" t="s">
        <v>26</v>
      </c>
      <c r="I5890" t="s">
        <v>27</v>
      </c>
      <c r="J5890">
        <v>250225165823</v>
      </c>
      <c r="K5890">
        <v>0</v>
      </c>
      <c r="L5890">
        <v>1.84467440737095E+19</v>
      </c>
      <c r="M5890">
        <v>2</v>
      </c>
      <c r="N5890" t="s">
        <v>44</v>
      </c>
      <c r="O5890" t="s">
        <v>24</v>
      </c>
      <c r="P5890">
        <v>1.84467440737095E+19</v>
      </c>
      <c r="Q5890">
        <v>1.84467440737095E+19</v>
      </c>
      <c r="R5890">
        <v>1.84467440737095E+19</v>
      </c>
      <c r="S5890">
        <v>1.84467440737095E+19</v>
      </c>
      <c r="T5890">
        <v>1.84467440737095E+19</v>
      </c>
      <c r="U5890">
        <v>250145165824</v>
      </c>
      <c r="V5890">
        <v>80000000</v>
      </c>
      <c r="W5890">
        <v>118.037142</v>
      </c>
      <c r="X5890">
        <v>1654644518.5499101</v>
      </c>
    </row>
    <row r="5891" spans="1:24" x14ac:dyDescent="0.25">
      <c r="A5891">
        <v>99066</v>
      </c>
      <c r="B5891" t="s">
        <v>24</v>
      </c>
      <c r="C5891">
        <v>255521</v>
      </c>
      <c r="D5891">
        <v>337</v>
      </c>
      <c r="E5891" t="s">
        <v>40</v>
      </c>
      <c r="F5891" t="s">
        <v>24</v>
      </c>
      <c r="G5891">
        <v>9.2233720368547697E+18</v>
      </c>
      <c r="H5891" t="s">
        <v>26</v>
      </c>
      <c r="I5891" t="s">
        <v>27</v>
      </c>
      <c r="J5891">
        <v>256305165823</v>
      </c>
      <c r="K5891">
        <v>0</v>
      </c>
      <c r="L5891">
        <v>1.84467440737095E+19</v>
      </c>
      <c r="M5891">
        <v>2</v>
      </c>
      <c r="N5891" t="s">
        <v>44</v>
      </c>
      <c r="O5891" t="s">
        <v>24</v>
      </c>
      <c r="P5891">
        <v>1.84467440737095E+19</v>
      </c>
      <c r="Q5891">
        <v>1.84467440737095E+19</v>
      </c>
      <c r="R5891">
        <v>1.84467440737095E+19</v>
      </c>
      <c r="S5891">
        <v>1.84467440737095E+19</v>
      </c>
      <c r="T5891">
        <v>1.84467440737095E+19</v>
      </c>
      <c r="U5891">
        <v>256225165824</v>
      </c>
      <c r="V5891">
        <v>80000000</v>
      </c>
      <c r="W5891">
        <v>118.156913</v>
      </c>
      <c r="X5891">
        <v>1654644518.6696401</v>
      </c>
    </row>
    <row r="5892" spans="1:24" x14ac:dyDescent="0.25">
      <c r="A5892">
        <v>99066</v>
      </c>
      <c r="B5892" t="s">
        <v>24</v>
      </c>
      <c r="C5892">
        <v>255521</v>
      </c>
      <c r="D5892">
        <v>327</v>
      </c>
      <c r="E5892" t="s">
        <v>40</v>
      </c>
      <c r="F5892" t="s">
        <v>24</v>
      </c>
      <c r="G5892">
        <v>9.2233720368547697E+18</v>
      </c>
      <c r="H5892" t="s">
        <v>26</v>
      </c>
      <c r="I5892" t="s">
        <v>27</v>
      </c>
      <c r="J5892">
        <v>248705165823</v>
      </c>
      <c r="K5892">
        <v>0</v>
      </c>
      <c r="L5892">
        <v>1.84467440737095E+19</v>
      </c>
      <c r="M5892">
        <v>2</v>
      </c>
      <c r="N5892" t="s">
        <v>44</v>
      </c>
      <c r="O5892" t="s">
        <v>24</v>
      </c>
      <c r="P5892">
        <v>1.84467440737095E+19</v>
      </c>
      <c r="Q5892">
        <v>1.84467440737095E+19</v>
      </c>
      <c r="R5892">
        <v>1.84467440737095E+19</v>
      </c>
      <c r="S5892">
        <v>1.84467440737095E+19</v>
      </c>
      <c r="T5892">
        <v>1.84467440737095E+19</v>
      </c>
      <c r="U5892">
        <v>248625165824</v>
      </c>
      <c r="V5892">
        <v>80000000</v>
      </c>
      <c r="W5892">
        <v>118.15734500000001</v>
      </c>
      <c r="X5892">
        <v>1654644518.6701601</v>
      </c>
    </row>
    <row r="5893" spans="1:24" x14ac:dyDescent="0.25">
      <c r="A5893">
        <v>99066</v>
      </c>
      <c r="B5893" t="s">
        <v>24</v>
      </c>
      <c r="C5893">
        <v>255521</v>
      </c>
      <c r="D5893">
        <v>304</v>
      </c>
      <c r="E5893" t="s">
        <v>37</v>
      </c>
      <c r="F5893" t="s">
        <v>24</v>
      </c>
      <c r="G5893">
        <v>9.2233720368547697E+18</v>
      </c>
      <c r="H5893" t="s">
        <v>26</v>
      </c>
      <c r="I5893" t="s">
        <v>27</v>
      </c>
      <c r="J5893">
        <v>231225165823</v>
      </c>
      <c r="K5893">
        <v>0</v>
      </c>
      <c r="L5893">
        <v>1.84467440737095E+19</v>
      </c>
      <c r="M5893">
        <v>2</v>
      </c>
      <c r="N5893" t="s">
        <v>44</v>
      </c>
      <c r="O5893" t="s">
        <v>24</v>
      </c>
      <c r="P5893">
        <v>1.84467440737095E+19</v>
      </c>
      <c r="Q5893">
        <v>1.84467440737095E+19</v>
      </c>
      <c r="R5893">
        <v>1.84467440737095E+19</v>
      </c>
      <c r="S5893">
        <v>1.84467440737095E+19</v>
      </c>
      <c r="T5893">
        <v>1.84467440737095E+19</v>
      </c>
      <c r="U5893">
        <v>231145165824</v>
      </c>
      <c r="V5893">
        <v>80000000</v>
      </c>
      <c r="W5893">
        <v>119.06400499999999</v>
      </c>
      <c r="X5893">
        <v>1654644519.5797501</v>
      </c>
    </row>
    <row r="5894" spans="1:24" x14ac:dyDescent="0.25">
      <c r="A5894">
        <v>99066</v>
      </c>
      <c r="B5894" t="s">
        <v>24</v>
      </c>
      <c r="C5894">
        <v>255521</v>
      </c>
      <c r="D5894">
        <v>486</v>
      </c>
      <c r="E5894" t="s">
        <v>39</v>
      </c>
      <c r="F5894" t="s">
        <v>24</v>
      </c>
      <c r="G5894">
        <v>9.2233720368547697E+18</v>
      </c>
      <c r="H5894" t="s">
        <v>26</v>
      </c>
      <c r="I5894" t="s">
        <v>27</v>
      </c>
      <c r="J5894">
        <v>369545165823</v>
      </c>
      <c r="K5894">
        <v>0</v>
      </c>
      <c r="L5894">
        <v>1.84467440737095E+19</v>
      </c>
      <c r="M5894">
        <v>2</v>
      </c>
      <c r="N5894" t="s">
        <v>44</v>
      </c>
      <c r="O5894" t="s">
        <v>24</v>
      </c>
      <c r="P5894">
        <v>1.84467440737095E+19</v>
      </c>
      <c r="Q5894">
        <v>1.84467440737095E+19</v>
      </c>
      <c r="R5894">
        <v>1.84467440737095E+19</v>
      </c>
      <c r="S5894">
        <v>1.84467440737095E+19</v>
      </c>
      <c r="T5894">
        <v>1.84467440737095E+19</v>
      </c>
      <c r="U5894">
        <v>369465165824</v>
      </c>
      <c r="V5894">
        <v>80000000</v>
      </c>
      <c r="W5894">
        <v>124.575965</v>
      </c>
      <c r="X5894">
        <v>1654644525.08709</v>
      </c>
    </row>
    <row r="5895" spans="1:24" x14ac:dyDescent="0.25">
      <c r="A5895">
        <v>99066</v>
      </c>
      <c r="B5895" t="s">
        <v>24</v>
      </c>
      <c r="C5895">
        <v>255521</v>
      </c>
      <c r="D5895">
        <v>80</v>
      </c>
      <c r="E5895" t="s">
        <v>30</v>
      </c>
      <c r="F5895" t="s">
        <v>24</v>
      </c>
      <c r="G5895">
        <v>9.2233720368547697E+18</v>
      </c>
      <c r="H5895" t="s">
        <v>26</v>
      </c>
      <c r="I5895" t="s">
        <v>27</v>
      </c>
      <c r="J5895">
        <v>60985165823</v>
      </c>
      <c r="K5895">
        <v>0</v>
      </c>
      <c r="L5895">
        <v>1.84467440737095E+19</v>
      </c>
      <c r="M5895">
        <v>2</v>
      </c>
      <c r="N5895" t="s">
        <v>44</v>
      </c>
      <c r="O5895" t="s">
        <v>24</v>
      </c>
      <c r="P5895">
        <v>1.84467440737095E+19</v>
      </c>
      <c r="Q5895">
        <v>1.84467440737095E+19</v>
      </c>
      <c r="R5895">
        <v>1.84467440737095E+19</v>
      </c>
      <c r="S5895">
        <v>1.84467440737095E+19</v>
      </c>
      <c r="T5895">
        <v>1.84467440737095E+19</v>
      </c>
      <c r="U5895">
        <v>60905165824</v>
      </c>
      <c r="V5895">
        <v>80000000</v>
      </c>
      <c r="W5895">
        <v>124.59793500000001</v>
      </c>
      <c r="X5895">
        <v>1654644525.1106901</v>
      </c>
    </row>
    <row r="5896" spans="1:24" x14ac:dyDescent="0.25">
      <c r="A5896">
        <v>99066</v>
      </c>
      <c r="B5896" t="s">
        <v>24</v>
      </c>
      <c r="C5896">
        <v>255521</v>
      </c>
      <c r="D5896">
        <v>424</v>
      </c>
      <c r="E5896" t="s">
        <v>35</v>
      </c>
      <c r="F5896" t="s">
        <v>24</v>
      </c>
      <c r="G5896">
        <v>9.2233720368547697E+18</v>
      </c>
      <c r="H5896" t="s">
        <v>26</v>
      </c>
      <c r="I5896" t="s">
        <v>27</v>
      </c>
      <c r="J5896">
        <v>322425165823</v>
      </c>
      <c r="K5896">
        <v>0</v>
      </c>
      <c r="L5896">
        <v>1.84467440737095E+19</v>
      </c>
      <c r="M5896">
        <v>2</v>
      </c>
      <c r="N5896" t="s">
        <v>44</v>
      </c>
      <c r="O5896" t="s">
        <v>24</v>
      </c>
      <c r="P5896">
        <v>1.84467440737095E+19</v>
      </c>
      <c r="Q5896">
        <v>1.84467440737095E+19</v>
      </c>
      <c r="R5896">
        <v>1.84467440737095E+19</v>
      </c>
      <c r="S5896">
        <v>1.84467440737095E+19</v>
      </c>
      <c r="T5896">
        <v>1.84467440737095E+19</v>
      </c>
      <c r="U5896">
        <v>322345165824</v>
      </c>
      <c r="V5896">
        <v>80000000</v>
      </c>
      <c r="W5896">
        <v>126.21183000000001</v>
      </c>
      <c r="X5896">
        <v>1654644526.72752</v>
      </c>
    </row>
    <row r="5897" spans="1:24" x14ac:dyDescent="0.25">
      <c r="A5897">
        <v>99066</v>
      </c>
      <c r="B5897" t="s">
        <v>24</v>
      </c>
      <c r="C5897">
        <v>255521</v>
      </c>
      <c r="D5897">
        <v>430</v>
      </c>
      <c r="E5897" t="s">
        <v>35</v>
      </c>
      <c r="F5897" t="s">
        <v>24</v>
      </c>
      <c r="G5897">
        <v>9.2233720368547697E+18</v>
      </c>
      <c r="H5897" t="s">
        <v>26</v>
      </c>
      <c r="I5897" t="s">
        <v>27</v>
      </c>
      <c r="J5897">
        <v>326985165823</v>
      </c>
      <c r="K5897">
        <v>0</v>
      </c>
      <c r="L5897">
        <v>1.84467440737095E+19</v>
      </c>
      <c r="M5897">
        <v>2</v>
      </c>
      <c r="N5897" t="s">
        <v>44</v>
      </c>
      <c r="O5897" t="s">
        <v>24</v>
      </c>
      <c r="P5897">
        <v>1.84467440737095E+19</v>
      </c>
      <c r="Q5897">
        <v>1.84467440737095E+19</v>
      </c>
      <c r="R5897">
        <v>1.84467440737095E+19</v>
      </c>
      <c r="S5897">
        <v>1.84467440737095E+19</v>
      </c>
      <c r="T5897">
        <v>1.84467440737095E+19</v>
      </c>
      <c r="U5897">
        <v>326905165824</v>
      </c>
      <c r="V5897">
        <v>80000000</v>
      </c>
      <c r="W5897">
        <v>126.328452</v>
      </c>
      <c r="X5897">
        <v>1654644526.8442099</v>
      </c>
    </row>
    <row r="5898" spans="1:24" x14ac:dyDescent="0.25">
      <c r="A5898">
        <v>99066</v>
      </c>
      <c r="B5898" t="s">
        <v>24</v>
      </c>
      <c r="C5898">
        <v>255521</v>
      </c>
      <c r="D5898">
        <v>432</v>
      </c>
      <c r="E5898" t="s">
        <v>35</v>
      </c>
      <c r="F5898" t="s">
        <v>24</v>
      </c>
      <c r="G5898">
        <v>9.2233720368547697E+18</v>
      </c>
      <c r="H5898" t="s">
        <v>26</v>
      </c>
      <c r="I5898" t="s">
        <v>27</v>
      </c>
      <c r="J5898">
        <v>328505165823</v>
      </c>
      <c r="K5898">
        <v>0</v>
      </c>
      <c r="L5898">
        <v>1.84467440737095E+19</v>
      </c>
      <c r="M5898">
        <v>2</v>
      </c>
      <c r="N5898" t="s">
        <v>44</v>
      </c>
      <c r="O5898" t="s">
        <v>24</v>
      </c>
      <c r="P5898">
        <v>1.84467440737095E+19</v>
      </c>
      <c r="Q5898">
        <v>1.84467440737095E+19</v>
      </c>
      <c r="R5898">
        <v>1.84467440737095E+19</v>
      </c>
      <c r="S5898">
        <v>1.84467440737095E+19</v>
      </c>
      <c r="T5898">
        <v>1.84467440737095E+19</v>
      </c>
      <c r="U5898">
        <v>328425165824</v>
      </c>
      <c r="V5898">
        <v>80000000</v>
      </c>
      <c r="W5898">
        <v>126.32860599999999</v>
      </c>
      <c r="X5898">
        <v>1654644526.8443201</v>
      </c>
    </row>
    <row r="5899" spans="1:24" x14ac:dyDescent="0.25">
      <c r="A5899">
        <v>99066</v>
      </c>
      <c r="B5899" t="s">
        <v>24</v>
      </c>
      <c r="C5899">
        <v>255521</v>
      </c>
      <c r="D5899">
        <v>240</v>
      </c>
      <c r="E5899" t="s">
        <v>42</v>
      </c>
      <c r="F5899" t="s">
        <v>24</v>
      </c>
      <c r="G5899">
        <v>9.2233720368547697E+18</v>
      </c>
      <c r="H5899" t="s">
        <v>26</v>
      </c>
      <c r="I5899" t="s">
        <v>27</v>
      </c>
      <c r="J5899">
        <v>182585165823</v>
      </c>
      <c r="K5899">
        <v>0</v>
      </c>
      <c r="L5899">
        <v>1.84467440737095E+19</v>
      </c>
      <c r="M5899">
        <v>2</v>
      </c>
      <c r="N5899" t="s">
        <v>44</v>
      </c>
      <c r="O5899" t="s">
        <v>24</v>
      </c>
      <c r="P5899">
        <v>1.84467440737095E+19</v>
      </c>
      <c r="Q5899">
        <v>1.84467440737095E+19</v>
      </c>
      <c r="R5899">
        <v>1.84467440737095E+19</v>
      </c>
      <c r="S5899">
        <v>1.84467440737095E+19</v>
      </c>
      <c r="T5899">
        <v>1.84467440737095E+19</v>
      </c>
      <c r="U5899">
        <v>182505165824</v>
      </c>
      <c r="V5899">
        <v>80000000</v>
      </c>
      <c r="W5899">
        <v>130.47735700000001</v>
      </c>
      <c r="X5899">
        <v>1654644530.9885299</v>
      </c>
    </row>
    <row r="5900" spans="1:24" x14ac:dyDescent="0.25">
      <c r="A5900">
        <v>99066</v>
      </c>
      <c r="B5900" t="s">
        <v>24</v>
      </c>
      <c r="C5900">
        <v>255521</v>
      </c>
      <c r="D5900">
        <v>148</v>
      </c>
      <c r="E5900" t="s">
        <v>41</v>
      </c>
      <c r="F5900" t="s">
        <v>24</v>
      </c>
      <c r="G5900">
        <v>9.2233720368547697E+18</v>
      </c>
      <c r="H5900" t="s">
        <v>26</v>
      </c>
      <c r="I5900" t="s">
        <v>27</v>
      </c>
      <c r="J5900">
        <v>112665165823</v>
      </c>
      <c r="K5900">
        <v>0</v>
      </c>
      <c r="L5900">
        <v>1.84467440737095E+19</v>
      </c>
      <c r="M5900">
        <v>2</v>
      </c>
      <c r="N5900" t="s">
        <v>44</v>
      </c>
      <c r="O5900" t="s">
        <v>24</v>
      </c>
      <c r="P5900">
        <v>1.84467440737095E+19</v>
      </c>
      <c r="Q5900">
        <v>1.84467440737095E+19</v>
      </c>
      <c r="R5900">
        <v>1.84467440737095E+19</v>
      </c>
      <c r="S5900">
        <v>1.84467440737095E+19</v>
      </c>
      <c r="T5900">
        <v>1.84467440737095E+19</v>
      </c>
      <c r="U5900">
        <v>112585165824</v>
      </c>
      <c r="V5900">
        <v>80000000</v>
      </c>
      <c r="W5900">
        <v>134.83344099999999</v>
      </c>
      <c r="X5900">
        <v>1654644535.34285</v>
      </c>
    </row>
    <row r="5901" spans="1:24" x14ac:dyDescent="0.25">
      <c r="A5901">
        <v>99066</v>
      </c>
      <c r="B5901" t="s">
        <v>24</v>
      </c>
      <c r="C5901">
        <v>255521</v>
      </c>
      <c r="D5901">
        <v>144</v>
      </c>
      <c r="E5901" t="s">
        <v>41</v>
      </c>
      <c r="F5901" t="s">
        <v>24</v>
      </c>
      <c r="G5901">
        <v>9.2233720368547697E+18</v>
      </c>
      <c r="H5901" t="s">
        <v>26</v>
      </c>
      <c r="I5901" t="s">
        <v>27</v>
      </c>
      <c r="J5901">
        <v>109625165823</v>
      </c>
      <c r="K5901">
        <v>0</v>
      </c>
      <c r="L5901">
        <v>1.84467440737095E+19</v>
      </c>
      <c r="M5901">
        <v>2</v>
      </c>
      <c r="N5901" t="s">
        <v>44</v>
      </c>
      <c r="O5901" t="s">
        <v>24</v>
      </c>
      <c r="P5901">
        <v>1.84467440737095E+19</v>
      </c>
      <c r="Q5901">
        <v>1.84467440737095E+19</v>
      </c>
      <c r="R5901">
        <v>1.84467440737095E+19</v>
      </c>
      <c r="S5901">
        <v>1.84467440737095E+19</v>
      </c>
      <c r="T5901">
        <v>1.84467440737095E+19</v>
      </c>
      <c r="U5901">
        <v>109545165824</v>
      </c>
      <c r="V5901">
        <v>80000000</v>
      </c>
      <c r="W5901">
        <v>135.34198799999999</v>
      </c>
      <c r="X5901">
        <v>1654644535.8513899</v>
      </c>
    </row>
    <row r="5902" spans="1:24" x14ac:dyDescent="0.25">
      <c r="A5902">
        <v>99066</v>
      </c>
      <c r="B5902" t="s">
        <v>24</v>
      </c>
      <c r="C5902">
        <v>255521</v>
      </c>
      <c r="D5902">
        <v>135</v>
      </c>
      <c r="E5902" t="s">
        <v>41</v>
      </c>
      <c r="F5902" t="s">
        <v>24</v>
      </c>
      <c r="G5902">
        <v>9.2233720368547697E+18</v>
      </c>
      <c r="H5902" t="s">
        <v>26</v>
      </c>
      <c r="I5902" t="s">
        <v>27</v>
      </c>
      <c r="J5902">
        <v>102785165823</v>
      </c>
      <c r="K5902">
        <v>0</v>
      </c>
      <c r="L5902">
        <v>1.84467440737095E+19</v>
      </c>
      <c r="M5902">
        <v>2</v>
      </c>
      <c r="N5902" t="s">
        <v>44</v>
      </c>
      <c r="O5902" t="s">
        <v>24</v>
      </c>
      <c r="P5902">
        <v>1.84467440737095E+19</v>
      </c>
      <c r="Q5902">
        <v>1.84467440737095E+19</v>
      </c>
      <c r="R5902">
        <v>1.84467440737095E+19</v>
      </c>
      <c r="S5902">
        <v>1.84467440737095E+19</v>
      </c>
      <c r="T5902">
        <v>1.84467440737095E+19</v>
      </c>
      <c r="U5902">
        <v>102705165824</v>
      </c>
      <c r="V5902">
        <v>80000000</v>
      </c>
      <c r="W5902">
        <v>135.33901499999999</v>
      </c>
      <c r="X5902">
        <v>1654644535.8517699</v>
      </c>
    </row>
    <row r="5903" spans="1:24" x14ac:dyDescent="0.25">
      <c r="A5903">
        <v>99066</v>
      </c>
      <c r="B5903" t="s">
        <v>24</v>
      </c>
      <c r="C5903">
        <v>255521</v>
      </c>
      <c r="D5903">
        <v>131</v>
      </c>
      <c r="E5903" t="s">
        <v>41</v>
      </c>
      <c r="F5903" t="s">
        <v>24</v>
      </c>
      <c r="G5903">
        <v>9.2233720368547697E+18</v>
      </c>
      <c r="H5903" t="s">
        <v>26</v>
      </c>
      <c r="I5903" t="s">
        <v>27</v>
      </c>
      <c r="J5903">
        <v>99745165823</v>
      </c>
      <c r="K5903">
        <v>0</v>
      </c>
      <c r="L5903">
        <v>1.84467440737095E+19</v>
      </c>
      <c r="M5903">
        <v>2</v>
      </c>
      <c r="N5903" t="s">
        <v>44</v>
      </c>
      <c r="O5903" t="s">
        <v>24</v>
      </c>
      <c r="P5903">
        <v>1.84467440737095E+19</v>
      </c>
      <c r="Q5903">
        <v>1.84467440737095E+19</v>
      </c>
      <c r="R5903">
        <v>1.84467440737095E+19</v>
      </c>
      <c r="S5903">
        <v>1.84467440737095E+19</v>
      </c>
      <c r="T5903">
        <v>1.84467440737095E+19</v>
      </c>
      <c r="U5903">
        <v>99665165824</v>
      </c>
      <c r="V5903">
        <v>80000000</v>
      </c>
      <c r="W5903">
        <v>135.33918800000001</v>
      </c>
      <c r="X5903">
        <v>1654644535.8519101</v>
      </c>
    </row>
    <row r="5904" spans="1:24" x14ac:dyDescent="0.25">
      <c r="A5904">
        <v>99066</v>
      </c>
      <c r="B5904" t="s">
        <v>24</v>
      </c>
      <c r="C5904">
        <v>255521</v>
      </c>
      <c r="D5904">
        <v>153</v>
      </c>
      <c r="E5904" t="s">
        <v>41</v>
      </c>
      <c r="F5904" t="s">
        <v>24</v>
      </c>
      <c r="G5904">
        <v>9.2233720368547697E+18</v>
      </c>
      <c r="H5904" t="s">
        <v>26</v>
      </c>
      <c r="I5904" t="s">
        <v>27</v>
      </c>
      <c r="J5904">
        <v>116465165823</v>
      </c>
      <c r="K5904">
        <v>0</v>
      </c>
      <c r="L5904">
        <v>1.84467440737095E+19</v>
      </c>
      <c r="M5904">
        <v>2</v>
      </c>
      <c r="N5904" t="s">
        <v>44</v>
      </c>
      <c r="O5904" t="s">
        <v>24</v>
      </c>
      <c r="P5904">
        <v>1.84467440737095E+19</v>
      </c>
      <c r="Q5904">
        <v>1.84467440737095E+19</v>
      </c>
      <c r="R5904">
        <v>1.84467440737095E+19</v>
      </c>
      <c r="S5904">
        <v>1.84467440737095E+19</v>
      </c>
      <c r="T5904">
        <v>1.84467440737095E+19</v>
      </c>
      <c r="U5904">
        <v>116385165824</v>
      </c>
      <c r="V5904">
        <v>80000000</v>
      </c>
      <c r="W5904">
        <v>135.50809100000001</v>
      </c>
      <c r="X5904">
        <v>1654644536.0207701</v>
      </c>
    </row>
    <row r="5905" spans="1:24" x14ac:dyDescent="0.25">
      <c r="A5905">
        <v>99066</v>
      </c>
      <c r="B5905" t="s">
        <v>24</v>
      </c>
      <c r="C5905">
        <v>255521</v>
      </c>
      <c r="D5905">
        <v>156</v>
      </c>
      <c r="E5905" t="s">
        <v>41</v>
      </c>
      <c r="F5905" t="s">
        <v>24</v>
      </c>
      <c r="G5905">
        <v>9.2233720368547697E+18</v>
      </c>
      <c r="H5905" t="s">
        <v>26</v>
      </c>
      <c r="I5905" t="s">
        <v>27</v>
      </c>
      <c r="J5905">
        <v>118745165823</v>
      </c>
      <c r="K5905">
        <v>0</v>
      </c>
      <c r="L5905">
        <v>1.84467440737095E+19</v>
      </c>
      <c r="M5905">
        <v>2</v>
      </c>
      <c r="N5905" t="s">
        <v>44</v>
      </c>
      <c r="O5905" t="s">
        <v>24</v>
      </c>
      <c r="P5905">
        <v>1.84467440737095E+19</v>
      </c>
      <c r="Q5905">
        <v>1.84467440737095E+19</v>
      </c>
      <c r="R5905">
        <v>1.84467440737095E+19</v>
      </c>
      <c r="S5905">
        <v>1.84467440737095E+19</v>
      </c>
      <c r="T5905">
        <v>1.84467440737095E+19</v>
      </c>
      <c r="U5905">
        <v>118665165824</v>
      </c>
      <c r="V5905">
        <v>80000000</v>
      </c>
      <c r="W5905">
        <v>135.51239799999999</v>
      </c>
      <c r="X5905">
        <v>1654644536.02175</v>
      </c>
    </row>
    <row r="5906" spans="1:24" x14ac:dyDescent="0.25">
      <c r="A5906">
        <v>99066</v>
      </c>
      <c r="B5906" t="s">
        <v>24</v>
      </c>
      <c r="C5906">
        <v>255521</v>
      </c>
      <c r="D5906">
        <v>168</v>
      </c>
      <c r="E5906" t="s">
        <v>34</v>
      </c>
      <c r="F5906" t="s">
        <v>24</v>
      </c>
      <c r="G5906">
        <v>9.2233720368547697E+18</v>
      </c>
      <c r="H5906" t="s">
        <v>26</v>
      </c>
      <c r="I5906" t="s">
        <v>27</v>
      </c>
      <c r="J5906">
        <v>127865165823</v>
      </c>
      <c r="K5906">
        <v>0</v>
      </c>
      <c r="L5906">
        <v>1.84467440737095E+19</v>
      </c>
      <c r="M5906">
        <v>2</v>
      </c>
      <c r="N5906" t="s">
        <v>44</v>
      </c>
      <c r="O5906" t="s">
        <v>24</v>
      </c>
      <c r="P5906">
        <v>1.84467440737095E+19</v>
      </c>
      <c r="Q5906">
        <v>1.84467440737095E+19</v>
      </c>
      <c r="R5906">
        <v>1.84467440737095E+19</v>
      </c>
      <c r="S5906">
        <v>1.84467440737095E+19</v>
      </c>
      <c r="T5906">
        <v>1.84467440737095E+19</v>
      </c>
      <c r="U5906">
        <v>127785165824</v>
      </c>
      <c r="V5906">
        <v>80000000</v>
      </c>
      <c r="W5906">
        <v>152.58967000000001</v>
      </c>
      <c r="X5906">
        <v>1654644553.10536</v>
      </c>
    </row>
    <row r="5907" spans="1:24" x14ac:dyDescent="0.25">
      <c r="A5907">
        <v>99066</v>
      </c>
      <c r="B5907" t="s">
        <v>24</v>
      </c>
      <c r="C5907">
        <v>255521</v>
      </c>
      <c r="D5907">
        <v>272</v>
      </c>
      <c r="E5907" t="s">
        <v>31</v>
      </c>
      <c r="F5907" t="s">
        <v>24</v>
      </c>
      <c r="G5907">
        <v>9.2233720368547697E+18</v>
      </c>
      <c r="H5907" t="s">
        <v>26</v>
      </c>
      <c r="I5907" t="s">
        <v>27</v>
      </c>
      <c r="J5907">
        <v>206905165823</v>
      </c>
      <c r="K5907">
        <v>0</v>
      </c>
      <c r="L5907">
        <v>1.84467440737095E+19</v>
      </c>
      <c r="M5907">
        <v>2</v>
      </c>
      <c r="N5907" t="s">
        <v>44</v>
      </c>
      <c r="O5907" t="s">
        <v>24</v>
      </c>
      <c r="P5907">
        <v>1.84467440737095E+19</v>
      </c>
      <c r="Q5907">
        <v>1.84467440737095E+19</v>
      </c>
      <c r="R5907">
        <v>1.84467440737095E+19</v>
      </c>
      <c r="S5907">
        <v>1.84467440737095E+19</v>
      </c>
      <c r="T5907">
        <v>1.84467440737095E+19</v>
      </c>
      <c r="U5907">
        <v>206825165824</v>
      </c>
      <c r="V5907">
        <v>80000000</v>
      </c>
      <c r="W5907">
        <v>162.810451</v>
      </c>
      <c r="X5907">
        <v>1654644563.3198199</v>
      </c>
    </row>
    <row r="5908" spans="1:24" x14ac:dyDescent="0.25">
      <c r="A5908">
        <v>99066</v>
      </c>
      <c r="B5908" t="s">
        <v>24</v>
      </c>
      <c r="C5908">
        <v>255521</v>
      </c>
      <c r="D5908">
        <v>270</v>
      </c>
      <c r="E5908" t="s">
        <v>31</v>
      </c>
      <c r="F5908" t="s">
        <v>24</v>
      </c>
      <c r="G5908">
        <v>9.2233720368547697E+18</v>
      </c>
      <c r="H5908" t="s">
        <v>26</v>
      </c>
      <c r="I5908" t="s">
        <v>27</v>
      </c>
      <c r="J5908">
        <v>205385165823</v>
      </c>
      <c r="K5908">
        <v>0</v>
      </c>
      <c r="L5908">
        <v>1.84467440737095E+19</v>
      </c>
      <c r="M5908">
        <v>2</v>
      </c>
      <c r="N5908" t="s">
        <v>44</v>
      </c>
      <c r="O5908" t="s">
        <v>24</v>
      </c>
      <c r="P5908">
        <v>1.84467440737095E+19</v>
      </c>
      <c r="Q5908">
        <v>1.84467440737095E+19</v>
      </c>
      <c r="R5908">
        <v>1.84467440737095E+19</v>
      </c>
      <c r="S5908">
        <v>1.84467440737095E+19</v>
      </c>
      <c r="T5908">
        <v>1.84467440737095E+19</v>
      </c>
      <c r="U5908">
        <v>205305165824</v>
      </c>
      <c r="V5908">
        <v>80000000</v>
      </c>
      <c r="W5908">
        <v>162.81046499999999</v>
      </c>
      <c r="X5908">
        <v>1654644563.31986</v>
      </c>
    </row>
    <row r="5909" spans="1:24" x14ac:dyDescent="0.25">
      <c r="A5909">
        <v>99066</v>
      </c>
      <c r="B5909" t="s">
        <v>24</v>
      </c>
      <c r="C5909">
        <v>255521</v>
      </c>
      <c r="D5909">
        <v>267</v>
      </c>
      <c r="E5909" t="s">
        <v>31</v>
      </c>
      <c r="F5909" t="s">
        <v>24</v>
      </c>
      <c r="G5909">
        <v>9.2233720368547697E+18</v>
      </c>
      <c r="H5909" t="s">
        <v>26</v>
      </c>
      <c r="I5909" t="s">
        <v>27</v>
      </c>
      <c r="J5909">
        <v>203105165823</v>
      </c>
      <c r="K5909">
        <v>0</v>
      </c>
      <c r="L5909">
        <v>1.84467440737095E+19</v>
      </c>
      <c r="M5909">
        <v>2</v>
      </c>
      <c r="N5909" t="s">
        <v>44</v>
      </c>
      <c r="O5909" t="s">
        <v>24</v>
      </c>
      <c r="P5909">
        <v>1.84467440737095E+19</v>
      </c>
      <c r="Q5909">
        <v>1.84467440737095E+19</v>
      </c>
      <c r="R5909">
        <v>1.84467440737095E+19</v>
      </c>
      <c r="S5909">
        <v>1.84467440737095E+19</v>
      </c>
      <c r="T5909">
        <v>1.84467440737095E+19</v>
      </c>
      <c r="U5909">
        <v>203025165824</v>
      </c>
      <c r="V5909">
        <v>80000000</v>
      </c>
      <c r="W5909">
        <v>163.259128</v>
      </c>
      <c r="X5909">
        <v>1654644563.7708499</v>
      </c>
    </row>
    <row r="5910" spans="1:24" x14ac:dyDescent="0.25">
      <c r="A5910">
        <v>99066</v>
      </c>
      <c r="B5910" t="s">
        <v>24</v>
      </c>
      <c r="C5910">
        <v>255521</v>
      </c>
      <c r="D5910">
        <v>16</v>
      </c>
      <c r="E5910" t="s">
        <v>25</v>
      </c>
      <c r="F5910" t="s">
        <v>24</v>
      </c>
      <c r="G5910">
        <v>9.2233720368547697E+18</v>
      </c>
      <c r="H5910" t="s">
        <v>26</v>
      </c>
      <c r="I5910" t="s">
        <v>27</v>
      </c>
      <c r="J5910">
        <v>12345165823</v>
      </c>
      <c r="K5910">
        <v>0</v>
      </c>
      <c r="L5910">
        <v>1.84467440737095E+19</v>
      </c>
      <c r="M5910">
        <v>2</v>
      </c>
      <c r="N5910" t="s">
        <v>44</v>
      </c>
      <c r="O5910" t="s">
        <v>24</v>
      </c>
      <c r="P5910">
        <v>1.84467440737095E+19</v>
      </c>
      <c r="Q5910">
        <v>1.84467440737095E+19</v>
      </c>
      <c r="R5910">
        <v>1.84467440737095E+19</v>
      </c>
      <c r="S5910">
        <v>1.84467440737095E+19</v>
      </c>
      <c r="T5910">
        <v>1.84467440737095E+19</v>
      </c>
      <c r="U5910">
        <v>12265165824</v>
      </c>
      <c r="V5910">
        <v>80000000</v>
      </c>
      <c r="W5910">
        <v>166.13726399999999</v>
      </c>
      <c r="X5910">
        <v>1654644566.6466999</v>
      </c>
    </row>
    <row r="5911" spans="1:24" x14ac:dyDescent="0.25">
      <c r="A5911">
        <v>99066</v>
      </c>
      <c r="B5911" t="s">
        <v>24</v>
      </c>
      <c r="C5911">
        <v>255521</v>
      </c>
      <c r="D5911">
        <v>11</v>
      </c>
      <c r="E5911" t="s">
        <v>25</v>
      </c>
      <c r="F5911" t="s">
        <v>24</v>
      </c>
      <c r="G5911">
        <v>9.2233720368547697E+18</v>
      </c>
      <c r="H5911" t="s">
        <v>26</v>
      </c>
      <c r="I5911" t="s">
        <v>27</v>
      </c>
      <c r="J5911">
        <v>8545165823</v>
      </c>
      <c r="K5911">
        <v>0</v>
      </c>
      <c r="L5911">
        <v>1.84467440737095E+19</v>
      </c>
      <c r="M5911">
        <v>2</v>
      </c>
      <c r="N5911" t="s">
        <v>44</v>
      </c>
      <c r="O5911" t="s">
        <v>24</v>
      </c>
      <c r="P5911">
        <v>1.84467440737095E+19</v>
      </c>
      <c r="Q5911">
        <v>1.84467440737095E+19</v>
      </c>
      <c r="R5911">
        <v>1.84467440737095E+19</v>
      </c>
      <c r="S5911">
        <v>1.84467440737095E+19</v>
      </c>
      <c r="T5911">
        <v>1.84467440737095E+19</v>
      </c>
      <c r="U5911">
        <v>8465165824</v>
      </c>
      <c r="V5911">
        <v>80000000</v>
      </c>
      <c r="W5911">
        <v>166.350213</v>
      </c>
      <c r="X5911">
        <v>1654644566.8619201</v>
      </c>
    </row>
    <row r="5912" spans="1:24" x14ac:dyDescent="0.25">
      <c r="A5912">
        <v>99066</v>
      </c>
      <c r="B5912" t="s">
        <v>24</v>
      </c>
      <c r="C5912">
        <v>255521</v>
      </c>
      <c r="D5912">
        <v>111</v>
      </c>
      <c r="E5912" t="s">
        <v>36</v>
      </c>
      <c r="F5912" t="s">
        <v>24</v>
      </c>
      <c r="G5912">
        <v>9.2233720368547697E+18</v>
      </c>
      <c r="H5912" t="s">
        <v>26</v>
      </c>
      <c r="I5912" t="s">
        <v>27</v>
      </c>
      <c r="J5912">
        <v>84545165823</v>
      </c>
      <c r="K5912">
        <v>0</v>
      </c>
      <c r="L5912">
        <v>1.84467440737095E+19</v>
      </c>
      <c r="M5912">
        <v>2</v>
      </c>
      <c r="N5912" t="s">
        <v>44</v>
      </c>
      <c r="O5912" t="s">
        <v>24</v>
      </c>
      <c r="P5912">
        <v>1.84467440737095E+19</v>
      </c>
      <c r="Q5912">
        <v>1.84467440737095E+19</v>
      </c>
      <c r="R5912">
        <v>1.84467440737095E+19</v>
      </c>
      <c r="S5912">
        <v>1.84467440737095E+19</v>
      </c>
      <c r="T5912">
        <v>1.84467440737095E+19</v>
      </c>
      <c r="U5912">
        <v>84465165824</v>
      </c>
      <c r="V5912">
        <v>80000000</v>
      </c>
      <c r="W5912">
        <v>167.511797</v>
      </c>
      <c r="X5912">
        <v>1654644568.02336</v>
      </c>
    </row>
    <row r="5913" spans="1:24" x14ac:dyDescent="0.25">
      <c r="A5913">
        <v>99066</v>
      </c>
      <c r="B5913" t="s">
        <v>24</v>
      </c>
      <c r="C5913">
        <v>255521</v>
      </c>
      <c r="D5913">
        <v>103</v>
      </c>
      <c r="E5913" t="s">
        <v>36</v>
      </c>
      <c r="F5913" t="s">
        <v>24</v>
      </c>
      <c r="G5913">
        <v>9.2233720368547697E+18</v>
      </c>
      <c r="H5913" t="s">
        <v>26</v>
      </c>
      <c r="I5913" t="s">
        <v>27</v>
      </c>
      <c r="J5913">
        <v>78465165823</v>
      </c>
      <c r="K5913">
        <v>0</v>
      </c>
      <c r="L5913">
        <v>1.84467440737095E+19</v>
      </c>
      <c r="M5913">
        <v>2</v>
      </c>
      <c r="N5913" t="s">
        <v>44</v>
      </c>
      <c r="O5913" t="s">
        <v>24</v>
      </c>
      <c r="P5913">
        <v>1.84467440737095E+19</v>
      </c>
      <c r="Q5913">
        <v>1.84467440737095E+19</v>
      </c>
      <c r="R5913">
        <v>1.84467440737095E+19</v>
      </c>
      <c r="S5913">
        <v>1.84467440737095E+19</v>
      </c>
      <c r="T5913">
        <v>1.84467440737095E+19</v>
      </c>
      <c r="U5913">
        <v>78385165824</v>
      </c>
      <c r="V5913">
        <v>80000000</v>
      </c>
      <c r="W5913">
        <v>167.512204</v>
      </c>
      <c r="X5913">
        <v>1654644568.0237701</v>
      </c>
    </row>
    <row r="5914" spans="1:24" x14ac:dyDescent="0.25">
      <c r="A5914">
        <v>99066</v>
      </c>
      <c r="B5914" t="s">
        <v>24</v>
      </c>
      <c r="C5914">
        <v>255521</v>
      </c>
      <c r="D5914">
        <v>207</v>
      </c>
      <c r="E5914" t="s">
        <v>38</v>
      </c>
      <c r="F5914" t="s">
        <v>24</v>
      </c>
      <c r="G5914">
        <v>9.2233720368547697E+18</v>
      </c>
      <c r="H5914" t="s">
        <v>26</v>
      </c>
      <c r="I5914" t="s">
        <v>27</v>
      </c>
      <c r="J5914">
        <v>157505165823</v>
      </c>
      <c r="K5914">
        <v>0</v>
      </c>
      <c r="L5914">
        <v>1.84467440737095E+19</v>
      </c>
      <c r="M5914">
        <v>2</v>
      </c>
      <c r="N5914" t="s">
        <v>44</v>
      </c>
      <c r="O5914" t="s">
        <v>24</v>
      </c>
      <c r="P5914">
        <v>1.84467440737095E+19</v>
      </c>
      <c r="Q5914">
        <v>1.84467440737095E+19</v>
      </c>
      <c r="R5914">
        <v>1.84467440737095E+19</v>
      </c>
      <c r="S5914">
        <v>1.84467440737095E+19</v>
      </c>
      <c r="T5914">
        <v>1.84467440737095E+19</v>
      </c>
      <c r="U5914">
        <v>157425165824</v>
      </c>
      <c r="V5914">
        <v>80000000</v>
      </c>
      <c r="W5914">
        <v>172.64197899999999</v>
      </c>
      <c r="X5914">
        <v>1654644573.1547301</v>
      </c>
    </row>
    <row r="5915" spans="1:24" x14ac:dyDescent="0.25">
      <c r="A5915">
        <v>99066</v>
      </c>
      <c r="B5915" t="s">
        <v>24</v>
      </c>
      <c r="C5915">
        <v>255521</v>
      </c>
      <c r="D5915">
        <v>201</v>
      </c>
      <c r="E5915" t="s">
        <v>38</v>
      </c>
      <c r="F5915" t="s">
        <v>24</v>
      </c>
      <c r="G5915">
        <v>9.2233720368547697E+18</v>
      </c>
      <c r="H5915" t="s">
        <v>26</v>
      </c>
      <c r="I5915" t="s">
        <v>27</v>
      </c>
      <c r="J5915">
        <v>152945165823</v>
      </c>
      <c r="K5915">
        <v>0</v>
      </c>
      <c r="L5915">
        <v>1.84467440737095E+19</v>
      </c>
      <c r="M5915">
        <v>2</v>
      </c>
      <c r="N5915" t="s">
        <v>44</v>
      </c>
      <c r="O5915" t="s">
        <v>24</v>
      </c>
      <c r="P5915">
        <v>1.84467440737095E+19</v>
      </c>
      <c r="Q5915">
        <v>1.84467440737095E+19</v>
      </c>
      <c r="R5915">
        <v>1.84467440737095E+19</v>
      </c>
      <c r="S5915">
        <v>1.84467440737095E+19</v>
      </c>
      <c r="T5915">
        <v>1.84467440737095E+19</v>
      </c>
      <c r="U5915">
        <v>152865165824</v>
      </c>
      <c r="V5915">
        <v>80000000</v>
      </c>
      <c r="W5915">
        <v>172.821718</v>
      </c>
      <c r="X5915">
        <v>1654644573.33445</v>
      </c>
    </row>
    <row r="5916" spans="1:24" x14ac:dyDescent="0.25">
      <c r="A5916">
        <v>99066</v>
      </c>
      <c r="B5916" t="s">
        <v>24</v>
      </c>
      <c r="C5916">
        <v>255521</v>
      </c>
      <c r="D5916">
        <v>217</v>
      </c>
      <c r="E5916" t="s">
        <v>38</v>
      </c>
      <c r="F5916" t="s">
        <v>24</v>
      </c>
      <c r="G5916">
        <v>9.2233720368547697E+18</v>
      </c>
      <c r="H5916" t="s">
        <v>26</v>
      </c>
      <c r="I5916" t="s">
        <v>27</v>
      </c>
      <c r="J5916">
        <v>165105165823</v>
      </c>
      <c r="K5916">
        <v>0</v>
      </c>
      <c r="L5916">
        <v>1.84467440737095E+19</v>
      </c>
      <c r="M5916">
        <v>2</v>
      </c>
      <c r="N5916" t="s">
        <v>44</v>
      </c>
      <c r="O5916" t="s">
        <v>24</v>
      </c>
      <c r="P5916">
        <v>1.84467440737095E+19</v>
      </c>
      <c r="Q5916">
        <v>1.84467440737095E+19</v>
      </c>
      <c r="R5916">
        <v>1.84467440737095E+19</v>
      </c>
      <c r="S5916">
        <v>1.84467440737095E+19</v>
      </c>
      <c r="T5916">
        <v>1.84467440737095E+19</v>
      </c>
      <c r="U5916">
        <v>165025165824</v>
      </c>
      <c r="V5916">
        <v>80000000</v>
      </c>
      <c r="W5916">
        <v>172.82176100000001</v>
      </c>
      <c r="X5916">
        <v>1654644573.3345699</v>
      </c>
    </row>
    <row r="5917" spans="1:24" x14ac:dyDescent="0.25">
      <c r="A5917">
        <v>99066</v>
      </c>
      <c r="B5917" t="s">
        <v>24</v>
      </c>
      <c r="C5917">
        <v>255521</v>
      </c>
      <c r="D5917">
        <v>223</v>
      </c>
      <c r="E5917" t="s">
        <v>38</v>
      </c>
      <c r="F5917" t="s">
        <v>24</v>
      </c>
      <c r="G5917">
        <v>9.2233720368547697E+18</v>
      </c>
      <c r="H5917" t="s">
        <v>26</v>
      </c>
      <c r="I5917" t="s">
        <v>27</v>
      </c>
      <c r="J5917">
        <v>169665165823</v>
      </c>
      <c r="K5917">
        <v>0</v>
      </c>
      <c r="L5917">
        <v>1.84467440737095E+19</v>
      </c>
      <c r="M5917">
        <v>2</v>
      </c>
      <c r="N5917" t="s">
        <v>44</v>
      </c>
      <c r="O5917" t="s">
        <v>24</v>
      </c>
      <c r="P5917">
        <v>1.84467440737095E+19</v>
      </c>
      <c r="Q5917">
        <v>1.84467440737095E+19</v>
      </c>
      <c r="R5917">
        <v>1.84467440737095E+19</v>
      </c>
      <c r="S5917">
        <v>1.84467440737095E+19</v>
      </c>
      <c r="T5917">
        <v>1.84467440737095E+19</v>
      </c>
      <c r="U5917">
        <v>169585165824</v>
      </c>
      <c r="V5917">
        <v>80000000</v>
      </c>
      <c r="W5917">
        <v>173.56551200000001</v>
      </c>
      <c r="X5917">
        <v>1654644574.0782499</v>
      </c>
    </row>
    <row r="5918" spans="1:24" x14ac:dyDescent="0.25">
      <c r="A5918">
        <v>99066</v>
      </c>
      <c r="B5918" t="s">
        <v>24</v>
      </c>
      <c r="C5918">
        <v>255521</v>
      </c>
      <c r="D5918">
        <v>402</v>
      </c>
      <c r="E5918" t="s">
        <v>29</v>
      </c>
      <c r="F5918" t="s">
        <v>24</v>
      </c>
      <c r="G5918">
        <v>9.2233720368547697E+18</v>
      </c>
      <c r="H5918" t="s">
        <v>26</v>
      </c>
      <c r="I5918" t="s">
        <v>27</v>
      </c>
      <c r="J5918">
        <v>305705165823</v>
      </c>
      <c r="K5918">
        <v>0</v>
      </c>
      <c r="L5918">
        <v>1.84467440737095E+19</v>
      </c>
      <c r="M5918">
        <v>2</v>
      </c>
      <c r="N5918" t="s">
        <v>44</v>
      </c>
      <c r="O5918" t="s">
        <v>24</v>
      </c>
      <c r="P5918">
        <v>1.84467440737095E+19</v>
      </c>
      <c r="Q5918">
        <v>1.84467440737095E+19</v>
      </c>
      <c r="R5918">
        <v>1.84467440737095E+19</v>
      </c>
      <c r="S5918">
        <v>1.84467440737095E+19</v>
      </c>
      <c r="T5918">
        <v>1.84467440737095E+19</v>
      </c>
      <c r="U5918">
        <v>305625165824</v>
      </c>
      <c r="V5918">
        <v>80000000</v>
      </c>
      <c r="W5918">
        <v>181.105681</v>
      </c>
      <c r="X5918">
        <v>1654644581.6150999</v>
      </c>
    </row>
    <row r="5919" spans="1:24" x14ac:dyDescent="0.25">
      <c r="A5919">
        <v>99066</v>
      </c>
      <c r="B5919" t="s">
        <v>24</v>
      </c>
      <c r="C5919">
        <v>255521</v>
      </c>
      <c r="D5919">
        <v>359</v>
      </c>
      <c r="E5919" t="s">
        <v>32</v>
      </c>
      <c r="F5919" t="s">
        <v>24</v>
      </c>
      <c r="G5919">
        <v>9.2233720368547697E+18</v>
      </c>
      <c r="H5919" t="s">
        <v>26</v>
      </c>
      <c r="I5919" t="s">
        <v>27</v>
      </c>
      <c r="J5919">
        <v>273025165823</v>
      </c>
      <c r="K5919">
        <v>0</v>
      </c>
      <c r="L5919">
        <v>1.84467440737095E+19</v>
      </c>
      <c r="M5919">
        <v>2</v>
      </c>
      <c r="N5919" t="s">
        <v>44</v>
      </c>
      <c r="O5919" t="s">
        <v>24</v>
      </c>
      <c r="P5919">
        <v>1.84467440737095E+19</v>
      </c>
      <c r="Q5919">
        <v>1.84467440737095E+19</v>
      </c>
      <c r="R5919">
        <v>1.84467440737095E+19</v>
      </c>
      <c r="S5919">
        <v>1.84467440737095E+19</v>
      </c>
      <c r="T5919">
        <v>1.84467440737095E+19</v>
      </c>
      <c r="U5919">
        <v>272945165824</v>
      </c>
      <c r="V5919">
        <v>80000000</v>
      </c>
      <c r="W5919">
        <v>184.452426</v>
      </c>
      <c r="X5919">
        <v>1654644584.96398</v>
      </c>
    </row>
    <row r="5920" spans="1:24" x14ac:dyDescent="0.25">
      <c r="A5920">
        <v>99066</v>
      </c>
      <c r="B5920" t="s">
        <v>24</v>
      </c>
      <c r="C5920">
        <v>255521</v>
      </c>
      <c r="D5920">
        <v>463</v>
      </c>
      <c r="E5920" t="s">
        <v>43</v>
      </c>
      <c r="F5920" t="s">
        <v>24</v>
      </c>
      <c r="G5920">
        <v>9.2233720368547697E+18</v>
      </c>
      <c r="H5920" t="s">
        <v>26</v>
      </c>
      <c r="I5920" t="s">
        <v>27</v>
      </c>
      <c r="J5920">
        <v>352065165823</v>
      </c>
      <c r="K5920">
        <v>0</v>
      </c>
      <c r="L5920">
        <v>1.84467440737095E+19</v>
      </c>
      <c r="M5920">
        <v>2</v>
      </c>
      <c r="N5920" t="s">
        <v>44</v>
      </c>
      <c r="O5920" t="s">
        <v>24</v>
      </c>
      <c r="P5920">
        <v>1.84467440737095E+19</v>
      </c>
      <c r="Q5920">
        <v>1.84467440737095E+19</v>
      </c>
      <c r="R5920">
        <v>1.84467440737095E+19</v>
      </c>
      <c r="S5920">
        <v>1.84467440737095E+19</v>
      </c>
      <c r="T5920">
        <v>1.84467440737095E+19</v>
      </c>
      <c r="U5920">
        <v>351985165824</v>
      </c>
      <c r="V5920">
        <v>80000000</v>
      </c>
      <c r="W5920">
        <v>226.29045300000001</v>
      </c>
      <c r="X5920">
        <v>1654644626.80322</v>
      </c>
    </row>
    <row r="5921" spans="1:24" x14ac:dyDescent="0.25">
      <c r="A5921">
        <v>99066</v>
      </c>
      <c r="B5921" t="s">
        <v>24</v>
      </c>
      <c r="C5921">
        <v>255521</v>
      </c>
      <c r="D5921">
        <v>304</v>
      </c>
      <c r="E5921" t="s">
        <v>37</v>
      </c>
      <c r="F5921" t="s">
        <v>24</v>
      </c>
      <c r="G5921">
        <v>9.2233720368547697E+18</v>
      </c>
      <c r="H5921" t="s">
        <v>26</v>
      </c>
      <c r="I5921" t="s">
        <v>27</v>
      </c>
      <c r="J5921">
        <v>231305165823</v>
      </c>
      <c r="K5921">
        <v>0</v>
      </c>
      <c r="L5921">
        <v>1.84467440737095E+19</v>
      </c>
      <c r="M5921">
        <v>3</v>
      </c>
      <c r="N5921" t="s">
        <v>44</v>
      </c>
      <c r="O5921" t="s">
        <v>24</v>
      </c>
      <c r="P5921">
        <v>1.84467440737095E+19</v>
      </c>
      <c r="Q5921">
        <v>1.84467440737095E+19</v>
      </c>
      <c r="R5921">
        <v>1.84467440737095E+19</v>
      </c>
      <c r="S5921">
        <v>1.84467440737095E+19</v>
      </c>
      <c r="T5921">
        <v>1.84467440737095E+19</v>
      </c>
      <c r="U5921">
        <v>231225165824</v>
      </c>
      <c r="V5921">
        <v>80000000</v>
      </c>
      <c r="W5921">
        <v>297.547864</v>
      </c>
      <c r="X5921">
        <v>1654644698.06373</v>
      </c>
    </row>
    <row r="5922" spans="1:24" x14ac:dyDescent="0.25">
      <c r="A5922">
        <v>99066</v>
      </c>
      <c r="B5922" t="s">
        <v>24</v>
      </c>
      <c r="C5922">
        <v>255521</v>
      </c>
      <c r="D5922">
        <v>329</v>
      </c>
      <c r="E5922" t="s">
        <v>40</v>
      </c>
      <c r="F5922" t="s">
        <v>24</v>
      </c>
      <c r="G5922">
        <v>9.2233720368547697E+18</v>
      </c>
      <c r="H5922" t="s">
        <v>26</v>
      </c>
      <c r="I5922" t="s">
        <v>27</v>
      </c>
      <c r="J5922">
        <v>250305165823</v>
      </c>
      <c r="K5922">
        <v>0</v>
      </c>
      <c r="L5922">
        <v>1.84467440737095E+19</v>
      </c>
      <c r="M5922">
        <v>3</v>
      </c>
      <c r="N5922" t="s">
        <v>44</v>
      </c>
      <c r="O5922" t="s">
        <v>24</v>
      </c>
      <c r="P5922">
        <v>1.84467440737095E+19</v>
      </c>
      <c r="Q5922">
        <v>1.84467440737095E+19</v>
      </c>
      <c r="R5922">
        <v>1.84467440737095E+19</v>
      </c>
      <c r="S5922">
        <v>1.84467440737095E+19</v>
      </c>
      <c r="T5922">
        <v>1.84467440737095E+19</v>
      </c>
      <c r="U5922">
        <v>250225165824</v>
      </c>
      <c r="V5922">
        <v>80000000</v>
      </c>
      <c r="W5922">
        <v>315.482123</v>
      </c>
      <c r="X5922">
        <v>1654644715.9949999</v>
      </c>
    </row>
    <row r="5923" spans="1:24" x14ac:dyDescent="0.25">
      <c r="A5923">
        <v>99066</v>
      </c>
      <c r="B5923" t="s">
        <v>24</v>
      </c>
      <c r="C5923">
        <v>255521</v>
      </c>
      <c r="D5923">
        <v>80</v>
      </c>
      <c r="E5923" t="s">
        <v>30</v>
      </c>
      <c r="F5923" t="s">
        <v>24</v>
      </c>
      <c r="G5923">
        <v>9.2233720368547697E+18</v>
      </c>
      <c r="H5923" t="s">
        <v>26</v>
      </c>
      <c r="I5923" t="s">
        <v>27</v>
      </c>
      <c r="J5923">
        <v>61065165823</v>
      </c>
      <c r="K5923">
        <v>0</v>
      </c>
      <c r="L5923">
        <v>1.84467440737095E+19</v>
      </c>
      <c r="M5923">
        <v>3</v>
      </c>
      <c r="N5923" t="s">
        <v>44</v>
      </c>
      <c r="O5923" t="s">
        <v>24</v>
      </c>
      <c r="P5923">
        <v>1.84467440737095E+19</v>
      </c>
      <c r="Q5923">
        <v>1.84467440737095E+19</v>
      </c>
      <c r="R5923">
        <v>1.84467440737095E+19</v>
      </c>
      <c r="S5923">
        <v>1.84467440737095E+19</v>
      </c>
      <c r="T5923">
        <v>1.84467440737095E+19</v>
      </c>
      <c r="U5923">
        <v>60985165824</v>
      </c>
      <c r="V5923">
        <v>80000000</v>
      </c>
      <c r="W5923">
        <v>331.49005799999998</v>
      </c>
      <c r="X5923">
        <v>1654644732.00297</v>
      </c>
    </row>
    <row r="5924" spans="1:24" x14ac:dyDescent="0.25">
      <c r="A5924">
        <v>99066</v>
      </c>
      <c r="B5924" t="s">
        <v>24</v>
      </c>
      <c r="C5924">
        <v>255521</v>
      </c>
      <c r="D5924">
        <v>42</v>
      </c>
      <c r="E5924" t="s">
        <v>33</v>
      </c>
      <c r="F5924" t="s">
        <v>24</v>
      </c>
      <c r="G5924">
        <v>9.2233720368547697E+18</v>
      </c>
      <c r="H5924" t="s">
        <v>26</v>
      </c>
      <c r="I5924" t="s">
        <v>27</v>
      </c>
      <c r="J5924">
        <v>32185165823</v>
      </c>
      <c r="K5924">
        <v>0</v>
      </c>
      <c r="L5924">
        <v>1.84467440737095E+19</v>
      </c>
      <c r="M5924">
        <v>3</v>
      </c>
      <c r="N5924" t="s">
        <v>44</v>
      </c>
      <c r="O5924" t="s">
        <v>24</v>
      </c>
      <c r="P5924">
        <v>1.84467440737095E+19</v>
      </c>
      <c r="Q5924">
        <v>1.84467440737095E+19</v>
      </c>
      <c r="R5924">
        <v>1.84467440737095E+19</v>
      </c>
      <c r="S5924">
        <v>1.84467440737095E+19</v>
      </c>
      <c r="T5924">
        <v>1.84467440737095E+19</v>
      </c>
      <c r="U5924">
        <v>32105165824</v>
      </c>
      <c r="V5924">
        <v>80000000</v>
      </c>
      <c r="W5924">
        <v>336.65606400000001</v>
      </c>
      <c r="X5924">
        <v>1654644737.1719401</v>
      </c>
    </row>
    <row r="5925" spans="1:24" x14ac:dyDescent="0.25">
      <c r="A5925">
        <v>99066</v>
      </c>
      <c r="B5925" t="s">
        <v>24</v>
      </c>
      <c r="C5925">
        <v>255521</v>
      </c>
      <c r="D5925">
        <v>240</v>
      </c>
      <c r="E5925" t="s">
        <v>42</v>
      </c>
      <c r="F5925" t="s">
        <v>24</v>
      </c>
      <c r="G5925">
        <v>9.2233720368547697E+18</v>
      </c>
      <c r="H5925" t="s">
        <v>26</v>
      </c>
      <c r="I5925" t="s">
        <v>27</v>
      </c>
      <c r="J5925">
        <v>182665165823</v>
      </c>
      <c r="K5925">
        <v>0</v>
      </c>
      <c r="L5925">
        <v>1.84467440737095E+19</v>
      </c>
      <c r="M5925">
        <v>3</v>
      </c>
      <c r="N5925" t="s">
        <v>44</v>
      </c>
      <c r="O5925" t="s">
        <v>24</v>
      </c>
      <c r="P5925">
        <v>1.84467440737095E+19</v>
      </c>
      <c r="Q5925">
        <v>1.84467440737095E+19</v>
      </c>
      <c r="R5925">
        <v>1.84467440737095E+19</v>
      </c>
      <c r="S5925">
        <v>1.84467440737095E+19</v>
      </c>
      <c r="T5925">
        <v>1.84467440737095E+19</v>
      </c>
      <c r="U5925">
        <v>182585165824</v>
      </c>
      <c r="V5925">
        <v>80000000</v>
      </c>
      <c r="W5925">
        <v>336.99494099999998</v>
      </c>
      <c r="X5925">
        <v>1654644737.5062301</v>
      </c>
    </row>
    <row r="5926" spans="1:24" x14ac:dyDescent="0.25">
      <c r="A5926">
        <v>99066</v>
      </c>
      <c r="B5926" t="s">
        <v>24</v>
      </c>
      <c r="C5926">
        <v>255521</v>
      </c>
      <c r="D5926">
        <v>486</v>
      </c>
      <c r="E5926" t="s">
        <v>39</v>
      </c>
      <c r="F5926" t="s">
        <v>24</v>
      </c>
      <c r="G5926">
        <v>9.2233720368547697E+18</v>
      </c>
      <c r="H5926" t="s">
        <v>26</v>
      </c>
      <c r="I5926" t="s">
        <v>27</v>
      </c>
      <c r="J5926">
        <v>369625165823</v>
      </c>
      <c r="K5926">
        <v>0</v>
      </c>
      <c r="L5926">
        <v>1.84467440737095E+19</v>
      </c>
      <c r="M5926">
        <v>3</v>
      </c>
      <c r="N5926" t="s">
        <v>44</v>
      </c>
      <c r="O5926" t="s">
        <v>24</v>
      </c>
      <c r="P5926">
        <v>1.84467440737095E+19</v>
      </c>
      <c r="Q5926">
        <v>1.84467440737095E+19</v>
      </c>
      <c r="R5926">
        <v>1.84467440737095E+19</v>
      </c>
      <c r="S5926">
        <v>1.84467440737095E+19</v>
      </c>
      <c r="T5926">
        <v>1.84467440737095E+19</v>
      </c>
      <c r="U5926">
        <v>369545165824</v>
      </c>
      <c r="V5926">
        <v>80000000</v>
      </c>
      <c r="W5926">
        <v>338.43575600000003</v>
      </c>
      <c r="X5926">
        <v>1654644738.947</v>
      </c>
    </row>
    <row r="5927" spans="1:24" x14ac:dyDescent="0.25">
      <c r="A5927">
        <v>99066</v>
      </c>
      <c r="B5927" t="s">
        <v>24</v>
      </c>
      <c r="C5927">
        <v>255521</v>
      </c>
      <c r="D5927">
        <v>148</v>
      </c>
      <c r="E5927" t="s">
        <v>41</v>
      </c>
      <c r="F5927" t="s">
        <v>24</v>
      </c>
      <c r="G5927">
        <v>9.2233720368547697E+18</v>
      </c>
      <c r="H5927" t="s">
        <v>26</v>
      </c>
      <c r="I5927" t="s">
        <v>27</v>
      </c>
      <c r="J5927">
        <v>112745165823</v>
      </c>
      <c r="K5927">
        <v>0</v>
      </c>
      <c r="L5927">
        <v>1.84467440737095E+19</v>
      </c>
      <c r="M5927">
        <v>3</v>
      </c>
      <c r="N5927" t="s">
        <v>44</v>
      </c>
      <c r="O5927" t="s">
        <v>24</v>
      </c>
      <c r="P5927">
        <v>1.84467440737095E+19</v>
      </c>
      <c r="Q5927">
        <v>1.84467440737095E+19</v>
      </c>
      <c r="R5927">
        <v>1.84467440737095E+19</v>
      </c>
      <c r="S5927">
        <v>1.84467440737095E+19</v>
      </c>
      <c r="T5927">
        <v>1.84467440737095E+19</v>
      </c>
      <c r="U5927">
        <v>112665165824</v>
      </c>
      <c r="V5927">
        <v>80000000</v>
      </c>
      <c r="W5927">
        <v>350.619846</v>
      </c>
      <c r="X5927">
        <v>1654644751.12937</v>
      </c>
    </row>
    <row r="5928" spans="1:24" x14ac:dyDescent="0.25">
      <c r="A5928">
        <v>99066</v>
      </c>
      <c r="B5928" t="s">
        <v>24</v>
      </c>
      <c r="C5928">
        <v>255521</v>
      </c>
      <c r="D5928">
        <v>135</v>
      </c>
      <c r="E5928" t="s">
        <v>41</v>
      </c>
      <c r="F5928" t="s">
        <v>24</v>
      </c>
      <c r="G5928">
        <v>9.2233720368547697E+18</v>
      </c>
      <c r="H5928" t="s">
        <v>26</v>
      </c>
      <c r="I5928" t="s">
        <v>27</v>
      </c>
      <c r="J5928">
        <v>102865165823</v>
      </c>
      <c r="K5928">
        <v>0</v>
      </c>
      <c r="L5928">
        <v>1.84467440737095E+19</v>
      </c>
      <c r="M5928">
        <v>3</v>
      </c>
      <c r="N5928" t="s">
        <v>44</v>
      </c>
      <c r="O5928" t="s">
        <v>24</v>
      </c>
      <c r="P5928">
        <v>1.84467440737095E+19</v>
      </c>
      <c r="Q5928">
        <v>1.84467440737095E+19</v>
      </c>
      <c r="R5928">
        <v>1.84467440737095E+19</v>
      </c>
      <c r="S5928">
        <v>1.84467440737095E+19</v>
      </c>
      <c r="T5928">
        <v>1.84467440737095E+19</v>
      </c>
      <c r="U5928">
        <v>102785165824</v>
      </c>
      <c r="V5928">
        <v>80000000</v>
      </c>
      <c r="W5928">
        <v>351.14463899999998</v>
      </c>
      <c r="X5928">
        <v>1654644751.65749</v>
      </c>
    </row>
    <row r="5929" spans="1:24" x14ac:dyDescent="0.25">
      <c r="A5929">
        <v>99066</v>
      </c>
      <c r="B5929" t="s">
        <v>24</v>
      </c>
      <c r="C5929">
        <v>255521</v>
      </c>
      <c r="D5929">
        <v>144</v>
      </c>
      <c r="E5929" t="s">
        <v>41</v>
      </c>
      <c r="F5929" t="s">
        <v>24</v>
      </c>
      <c r="G5929">
        <v>9.2233720368547697E+18</v>
      </c>
      <c r="H5929" t="s">
        <v>26</v>
      </c>
      <c r="I5929" t="s">
        <v>27</v>
      </c>
      <c r="J5929">
        <v>109705165823</v>
      </c>
      <c r="K5929">
        <v>0</v>
      </c>
      <c r="L5929">
        <v>1.84467440737095E+19</v>
      </c>
      <c r="M5929">
        <v>3</v>
      </c>
      <c r="N5929" t="s">
        <v>44</v>
      </c>
      <c r="O5929" t="s">
        <v>24</v>
      </c>
      <c r="P5929">
        <v>1.84467440737095E+19</v>
      </c>
      <c r="Q5929">
        <v>1.84467440737095E+19</v>
      </c>
      <c r="R5929">
        <v>1.84467440737095E+19</v>
      </c>
      <c r="S5929">
        <v>1.84467440737095E+19</v>
      </c>
      <c r="T5929">
        <v>1.84467440737095E+19</v>
      </c>
      <c r="U5929">
        <v>109625165824</v>
      </c>
      <c r="V5929">
        <v>80000000</v>
      </c>
      <c r="W5929">
        <v>351.22725600000001</v>
      </c>
      <c r="X5929">
        <v>1654644751.7367899</v>
      </c>
    </row>
    <row r="5930" spans="1:24" x14ac:dyDescent="0.25">
      <c r="A5930">
        <v>99066</v>
      </c>
      <c r="B5930" t="s">
        <v>24</v>
      </c>
      <c r="C5930">
        <v>255521</v>
      </c>
      <c r="D5930">
        <v>430</v>
      </c>
      <c r="E5930" t="s">
        <v>35</v>
      </c>
      <c r="F5930" t="s">
        <v>24</v>
      </c>
      <c r="G5930">
        <v>9.2233720368547697E+18</v>
      </c>
      <c r="H5930" t="s">
        <v>26</v>
      </c>
      <c r="I5930" t="s">
        <v>27</v>
      </c>
      <c r="J5930">
        <v>327065165823</v>
      </c>
      <c r="K5930">
        <v>0</v>
      </c>
      <c r="L5930">
        <v>1.84467440737095E+19</v>
      </c>
      <c r="M5930">
        <v>3</v>
      </c>
      <c r="N5930" t="s">
        <v>44</v>
      </c>
      <c r="O5930" t="s">
        <v>24</v>
      </c>
      <c r="P5930">
        <v>1.84467440737095E+19</v>
      </c>
      <c r="Q5930">
        <v>1.84467440737095E+19</v>
      </c>
      <c r="R5930">
        <v>1.84467440737095E+19</v>
      </c>
      <c r="S5930">
        <v>1.84467440737095E+19</v>
      </c>
      <c r="T5930">
        <v>1.84467440737095E+19</v>
      </c>
      <c r="U5930">
        <v>326985165824</v>
      </c>
      <c r="V5930">
        <v>80000000</v>
      </c>
      <c r="W5930">
        <v>359.633802</v>
      </c>
      <c r="X5930">
        <v>1654644760.1496999</v>
      </c>
    </row>
    <row r="5931" spans="1:24" x14ac:dyDescent="0.25">
      <c r="A5931">
        <v>99066</v>
      </c>
      <c r="B5931" t="s">
        <v>24</v>
      </c>
      <c r="C5931">
        <v>255521</v>
      </c>
      <c r="D5931">
        <v>168</v>
      </c>
      <c r="E5931" t="s">
        <v>34</v>
      </c>
      <c r="F5931" t="s">
        <v>24</v>
      </c>
      <c r="G5931">
        <v>9.2233720368547697E+18</v>
      </c>
      <c r="H5931" t="s">
        <v>26</v>
      </c>
      <c r="I5931" t="s">
        <v>27</v>
      </c>
      <c r="J5931">
        <v>127945165823</v>
      </c>
      <c r="K5931">
        <v>0</v>
      </c>
      <c r="L5931">
        <v>1.84467440737095E+19</v>
      </c>
      <c r="M5931">
        <v>3</v>
      </c>
      <c r="N5931" t="s">
        <v>44</v>
      </c>
      <c r="O5931" t="s">
        <v>24</v>
      </c>
      <c r="P5931">
        <v>1.84467440737095E+19</v>
      </c>
      <c r="Q5931">
        <v>1.84467440737095E+19</v>
      </c>
      <c r="R5931">
        <v>1.84467440737095E+19</v>
      </c>
      <c r="S5931">
        <v>1.84467440737095E+19</v>
      </c>
      <c r="T5931">
        <v>1.84467440737095E+19</v>
      </c>
      <c r="U5931">
        <v>127865165824</v>
      </c>
      <c r="V5931">
        <v>80000000</v>
      </c>
      <c r="W5931">
        <v>377.98860999999999</v>
      </c>
      <c r="X5931">
        <v>1654644778.50442</v>
      </c>
    </row>
    <row r="5932" spans="1:24" x14ac:dyDescent="0.25">
      <c r="A5932">
        <v>99066</v>
      </c>
      <c r="B5932" t="s">
        <v>24</v>
      </c>
      <c r="C5932">
        <v>255521</v>
      </c>
      <c r="D5932">
        <v>398</v>
      </c>
      <c r="E5932" t="s">
        <v>29</v>
      </c>
      <c r="F5932" t="s">
        <v>24</v>
      </c>
      <c r="G5932">
        <v>9.2233720368547697E+18</v>
      </c>
      <c r="H5932" t="s">
        <v>26</v>
      </c>
      <c r="I5932" t="s">
        <v>27</v>
      </c>
      <c r="J5932">
        <v>302745165823</v>
      </c>
      <c r="K5932">
        <v>0</v>
      </c>
      <c r="L5932">
        <v>1.84467440737095E+19</v>
      </c>
      <c r="M5932">
        <v>3</v>
      </c>
      <c r="N5932" t="s">
        <v>44</v>
      </c>
      <c r="O5932" t="s">
        <v>24</v>
      </c>
      <c r="P5932">
        <v>1.84467440737095E+19</v>
      </c>
      <c r="Q5932">
        <v>1.84467440737095E+19</v>
      </c>
      <c r="R5932">
        <v>1.84467440737095E+19</v>
      </c>
      <c r="S5932">
        <v>1.84467440737095E+19</v>
      </c>
      <c r="T5932">
        <v>1.84467440737095E+19</v>
      </c>
      <c r="U5932">
        <v>302665165824</v>
      </c>
      <c r="V5932">
        <v>80000000</v>
      </c>
      <c r="W5932">
        <v>383.81775599999997</v>
      </c>
      <c r="X5932">
        <v>1654644784.32728</v>
      </c>
    </row>
    <row r="5933" spans="1:24" x14ac:dyDescent="0.25">
      <c r="A5933">
        <v>99066</v>
      </c>
      <c r="B5933" t="s">
        <v>24</v>
      </c>
      <c r="C5933">
        <v>255521</v>
      </c>
      <c r="D5933">
        <v>270</v>
      </c>
      <c r="E5933" t="s">
        <v>31</v>
      </c>
      <c r="F5933" t="s">
        <v>24</v>
      </c>
      <c r="G5933">
        <v>9.2233720368547697E+18</v>
      </c>
      <c r="H5933" t="s">
        <v>26</v>
      </c>
      <c r="I5933" t="s">
        <v>27</v>
      </c>
      <c r="J5933">
        <v>205465165823</v>
      </c>
      <c r="K5933">
        <v>0</v>
      </c>
      <c r="L5933">
        <v>1.84467440737095E+19</v>
      </c>
      <c r="M5933">
        <v>3</v>
      </c>
      <c r="N5933" t="s">
        <v>44</v>
      </c>
      <c r="O5933" t="s">
        <v>24</v>
      </c>
      <c r="P5933">
        <v>1.84467440737095E+19</v>
      </c>
      <c r="Q5933">
        <v>1.84467440737095E+19</v>
      </c>
      <c r="R5933">
        <v>1.84467440737095E+19</v>
      </c>
      <c r="S5933">
        <v>1.84467440737095E+19</v>
      </c>
      <c r="T5933">
        <v>1.84467440737095E+19</v>
      </c>
      <c r="U5933">
        <v>205385165824</v>
      </c>
      <c r="V5933">
        <v>80000000</v>
      </c>
      <c r="W5933">
        <v>392.08995399999998</v>
      </c>
      <c r="X5933">
        <v>1654644792.5994401</v>
      </c>
    </row>
    <row r="5934" spans="1:24" x14ac:dyDescent="0.25">
      <c r="A5934">
        <v>99066</v>
      </c>
      <c r="B5934" t="s">
        <v>24</v>
      </c>
      <c r="C5934">
        <v>255521</v>
      </c>
      <c r="D5934">
        <v>272</v>
      </c>
      <c r="E5934" t="s">
        <v>31</v>
      </c>
      <c r="F5934" t="s">
        <v>24</v>
      </c>
      <c r="G5934">
        <v>9.2233720368547697E+18</v>
      </c>
      <c r="H5934" t="s">
        <v>26</v>
      </c>
      <c r="I5934" t="s">
        <v>27</v>
      </c>
      <c r="J5934">
        <v>206985165823</v>
      </c>
      <c r="K5934">
        <v>0</v>
      </c>
      <c r="L5934">
        <v>1.84467440737095E+19</v>
      </c>
      <c r="M5934">
        <v>3</v>
      </c>
      <c r="N5934" t="s">
        <v>44</v>
      </c>
      <c r="O5934" t="s">
        <v>24</v>
      </c>
      <c r="P5934">
        <v>1.84467440737095E+19</v>
      </c>
      <c r="Q5934">
        <v>1.84467440737095E+19</v>
      </c>
      <c r="R5934">
        <v>1.84467440737095E+19</v>
      </c>
      <c r="S5934">
        <v>1.84467440737095E+19</v>
      </c>
      <c r="T5934">
        <v>1.84467440737095E+19</v>
      </c>
      <c r="U5934">
        <v>206905165824</v>
      </c>
      <c r="V5934">
        <v>80000000</v>
      </c>
      <c r="W5934">
        <v>392.09012799999999</v>
      </c>
      <c r="X5934">
        <v>1654644792.5996201</v>
      </c>
    </row>
    <row r="5935" spans="1:24" x14ac:dyDescent="0.25">
      <c r="A5935">
        <v>99066</v>
      </c>
      <c r="B5935" t="s">
        <v>24</v>
      </c>
      <c r="C5935">
        <v>255521</v>
      </c>
      <c r="D5935">
        <v>207</v>
      </c>
      <c r="E5935" t="s">
        <v>38</v>
      </c>
      <c r="F5935" t="s">
        <v>24</v>
      </c>
      <c r="G5935">
        <v>9.2233720368547697E+18</v>
      </c>
      <c r="H5935" t="s">
        <v>26</v>
      </c>
      <c r="I5935" t="s">
        <v>27</v>
      </c>
      <c r="J5935">
        <v>157585165823</v>
      </c>
      <c r="K5935">
        <v>0</v>
      </c>
      <c r="L5935">
        <v>1.84467440737095E+19</v>
      </c>
      <c r="M5935">
        <v>3</v>
      </c>
      <c r="N5935" t="s">
        <v>44</v>
      </c>
      <c r="O5935" t="s">
        <v>24</v>
      </c>
      <c r="P5935">
        <v>1.84467440737095E+19</v>
      </c>
      <c r="Q5935">
        <v>1.84467440737095E+19</v>
      </c>
      <c r="R5935">
        <v>1.84467440737095E+19</v>
      </c>
      <c r="S5935">
        <v>1.84467440737095E+19</v>
      </c>
      <c r="T5935">
        <v>1.84467440737095E+19</v>
      </c>
      <c r="U5935">
        <v>157505165824</v>
      </c>
      <c r="V5935">
        <v>80000000</v>
      </c>
      <c r="W5935">
        <v>392.85474399999998</v>
      </c>
      <c r="X5935">
        <v>1654644793.3676</v>
      </c>
    </row>
    <row r="5936" spans="1:24" x14ac:dyDescent="0.25">
      <c r="A5936">
        <v>99066</v>
      </c>
      <c r="B5936" t="s">
        <v>24</v>
      </c>
      <c r="C5936">
        <v>255521</v>
      </c>
      <c r="D5936">
        <v>359</v>
      </c>
      <c r="E5936" t="s">
        <v>32</v>
      </c>
      <c r="F5936" t="s">
        <v>24</v>
      </c>
      <c r="G5936">
        <v>9.2233720368547697E+18</v>
      </c>
      <c r="H5936" t="s">
        <v>26</v>
      </c>
      <c r="I5936" t="s">
        <v>27</v>
      </c>
      <c r="J5936">
        <v>273105165823</v>
      </c>
      <c r="K5936">
        <v>0</v>
      </c>
      <c r="L5936">
        <v>1.84467440737095E+19</v>
      </c>
      <c r="M5936">
        <v>3</v>
      </c>
      <c r="N5936" t="s">
        <v>44</v>
      </c>
      <c r="O5936" t="s">
        <v>24</v>
      </c>
      <c r="P5936">
        <v>1.84467440737095E+19</v>
      </c>
      <c r="Q5936">
        <v>1.84467440737095E+19</v>
      </c>
      <c r="R5936">
        <v>1.84467440737095E+19</v>
      </c>
      <c r="S5936">
        <v>1.84467440737095E+19</v>
      </c>
      <c r="T5936">
        <v>1.84467440737095E+19</v>
      </c>
      <c r="U5936">
        <v>273025165824</v>
      </c>
      <c r="V5936">
        <v>80000000</v>
      </c>
      <c r="W5936">
        <v>394.179103</v>
      </c>
      <c r="X5936">
        <v>1654644794.6907699</v>
      </c>
    </row>
    <row r="5937" spans="1:24" x14ac:dyDescent="0.25">
      <c r="A5937">
        <v>99066</v>
      </c>
      <c r="B5937" t="s">
        <v>24</v>
      </c>
      <c r="C5937">
        <v>255521</v>
      </c>
      <c r="D5937">
        <v>365</v>
      </c>
      <c r="E5937" t="s">
        <v>32</v>
      </c>
      <c r="F5937" t="s">
        <v>24</v>
      </c>
      <c r="G5937">
        <v>9.2233720368547697E+18</v>
      </c>
      <c r="H5937" t="s">
        <v>26</v>
      </c>
      <c r="I5937" t="s">
        <v>27</v>
      </c>
      <c r="J5937">
        <v>277665165823</v>
      </c>
      <c r="K5937">
        <v>0</v>
      </c>
      <c r="L5937">
        <v>1.84467440737095E+19</v>
      </c>
      <c r="M5937">
        <v>3</v>
      </c>
      <c r="N5937" t="s">
        <v>44</v>
      </c>
      <c r="O5937" t="s">
        <v>24</v>
      </c>
      <c r="P5937">
        <v>1.84467440737095E+19</v>
      </c>
      <c r="Q5937">
        <v>1.84467440737095E+19</v>
      </c>
      <c r="R5937">
        <v>1.84467440737095E+19</v>
      </c>
      <c r="S5937">
        <v>1.84467440737095E+19</v>
      </c>
      <c r="T5937">
        <v>1.84467440737095E+19</v>
      </c>
      <c r="U5937">
        <v>277585165824</v>
      </c>
      <c r="V5937">
        <v>80000000</v>
      </c>
      <c r="W5937">
        <v>394.45417200000003</v>
      </c>
      <c r="X5937">
        <v>1654644794.9658599</v>
      </c>
    </row>
    <row r="5938" spans="1:24" x14ac:dyDescent="0.25">
      <c r="A5938">
        <v>99066</v>
      </c>
      <c r="B5938" t="s">
        <v>24</v>
      </c>
      <c r="C5938">
        <v>255521</v>
      </c>
      <c r="D5938">
        <v>111</v>
      </c>
      <c r="E5938" t="s">
        <v>36</v>
      </c>
      <c r="F5938" t="s">
        <v>24</v>
      </c>
      <c r="G5938">
        <v>9.2233720368547697E+18</v>
      </c>
      <c r="H5938" t="s">
        <v>26</v>
      </c>
      <c r="I5938" t="s">
        <v>27</v>
      </c>
      <c r="J5938">
        <v>84625165823</v>
      </c>
      <c r="K5938">
        <v>0</v>
      </c>
      <c r="L5938">
        <v>1.84467440737095E+19</v>
      </c>
      <c r="M5938">
        <v>3</v>
      </c>
      <c r="N5938" t="s">
        <v>44</v>
      </c>
      <c r="O5938" t="s">
        <v>24</v>
      </c>
      <c r="P5938">
        <v>1.84467440737095E+19</v>
      </c>
      <c r="Q5938">
        <v>1.84467440737095E+19</v>
      </c>
      <c r="R5938">
        <v>1.84467440737095E+19</v>
      </c>
      <c r="S5938">
        <v>1.84467440737095E+19</v>
      </c>
      <c r="T5938">
        <v>1.84467440737095E+19</v>
      </c>
      <c r="U5938">
        <v>84545165824</v>
      </c>
      <c r="V5938">
        <v>80000000</v>
      </c>
      <c r="W5938">
        <v>418.66406599999999</v>
      </c>
      <c r="X5938">
        <v>1654644819.17574</v>
      </c>
    </row>
    <row r="5939" spans="1:24" x14ac:dyDescent="0.25">
      <c r="A5939">
        <v>99066</v>
      </c>
      <c r="B5939" t="s">
        <v>24</v>
      </c>
      <c r="C5939">
        <v>255521</v>
      </c>
      <c r="D5939">
        <v>103</v>
      </c>
      <c r="E5939" t="s">
        <v>36</v>
      </c>
      <c r="F5939" t="s">
        <v>24</v>
      </c>
      <c r="G5939">
        <v>9.2233720368547697E+18</v>
      </c>
      <c r="H5939" t="s">
        <v>26</v>
      </c>
      <c r="I5939" t="s">
        <v>27</v>
      </c>
      <c r="J5939">
        <v>78545165823</v>
      </c>
      <c r="K5939">
        <v>0</v>
      </c>
      <c r="L5939">
        <v>1.84467440737095E+19</v>
      </c>
      <c r="M5939">
        <v>3</v>
      </c>
      <c r="N5939" t="s">
        <v>44</v>
      </c>
      <c r="O5939" t="s">
        <v>24</v>
      </c>
      <c r="P5939">
        <v>1.84467440737095E+19</v>
      </c>
      <c r="Q5939">
        <v>1.84467440737095E+19</v>
      </c>
      <c r="R5939">
        <v>1.84467440737095E+19</v>
      </c>
      <c r="S5939">
        <v>1.84467440737095E+19</v>
      </c>
      <c r="T5939">
        <v>1.84467440737095E+19</v>
      </c>
      <c r="U5939">
        <v>78465165824</v>
      </c>
      <c r="V5939">
        <v>80000000</v>
      </c>
      <c r="W5939">
        <v>418.66436499999998</v>
      </c>
      <c r="X5939">
        <v>1654644819.1760199</v>
      </c>
    </row>
    <row r="5940" spans="1:24" x14ac:dyDescent="0.25">
      <c r="A5940">
        <v>99066</v>
      </c>
      <c r="B5940" t="s">
        <v>24</v>
      </c>
      <c r="C5940">
        <v>255521</v>
      </c>
      <c r="D5940">
        <v>104</v>
      </c>
      <c r="E5940" t="s">
        <v>36</v>
      </c>
      <c r="F5940" t="s">
        <v>24</v>
      </c>
      <c r="G5940">
        <v>9.2233720368547697E+18</v>
      </c>
      <c r="H5940" t="s">
        <v>26</v>
      </c>
      <c r="I5940" t="s">
        <v>27</v>
      </c>
      <c r="J5940">
        <v>79305165823</v>
      </c>
      <c r="K5940">
        <v>0</v>
      </c>
      <c r="L5940">
        <v>1.84467440737095E+19</v>
      </c>
      <c r="M5940">
        <v>3</v>
      </c>
      <c r="N5940" t="s">
        <v>44</v>
      </c>
      <c r="O5940" t="s">
        <v>24</v>
      </c>
      <c r="P5940">
        <v>1.84467440737095E+19</v>
      </c>
      <c r="Q5940">
        <v>1.84467440737095E+19</v>
      </c>
      <c r="R5940">
        <v>1.84467440737095E+19</v>
      </c>
      <c r="S5940">
        <v>1.84467440737095E+19</v>
      </c>
      <c r="T5940">
        <v>1.84467440737095E+19</v>
      </c>
      <c r="U5940">
        <v>79225165824</v>
      </c>
      <c r="V5940">
        <v>80000000</v>
      </c>
      <c r="W5940">
        <v>419.08956999999998</v>
      </c>
      <c r="X5940">
        <v>1654644819.6008</v>
      </c>
    </row>
    <row r="5941" spans="1:24" x14ac:dyDescent="0.25">
      <c r="A5941">
        <v>99066</v>
      </c>
      <c r="B5941" t="s">
        <v>24</v>
      </c>
      <c r="C5941">
        <v>255521</v>
      </c>
      <c r="D5941">
        <v>16</v>
      </c>
      <c r="E5941" t="s">
        <v>25</v>
      </c>
      <c r="F5941" t="s">
        <v>24</v>
      </c>
      <c r="G5941">
        <v>9.2233720368547697E+18</v>
      </c>
      <c r="H5941" t="s">
        <v>26</v>
      </c>
      <c r="I5941" t="s">
        <v>27</v>
      </c>
      <c r="J5941">
        <v>12425165823</v>
      </c>
      <c r="K5941">
        <v>0</v>
      </c>
      <c r="L5941">
        <v>1.84467440737095E+19</v>
      </c>
      <c r="M5941">
        <v>3</v>
      </c>
      <c r="N5941" t="s">
        <v>44</v>
      </c>
      <c r="O5941" t="s">
        <v>24</v>
      </c>
      <c r="P5941">
        <v>1.84467440737095E+19</v>
      </c>
      <c r="Q5941">
        <v>1.84467440737095E+19</v>
      </c>
      <c r="R5941">
        <v>1.84467440737095E+19</v>
      </c>
      <c r="S5941">
        <v>1.84467440737095E+19</v>
      </c>
      <c r="T5941">
        <v>1.84467440737095E+19</v>
      </c>
      <c r="U5941">
        <v>12345165824</v>
      </c>
      <c r="V5941">
        <v>80000000</v>
      </c>
      <c r="W5941">
        <v>438.988991</v>
      </c>
      <c r="X5941">
        <v>1654644839.4985499</v>
      </c>
    </row>
    <row r="5942" spans="1:24" x14ac:dyDescent="0.25">
      <c r="A5942">
        <v>99066</v>
      </c>
      <c r="B5942" t="s">
        <v>24</v>
      </c>
      <c r="C5942">
        <v>255521</v>
      </c>
      <c r="D5942">
        <v>463</v>
      </c>
      <c r="E5942" t="s">
        <v>43</v>
      </c>
      <c r="F5942" t="s">
        <v>24</v>
      </c>
      <c r="G5942">
        <v>9.2233720368547697E+18</v>
      </c>
      <c r="H5942" t="s">
        <v>26</v>
      </c>
      <c r="I5942" t="s">
        <v>27</v>
      </c>
      <c r="J5942">
        <v>352145165823</v>
      </c>
      <c r="K5942">
        <v>0</v>
      </c>
      <c r="L5942">
        <v>1.84467440737095E+19</v>
      </c>
      <c r="M5942">
        <v>3</v>
      </c>
      <c r="N5942" t="s">
        <v>44</v>
      </c>
      <c r="O5942" t="s">
        <v>24</v>
      </c>
      <c r="P5942">
        <v>1.84467440737095E+19</v>
      </c>
      <c r="Q5942">
        <v>1.84467440737095E+19</v>
      </c>
      <c r="R5942">
        <v>1.84467440737095E+19</v>
      </c>
      <c r="S5942">
        <v>1.84467440737095E+19</v>
      </c>
      <c r="T5942">
        <v>1.84467440737095E+19</v>
      </c>
      <c r="U5942">
        <v>352065165824</v>
      </c>
      <c r="V5942">
        <v>80000000</v>
      </c>
      <c r="W5942">
        <v>453.47876400000001</v>
      </c>
      <c r="X5942">
        <v>1654644853.9916301</v>
      </c>
    </row>
    <row r="5943" spans="1:24" x14ac:dyDescent="0.25">
      <c r="A5943">
        <v>99066</v>
      </c>
      <c r="B5943" t="s">
        <v>24</v>
      </c>
      <c r="C5943">
        <v>255521</v>
      </c>
      <c r="D5943">
        <v>304</v>
      </c>
      <c r="E5943" t="s">
        <v>37</v>
      </c>
      <c r="F5943" t="s">
        <v>24</v>
      </c>
      <c r="G5943">
        <v>9.2233720368547697E+18</v>
      </c>
      <c r="H5943" t="s">
        <v>26</v>
      </c>
      <c r="I5943" t="s">
        <v>27</v>
      </c>
      <c r="J5943">
        <v>231385165823</v>
      </c>
      <c r="K5943">
        <v>0</v>
      </c>
      <c r="L5943">
        <v>1.84467440737095E+19</v>
      </c>
      <c r="M5943">
        <v>4</v>
      </c>
      <c r="N5943" t="s">
        <v>44</v>
      </c>
      <c r="O5943" t="s">
        <v>24</v>
      </c>
      <c r="P5943">
        <v>1.84467440737095E+19</v>
      </c>
      <c r="Q5943">
        <v>1.84467440737095E+19</v>
      </c>
      <c r="R5943">
        <v>1.84467440737095E+19</v>
      </c>
      <c r="S5943">
        <v>1.84467440737095E+19</v>
      </c>
      <c r="T5943">
        <v>1.84467440737095E+19</v>
      </c>
      <c r="U5943">
        <v>231305165824</v>
      </c>
      <c r="V5943">
        <v>80000000</v>
      </c>
      <c r="W5943">
        <v>513.38382000000001</v>
      </c>
      <c r="X5943">
        <v>1654644913.8998101</v>
      </c>
    </row>
    <row r="5944" spans="1:24" x14ac:dyDescent="0.25">
      <c r="A5944">
        <v>99066</v>
      </c>
      <c r="B5944" t="s">
        <v>24</v>
      </c>
      <c r="C5944">
        <v>255521</v>
      </c>
      <c r="D5944">
        <v>329</v>
      </c>
      <c r="E5944" t="s">
        <v>40</v>
      </c>
      <c r="F5944" t="s">
        <v>24</v>
      </c>
      <c r="G5944">
        <v>9.2233720368547697E+18</v>
      </c>
      <c r="H5944" t="s">
        <v>26</v>
      </c>
      <c r="I5944" t="s">
        <v>27</v>
      </c>
      <c r="J5944">
        <v>250385165823</v>
      </c>
      <c r="K5944">
        <v>0</v>
      </c>
      <c r="L5944">
        <v>1.84467440737095E+19</v>
      </c>
      <c r="M5944">
        <v>4</v>
      </c>
      <c r="N5944" t="s">
        <v>44</v>
      </c>
      <c r="O5944" t="s">
        <v>24</v>
      </c>
      <c r="P5944">
        <v>1.84467440737095E+19</v>
      </c>
      <c r="Q5944">
        <v>1.84467440737095E+19</v>
      </c>
      <c r="R5944">
        <v>1.84467440737095E+19</v>
      </c>
      <c r="S5944">
        <v>1.84467440737095E+19</v>
      </c>
      <c r="T5944">
        <v>1.84467440737095E+19</v>
      </c>
      <c r="U5944">
        <v>250305165824</v>
      </c>
      <c r="V5944">
        <v>80000000</v>
      </c>
      <c r="W5944">
        <v>534.37592700000005</v>
      </c>
      <c r="X5944">
        <v>1654644934.8889101</v>
      </c>
    </row>
    <row r="5945" spans="1:24" x14ac:dyDescent="0.25">
      <c r="A5945">
        <v>99066</v>
      </c>
      <c r="B5945" t="s">
        <v>24</v>
      </c>
      <c r="C5945">
        <v>255521</v>
      </c>
      <c r="D5945">
        <v>289</v>
      </c>
      <c r="E5945" t="s">
        <v>37</v>
      </c>
      <c r="F5945" t="s">
        <v>24</v>
      </c>
      <c r="G5945">
        <v>9.2233720368547697E+18</v>
      </c>
      <c r="H5945" t="s">
        <v>26</v>
      </c>
      <c r="I5945" t="s">
        <v>27</v>
      </c>
      <c r="J5945">
        <v>219985165823</v>
      </c>
      <c r="K5945">
        <v>0</v>
      </c>
      <c r="L5945">
        <v>1.84467440737095E+19</v>
      </c>
      <c r="M5945">
        <v>4</v>
      </c>
      <c r="N5945" t="s">
        <v>44</v>
      </c>
      <c r="O5945" t="s">
        <v>24</v>
      </c>
      <c r="P5945">
        <v>1.84467440737095E+19</v>
      </c>
      <c r="Q5945">
        <v>1.84467440737095E+19</v>
      </c>
      <c r="R5945">
        <v>1.84467440737095E+19</v>
      </c>
      <c r="S5945">
        <v>1.84467440737095E+19</v>
      </c>
      <c r="T5945">
        <v>1.84467440737095E+19</v>
      </c>
      <c r="U5945">
        <v>219905165824</v>
      </c>
      <c r="V5945">
        <v>80000000</v>
      </c>
      <c r="W5945">
        <v>543.70917199999997</v>
      </c>
      <c r="X5945">
        <v>1654644944.2251301</v>
      </c>
    </row>
    <row r="5946" spans="1:24" x14ac:dyDescent="0.25">
      <c r="A5946">
        <v>99066</v>
      </c>
      <c r="B5946" t="s">
        <v>24</v>
      </c>
      <c r="C5946">
        <v>255521</v>
      </c>
      <c r="D5946">
        <v>486</v>
      </c>
      <c r="E5946" t="s">
        <v>39</v>
      </c>
      <c r="F5946" t="s">
        <v>24</v>
      </c>
      <c r="G5946">
        <v>9.2233720368547697E+18</v>
      </c>
      <c r="H5946" t="s">
        <v>26</v>
      </c>
      <c r="I5946" t="s">
        <v>27</v>
      </c>
      <c r="J5946">
        <v>369705165823</v>
      </c>
      <c r="K5946">
        <v>0</v>
      </c>
      <c r="L5946">
        <v>1.84467440737095E+19</v>
      </c>
      <c r="M5946">
        <v>4</v>
      </c>
      <c r="N5946" t="s">
        <v>44</v>
      </c>
      <c r="O5946" t="s">
        <v>24</v>
      </c>
      <c r="P5946">
        <v>1.84467440737095E+19</v>
      </c>
      <c r="Q5946">
        <v>1.84467440737095E+19</v>
      </c>
      <c r="R5946">
        <v>1.84467440737095E+19</v>
      </c>
      <c r="S5946">
        <v>1.84467440737095E+19</v>
      </c>
      <c r="T5946">
        <v>1.84467440737095E+19</v>
      </c>
      <c r="U5946">
        <v>369625165824</v>
      </c>
      <c r="V5946">
        <v>80000000</v>
      </c>
      <c r="W5946">
        <v>548.14860499999998</v>
      </c>
      <c r="X5946">
        <v>1654644948.65996</v>
      </c>
    </row>
    <row r="5947" spans="1:24" x14ac:dyDescent="0.25">
      <c r="A5947">
        <v>99066</v>
      </c>
      <c r="B5947" t="s">
        <v>24</v>
      </c>
      <c r="C5947">
        <v>255521</v>
      </c>
      <c r="D5947">
        <v>42</v>
      </c>
      <c r="E5947" t="s">
        <v>33</v>
      </c>
      <c r="F5947" t="s">
        <v>24</v>
      </c>
      <c r="G5947">
        <v>9.2233720368547697E+18</v>
      </c>
      <c r="H5947" t="s">
        <v>26</v>
      </c>
      <c r="I5947" t="s">
        <v>27</v>
      </c>
      <c r="J5947">
        <v>32265165823</v>
      </c>
      <c r="K5947">
        <v>0</v>
      </c>
      <c r="L5947">
        <v>1.84467440737095E+19</v>
      </c>
      <c r="M5947">
        <v>4</v>
      </c>
      <c r="N5947" t="s">
        <v>44</v>
      </c>
      <c r="O5947" t="s">
        <v>24</v>
      </c>
      <c r="P5947">
        <v>1.84467440737095E+19</v>
      </c>
      <c r="Q5947">
        <v>1.84467440737095E+19</v>
      </c>
      <c r="R5947">
        <v>1.84467440737095E+19</v>
      </c>
      <c r="S5947">
        <v>1.84467440737095E+19</v>
      </c>
      <c r="T5947">
        <v>1.84467440737095E+19</v>
      </c>
      <c r="U5947">
        <v>32185165824</v>
      </c>
      <c r="V5947">
        <v>80000000</v>
      </c>
      <c r="W5947">
        <v>557.09469100000001</v>
      </c>
      <c r="X5947">
        <v>1654644957.6106701</v>
      </c>
    </row>
    <row r="5948" spans="1:24" x14ac:dyDescent="0.25">
      <c r="A5948">
        <v>99066</v>
      </c>
      <c r="B5948" t="s">
        <v>24</v>
      </c>
      <c r="C5948">
        <v>255521</v>
      </c>
      <c r="D5948">
        <v>430</v>
      </c>
      <c r="E5948" t="s">
        <v>35</v>
      </c>
      <c r="F5948" t="s">
        <v>24</v>
      </c>
      <c r="G5948">
        <v>9.2233720368547697E+18</v>
      </c>
      <c r="H5948" t="s">
        <v>26</v>
      </c>
      <c r="I5948" t="s">
        <v>27</v>
      </c>
      <c r="J5948">
        <v>327145165823</v>
      </c>
      <c r="K5948">
        <v>0</v>
      </c>
      <c r="L5948">
        <v>1.84467440737095E+19</v>
      </c>
      <c r="M5948">
        <v>4</v>
      </c>
      <c r="N5948" t="s">
        <v>44</v>
      </c>
      <c r="O5948" t="s">
        <v>24</v>
      </c>
      <c r="P5948">
        <v>1.84467440737095E+19</v>
      </c>
      <c r="Q5948">
        <v>1.84467440737095E+19</v>
      </c>
      <c r="R5948">
        <v>1.84467440737095E+19</v>
      </c>
      <c r="S5948">
        <v>1.84467440737095E+19</v>
      </c>
      <c r="T5948">
        <v>1.84467440737095E+19</v>
      </c>
      <c r="U5948">
        <v>327065165824</v>
      </c>
      <c r="V5948">
        <v>80000000</v>
      </c>
      <c r="W5948">
        <v>560.26760000000002</v>
      </c>
      <c r="X5948">
        <v>1654644960.7836101</v>
      </c>
    </row>
    <row r="5949" spans="1:24" x14ac:dyDescent="0.25">
      <c r="A5949">
        <v>99066</v>
      </c>
      <c r="B5949" t="s">
        <v>24</v>
      </c>
      <c r="C5949">
        <v>255521</v>
      </c>
      <c r="D5949">
        <v>80</v>
      </c>
      <c r="E5949" t="s">
        <v>30</v>
      </c>
      <c r="F5949" t="s">
        <v>24</v>
      </c>
      <c r="G5949">
        <v>9.2233720368547697E+18</v>
      </c>
      <c r="H5949" t="s">
        <v>26</v>
      </c>
      <c r="I5949" t="s">
        <v>27</v>
      </c>
      <c r="J5949">
        <v>61145165823</v>
      </c>
      <c r="K5949">
        <v>0</v>
      </c>
      <c r="L5949">
        <v>1.84467440737095E+19</v>
      </c>
      <c r="M5949">
        <v>4</v>
      </c>
      <c r="N5949" t="s">
        <v>44</v>
      </c>
      <c r="O5949" t="s">
        <v>24</v>
      </c>
      <c r="P5949">
        <v>1.84467440737095E+19</v>
      </c>
      <c r="Q5949">
        <v>1.84467440737095E+19</v>
      </c>
      <c r="R5949">
        <v>1.84467440737095E+19</v>
      </c>
      <c r="S5949">
        <v>1.84467440737095E+19</v>
      </c>
      <c r="T5949">
        <v>1.84467440737095E+19</v>
      </c>
      <c r="U5949">
        <v>61065165824</v>
      </c>
      <c r="V5949">
        <v>80000000</v>
      </c>
      <c r="W5949">
        <v>567.99926900000003</v>
      </c>
      <c r="X5949">
        <v>1654644968.51229</v>
      </c>
    </row>
    <row r="5950" spans="1:24" x14ac:dyDescent="0.25">
      <c r="A5950">
        <v>99066</v>
      </c>
      <c r="B5950" t="s">
        <v>24</v>
      </c>
      <c r="C5950">
        <v>255521</v>
      </c>
      <c r="D5950">
        <v>240</v>
      </c>
      <c r="E5950" t="s">
        <v>42</v>
      </c>
      <c r="F5950" t="s">
        <v>24</v>
      </c>
      <c r="G5950">
        <v>9.2233720368547697E+18</v>
      </c>
      <c r="H5950" t="s">
        <v>26</v>
      </c>
      <c r="I5950" t="s">
        <v>27</v>
      </c>
      <c r="J5950">
        <v>182745165823</v>
      </c>
      <c r="K5950">
        <v>0</v>
      </c>
      <c r="L5950">
        <v>1.84467440737095E+19</v>
      </c>
      <c r="M5950">
        <v>4</v>
      </c>
      <c r="N5950" t="s">
        <v>44</v>
      </c>
      <c r="O5950" t="s">
        <v>24</v>
      </c>
      <c r="P5950">
        <v>1.84467440737095E+19</v>
      </c>
      <c r="Q5950">
        <v>1.84467440737095E+19</v>
      </c>
      <c r="R5950">
        <v>1.84467440737095E+19</v>
      </c>
      <c r="S5950">
        <v>1.84467440737095E+19</v>
      </c>
      <c r="T5950">
        <v>1.84467440737095E+19</v>
      </c>
      <c r="U5950">
        <v>182665165824</v>
      </c>
      <c r="V5950">
        <v>80000000</v>
      </c>
      <c r="W5950">
        <v>580.54898500000002</v>
      </c>
      <c r="X5950">
        <v>1654644981.06041</v>
      </c>
    </row>
    <row r="5951" spans="1:24" x14ac:dyDescent="0.25">
      <c r="A5951">
        <v>99066</v>
      </c>
      <c r="B5951" t="s">
        <v>24</v>
      </c>
      <c r="C5951">
        <v>255521</v>
      </c>
      <c r="D5951">
        <v>140</v>
      </c>
      <c r="E5951" t="s">
        <v>41</v>
      </c>
      <c r="F5951" t="s">
        <v>24</v>
      </c>
      <c r="G5951">
        <v>9.2233720368547697E+18</v>
      </c>
      <c r="H5951" t="s">
        <v>26</v>
      </c>
      <c r="I5951" t="s">
        <v>27</v>
      </c>
      <c r="J5951">
        <v>106745165823</v>
      </c>
      <c r="K5951">
        <v>0</v>
      </c>
      <c r="L5951">
        <v>1.84467440737095E+19</v>
      </c>
      <c r="M5951">
        <v>4</v>
      </c>
      <c r="N5951" t="s">
        <v>44</v>
      </c>
      <c r="O5951" t="s">
        <v>24</v>
      </c>
      <c r="P5951">
        <v>1.84467440737095E+19</v>
      </c>
      <c r="Q5951">
        <v>1.84467440737095E+19</v>
      </c>
      <c r="R5951">
        <v>1.84467440737095E+19</v>
      </c>
      <c r="S5951">
        <v>1.84467440737095E+19</v>
      </c>
      <c r="T5951">
        <v>1.84467440737095E+19</v>
      </c>
      <c r="U5951">
        <v>106665165824</v>
      </c>
      <c r="V5951">
        <v>80000000</v>
      </c>
      <c r="W5951">
        <v>586.743559</v>
      </c>
      <c r="X5951">
        <v>1654644987.25319</v>
      </c>
    </row>
    <row r="5952" spans="1:24" x14ac:dyDescent="0.25">
      <c r="A5952">
        <v>99066</v>
      </c>
      <c r="B5952" t="s">
        <v>24</v>
      </c>
      <c r="C5952">
        <v>255521</v>
      </c>
      <c r="D5952">
        <v>148</v>
      </c>
      <c r="E5952" t="s">
        <v>41</v>
      </c>
      <c r="F5952" t="s">
        <v>24</v>
      </c>
      <c r="G5952">
        <v>9.2233720368547697E+18</v>
      </c>
      <c r="H5952" t="s">
        <v>26</v>
      </c>
      <c r="I5952" t="s">
        <v>27</v>
      </c>
      <c r="J5952">
        <v>112825165823</v>
      </c>
      <c r="K5952">
        <v>0</v>
      </c>
      <c r="L5952">
        <v>1.84467440737095E+19</v>
      </c>
      <c r="M5952">
        <v>4</v>
      </c>
      <c r="N5952" t="s">
        <v>44</v>
      </c>
      <c r="O5952" t="s">
        <v>24</v>
      </c>
      <c r="P5952">
        <v>1.84467440737095E+19</v>
      </c>
      <c r="Q5952">
        <v>1.84467440737095E+19</v>
      </c>
      <c r="R5952">
        <v>1.84467440737095E+19</v>
      </c>
      <c r="S5952">
        <v>1.84467440737095E+19</v>
      </c>
      <c r="T5952">
        <v>1.84467440737095E+19</v>
      </c>
      <c r="U5952">
        <v>112745165824</v>
      </c>
      <c r="V5952">
        <v>80000000</v>
      </c>
      <c r="W5952">
        <v>586.74426800000003</v>
      </c>
      <c r="X5952">
        <v>1654644987.2539001</v>
      </c>
    </row>
    <row r="5953" spans="1:24" x14ac:dyDescent="0.25">
      <c r="A5953">
        <v>99066</v>
      </c>
      <c r="B5953" t="s">
        <v>24</v>
      </c>
      <c r="C5953">
        <v>255521</v>
      </c>
      <c r="D5953">
        <v>398</v>
      </c>
      <c r="E5953" t="s">
        <v>29</v>
      </c>
      <c r="F5953" t="s">
        <v>24</v>
      </c>
      <c r="G5953">
        <v>9.2233720368547697E+18</v>
      </c>
      <c r="H5953" t="s">
        <v>26</v>
      </c>
      <c r="I5953" t="s">
        <v>27</v>
      </c>
      <c r="J5953">
        <v>302825165823</v>
      </c>
      <c r="K5953">
        <v>0</v>
      </c>
      <c r="L5953">
        <v>1.84467440737095E+19</v>
      </c>
      <c r="M5953">
        <v>4</v>
      </c>
      <c r="N5953" t="s">
        <v>44</v>
      </c>
      <c r="O5953" t="s">
        <v>24</v>
      </c>
      <c r="P5953">
        <v>1.84467440737095E+19</v>
      </c>
      <c r="Q5953">
        <v>1.84467440737095E+19</v>
      </c>
      <c r="R5953">
        <v>1.84467440737095E+19</v>
      </c>
      <c r="S5953">
        <v>1.84467440737095E+19</v>
      </c>
      <c r="T5953">
        <v>1.84467440737095E+19</v>
      </c>
      <c r="U5953">
        <v>302745165824</v>
      </c>
      <c r="V5953">
        <v>80000000</v>
      </c>
      <c r="W5953">
        <v>610.88878299999999</v>
      </c>
      <c r="X5953">
        <v>1654645011.3984101</v>
      </c>
    </row>
    <row r="5954" spans="1:24" x14ac:dyDescent="0.25">
      <c r="A5954">
        <v>99066</v>
      </c>
      <c r="B5954" t="s">
        <v>24</v>
      </c>
      <c r="C5954">
        <v>255521</v>
      </c>
      <c r="D5954">
        <v>359</v>
      </c>
      <c r="E5954" t="s">
        <v>32</v>
      </c>
      <c r="F5954" t="s">
        <v>24</v>
      </c>
      <c r="G5954">
        <v>9.2233720368547697E+18</v>
      </c>
      <c r="H5954" t="s">
        <v>26</v>
      </c>
      <c r="I5954" t="s">
        <v>27</v>
      </c>
      <c r="J5954">
        <v>273185165823</v>
      </c>
      <c r="K5954">
        <v>0</v>
      </c>
      <c r="L5954">
        <v>1.84467440737095E+19</v>
      </c>
      <c r="M5954">
        <v>4</v>
      </c>
      <c r="N5954" t="s">
        <v>44</v>
      </c>
      <c r="O5954" t="s">
        <v>24</v>
      </c>
      <c r="P5954">
        <v>1.84467440737095E+19</v>
      </c>
      <c r="Q5954">
        <v>1.84467440737095E+19</v>
      </c>
      <c r="R5954">
        <v>1.84467440737095E+19</v>
      </c>
      <c r="S5954">
        <v>1.84467440737095E+19</v>
      </c>
      <c r="T5954">
        <v>1.84467440737095E+19</v>
      </c>
      <c r="U5954">
        <v>273105165824</v>
      </c>
      <c r="V5954">
        <v>80000000</v>
      </c>
      <c r="W5954">
        <v>616.95283500000005</v>
      </c>
      <c r="X5954">
        <v>1654645017.4646399</v>
      </c>
    </row>
    <row r="5955" spans="1:24" x14ac:dyDescent="0.25">
      <c r="A5955">
        <v>99066</v>
      </c>
      <c r="B5955" t="s">
        <v>24</v>
      </c>
      <c r="C5955">
        <v>255521</v>
      </c>
      <c r="D5955">
        <v>365</v>
      </c>
      <c r="E5955" t="s">
        <v>32</v>
      </c>
      <c r="F5955" t="s">
        <v>24</v>
      </c>
      <c r="G5955">
        <v>9.2233720368547697E+18</v>
      </c>
      <c r="H5955" t="s">
        <v>26</v>
      </c>
      <c r="I5955" t="s">
        <v>27</v>
      </c>
      <c r="J5955">
        <v>277745165823</v>
      </c>
      <c r="K5955">
        <v>0</v>
      </c>
      <c r="L5955">
        <v>1.84467440737095E+19</v>
      </c>
      <c r="M5955">
        <v>4</v>
      </c>
      <c r="N5955" t="s">
        <v>44</v>
      </c>
      <c r="O5955" t="s">
        <v>24</v>
      </c>
      <c r="P5955">
        <v>1.84467440737095E+19</v>
      </c>
      <c r="Q5955">
        <v>1.84467440737095E+19</v>
      </c>
      <c r="R5955">
        <v>1.84467440737095E+19</v>
      </c>
      <c r="S5955">
        <v>1.84467440737095E+19</v>
      </c>
      <c r="T5955">
        <v>1.84467440737095E+19</v>
      </c>
      <c r="U5955">
        <v>277665165824</v>
      </c>
      <c r="V5955">
        <v>80000000</v>
      </c>
      <c r="W5955">
        <v>617.30806500000006</v>
      </c>
      <c r="X5955">
        <v>1654645017.81987</v>
      </c>
    </row>
    <row r="5956" spans="1:24" x14ac:dyDescent="0.25">
      <c r="A5956">
        <v>99066</v>
      </c>
      <c r="B5956" t="s">
        <v>24</v>
      </c>
      <c r="C5956">
        <v>255521</v>
      </c>
      <c r="D5956">
        <v>272</v>
      </c>
      <c r="E5956" t="s">
        <v>31</v>
      </c>
      <c r="F5956" t="s">
        <v>24</v>
      </c>
      <c r="G5956">
        <v>9.2233720368547697E+18</v>
      </c>
      <c r="H5956" t="s">
        <v>26</v>
      </c>
      <c r="I5956" t="s">
        <v>27</v>
      </c>
      <c r="J5956">
        <v>207065165823</v>
      </c>
      <c r="K5956">
        <v>0</v>
      </c>
      <c r="L5956">
        <v>1.84467440737095E+19</v>
      </c>
      <c r="M5956">
        <v>4</v>
      </c>
      <c r="N5956" t="s">
        <v>44</v>
      </c>
      <c r="O5956" t="s">
        <v>24</v>
      </c>
      <c r="P5956">
        <v>1.84467440737095E+19</v>
      </c>
      <c r="Q5956">
        <v>1.84467440737095E+19</v>
      </c>
      <c r="R5956">
        <v>1.84467440737095E+19</v>
      </c>
      <c r="S5956">
        <v>1.84467440737095E+19</v>
      </c>
      <c r="T5956">
        <v>1.84467440737095E+19</v>
      </c>
      <c r="U5956">
        <v>206985165824</v>
      </c>
      <c r="V5956">
        <v>80000000</v>
      </c>
      <c r="W5956">
        <v>635.88913500000001</v>
      </c>
      <c r="X5956">
        <v>1654645036.39871</v>
      </c>
    </row>
    <row r="5957" spans="1:24" x14ac:dyDescent="0.25">
      <c r="A5957">
        <v>99066</v>
      </c>
      <c r="B5957" t="s">
        <v>24</v>
      </c>
      <c r="C5957">
        <v>255521</v>
      </c>
      <c r="D5957">
        <v>168</v>
      </c>
      <c r="E5957" t="s">
        <v>34</v>
      </c>
      <c r="F5957" t="s">
        <v>24</v>
      </c>
      <c r="G5957">
        <v>9.2233720368547697E+18</v>
      </c>
      <c r="H5957" t="s">
        <v>26</v>
      </c>
      <c r="I5957" t="s">
        <v>27</v>
      </c>
      <c r="J5957">
        <v>128025165823</v>
      </c>
      <c r="K5957">
        <v>0</v>
      </c>
      <c r="L5957">
        <v>1.84467440737095E+19</v>
      </c>
      <c r="M5957">
        <v>4</v>
      </c>
      <c r="N5957" t="s">
        <v>44</v>
      </c>
      <c r="O5957" t="s">
        <v>24</v>
      </c>
      <c r="P5957">
        <v>1.84467440737095E+19</v>
      </c>
      <c r="Q5957">
        <v>1.84467440737095E+19</v>
      </c>
      <c r="R5957">
        <v>1.84467440737095E+19</v>
      </c>
      <c r="S5957">
        <v>1.84467440737095E+19</v>
      </c>
      <c r="T5957">
        <v>1.84467440737095E+19</v>
      </c>
      <c r="U5957">
        <v>127945165824</v>
      </c>
      <c r="V5957">
        <v>80000000</v>
      </c>
      <c r="W5957">
        <v>646.70495600000004</v>
      </c>
      <c r="X5957">
        <v>1654645047.22088</v>
      </c>
    </row>
    <row r="5958" spans="1:24" x14ac:dyDescent="0.25">
      <c r="A5958">
        <v>99066</v>
      </c>
      <c r="B5958" t="s">
        <v>24</v>
      </c>
      <c r="C5958">
        <v>255521</v>
      </c>
      <c r="D5958">
        <v>207</v>
      </c>
      <c r="E5958" t="s">
        <v>38</v>
      </c>
      <c r="F5958" t="s">
        <v>24</v>
      </c>
      <c r="G5958">
        <v>9.2233720368547697E+18</v>
      </c>
      <c r="H5958" t="s">
        <v>26</v>
      </c>
      <c r="I5958" t="s">
        <v>27</v>
      </c>
      <c r="J5958">
        <v>157665165823</v>
      </c>
      <c r="K5958">
        <v>0</v>
      </c>
      <c r="L5958">
        <v>1.84467440737095E+19</v>
      </c>
      <c r="M5958">
        <v>4</v>
      </c>
      <c r="N5958" t="s">
        <v>44</v>
      </c>
      <c r="O5958" t="s">
        <v>24</v>
      </c>
      <c r="P5958">
        <v>1.84467440737095E+19</v>
      </c>
      <c r="Q5958">
        <v>1.84467440737095E+19</v>
      </c>
      <c r="R5958">
        <v>1.84467440737095E+19</v>
      </c>
      <c r="S5958">
        <v>1.84467440737095E+19</v>
      </c>
      <c r="T5958">
        <v>1.84467440737095E+19</v>
      </c>
      <c r="U5958">
        <v>157585165824</v>
      </c>
      <c r="V5958">
        <v>80000000</v>
      </c>
      <c r="W5958">
        <v>648.95130900000004</v>
      </c>
      <c r="X5958">
        <v>1654645049.4642701</v>
      </c>
    </row>
    <row r="5959" spans="1:24" x14ac:dyDescent="0.25">
      <c r="A5959">
        <v>99066</v>
      </c>
      <c r="B5959" t="s">
        <v>24</v>
      </c>
      <c r="C5959">
        <v>255521</v>
      </c>
      <c r="D5959">
        <v>201</v>
      </c>
      <c r="E5959" t="s">
        <v>38</v>
      </c>
      <c r="F5959" t="s">
        <v>24</v>
      </c>
      <c r="G5959">
        <v>9.2233720368547697E+18</v>
      </c>
      <c r="H5959" t="s">
        <v>26</v>
      </c>
      <c r="I5959" t="s">
        <v>27</v>
      </c>
      <c r="J5959">
        <v>153105165823</v>
      </c>
      <c r="K5959">
        <v>0</v>
      </c>
      <c r="L5959">
        <v>1.84467440737095E+19</v>
      </c>
      <c r="M5959">
        <v>4</v>
      </c>
      <c r="N5959" t="s">
        <v>44</v>
      </c>
      <c r="O5959" t="s">
        <v>24</v>
      </c>
      <c r="P5959">
        <v>1.84467440737095E+19</v>
      </c>
      <c r="Q5959">
        <v>1.84467440737095E+19</v>
      </c>
      <c r="R5959">
        <v>1.84467440737095E+19</v>
      </c>
      <c r="S5959">
        <v>1.84467440737095E+19</v>
      </c>
      <c r="T5959">
        <v>1.84467440737095E+19</v>
      </c>
      <c r="U5959">
        <v>153025165824</v>
      </c>
      <c r="V5959">
        <v>80000000</v>
      </c>
      <c r="W5959">
        <v>649.37089000000003</v>
      </c>
      <c r="X5959">
        <v>1654645049.8838601</v>
      </c>
    </row>
    <row r="5960" spans="1:24" x14ac:dyDescent="0.25">
      <c r="A5960">
        <v>99066</v>
      </c>
      <c r="B5960" t="s">
        <v>24</v>
      </c>
      <c r="C5960">
        <v>255521</v>
      </c>
      <c r="D5960">
        <v>353</v>
      </c>
      <c r="E5960" t="s">
        <v>32</v>
      </c>
      <c r="F5960" t="s">
        <v>24</v>
      </c>
      <c r="G5960">
        <v>9.2233720368547697E+18</v>
      </c>
      <c r="H5960" t="s">
        <v>26</v>
      </c>
      <c r="I5960" t="s">
        <v>27</v>
      </c>
      <c r="J5960">
        <v>268625165823</v>
      </c>
      <c r="K5960">
        <v>0</v>
      </c>
      <c r="L5960">
        <v>1.84467440737095E+19</v>
      </c>
      <c r="M5960">
        <v>4</v>
      </c>
      <c r="N5960" t="s">
        <v>44</v>
      </c>
      <c r="O5960" t="s">
        <v>24</v>
      </c>
      <c r="P5960">
        <v>1.84467440737095E+19</v>
      </c>
      <c r="Q5960">
        <v>1.84467440737095E+19</v>
      </c>
      <c r="R5960">
        <v>1.84467440737095E+19</v>
      </c>
      <c r="S5960">
        <v>1.84467440737095E+19</v>
      </c>
      <c r="T5960">
        <v>1.84467440737095E+19</v>
      </c>
      <c r="U5960">
        <v>268545165824</v>
      </c>
      <c r="V5960">
        <v>80000000</v>
      </c>
      <c r="W5960">
        <v>649.56184399999995</v>
      </c>
      <c r="X5960">
        <v>1654645050.0736201</v>
      </c>
    </row>
    <row r="5961" spans="1:24" x14ac:dyDescent="0.25">
      <c r="A5961">
        <v>99066</v>
      </c>
      <c r="B5961" t="s">
        <v>24</v>
      </c>
      <c r="C5961">
        <v>255521</v>
      </c>
      <c r="D5961">
        <v>111</v>
      </c>
      <c r="E5961" t="s">
        <v>36</v>
      </c>
      <c r="F5961" t="s">
        <v>24</v>
      </c>
      <c r="G5961">
        <v>9.2233720368547697E+18</v>
      </c>
      <c r="H5961" t="s">
        <v>26</v>
      </c>
      <c r="I5961" t="s">
        <v>27</v>
      </c>
      <c r="J5961">
        <v>84705165823</v>
      </c>
      <c r="K5961">
        <v>0</v>
      </c>
      <c r="L5961">
        <v>1.84467440737095E+19</v>
      </c>
      <c r="M5961">
        <v>4</v>
      </c>
      <c r="N5961" t="s">
        <v>44</v>
      </c>
      <c r="O5961" t="s">
        <v>24</v>
      </c>
      <c r="P5961">
        <v>1.84467440737095E+19</v>
      </c>
      <c r="Q5961">
        <v>1.84467440737095E+19</v>
      </c>
      <c r="R5961">
        <v>1.84467440737095E+19</v>
      </c>
      <c r="S5961">
        <v>1.84467440737095E+19</v>
      </c>
      <c r="T5961">
        <v>1.84467440737095E+19</v>
      </c>
      <c r="U5961">
        <v>84625165824</v>
      </c>
      <c r="V5961">
        <v>80000000</v>
      </c>
      <c r="W5961">
        <v>671.29240700000003</v>
      </c>
      <c r="X5961">
        <v>1654645071.8041899</v>
      </c>
    </row>
    <row r="5962" spans="1:24" x14ac:dyDescent="0.25">
      <c r="A5962">
        <v>99066</v>
      </c>
      <c r="B5962" t="s">
        <v>24</v>
      </c>
      <c r="C5962">
        <v>255521</v>
      </c>
      <c r="D5962">
        <v>110</v>
      </c>
      <c r="E5962" t="s">
        <v>36</v>
      </c>
      <c r="F5962" t="s">
        <v>24</v>
      </c>
      <c r="G5962">
        <v>9.2233720368547697E+18</v>
      </c>
      <c r="H5962" t="s">
        <v>26</v>
      </c>
      <c r="I5962" t="s">
        <v>27</v>
      </c>
      <c r="J5962">
        <v>83945165823</v>
      </c>
      <c r="K5962">
        <v>0</v>
      </c>
      <c r="L5962">
        <v>1.84467440737095E+19</v>
      </c>
      <c r="M5962">
        <v>4</v>
      </c>
      <c r="N5962" t="s">
        <v>44</v>
      </c>
      <c r="O5962" t="s">
        <v>24</v>
      </c>
      <c r="P5962">
        <v>1.84467440737095E+19</v>
      </c>
      <c r="Q5962">
        <v>1.84467440737095E+19</v>
      </c>
      <c r="R5962">
        <v>1.84467440737095E+19</v>
      </c>
      <c r="S5962">
        <v>1.84467440737095E+19</v>
      </c>
      <c r="T5962">
        <v>1.84467440737095E+19</v>
      </c>
      <c r="U5962">
        <v>83865165824</v>
      </c>
      <c r="V5962">
        <v>80000000</v>
      </c>
      <c r="W5962">
        <v>671.39544799999999</v>
      </c>
      <c r="X5962">
        <v>1654645071.9067199</v>
      </c>
    </row>
    <row r="5963" spans="1:24" x14ac:dyDescent="0.25">
      <c r="A5963">
        <v>99066</v>
      </c>
      <c r="B5963" t="s">
        <v>24</v>
      </c>
      <c r="C5963">
        <v>255521</v>
      </c>
      <c r="D5963">
        <v>104</v>
      </c>
      <c r="E5963" t="s">
        <v>36</v>
      </c>
      <c r="F5963" t="s">
        <v>24</v>
      </c>
      <c r="G5963">
        <v>9.2233720368547697E+18</v>
      </c>
      <c r="H5963" t="s">
        <v>26</v>
      </c>
      <c r="I5963" t="s">
        <v>27</v>
      </c>
      <c r="J5963">
        <v>79385165823</v>
      </c>
      <c r="K5963">
        <v>0</v>
      </c>
      <c r="L5963">
        <v>1.84467440737095E+19</v>
      </c>
      <c r="M5963">
        <v>4</v>
      </c>
      <c r="N5963" t="s">
        <v>44</v>
      </c>
      <c r="O5963" t="s">
        <v>24</v>
      </c>
      <c r="P5963">
        <v>1.84467440737095E+19</v>
      </c>
      <c r="Q5963">
        <v>1.84467440737095E+19</v>
      </c>
      <c r="R5963">
        <v>1.84467440737095E+19</v>
      </c>
      <c r="S5963">
        <v>1.84467440737095E+19</v>
      </c>
      <c r="T5963">
        <v>1.84467440737095E+19</v>
      </c>
      <c r="U5963">
        <v>79305165824</v>
      </c>
      <c r="V5963">
        <v>80000000</v>
      </c>
      <c r="W5963">
        <v>671.395488</v>
      </c>
      <c r="X5963">
        <v>1654645071.90681</v>
      </c>
    </row>
    <row r="5964" spans="1:24" x14ac:dyDescent="0.25">
      <c r="A5964">
        <v>99066</v>
      </c>
      <c r="B5964" t="s">
        <v>24</v>
      </c>
      <c r="C5964">
        <v>255521</v>
      </c>
      <c r="D5964">
        <v>16</v>
      </c>
      <c r="E5964" t="s">
        <v>25</v>
      </c>
      <c r="F5964" t="s">
        <v>24</v>
      </c>
      <c r="G5964">
        <v>9.2233720368547697E+18</v>
      </c>
      <c r="H5964" t="s">
        <v>26</v>
      </c>
      <c r="I5964" t="s">
        <v>27</v>
      </c>
      <c r="J5964">
        <v>12505165823</v>
      </c>
      <c r="K5964">
        <v>0</v>
      </c>
      <c r="L5964">
        <v>1.84467440737095E+19</v>
      </c>
      <c r="M5964">
        <v>4</v>
      </c>
      <c r="N5964" t="s">
        <v>44</v>
      </c>
      <c r="O5964" t="s">
        <v>24</v>
      </c>
      <c r="P5964">
        <v>1.84467440737095E+19</v>
      </c>
      <c r="Q5964">
        <v>1.84467440737095E+19</v>
      </c>
      <c r="R5964">
        <v>1.84467440737095E+19</v>
      </c>
      <c r="S5964">
        <v>1.84467440737095E+19</v>
      </c>
      <c r="T5964">
        <v>1.84467440737095E+19</v>
      </c>
      <c r="U5964">
        <v>12425165824</v>
      </c>
      <c r="V5964">
        <v>80000000</v>
      </c>
      <c r="W5964">
        <v>698.185833</v>
      </c>
      <c r="X5964">
        <v>1654645098.6954999</v>
      </c>
    </row>
    <row r="5965" spans="1:24" x14ac:dyDescent="0.25">
      <c r="A5965">
        <v>99066</v>
      </c>
      <c r="B5965" t="s">
        <v>24</v>
      </c>
      <c r="C5965">
        <v>255521</v>
      </c>
      <c r="D5965">
        <v>463</v>
      </c>
      <c r="E5965" t="s">
        <v>43</v>
      </c>
      <c r="F5965" t="s">
        <v>24</v>
      </c>
      <c r="G5965">
        <v>9.2233720368547697E+18</v>
      </c>
      <c r="H5965" t="s">
        <v>26</v>
      </c>
      <c r="I5965" t="s">
        <v>27</v>
      </c>
      <c r="J5965">
        <v>352225165823</v>
      </c>
      <c r="K5965">
        <v>0</v>
      </c>
      <c r="L5965">
        <v>1.84467440737095E+19</v>
      </c>
      <c r="M5965">
        <v>4</v>
      </c>
      <c r="N5965" t="s">
        <v>44</v>
      </c>
      <c r="O5965" t="s">
        <v>24</v>
      </c>
      <c r="P5965">
        <v>1.84467440737095E+19</v>
      </c>
      <c r="Q5965">
        <v>1.84467440737095E+19</v>
      </c>
      <c r="R5965">
        <v>1.84467440737095E+19</v>
      </c>
      <c r="S5965">
        <v>1.84467440737095E+19</v>
      </c>
      <c r="T5965">
        <v>1.84467440737095E+19</v>
      </c>
      <c r="U5965">
        <v>352145165824</v>
      </c>
      <c r="V5965">
        <v>80000000</v>
      </c>
      <c r="W5965">
        <v>700.37013100000001</v>
      </c>
      <c r="X5965">
        <v>1654645100.8831</v>
      </c>
    </row>
    <row r="5966" spans="1:24" x14ac:dyDescent="0.25">
      <c r="A5966">
        <v>99066</v>
      </c>
      <c r="B5966" t="s">
        <v>24</v>
      </c>
      <c r="C5966">
        <v>255521</v>
      </c>
      <c r="D5966">
        <v>304</v>
      </c>
      <c r="E5966" t="s">
        <v>37</v>
      </c>
      <c r="F5966" t="s">
        <v>24</v>
      </c>
      <c r="G5966">
        <v>9.2233720368547697E+18</v>
      </c>
      <c r="H5966" t="s">
        <v>26</v>
      </c>
      <c r="I5966" t="s">
        <v>27</v>
      </c>
      <c r="J5966">
        <v>231465165823</v>
      </c>
      <c r="K5966">
        <v>0</v>
      </c>
      <c r="L5966">
        <v>1.84467440737095E+19</v>
      </c>
      <c r="M5966">
        <v>5</v>
      </c>
      <c r="N5966" t="s">
        <v>44</v>
      </c>
      <c r="O5966" t="s">
        <v>24</v>
      </c>
      <c r="P5966">
        <v>1.84467440737095E+19</v>
      </c>
      <c r="Q5966">
        <v>1.84467440737095E+19</v>
      </c>
      <c r="R5966">
        <v>1.84467440737095E+19</v>
      </c>
      <c r="S5966">
        <v>1.84467440737095E+19</v>
      </c>
      <c r="T5966">
        <v>1.84467440737095E+19</v>
      </c>
      <c r="U5966">
        <v>231385165824</v>
      </c>
      <c r="V5966">
        <v>80000000</v>
      </c>
      <c r="W5966">
        <v>747.749323</v>
      </c>
      <c r="X5966">
        <v>1654645148.26545</v>
      </c>
    </row>
    <row r="5967" spans="1:24" x14ac:dyDescent="0.25">
      <c r="A5967">
        <v>99066</v>
      </c>
      <c r="B5967" t="s">
        <v>24</v>
      </c>
      <c r="C5967">
        <v>255521</v>
      </c>
      <c r="D5967">
        <v>329</v>
      </c>
      <c r="E5967" t="s">
        <v>40</v>
      </c>
      <c r="F5967" t="s">
        <v>24</v>
      </c>
      <c r="G5967">
        <v>9.2233720368547697E+18</v>
      </c>
      <c r="H5967" t="s">
        <v>26</v>
      </c>
      <c r="I5967" t="s">
        <v>27</v>
      </c>
      <c r="J5967">
        <v>250465165823</v>
      </c>
      <c r="K5967">
        <v>0</v>
      </c>
      <c r="L5967">
        <v>1.84467440737095E+19</v>
      </c>
      <c r="M5967">
        <v>5</v>
      </c>
      <c r="N5967" t="s">
        <v>44</v>
      </c>
      <c r="O5967" t="s">
        <v>24</v>
      </c>
      <c r="P5967">
        <v>1.84467440737095E+19</v>
      </c>
      <c r="Q5967">
        <v>1.84467440737095E+19</v>
      </c>
      <c r="R5967">
        <v>1.84467440737095E+19</v>
      </c>
      <c r="S5967">
        <v>1.84467440737095E+19</v>
      </c>
      <c r="T5967">
        <v>1.84467440737095E+19</v>
      </c>
      <c r="U5967">
        <v>250385165824</v>
      </c>
      <c r="V5967">
        <v>80000000</v>
      </c>
      <c r="W5967">
        <v>762.53093100000001</v>
      </c>
      <c r="X5967">
        <v>1654645163.0440199</v>
      </c>
    </row>
    <row r="5968" spans="1:24" x14ac:dyDescent="0.25">
      <c r="A5968">
        <v>99066</v>
      </c>
      <c r="B5968" t="s">
        <v>24</v>
      </c>
      <c r="C5968">
        <v>255521</v>
      </c>
      <c r="D5968">
        <v>430</v>
      </c>
      <c r="E5968" t="s">
        <v>35</v>
      </c>
      <c r="F5968" t="s">
        <v>24</v>
      </c>
      <c r="G5968">
        <v>9.2233720368547697E+18</v>
      </c>
      <c r="H5968" t="s">
        <v>26</v>
      </c>
      <c r="I5968" t="s">
        <v>27</v>
      </c>
      <c r="J5968">
        <v>327225165823</v>
      </c>
      <c r="K5968">
        <v>0</v>
      </c>
      <c r="L5968">
        <v>1.84467440737095E+19</v>
      </c>
      <c r="M5968">
        <v>5</v>
      </c>
      <c r="N5968" t="s">
        <v>44</v>
      </c>
      <c r="O5968" t="s">
        <v>24</v>
      </c>
      <c r="P5968">
        <v>1.84467440737095E+19</v>
      </c>
      <c r="Q5968">
        <v>1.84467440737095E+19</v>
      </c>
      <c r="R5968">
        <v>1.84467440737095E+19</v>
      </c>
      <c r="S5968">
        <v>1.84467440737095E+19</v>
      </c>
      <c r="T5968">
        <v>1.84467440737095E+19</v>
      </c>
      <c r="U5968">
        <v>327145165824</v>
      </c>
      <c r="V5968">
        <v>80000000</v>
      </c>
      <c r="W5968">
        <v>765.24087299999997</v>
      </c>
      <c r="X5968">
        <v>1654645165.757</v>
      </c>
    </row>
    <row r="5969" spans="1:24" x14ac:dyDescent="0.25">
      <c r="A5969">
        <v>99066</v>
      </c>
      <c r="B5969" t="s">
        <v>24</v>
      </c>
      <c r="C5969">
        <v>255521</v>
      </c>
      <c r="D5969">
        <v>494</v>
      </c>
      <c r="E5969" t="s">
        <v>39</v>
      </c>
      <c r="F5969" t="s">
        <v>24</v>
      </c>
      <c r="G5969">
        <v>9.2233720368547697E+18</v>
      </c>
      <c r="H5969" t="s">
        <v>26</v>
      </c>
      <c r="I5969" t="s">
        <v>27</v>
      </c>
      <c r="J5969">
        <v>375865165823</v>
      </c>
      <c r="K5969">
        <v>0</v>
      </c>
      <c r="L5969">
        <v>1.84467440737095E+19</v>
      </c>
      <c r="M5969">
        <v>5</v>
      </c>
      <c r="N5969" t="s">
        <v>44</v>
      </c>
      <c r="O5969" t="s">
        <v>24</v>
      </c>
      <c r="P5969">
        <v>1.84467440737095E+19</v>
      </c>
      <c r="Q5969">
        <v>1.84467440737095E+19</v>
      </c>
      <c r="R5969">
        <v>1.84467440737095E+19</v>
      </c>
      <c r="S5969">
        <v>1.84467440737095E+19</v>
      </c>
      <c r="T5969">
        <v>1.84467440737095E+19</v>
      </c>
      <c r="U5969">
        <v>375785165824</v>
      </c>
      <c r="V5969">
        <v>80000000</v>
      </c>
      <c r="W5969">
        <v>768.21103900000003</v>
      </c>
      <c r="X5969">
        <v>1654645168.7224901</v>
      </c>
    </row>
    <row r="5970" spans="1:24" x14ac:dyDescent="0.25">
      <c r="A5970">
        <v>99066</v>
      </c>
      <c r="B5970" t="s">
        <v>24</v>
      </c>
      <c r="C5970">
        <v>255521</v>
      </c>
      <c r="D5970">
        <v>486</v>
      </c>
      <c r="E5970" t="s">
        <v>39</v>
      </c>
      <c r="F5970" t="s">
        <v>24</v>
      </c>
      <c r="G5970">
        <v>9.2233720368547697E+18</v>
      </c>
      <c r="H5970" t="s">
        <v>26</v>
      </c>
      <c r="I5970" t="s">
        <v>27</v>
      </c>
      <c r="J5970">
        <v>369785165823</v>
      </c>
      <c r="K5970">
        <v>0</v>
      </c>
      <c r="L5970">
        <v>1.84467440737095E+19</v>
      </c>
      <c r="M5970">
        <v>5</v>
      </c>
      <c r="N5970" t="s">
        <v>44</v>
      </c>
      <c r="O5970" t="s">
        <v>24</v>
      </c>
      <c r="P5970">
        <v>1.84467440737095E+19</v>
      </c>
      <c r="Q5970">
        <v>1.84467440737095E+19</v>
      </c>
      <c r="R5970">
        <v>1.84467440737095E+19</v>
      </c>
      <c r="S5970">
        <v>1.84467440737095E+19</v>
      </c>
      <c r="T5970">
        <v>1.84467440737095E+19</v>
      </c>
      <c r="U5970">
        <v>369705165824</v>
      </c>
      <c r="V5970">
        <v>80000000</v>
      </c>
      <c r="W5970">
        <v>768.21138399999995</v>
      </c>
      <c r="X5970">
        <v>1654645168.7228501</v>
      </c>
    </row>
    <row r="5971" spans="1:24" x14ac:dyDescent="0.25">
      <c r="A5971">
        <v>99066</v>
      </c>
      <c r="B5971" t="s">
        <v>24</v>
      </c>
      <c r="C5971">
        <v>255521</v>
      </c>
      <c r="D5971">
        <v>298</v>
      </c>
      <c r="E5971" t="s">
        <v>37</v>
      </c>
      <c r="F5971" t="s">
        <v>24</v>
      </c>
      <c r="G5971">
        <v>9.2233720368547697E+18</v>
      </c>
      <c r="H5971" t="s">
        <v>26</v>
      </c>
      <c r="I5971" t="s">
        <v>27</v>
      </c>
      <c r="J5971">
        <v>226905165823</v>
      </c>
      <c r="K5971">
        <v>0</v>
      </c>
      <c r="L5971">
        <v>1.84467440737095E+19</v>
      </c>
      <c r="M5971">
        <v>5</v>
      </c>
      <c r="N5971" t="s">
        <v>44</v>
      </c>
      <c r="O5971" t="s">
        <v>24</v>
      </c>
      <c r="P5971">
        <v>1.84467440737095E+19</v>
      </c>
      <c r="Q5971">
        <v>1.84467440737095E+19</v>
      </c>
      <c r="R5971">
        <v>1.84467440737095E+19</v>
      </c>
      <c r="S5971">
        <v>1.84467440737095E+19</v>
      </c>
      <c r="T5971">
        <v>1.84467440737095E+19</v>
      </c>
      <c r="U5971">
        <v>226825165824</v>
      </c>
      <c r="V5971">
        <v>80000000</v>
      </c>
      <c r="W5971">
        <v>779.23479499999996</v>
      </c>
      <c r="X5971">
        <v>1654645179.75091</v>
      </c>
    </row>
    <row r="5972" spans="1:24" x14ac:dyDescent="0.25">
      <c r="A5972">
        <v>99066</v>
      </c>
      <c r="B5972" t="s">
        <v>24</v>
      </c>
      <c r="C5972">
        <v>255521</v>
      </c>
      <c r="D5972">
        <v>297</v>
      </c>
      <c r="E5972" t="s">
        <v>37</v>
      </c>
      <c r="F5972" t="s">
        <v>24</v>
      </c>
      <c r="G5972">
        <v>9.2233720368547697E+18</v>
      </c>
      <c r="H5972" t="s">
        <v>26</v>
      </c>
      <c r="I5972" t="s">
        <v>27</v>
      </c>
      <c r="J5972">
        <v>226145165823</v>
      </c>
      <c r="K5972">
        <v>0</v>
      </c>
      <c r="L5972">
        <v>1.84467440737095E+19</v>
      </c>
      <c r="M5972">
        <v>5</v>
      </c>
      <c r="N5972" t="s">
        <v>44</v>
      </c>
      <c r="O5972" t="s">
        <v>24</v>
      </c>
      <c r="P5972">
        <v>1.84467440737095E+19</v>
      </c>
      <c r="Q5972">
        <v>1.84467440737095E+19</v>
      </c>
      <c r="R5972">
        <v>1.84467440737095E+19</v>
      </c>
      <c r="S5972">
        <v>1.84467440737095E+19</v>
      </c>
      <c r="T5972">
        <v>1.84467440737095E+19</v>
      </c>
      <c r="U5972">
        <v>226065165824</v>
      </c>
      <c r="V5972">
        <v>80000000</v>
      </c>
      <c r="W5972">
        <v>779.55240000000003</v>
      </c>
      <c r="X5972">
        <v>1654645180.06849</v>
      </c>
    </row>
    <row r="5973" spans="1:24" x14ac:dyDescent="0.25">
      <c r="A5973">
        <v>99066</v>
      </c>
      <c r="B5973" t="s">
        <v>24</v>
      </c>
      <c r="C5973">
        <v>255521</v>
      </c>
      <c r="D5973">
        <v>307</v>
      </c>
      <c r="E5973" t="s">
        <v>37</v>
      </c>
      <c r="F5973" t="s">
        <v>24</v>
      </c>
      <c r="G5973">
        <v>9.2233720368547697E+18</v>
      </c>
      <c r="H5973" t="s">
        <v>26</v>
      </c>
      <c r="I5973" t="s">
        <v>27</v>
      </c>
      <c r="J5973">
        <v>233745165823</v>
      </c>
      <c r="K5973">
        <v>0</v>
      </c>
      <c r="L5973">
        <v>1.84467440737095E+19</v>
      </c>
      <c r="M5973">
        <v>5</v>
      </c>
      <c r="N5973" t="s">
        <v>44</v>
      </c>
      <c r="O5973" t="s">
        <v>24</v>
      </c>
      <c r="P5973">
        <v>1.84467440737095E+19</v>
      </c>
      <c r="Q5973">
        <v>1.84467440737095E+19</v>
      </c>
      <c r="R5973">
        <v>1.84467440737095E+19</v>
      </c>
      <c r="S5973">
        <v>1.84467440737095E+19</v>
      </c>
      <c r="T5973">
        <v>1.84467440737095E+19</v>
      </c>
      <c r="U5973">
        <v>233665165824</v>
      </c>
      <c r="V5973">
        <v>80000000</v>
      </c>
      <c r="W5973">
        <v>781.12577099999999</v>
      </c>
      <c r="X5973">
        <v>1654645181.64188</v>
      </c>
    </row>
    <row r="5974" spans="1:24" x14ac:dyDescent="0.25">
      <c r="A5974">
        <v>99066</v>
      </c>
      <c r="B5974" t="s">
        <v>24</v>
      </c>
      <c r="C5974">
        <v>255521</v>
      </c>
      <c r="D5974">
        <v>240</v>
      </c>
      <c r="E5974" t="s">
        <v>42</v>
      </c>
      <c r="F5974" t="s">
        <v>24</v>
      </c>
      <c r="G5974">
        <v>9.2233720368547697E+18</v>
      </c>
      <c r="H5974" t="s">
        <v>26</v>
      </c>
      <c r="I5974" t="s">
        <v>27</v>
      </c>
      <c r="J5974">
        <v>182825165823</v>
      </c>
      <c r="K5974">
        <v>0</v>
      </c>
      <c r="L5974">
        <v>1.84467440737095E+19</v>
      </c>
      <c r="M5974">
        <v>5</v>
      </c>
      <c r="N5974" t="s">
        <v>44</v>
      </c>
      <c r="O5974" t="s">
        <v>24</v>
      </c>
      <c r="P5974">
        <v>1.84467440737095E+19</v>
      </c>
      <c r="Q5974">
        <v>1.84467440737095E+19</v>
      </c>
      <c r="R5974">
        <v>1.84467440737095E+19</v>
      </c>
      <c r="S5974">
        <v>1.84467440737095E+19</v>
      </c>
      <c r="T5974">
        <v>1.84467440737095E+19</v>
      </c>
      <c r="U5974">
        <v>182745165824</v>
      </c>
      <c r="V5974">
        <v>80000000</v>
      </c>
      <c r="W5974">
        <v>802.48815100000002</v>
      </c>
      <c r="X5974">
        <v>1654645202.9997001</v>
      </c>
    </row>
    <row r="5975" spans="1:24" x14ac:dyDescent="0.25">
      <c r="A5975">
        <v>99066</v>
      </c>
      <c r="B5975" t="s">
        <v>24</v>
      </c>
      <c r="C5975">
        <v>255521</v>
      </c>
      <c r="D5975">
        <v>80</v>
      </c>
      <c r="E5975" t="s">
        <v>30</v>
      </c>
      <c r="F5975" t="s">
        <v>24</v>
      </c>
      <c r="G5975">
        <v>9.2233720368547697E+18</v>
      </c>
      <c r="H5975" t="s">
        <v>26</v>
      </c>
      <c r="I5975" t="s">
        <v>27</v>
      </c>
      <c r="J5975">
        <v>61225165823</v>
      </c>
      <c r="K5975">
        <v>0</v>
      </c>
      <c r="L5975">
        <v>1.84467440737095E+19</v>
      </c>
      <c r="M5975">
        <v>5</v>
      </c>
      <c r="N5975" t="s">
        <v>44</v>
      </c>
      <c r="O5975" t="s">
        <v>24</v>
      </c>
      <c r="P5975">
        <v>1.84467440737095E+19</v>
      </c>
      <c r="Q5975">
        <v>1.84467440737095E+19</v>
      </c>
      <c r="R5975">
        <v>1.84467440737095E+19</v>
      </c>
      <c r="S5975">
        <v>1.84467440737095E+19</v>
      </c>
      <c r="T5975">
        <v>1.84467440737095E+19</v>
      </c>
      <c r="U5975">
        <v>61145165824</v>
      </c>
      <c r="V5975">
        <v>80000000</v>
      </c>
      <c r="W5975">
        <v>812.70090100000004</v>
      </c>
      <c r="X5975">
        <v>1654645213.21402</v>
      </c>
    </row>
    <row r="5976" spans="1:24" x14ac:dyDescent="0.25">
      <c r="A5976">
        <v>99066</v>
      </c>
      <c r="B5976" t="s">
        <v>24</v>
      </c>
      <c r="C5976">
        <v>255521</v>
      </c>
      <c r="D5976">
        <v>44</v>
      </c>
      <c r="E5976" t="s">
        <v>33</v>
      </c>
      <c r="F5976" t="s">
        <v>24</v>
      </c>
      <c r="G5976">
        <v>9.2233720368547697E+18</v>
      </c>
      <c r="H5976" t="s">
        <v>26</v>
      </c>
      <c r="I5976" t="s">
        <v>27</v>
      </c>
      <c r="J5976">
        <v>33865165823</v>
      </c>
      <c r="K5976">
        <v>0</v>
      </c>
      <c r="L5976">
        <v>1.84467440737095E+19</v>
      </c>
      <c r="M5976">
        <v>5</v>
      </c>
      <c r="N5976" t="s">
        <v>44</v>
      </c>
      <c r="O5976" t="s">
        <v>24</v>
      </c>
      <c r="P5976">
        <v>1.84467440737095E+19</v>
      </c>
      <c r="Q5976">
        <v>1.84467440737095E+19</v>
      </c>
      <c r="R5976">
        <v>1.84467440737095E+19</v>
      </c>
      <c r="S5976">
        <v>1.84467440737095E+19</v>
      </c>
      <c r="T5976">
        <v>1.84467440737095E+19</v>
      </c>
      <c r="U5976">
        <v>33785165824</v>
      </c>
      <c r="V5976">
        <v>80000000</v>
      </c>
      <c r="W5976">
        <v>814.43992500000002</v>
      </c>
      <c r="X5976">
        <v>1654645214.9560101</v>
      </c>
    </row>
    <row r="5977" spans="1:24" x14ac:dyDescent="0.25">
      <c r="A5977">
        <v>99066</v>
      </c>
      <c r="B5977" t="s">
        <v>24</v>
      </c>
      <c r="C5977">
        <v>255521</v>
      </c>
      <c r="D5977">
        <v>398</v>
      </c>
      <c r="E5977" t="s">
        <v>29</v>
      </c>
      <c r="F5977" t="s">
        <v>24</v>
      </c>
      <c r="G5977">
        <v>9.2233720368547697E+18</v>
      </c>
      <c r="H5977" t="s">
        <v>26</v>
      </c>
      <c r="I5977" t="s">
        <v>27</v>
      </c>
      <c r="J5977">
        <v>302905165823</v>
      </c>
      <c r="K5977">
        <v>0</v>
      </c>
      <c r="L5977">
        <v>1.84467440737095E+19</v>
      </c>
      <c r="M5977">
        <v>5</v>
      </c>
      <c r="N5977" t="s">
        <v>44</v>
      </c>
      <c r="O5977" t="s">
        <v>24</v>
      </c>
      <c r="P5977">
        <v>1.84467440737095E+19</v>
      </c>
      <c r="Q5977">
        <v>1.84467440737095E+19</v>
      </c>
      <c r="R5977">
        <v>1.84467440737095E+19</v>
      </c>
      <c r="S5977">
        <v>1.84467440737095E+19</v>
      </c>
      <c r="T5977">
        <v>1.84467440737095E+19</v>
      </c>
      <c r="U5977">
        <v>302825165824</v>
      </c>
      <c r="V5977">
        <v>80000000</v>
      </c>
      <c r="W5977">
        <v>815.35256300000003</v>
      </c>
      <c r="X5977">
        <v>1654645215.8623099</v>
      </c>
    </row>
    <row r="5978" spans="1:24" x14ac:dyDescent="0.25">
      <c r="A5978">
        <v>99066</v>
      </c>
      <c r="B5978" t="s">
        <v>24</v>
      </c>
      <c r="C5978">
        <v>255521</v>
      </c>
      <c r="D5978">
        <v>365</v>
      </c>
      <c r="E5978" t="s">
        <v>32</v>
      </c>
      <c r="F5978" t="s">
        <v>24</v>
      </c>
      <c r="G5978">
        <v>9.2233720368547697E+18</v>
      </c>
      <c r="H5978" t="s">
        <v>26</v>
      </c>
      <c r="I5978" t="s">
        <v>27</v>
      </c>
      <c r="J5978">
        <v>277825165823</v>
      </c>
      <c r="K5978">
        <v>0</v>
      </c>
      <c r="L5978">
        <v>1.84467440737095E+19</v>
      </c>
      <c r="M5978">
        <v>5</v>
      </c>
      <c r="N5978" t="s">
        <v>44</v>
      </c>
      <c r="O5978" t="s">
        <v>24</v>
      </c>
      <c r="P5978">
        <v>1.84467440737095E+19</v>
      </c>
      <c r="Q5978">
        <v>1.84467440737095E+19</v>
      </c>
      <c r="R5978">
        <v>1.84467440737095E+19</v>
      </c>
      <c r="S5978">
        <v>1.84467440737095E+19</v>
      </c>
      <c r="T5978">
        <v>1.84467440737095E+19</v>
      </c>
      <c r="U5978">
        <v>277745165824</v>
      </c>
      <c r="V5978">
        <v>80000000</v>
      </c>
      <c r="W5978">
        <v>822.72337700000003</v>
      </c>
      <c r="X5978">
        <v>1654645223.2353101</v>
      </c>
    </row>
    <row r="5979" spans="1:24" x14ac:dyDescent="0.25">
      <c r="A5979">
        <v>99066</v>
      </c>
      <c r="B5979" t="s">
        <v>24</v>
      </c>
      <c r="C5979">
        <v>255521</v>
      </c>
      <c r="D5979">
        <v>359</v>
      </c>
      <c r="E5979" t="s">
        <v>32</v>
      </c>
      <c r="F5979" t="s">
        <v>24</v>
      </c>
      <c r="G5979">
        <v>9.2233720368547697E+18</v>
      </c>
      <c r="H5979" t="s">
        <v>26</v>
      </c>
      <c r="I5979" t="s">
        <v>27</v>
      </c>
      <c r="J5979">
        <v>273265165823</v>
      </c>
      <c r="K5979">
        <v>0</v>
      </c>
      <c r="L5979">
        <v>1.84467440737095E+19</v>
      </c>
      <c r="M5979">
        <v>5</v>
      </c>
      <c r="N5979" t="s">
        <v>44</v>
      </c>
      <c r="O5979" t="s">
        <v>24</v>
      </c>
      <c r="P5979">
        <v>1.84467440737095E+19</v>
      </c>
      <c r="Q5979">
        <v>1.84467440737095E+19</v>
      </c>
      <c r="R5979">
        <v>1.84467440737095E+19</v>
      </c>
      <c r="S5979">
        <v>1.84467440737095E+19</v>
      </c>
      <c r="T5979">
        <v>1.84467440737095E+19</v>
      </c>
      <c r="U5979">
        <v>273185165824</v>
      </c>
      <c r="V5979">
        <v>80000000</v>
      </c>
      <c r="W5979">
        <v>823.35603200000003</v>
      </c>
      <c r="X5979">
        <v>1654645223.8679399</v>
      </c>
    </row>
    <row r="5980" spans="1:24" x14ac:dyDescent="0.25">
      <c r="A5980">
        <v>99066</v>
      </c>
      <c r="B5980" t="s">
        <v>24</v>
      </c>
      <c r="C5980">
        <v>255521</v>
      </c>
      <c r="D5980">
        <v>65</v>
      </c>
      <c r="E5980" t="s">
        <v>30</v>
      </c>
      <c r="F5980" t="s">
        <v>24</v>
      </c>
      <c r="G5980">
        <v>9.2233720368547697E+18</v>
      </c>
      <c r="H5980" t="s">
        <v>26</v>
      </c>
      <c r="I5980" t="s">
        <v>27</v>
      </c>
      <c r="J5980">
        <v>49825165823</v>
      </c>
      <c r="K5980">
        <v>0</v>
      </c>
      <c r="L5980">
        <v>1.84467440737095E+19</v>
      </c>
      <c r="M5980">
        <v>5</v>
      </c>
      <c r="N5980" t="s">
        <v>44</v>
      </c>
      <c r="O5980" t="s">
        <v>24</v>
      </c>
      <c r="P5980">
        <v>1.84467440737095E+19</v>
      </c>
      <c r="Q5980">
        <v>1.84467440737095E+19</v>
      </c>
      <c r="R5980">
        <v>1.84467440737095E+19</v>
      </c>
      <c r="S5980">
        <v>1.84467440737095E+19</v>
      </c>
      <c r="T5980">
        <v>1.84467440737095E+19</v>
      </c>
      <c r="U5980">
        <v>49745165824</v>
      </c>
      <c r="V5980">
        <v>80000000</v>
      </c>
      <c r="W5980">
        <v>847.95540700000004</v>
      </c>
      <c r="X5980">
        <v>1654645248.4685099</v>
      </c>
    </row>
    <row r="5981" spans="1:24" x14ac:dyDescent="0.25">
      <c r="A5981">
        <v>99066</v>
      </c>
      <c r="B5981" t="s">
        <v>24</v>
      </c>
      <c r="C5981">
        <v>255521</v>
      </c>
      <c r="D5981">
        <v>142</v>
      </c>
      <c r="E5981" t="s">
        <v>41</v>
      </c>
      <c r="F5981" t="s">
        <v>24</v>
      </c>
      <c r="G5981">
        <v>9.2233720368547697E+18</v>
      </c>
      <c r="H5981" t="s">
        <v>26</v>
      </c>
      <c r="I5981" t="s">
        <v>27</v>
      </c>
      <c r="J5981">
        <v>108345165823</v>
      </c>
      <c r="K5981">
        <v>0</v>
      </c>
      <c r="L5981">
        <v>1.84467440737095E+19</v>
      </c>
      <c r="M5981">
        <v>5</v>
      </c>
      <c r="N5981" t="s">
        <v>44</v>
      </c>
      <c r="O5981" t="s">
        <v>24</v>
      </c>
      <c r="P5981">
        <v>1.84467440737095E+19</v>
      </c>
      <c r="Q5981">
        <v>1.84467440737095E+19</v>
      </c>
      <c r="R5981">
        <v>1.84467440737095E+19</v>
      </c>
      <c r="S5981">
        <v>1.84467440737095E+19</v>
      </c>
      <c r="T5981">
        <v>1.84467440737095E+19</v>
      </c>
      <c r="U5981">
        <v>108265165824</v>
      </c>
      <c r="V5981">
        <v>80000000</v>
      </c>
      <c r="W5981">
        <v>848.23531400000002</v>
      </c>
      <c r="X5981">
        <v>1654645248.7450399</v>
      </c>
    </row>
    <row r="5982" spans="1:24" x14ac:dyDescent="0.25">
      <c r="A5982">
        <v>99066</v>
      </c>
      <c r="B5982" t="s">
        <v>24</v>
      </c>
      <c r="C5982">
        <v>255521</v>
      </c>
      <c r="D5982">
        <v>353</v>
      </c>
      <c r="E5982" t="s">
        <v>32</v>
      </c>
      <c r="F5982" t="s">
        <v>24</v>
      </c>
      <c r="G5982">
        <v>9.2233720368547697E+18</v>
      </c>
      <c r="H5982" t="s">
        <v>26</v>
      </c>
      <c r="I5982" t="s">
        <v>27</v>
      </c>
      <c r="J5982">
        <v>268705165823</v>
      </c>
      <c r="K5982">
        <v>0</v>
      </c>
      <c r="L5982">
        <v>1.84467440737095E+19</v>
      </c>
      <c r="M5982">
        <v>5</v>
      </c>
      <c r="N5982" t="s">
        <v>44</v>
      </c>
      <c r="O5982" t="s">
        <v>24</v>
      </c>
      <c r="P5982">
        <v>1.84467440737095E+19</v>
      </c>
      <c r="Q5982">
        <v>1.84467440737095E+19</v>
      </c>
      <c r="R5982">
        <v>1.84467440737095E+19</v>
      </c>
      <c r="S5982">
        <v>1.84467440737095E+19</v>
      </c>
      <c r="T5982">
        <v>1.84467440737095E+19</v>
      </c>
      <c r="U5982">
        <v>268625165824</v>
      </c>
      <c r="V5982">
        <v>80000000</v>
      </c>
      <c r="W5982">
        <v>855.67199600000004</v>
      </c>
      <c r="X5982">
        <v>1654645256.1838701</v>
      </c>
    </row>
    <row r="5983" spans="1:24" x14ac:dyDescent="0.25">
      <c r="A5983">
        <v>99066</v>
      </c>
      <c r="B5983" t="s">
        <v>24</v>
      </c>
      <c r="C5983">
        <v>255521</v>
      </c>
      <c r="D5983">
        <v>272</v>
      </c>
      <c r="E5983" t="s">
        <v>31</v>
      </c>
      <c r="F5983" t="s">
        <v>24</v>
      </c>
      <c r="G5983">
        <v>9.2233720368547697E+18</v>
      </c>
      <c r="H5983" t="s">
        <v>26</v>
      </c>
      <c r="I5983" t="s">
        <v>27</v>
      </c>
      <c r="J5983">
        <v>207145165823</v>
      </c>
      <c r="K5983">
        <v>0</v>
      </c>
      <c r="L5983">
        <v>1.84467440737095E+19</v>
      </c>
      <c r="M5983">
        <v>5</v>
      </c>
      <c r="N5983" t="s">
        <v>44</v>
      </c>
      <c r="O5983" t="s">
        <v>24</v>
      </c>
      <c r="P5983">
        <v>1.84467440737095E+19</v>
      </c>
      <c r="Q5983">
        <v>1.84467440737095E+19</v>
      </c>
      <c r="R5983">
        <v>1.84467440737095E+19</v>
      </c>
      <c r="S5983">
        <v>1.84467440737095E+19</v>
      </c>
      <c r="T5983">
        <v>1.84467440737095E+19</v>
      </c>
      <c r="U5983">
        <v>207065165824</v>
      </c>
      <c r="V5983">
        <v>80000000</v>
      </c>
      <c r="W5983">
        <v>881.41295400000001</v>
      </c>
      <c r="X5983">
        <v>1654645281.9226301</v>
      </c>
    </row>
    <row r="5984" spans="1:24" x14ac:dyDescent="0.25">
      <c r="A5984">
        <v>99066</v>
      </c>
      <c r="B5984" t="s">
        <v>24</v>
      </c>
      <c r="C5984">
        <v>255521</v>
      </c>
      <c r="D5984">
        <v>207</v>
      </c>
      <c r="E5984" t="s">
        <v>38</v>
      </c>
      <c r="F5984" t="s">
        <v>24</v>
      </c>
      <c r="G5984">
        <v>9.2233720368547697E+18</v>
      </c>
      <c r="H5984" t="s">
        <v>26</v>
      </c>
      <c r="I5984" t="s">
        <v>27</v>
      </c>
      <c r="J5984">
        <v>157745165823</v>
      </c>
      <c r="K5984">
        <v>0</v>
      </c>
      <c r="L5984">
        <v>1.84467440737095E+19</v>
      </c>
      <c r="M5984">
        <v>5</v>
      </c>
      <c r="N5984" t="s">
        <v>44</v>
      </c>
      <c r="O5984" t="s">
        <v>24</v>
      </c>
      <c r="P5984">
        <v>1.84467440737095E+19</v>
      </c>
      <c r="Q5984">
        <v>1.84467440737095E+19</v>
      </c>
      <c r="R5984">
        <v>1.84467440737095E+19</v>
      </c>
      <c r="S5984">
        <v>1.84467440737095E+19</v>
      </c>
      <c r="T5984">
        <v>1.84467440737095E+19</v>
      </c>
      <c r="U5984">
        <v>157665165824</v>
      </c>
      <c r="V5984">
        <v>80000000</v>
      </c>
      <c r="W5984">
        <v>908.29028700000003</v>
      </c>
      <c r="X5984">
        <v>1654645308.80335</v>
      </c>
    </row>
    <row r="5985" spans="1:24" x14ac:dyDescent="0.25">
      <c r="A5985">
        <v>99066</v>
      </c>
      <c r="B5985" t="s">
        <v>24</v>
      </c>
      <c r="C5985">
        <v>255521</v>
      </c>
      <c r="D5985">
        <v>463</v>
      </c>
      <c r="E5985" t="s">
        <v>43</v>
      </c>
      <c r="F5985" t="s">
        <v>24</v>
      </c>
      <c r="G5985">
        <v>9.2233720368547697E+18</v>
      </c>
      <c r="H5985" t="s">
        <v>26</v>
      </c>
      <c r="I5985" t="s">
        <v>27</v>
      </c>
      <c r="J5985">
        <v>352305165823</v>
      </c>
      <c r="K5985">
        <v>0</v>
      </c>
      <c r="L5985">
        <v>1.84467440737095E+19</v>
      </c>
      <c r="M5985">
        <v>5</v>
      </c>
      <c r="N5985" t="s">
        <v>44</v>
      </c>
      <c r="O5985" t="s">
        <v>24</v>
      </c>
      <c r="P5985">
        <v>1.84467440737095E+19</v>
      </c>
      <c r="Q5985">
        <v>1.84467440737095E+19</v>
      </c>
      <c r="R5985">
        <v>1.84467440737095E+19</v>
      </c>
      <c r="S5985">
        <v>1.84467440737095E+19</v>
      </c>
      <c r="T5985">
        <v>1.84467440737095E+19</v>
      </c>
      <c r="U5985">
        <v>352225165824</v>
      </c>
      <c r="V5985">
        <v>80000000</v>
      </c>
      <c r="W5985">
        <v>913.69340299999999</v>
      </c>
      <c r="X5985">
        <v>1654645314.20648</v>
      </c>
    </row>
    <row r="5986" spans="1:24" x14ac:dyDescent="0.25">
      <c r="A5986">
        <v>99066</v>
      </c>
      <c r="B5986" t="s">
        <v>24</v>
      </c>
      <c r="C5986">
        <v>255521</v>
      </c>
      <c r="D5986">
        <v>462</v>
      </c>
      <c r="E5986" t="s">
        <v>43</v>
      </c>
      <c r="F5986" t="s">
        <v>24</v>
      </c>
      <c r="G5986">
        <v>9.2233720368547697E+18</v>
      </c>
      <c r="H5986" t="s">
        <v>26</v>
      </c>
      <c r="I5986" t="s">
        <v>27</v>
      </c>
      <c r="J5986">
        <v>351545165823</v>
      </c>
      <c r="K5986">
        <v>0</v>
      </c>
      <c r="L5986">
        <v>1.84467440737095E+19</v>
      </c>
      <c r="M5986">
        <v>5</v>
      </c>
      <c r="N5986" t="s">
        <v>44</v>
      </c>
      <c r="O5986" t="s">
        <v>24</v>
      </c>
      <c r="P5986">
        <v>1.84467440737095E+19</v>
      </c>
      <c r="Q5986">
        <v>1.84467440737095E+19</v>
      </c>
      <c r="R5986">
        <v>1.84467440737095E+19</v>
      </c>
      <c r="S5986">
        <v>1.84467440737095E+19</v>
      </c>
      <c r="T5986">
        <v>1.84467440737095E+19</v>
      </c>
      <c r="U5986">
        <v>351465165824</v>
      </c>
      <c r="V5986">
        <v>80000000</v>
      </c>
      <c r="W5986">
        <v>913.80296299999998</v>
      </c>
      <c r="X5986">
        <v>1654645314.31496</v>
      </c>
    </row>
    <row r="5987" spans="1:24" x14ac:dyDescent="0.25">
      <c r="A5987">
        <v>99066</v>
      </c>
      <c r="B5987" t="s">
        <v>24</v>
      </c>
      <c r="C5987">
        <v>255521</v>
      </c>
      <c r="D5987">
        <v>110</v>
      </c>
      <c r="E5987" t="s">
        <v>36</v>
      </c>
      <c r="F5987" t="s">
        <v>24</v>
      </c>
      <c r="G5987">
        <v>9.2233720368547697E+18</v>
      </c>
      <c r="H5987" t="s">
        <v>26</v>
      </c>
      <c r="I5987" t="s">
        <v>27</v>
      </c>
      <c r="J5987">
        <v>84025165823</v>
      </c>
      <c r="K5987">
        <v>0</v>
      </c>
      <c r="L5987">
        <v>1.84467440737095E+19</v>
      </c>
      <c r="M5987">
        <v>5</v>
      </c>
      <c r="N5987" t="s">
        <v>44</v>
      </c>
      <c r="O5987" t="s">
        <v>24</v>
      </c>
      <c r="P5987">
        <v>1.84467440737095E+19</v>
      </c>
      <c r="Q5987">
        <v>1.84467440737095E+19</v>
      </c>
      <c r="R5987">
        <v>1.84467440737095E+19</v>
      </c>
      <c r="S5987">
        <v>1.84467440737095E+19</v>
      </c>
      <c r="T5987">
        <v>1.84467440737095E+19</v>
      </c>
      <c r="U5987">
        <v>83945165824</v>
      </c>
      <c r="V5987">
        <v>80000000</v>
      </c>
      <c r="W5987">
        <v>916.12456399999996</v>
      </c>
      <c r="X5987">
        <v>1654645316.6359401</v>
      </c>
    </row>
    <row r="5988" spans="1:24" x14ac:dyDescent="0.25">
      <c r="A5988">
        <v>99066</v>
      </c>
      <c r="B5988" t="s">
        <v>24</v>
      </c>
      <c r="C5988">
        <v>255521</v>
      </c>
      <c r="D5988">
        <v>168</v>
      </c>
      <c r="E5988" t="s">
        <v>34</v>
      </c>
      <c r="F5988" t="s">
        <v>24</v>
      </c>
      <c r="G5988">
        <v>9.2233720368547697E+18</v>
      </c>
      <c r="H5988" t="s">
        <v>26</v>
      </c>
      <c r="I5988" t="s">
        <v>27</v>
      </c>
      <c r="J5988">
        <v>128105165823</v>
      </c>
      <c r="K5988">
        <v>0</v>
      </c>
      <c r="L5988">
        <v>1.84467440737095E+19</v>
      </c>
      <c r="M5988">
        <v>5</v>
      </c>
      <c r="N5988" t="s">
        <v>44</v>
      </c>
      <c r="O5988" t="s">
        <v>24</v>
      </c>
      <c r="P5988">
        <v>1.84467440737095E+19</v>
      </c>
      <c r="Q5988">
        <v>1.84467440737095E+19</v>
      </c>
      <c r="R5988">
        <v>1.84467440737095E+19</v>
      </c>
      <c r="S5988">
        <v>1.84467440737095E+19</v>
      </c>
      <c r="T5988">
        <v>1.84467440737095E+19</v>
      </c>
      <c r="U5988">
        <v>128025165824</v>
      </c>
      <c r="V5988">
        <v>80000000</v>
      </c>
      <c r="W5988">
        <v>927.77763300000004</v>
      </c>
      <c r="X5988">
        <v>1654645328.29368</v>
      </c>
    </row>
    <row r="5989" spans="1:24" x14ac:dyDescent="0.25">
      <c r="A5989">
        <v>99066</v>
      </c>
      <c r="B5989" t="s">
        <v>24</v>
      </c>
      <c r="C5989">
        <v>255521</v>
      </c>
      <c r="D5989">
        <v>16</v>
      </c>
      <c r="E5989" t="s">
        <v>25</v>
      </c>
      <c r="F5989" t="s">
        <v>24</v>
      </c>
      <c r="G5989">
        <v>9.2233720368547697E+18</v>
      </c>
      <c r="H5989" t="s">
        <v>26</v>
      </c>
      <c r="I5989" t="s">
        <v>27</v>
      </c>
      <c r="J5989">
        <v>12585165823</v>
      </c>
      <c r="K5989">
        <v>0</v>
      </c>
      <c r="L5989">
        <v>1.84467440737095E+19</v>
      </c>
      <c r="M5989">
        <v>5</v>
      </c>
      <c r="N5989" t="s">
        <v>44</v>
      </c>
      <c r="O5989" t="s">
        <v>24</v>
      </c>
      <c r="P5989">
        <v>1.84467440737095E+19</v>
      </c>
      <c r="Q5989">
        <v>1.84467440737095E+19</v>
      </c>
      <c r="R5989">
        <v>1.84467440737095E+19</v>
      </c>
      <c r="S5989">
        <v>1.84467440737095E+19</v>
      </c>
      <c r="T5989">
        <v>1.84467440737095E+19</v>
      </c>
      <c r="U5989">
        <v>12505165824</v>
      </c>
      <c r="V5989">
        <v>80000000</v>
      </c>
      <c r="W5989">
        <v>956.68684499999995</v>
      </c>
      <c r="X5989">
        <v>1654645357.19662</v>
      </c>
    </row>
    <row r="5990" spans="1:24" x14ac:dyDescent="0.25">
      <c r="A5990">
        <v>99066</v>
      </c>
      <c r="B5990" t="s">
        <v>24</v>
      </c>
      <c r="C5990">
        <v>255521</v>
      </c>
      <c r="D5990">
        <v>430</v>
      </c>
      <c r="E5990" t="s">
        <v>35</v>
      </c>
      <c r="F5990" t="s">
        <v>24</v>
      </c>
      <c r="G5990">
        <v>9.2233720368547697E+18</v>
      </c>
      <c r="H5990" t="s">
        <v>26</v>
      </c>
      <c r="I5990" t="s">
        <v>27</v>
      </c>
      <c r="J5990">
        <v>327305165823</v>
      </c>
      <c r="K5990">
        <v>0</v>
      </c>
      <c r="L5990">
        <v>1.84467440737095E+19</v>
      </c>
      <c r="M5990">
        <v>6</v>
      </c>
      <c r="N5990" t="s">
        <v>44</v>
      </c>
      <c r="O5990" t="s">
        <v>24</v>
      </c>
      <c r="P5990">
        <v>1.84467440737095E+19</v>
      </c>
      <c r="Q5990">
        <v>1.84467440737095E+19</v>
      </c>
      <c r="R5990">
        <v>1.84467440737095E+19</v>
      </c>
      <c r="S5990">
        <v>1.84467440737095E+19</v>
      </c>
      <c r="T5990">
        <v>1.84467440737095E+19</v>
      </c>
      <c r="U5990">
        <v>327225165824</v>
      </c>
      <c r="V5990">
        <v>80000000</v>
      </c>
      <c r="W5990">
        <v>960.42880100000002</v>
      </c>
      <c r="X5990">
        <v>1654645360.94505</v>
      </c>
    </row>
    <row r="5991" spans="1:24" x14ac:dyDescent="0.25">
      <c r="A5991">
        <v>99066</v>
      </c>
      <c r="B5991" t="s">
        <v>24</v>
      </c>
      <c r="C5991">
        <v>255521</v>
      </c>
      <c r="D5991">
        <v>494</v>
      </c>
      <c r="E5991" t="s">
        <v>39</v>
      </c>
      <c r="F5991" t="s">
        <v>24</v>
      </c>
      <c r="G5991">
        <v>9.2233720368547697E+18</v>
      </c>
      <c r="H5991" t="s">
        <v>26</v>
      </c>
      <c r="I5991" t="s">
        <v>27</v>
      </c>
      <c r="J5991">
        <v>375945165823</v>
      </c>
      <c r="K5991">
        <v>0</v>
      </c>
      <c r="L5991">
        <v>1.84467440737095E+19</v>
      </c>
      <c r="M5991">
        <v>6</v>
      </c>
      <c r="N5991" t="s">
        <v>44</v>
      </c>
      <c r="O5991" t="s">
        <v>24</v>
      </c>
      <c r="P5991">
        <v>1.84467440737095E+19</v>
      </c>
      <c r="Q5991">
        <v>1.84467440737095E+19</v>
      </c>
      <c r="R5991">
        <v>1.84467440737095E+19</v>
      </c>
      <c r="S5991">
        <v>1.84467440737095E+19</v>
      </c>
      <c r="T5991">
        <v>1.84467440737095E+19</v>
      </c>
      <c r="U5991">
        <v>375865165824</v>
      </c>
      <c r="V5991">
        <v>80000000</v>
      </c>
      <c r="W5991">
        <v>986.40130999999997</v>
      </c>
      <c r="X5991">
        <v>1654645386.91291</v>
      </c>
    </row>
    <row r="5992" spans="1:24" x14ac:dyDescent="0.25">
      <c r="A5992">
        <v>99066</v>
      </c>
      <c r="B5992" t="s">
        <v>24</v>
      </c>
      <c r="C5992">
        <v>255521</v>
      </c>
      <c r="D5992">
        <v>438</v>
      </c>
      <c r="E5992" t="s">
        <v>35</v>
      </c>
      <c r="F5992" t="s">
        <v>24</v>
      </c>
      <c r="G5992">
        <v>9.2233720368547697E+18</v>
      </c>
      <c r="H5992" t="s">
        <v>26</v>
      </c>
      <c r="I5992" t="s">
        <v>27</v>
      </c>
      <c r="J5992">
        <v>333385165823</v>
      </c>
      <c r="K5992">
        <v>0</v>
      </c>
      <c r="L5992">
        <v>1.84467440737095E+19</v>
      </c>
      <c r="M5992">
        <v>6</v>
      </c>
      <c r="N5992" t="s">
        <v>44</v>
      </c>
      <c r="O5992" t="s">
        <v>24</v>
      </c>
      <c r="P5992">
        <v>1.84467440737095E+19</v>
      </c>
      <c r="Q5992">
        <v>1.84467440737095E+19</v>
      </c>
      <c r="R5992">
        <v>1.84467440737095E+19</v>
      </c>
      <c r="S5992">
        <v>1.84467440737095E+19</v>
      </c>
      <c r="T5992">
        <v>1.84467440737095E+19</v>
      </c>
      <c r="U5992">
        <v>333305165824</v>
      </c>
      <c r="V5992">
        <v>80000000</v>
      </c>
      <c r="W5992">
        <v>992.53252899999995</v>
      </c>
      <c r="X5992">
        <v>1654645393.0486901</v>
      </c>
    </row>
    <row r="5993" spans="1:24" x14ac:dyDescent="0.25">
      <c r="A5993">
        <v>99066</v>
      </c>
      <c r="B5993" t="s">
        <v>24</v>
      </c>
      <c r="C5993">
        <v>255521</v>
      </c>
      <c r="D5993">
        <v>304</v>
      </c>
      <c r="E5993" t="s">
        <v>37</v>
      </c>
      <c r="F5993" t="s">
        <v>24</v>
      </c>
      <c r="G5993">
        <v>9.2233720368547697E+18</v>
      </c>
      <c r="H5993" t="s">
        <v>26</v>
      </c>
      <c r="I5993" t="s">
        <v>27</v>
      </c>
      <c r="J5993">
        <v>231545165823</v>
      </c>
      <c r="K5993">
        <v>0</v>
      </c>
      <c r="L5993">
        <v>1.84467440737095E+19</v>
      </c>
      <c r="M5993">
        <v>6</v>
      </c>
      <c r="N5993" t="s">
        <v>44</v>
      </c>
      <c r="O5993" t="s">
        <v>24</v>
      </c>
      <c r="P5993">
        <v>1.84467440737095E+19</v>
      </c>
      <c r="Q5993">
        <v>1.84467440737095E+19</v>
      </c>
      <c r="R5993">
        <v>1.84467440737095E+19</v>
      </c>
      <c r="S5993">
        <v>1.84467440737095E+19</v>
      </c>
      <c r="T5993">
        <v>1.84467440737095E+19</v>
      </c>
      <c r="U5993">
        <v>231465165824</v>
      </c>
      <c r="V5993">
        <v>80000000</v>
      </c>
      <c r="W5993">
        <v>998.56056599999999</v>
      </c>
      <c r="X5993">
        <v>1654645399.0768199</v>
      </c>
    </row>
    <row r="5994" spans="1:24" x14ac:dyDescent="0.25">
      <c r="A5994">
        <v>99066</v>
      </c>
      <c r="B5994" t="s">
        <v>24</v>
      </c>
      <c r="C5994">
        <v>255521</v>
      </c>
      <c r="D5994">
        <v>329</v>
      </c>
      <c r="E5994" t="s">
        <v>40</v>
      </c>
      <c r="F5994" t="s">
        <v>24</v>
      </c>
      <c r="G5994">
        <v>9.2233720368547697E+18</v>
      </c>
      <c r="H5994" t="s">
        <v>26</v>
      </c>
      <c r="I5994" t="s">
        <v>27</v>
      </c>
      <c r="J5994">
        <v>250545165823</v>
      </c>
      <c r="K5994">
        <v>0</v>
      </c>
      <c r="L5994">
        <v>1.84467440737095E+19</v>
      </c>
      <c r="M5994">
        <v>6</v>
      </c>
      <c r="N5994" t="s">
        <v>44</v>
      </c>
      <c r="O5994" t="s">
        <v>24</v>
      </c>
      <c r="P5994">
        <v>1.84467440737095E+19</v>
      </c>
      <c r="Q5994">
        <v>1.84467440737095E+19</v>
      </c>
      <c r="R5994">
        <v>1.84467440737095E+19</v>
      </c>
      <c r="S5994">
        <v>1.84467440737095E+19</v>
      </c>
      <c r="T5994">
        <v>1.84467440737095E+19</v>
      </c>
      <c r="U5994">
        <v>250465165824</v>
      </c>
      <c r="V5994">
        <v>80000000</v>
      </c>
      <c r="W5994">
        <v>1023.473959</v>
      </c>
      <c r="X5994">
        <v>1654645423.98715</v>
      </c>
    </row>
    <row r="5995" spans="1:24" x14ac:dyDescent="0.25">
      <c r="A5995">
        <v>99066</v>
      </c>
      <c r="B5995" t="s">
        <v>24</v>
      </c>
      <c r="C5995">
        <v>255521</v>
      </c>
      <c r="D5995">
        <v>359</v>
      </c>
      <c r="E5995" t="s">
        <v>32</v>
      </c>
      <c r="F5995" t="s">
        <v>24</v>
      </c>
      <c r="G5995">
        <v>9.2233720368547697E+18</v>
      </c>
      <c r="H5995" t="s">
        <v>26</v>
      </c>
      <c r="I5995" t="s">
        <v>27</v>
      </c>
      <c r="J5995">
        <v>273345165823</v>
      </c>
      <c r="K5995">
        <v>0</v>
      </c>
      <c r="L5995">
        <v>1.84467440737095E+19</v>
      </c>
      <c r="M5995">
        <v>6</v>
      </c>
      <c r="N5995" t="s">
        <v>44</v>
      </c>
      <c r="O5995" t="s">
        <v>24</v>
      </c>
      <c r="P5995">
        <v>1.84467440737095E+19</v>
      </c>
      <c r="Q5995">
        <v>1.84467440737095E+19</v>
      </c>
      <c r="R5995">
        <v>1.84467440737095E+19</v>
      </c>
      <c r="S5995">
        <v>1.84467440737095E+19</v>
      </c>
      <c r="T5995">
        <v>1.84467440737095E+19</v>
      </c>
      <c r="U5995">
        <v>273265165824</v>
      </c>
      <c r="V5995">
        <v>80000000</v>
      </c>
      <c r="W5995">
        <v>1028.253901</v>
      </c>
      <c r="X5995">
        <v>1654645428.7659299</v>
      </c>
    </row>
    <row r="5996" spans="1:24" x14ac:dyDescent="0.25">
      <c r="A5996">
        <v>99066</v>
      </c>
      <c r="B5996" t="s">
        <v>24</v>
      </c>
      <c r="C5996">
        <v>255521</v>
      </c>
      <c r="D5996">
        <v>365</v>
      </c>
      <c r="E5996" t="s">
        <v>32</v>
      </c>
      <c r="F5996" t="s">
        <v>24</v>
      </c>
      <c r="G5996">
        <v>9.2233720368547697E+18</v>
      </c>
      <c r="H5996" t="s">
        <v>26</v>
      </c>
      <c r="I5996" t="s">
        <v>27</v>
      </c>
      <c r="J5996">
        <v>277905165823</v>
      </c>
      <c r="K5996">
        <v>0</v>
      </c>
      <c r="L5996">
        <v>1.84467440737095E+19</v>
      </c>
      <c r="M5996">
        <v>6</v>
      </c>
      <c r="N5996" t="s">
        <v>44</v>
      </c>
      <c r="O5996" t="s">
        <v>24</v>
      </c>
      <c r="P5996">
        <v>1.84467440737095E+19</v>
      </c>
      <c r="Q5996">
        <v>1.84467440737095E+19</v>
      </c>
      <c r="R5996">
        <v>1.84467440737095E+19</v>
      </c>
      <c r="S5996">
        <v>1.84467440737095E+19</v>
      </c>
      <c r="T5996">
        <v>1.84467440737095E+19</v>
      </c>
      <c r="U5996">
        <v>277825165824</v>
      </c>
      <c r="V5996">
        <v>80000000</v>
      </c>
      <c r="W5996">
        <v>1028.436524</v>
      </c>
      <c r="X5996">
        <v>1654645428.94856</v>
      </c>
    </row>
    <row r="5997" spans="1:24" x14ac:dyDescent="0.25">
      <c r="A5997">
        <v>99066</v>
      </c>
      <c r="B5997" t="s">
        <v>24</v>
      </c>
      <c r="C5997">
        <v>255521</v>
      </c>
      <c r="D5997">
        <v>310</v>
      </c>
      <c r="E5997" t="s">
        <v>37</v>
      </c>
      <c r="F5997" t="s">
        <v>24</v>
      </c>
      <c r="G5997">
        <v>9.2233720368547697E+18</v>
      </c>
      <c r="H5997" t="s">
        <v>26</v>
      </c>
      <c r="I5997" t="s">
        <v>27</v>
      </c>
      <c r="J5997">
        <v>236105165823</v>
      </c>
      <c r="K5997">
        <v>0</v>
      </c>
      <c r="L5997">
        <v>1.84467440737095E+19</v>
      </c>
      <c r="M5997">
        <v>6</v>
      </c>
      <c r="N5997" t="s">
        <v>44</v>
      </c>
      <c r="O5997" t="s">
        <v>24</v>
      </c>
      <c r="P5997">
        <v>1.84467440737095E+19</v>
      </c>
      <c r="Q5997">
        <v>1.84467440737095E+19</v>
      </c>
      <c r="R5997">
        <v>1.84467440737095E+19</v>
      </c>
      <c r="S5997">
        <v>1.84467440737095E+19</v>
      </c>
      <c r="T5997">
        <v>1.84467440737095E+19</v>
      </c>
      <c r="U5997">
        <v>236025165824</v>
      </c>
      <c r="V5997">
        <v>80000000</v>
      </c>
      <c r="W5997">
        <v>1028.692738</v>
      </c>
      <c r="X5997">
        <v>1654645429.20895</v>
      </c>
    </row>
    <row r="5998" spans="1:24" x14ac:dyDescent="0.25">
      <c r="A5998">
        <v>99066</v>
      </c>
      <c r="B5998" t="s">
        <v>24</v>
      </c>
      <c r="C5998">
        <v>255521</v>
      </c>
      <c r="D5998">
        <v>318</v>
      </c>
      <c r="E5998" t="s">
        <v>37</v>
      </c>
      <c r="F5998" t="s">
        <v>24</v>
      </c>
      <c r="G5998">
        <v>9.2233720368547697E+18</v>
      </c>
      <c r="H5998" t="s">
        <v>26</v>
      </c>
      <c r="I5998" t="s">
        <v>27</v>
      </c>
      <c r="J5998">
        <v>242185165823</v>
      </c>
      <c r="K5998">
        <v>0</v>
      </c>
      <c r="L5998">
        <v>1.84467440737095E+19</v>
      </c>
      <c r="M5998">
        <v>6</v>
      </c>
      <c r="N5998" t="s">
        <v>44</v>
      </c>
      <c r="O5998" t="s">
        <v>24</v>
      </c>
      <c r="P5998">
        <v>1.84467440737095E+19</v>
      </c>
      <c r="Q5998">
        <v>1.84467440737095E+19</v>
      </c>
      <c r="R5998">
        <v>1.84467440737095E+19</v>
      </c>
      <c r="S5998">
        <v>1.84467440737095E+19</v>
      </c>
      <c r="T5998">
        <v>1.84467440737095E+19</v>
      </c>
      <c r="U5998">
        <v>242105165824</v>
      </c>
      <c r="V5998">
        <v>80000000</v>
      </c>
      <c r="W5998">
        <v>1028.6941919999999</v>
      </c>
      <c r="X5998">
        <v>1654645429.21029</v>
      </c>
    </row>
    <row r="5999" spans="1:24" x14ac:dyDescent="0.25">
      <c r="A5999">
        <v>99066</v>
      </c>
      <c r="B5999" t="s">
        <v>24</v>
      </c>
      <c r="C5999">
        <v>255521</v>
      </c>
      <c r="D5999">
        <v>319</v>
      </c>
      <c r="E5999" t="s">
        <v>37</v>
      </c>
      <c r="F5999" t="s">
        <v>24</v>
      </c>
      <c r="G5999">
        <v>9.2233720368547697E+18</v>
      </c>
      <c r="H5999" t="s">
        <v>26</v>
      </c>
      <c r="I5999" t="s">
        <v>27</v>
      </c>
      <c r="J5999">
        <v>242945165823</v>
      </c>
      <c r="K5999">
        <v>0</v>
      </c>
      <c r="L5999">
        <v>1.84467440737095E+19</v>
      </c>
      <c r="M5999">
        <v>6</v>
      </c>
      <c r="N5999" t="s">
        <v>44</v>
      </c>
      <c r="O5999" t="s">
        <v>24</v>
      </c>
      <c r="P5999">
        <v>1.84467440737095E+19</v>
      </c>
      <c r="Q5999">
        <v>1.84467440737095E+19</v>
      </c>
      <c r="R5999">
        <v>1.84467440737095E+19</v>
      </c>
      <c r="S5999">
        <v>1.84467440737095E+19</v>
      </c>
      <c r="T5999">
        <v>1.84467440737095E+19</v>
      </c>
      <c r="U5999">
        <v>242865165824</v>
      </c>
      <c r="V5999">
        <v>80000000</v>
      </c>
      <c r="W5999">
        <v>1028.966698</v>
      </c>
      <c r="X5999">
        <v>1654645429.48282</v>
      </c>
    </row>
    <row r="6000" spans="1:24" x14ac:dyDescent="0.25">
      <c r="A6000">
        <v>99066</v>
      </c>
      <c r="B6000" t="s">
        <v>24</v>
      </c>
      <c r="C6000">
        <v>255521</v>
      </c>
      <c r="D6000">
        <v>315</v>
      </c>
      <c r="E6000" t="s">
        <v>37</v>
      </c>
      <c r="F6000" t="s">
        <v>24</v>
      </c>
      <c r="G6000">
        <v>9.2233720368547697E+18</v>
      </c>
      <c r="H6000" t="s">
        <v>26</v>
      </c>
      <c r="I6000" t="s">
        <v>27</v>
      </c>
      <c r="J6000">
        <v>239905165823</v>
      </c>
      <c r="K6000">
        <v>0</v>
      </c>
      <c r="L6000">
        <v>1.84467440737095E+19</v>
      </c>
      <c r="M6000">
        <v>6</v>
      </c>
      <c r="N6000" t="s">
        <v>44</v>
      </c>
      <c r="O6000" t="s">
        <v>24</v>
      </c>
      <c r="P6000">
        <v>1.84467440737095E+19</v>
      </c>
      <c r="Q6000">
        <v>1.84467440737095E+19</v>
      </c>
      <c r="R6000">
        <v>1.84467440737095E+19</v>
      </c>
      <c r="S6000">
        <v>1.84467440737095E+19</v>
      </c>
      <c r="T6000">
        <v>1.84467440737095E+19</v>
      </c>
      <c r="U6000">
        <v>239825165824</v>
      </c>
      <c r="V6000">
        <v>80000000</v>
      </c>
      <c r="W6000">
        <v>1031.865223</v>
      </c>
      <c r="X6000">
        <v>1654645432.38134</v>
      </c>
    </row>
    <row r="6001" spans="1:24" x14ac:dyDescent="0.25">
      <c r="A6001">
        <v>99066</v>
      </c>
      <c r="B6001" t="s">
        <v>24</v>
      </c>
      <c r="C6001">
        <v>255521</v>
      </c>
      <c r="D6001">
        <v>313</v>
      </c>
      <c r="E6001" t="s">
        <v>37</v>
      </c>
      <c r="F6001" t="s">
        <v>24</v>
      </c>
      <c r="G6001">
        <v>9.2233720368547697E+18</v>
      </c>
      <c r="H6001" t="s">
        <v>26</v>
      </c>
      <c r="I6001" t="s">
        <v>27</v>
      </c>
      <c r="J6001">
        <v>238385165823</v>
      </c>
      <c r="K6001">
        <v>0</v>
      </c>
      <c r="L6001">
        <v>1.84467440737095E+19</v>
      </c>
      <c r="M6001">
        <v>6</v>
      </c>
      <c r="N6001" t="s">
        <v>44</v>
      </c>
      <c r="O6001" t="s">
        <v>24</v>
      </c>
      <c r="P6001">
        <v>1.84467440737095E+19</v>
      </c>
      <c r="Q6001">
        <v>1.84467440737095E+19</v>
      </c>
      <c r="R6001">
        <v>1.84467440737095E+19</v>
      </c>
      <c r="S6001">
        <v>1.84467440737095E+19</v>
      </c>
      <c r="T6001">
        <v>1.84467440737095E+19</v>
      </c>
      <c r="U6001">
        <v>238305165824</v>
      </c>
      <c r="V6001">
        <v>80000000</v>
      </c>
      <c r="W6001">
        <v>1031.8655960000001</v>
      </c>
      <c r="X6001">
        <v>1654645432.3817899</v>
      </c>
    </row>
    <row r="6002" spans="1:24" x14ac:dyDescent="0.25">
      <c r="A6002">
        <v>99066</v>
      </c>
      <c r="B6002" t="s">
        <v>24</v>
      </c>
      <c r="C6002">
        <v>255521</v>
      </c>
      <c r="D6002">
        <v>317</v>
      </c>
      <c r="E6002" t="s">
        <v>37</v>
      </c>
      <c r="F6002" t="s">
        <v>24</v>
      </c>
      <c r="G6002">
        <v>9.2233720368547697E+18</v>
      </c>
      <c r="H6002" t="s">
        <v>26</v>
      </c>
      <c r="I6002" t="s">
        <v>27</v>
      </c>
      <c r="J6002">
        <v>241425165823</v>
      </c>
      <c r="K6002">
        <v>0</v>
      </c>
      <c r="L6002">
        <v>1.84467440737095E+19</v>
      </c>
      <c r="M6002">
        <v>6</v>
      </c>
      <c r="N6002" t="s">
        <v>44</v>
      </c>
      <c r="O6002" t="s">
        <v>24</v>
      </c>
      <c r="P6002">
        <v>1.84467440737095E+19</v>
      </c>
      <c r="Q6002">
        <v>1.84467440737095E+19</v>
      </c>
      <c r="R6002">
        <v>1.84467440737095E+19</v>
      </c>
      <c r="S6002">
        <v>1.84467440737095E+19</v>
      </c>
      <c r="T6002">
        <v>1.84467440737095E+19</v>
      </c>
      <c r="U6002">
        <v>241345165824</v>
      </c>
      <c r="V6002">
        <v>80000000</v>
      </c>
      <c r="W6002">
        <v>1032.1385560000001</v>
      </c>
      <c r="X6002">
        <v>1654645432.65468</v>
      </c>
    </row>
    <row r="6003" spans="1:24" x14ac:dyDescent="0.25">
      <c r="A6003">
        <v>99066</v>
      </c>
      <c r="B6003" t="s">
        <v>24</v>
      </c>
      <c r="C6003">
        <v>255521</v>
      </c>
      <c r="D6003">
        <v>398</v>
      </c>
      <c r="E6003" t="s">
        <v>29</v>
      </c>
      <c r="F6003" t="s">
        <v>24</v>
      </c>
      <c r="G6003">
        <v>9.2233720368547697E+18</v>
      </c>
      <c r="H6003" t="s">
        <v>26</v>
      </c>
      <c r="I6003" t="s">
        <v>27</v>
      </c>
      <c r="J6003">
        <v>302985165823</v>
      </c>
      <c r="K6003">
        <v>0</v>
      </c>
      <c r="L6003">
        <v>1.84467440737095E+19</v>
      </c>
      <c r="M6003">
        <v>6</v>
      </c>
      <c r="N6003" t="s">
        <v>44</v>
      </c>
      <c r="O6003" t="s">
        <v>24</v>
      </c>
      <c r="P6003">
        <v>1.84467440737095E+19</v>
      </c>
      <c r="Q6003">
        <v>1.84467440737095E+19</v>
      </c>
      <c r="R6003">
        <v>1.84467440737095E+19</v>
      </c>
      <c r="S6003">
        <v>1.84467440737095E+19</v>
      </c>
      <c r="T6003">
        <v>1.84467440737095E+19</v>
      </c>
      <c r="U6003">
        <v>302905165824</v>
      </c>
      <c r="V6003">
        <v>80000000</v>
      </c>
      <c r="W6003">
        <v>1044.1286230000001</v>
      </c>
      <c r="X6003">
        <v>1654645444.63849</v>
      </c>
    </row>
    <row r="6004" spans="1:24" x14ac:dyDescent="0.25">
      <c r="A6004">
        <v>99066</v>
      </c>
      <c r="B6004" t="s">
        <v>24</v>
      </c>
      <c r="C6004">
        <v>255521</v>
      </c>
      <c r="D6004">
        <v>238</v>
      </c>
      <c r="E6004" t="s">
        <v>42</v>
      </c>
      <c r="F6004" t="s">
        <v>24</v>
      </c>
      <c r="G6004">
        <v>9.2233720368547697E+18</v>
      </c>
      <c r="H6004" t="s">
        <v>26</v>
      </c>
      <c r="I6004" t="s">
        <v>27</v>
      </c>
      <c r="J6004">
        <v>181385165823</v>
      </c>
      <c r="K6004">
        <v>0</v>
      </c>
      <c r="L6004">
        <v>1.84467440737095E+19</v>
      </c>
      <c r="M6004">
        <v>6</v>
      </c>
      <c r="N6004" t="s">
        <v>44</v>
      </c>
      <c r="O6004" t="s">
        <v>24</v>
      </c>
      <c r="P6004">
        <v>1.84467440737095E+19</v>
      </c>
      <c r="Q6004">
        <v>1.84467440737095E+19</v>
      </c>
      <c r="R6004">
        <v>1.84467440737095E+19</v>
      </c>
      <c r="S6004">
        <v>1.84467440737095E+19</v>
      </c>
      <c r="T6004">
        <v>1.84467440737095E+19</v>
      </c>
      <c r="U6004">
        <v>181305165824</v>
      </c>
      <c r="V6004">
        <v>80000000</v>
      </c>
      <c r="W6004">
        <v>1049.4119740000001</v>
      </c>
      <c r="X6004">
        <v>1654645449.9235699</v>
      </c>
    </row>
    <row r="6005" spans="1:24" x14ac:dyDescent="0.25">
      <c r="A6005">
        <v>99066</v>
      </c>
      <c r="B6005" t="s">
        <v>24</v>
      </c>
      <c r="C6005">
        <v>255521</v>
      </c>
      <c r="D6005">
        <v>379</v>
      </c>
      <c r="E6005" t="s">
        <v>32</v>
      </c>
      <c r="F6005" t="s">
        <v>24</v>
      </c>
      <c r="G6005">
        <v>9.2233720368547697E+18</v>
      </c>
      <c r="H6005" t="s">
        <v>26</v>
      </c>
      <c r="I6005" t="s">
        <v>27</v>
      </c>
      <c r="J6005">
        <v>288545165823</v>
      </c>
      <c r="K6005">
        <v>0</v>
      </c>
      <c r="L6005">
        <v>1.84467440737095E+19</v>
      </c>
      <c r="M6005">
        <v>6</v>
      </c>
      <c r="N6005" t="s">
        <v>44</v>
      </c>
      <c r="O6005" t="s">
        <v>24</v>
      </c>
      <c r="P6005">
        <v>1.84467440737095E+19</v>
      </c>
      <c r="Q6005">
        <v>1.84467440737095E+19</v>
      </c>
      <c r="R6005">
        <v>1.84467440737095E+19</v>
      </c>
      <c r="S6005">
        <v>1.84467440737095E+19</v>
      </c>
      <c r="T6005">
        <v>1.84467440737095E+19</v>
      </c>
      <c r="U6005">
        <v>288465165824</v>
      </c>
      <c r="V6005">
        <v>80000000</v>
      </c>
      <c r="W6005">
        <v>1059.436436</v>
      </c>
      <c r="X6005">
        <v>1654645459.9483399</v>
      </c>
    </row>
    <row r="6006" spans="1:24" x14ac:dyDescent="0.25">
      <c r="A6006">
        <v>99066</v>
      </c>
      <c r="B6006" t="s">
        <v>24</v>
      </c>
      <c r="C6006">
        <v>255521</v>
      </c>
      <c r="D6006">
        <v>356</v>
      </c>
      <c r="E6006" t="s">
        <v>32</v>
      </c>
      <c r="F6006" t="s">
        <v>24</v>
      </c>
      <c r="G6006">
        <v>9.2233720368547697E+18</v>
      </c>
      <c r="H6006" t="s">
        <v>26</v>
      </c>
      <c r="I6006" t="s">
        <v>27</v>
      </c>
      <c r="J6006">
        <v>271065165823</v>
      </c>
      <c r="K6006">
        <v>0</v>
      </c>
      <c r="L6006">
        <v>1.84467440737095E+19</v>
      </c>
      <c r="M6006">
        <v>6</v>
      </c>
      <c r="N6006" t="s">
        <v>44</v>
      </c>
      <c r="O6006" t="s">
        <v>24</v>
      </c>
      <c r="P6006">
        <v>1.84467440737095E+19</v>
      </c>
      <c r="Q6006">
        <v>1.84467440737095E+19</v>
      </c>
      <c r="R6006">
        <v>1.84467440737095E+19</v>
      </c>
      <c r="S6006">
        <v>1.84467440737095E+19</v>
      </c>
      <c r="T6006">
        <v>1.84467440737095E+19</v>
      </c>
      <c r="U6006">
        <v>270985165824</v>
      </c>
      <c r="V6006">
        <v>80000000</v>
      </c>
      <c r="W6006">
        <v>1059.4371940000001</v>
      </c>
      <c r="X6006">
        <v>1654645459.9486799</v>
      </c>
    </row>
    <row r="6007" spans="1:24" x14ac:dyDescent="0.25">
      <c r="A6007">
        <v>99066</v>
      </c>
      <c r="B6007" t="s">
        <v>24</v>
      </c>
      <c r="C6007">
        <v>255521</v>
      </c>
      <c r="D6007">
        <v>380</v>
      </c>
      <c r="E6007" t="s">
        <v>32</v>
      </c>
      <c r="F6007" t="s">
        <v>24</v>
      </c>
      <c r="G6007">
        <v>9.2233720368547697E+18</v>
      </c>
      <c r="H6007" t="s">
        <v>26</v>
      </c>
      <c r="I6007" t="s">
        <v>27</v>
      </c>
      <c r="J6007">
        <v>289305165823</v>
      </c>
      <c r="K6007">
        <v>0</v>
      </c>
      <c r="L6007">
        <v>1.84467440737095E+19</v>
      </c>
      <c r="M6007">
        <v>6</v>
      </c>
      <c r="N6007" t="s">
        <v>44</v>
      </c>
      <c r="O6007" t="s">
        <v>24</v>
      </c>
      <c r="P6007">
        <v>1.84467440737095E+19</v>
      </c>
      <c r="Q6007">
        <v>1.84467440737095E+19</v>
      </c>
      <c r="R6007">
        <v>1.84467440737095E+19</v>
      </c>
      <c r="S6007">
        <v>1.84467440737095E+19</v>
      </c>
      <c r="T6007">
        <v>1.84467440737095E+19</v>
      </c>
      <c r="U6007">
        <v>289225165824</v>
      </c>
      <c r="V6007">
        <v>80000000</v>
      </c>
      <c r="W6007">
        <v>1060.6317160000001</v>
      </c>
      <c r="X6007">
        <v>1654645461.1431799</v>
      </c>
    </row>
    <row r="6008" spans="1:24" x14ac:dyDescent="0.25">
      <c r="A6008">
        <v>99066</v>
      </c>
      <c r="B6008" t="s">
        <v>24</v>
      </c>
      <c r="C6008">
        <v>255521</v>
      </c>
      <c r="D6008">
        <v>383</v>
      </c>
      <c r="E6008" t="s">
        <v>32</v>
      </c>
      <c r="F6008" t="s">
        <v>24</v>
      </c>
      <c r="G6008">
        <v>9.2233720368547697E+18</v>
      </c>
      <c r="H6008" t="s">
        <v>26</v>
      </c>
      <c r="I6008" t="s">
        <v>27</v>
      </c>
      <c r="J6008">
        <v>291585165823</v>
      </c>
      <c r="K6008">
        <v>0</v>
      </c>
      <c r="L6008">
        <v>1.84467440737095E+19</v>
      </c>
      <c r="M6008">
        <v>6</v>
      </c>
      <c r="N6008" t="s">
        <v>44</v>
      </c>
      <c r="O6008" t="s">
        <v>24</v>
      </c>
      <c r="P6008">
        <v>1.84467440737095E+19</v>
      </c>
      <c r="Q6008">
        <v>1.84467440737095E+19</v>
      </c>
      <c r="R6008">
        <v>1.84467440737095E+19</v>
      </c>
      <c r="S6008">
        <v>1.84467440737095E+19</v>
      </c>
      <c r="T6008">
        <v>1.84467440737095E+19</v>
      </c>
      <c r="U6008">
        <v>291505165824</v>
      </c>
      <c r="V6008">
        <v>80000000</v>
      </c>
      <c r="W6008">
        <v>1060.6315790000001</v>
      </c>
      <c r="X6008">
        <v>1654645461.1434</v>
      </c>
    </row>
    <row r="6009" spans="1:24" x14ac:dyDescent="0.25">
      <c r="A6009">
        <v>99066</v>
      </c>
      <c r="B6009" t="s">
        <v>24</v>
      </c>
      <c r="C6009">
        <v>255521</v>
      </c>
      <c r="D6009">
        <v>374</v>
      </c>
      <c r="E6009" t="s">
        <v>32</v>
      </c>
      <c r="F6009" t="s">
        <v>24</v>
      </c>
      <c r="G6009">
        <v>9.2233720368547697E+18</v>
      </c>
      <c r="H6009" t="s">
        <v>26</v>
      </c>
      <c r="I6009" t="s">
        <v>27</v>
      </c>
      <c r="J6009">
        <v>284745165823</v>
      </c>
      <c r="K6009">
        <v>0</v>
      </c>
      <c r="L6009">
        <v>1.84467440737095E+19</v>
      </c>
      <c r="M6009">
        <v>6</v>
      </c>
      <c r="N6009" t="s">
        <v>44</v>
      </c>
      <c r="O6009" t="s">
        <v>24</v>
      </c>
      <c r="P6009">
        <v>1.84467440737095E+19</v>
      </c>
      <c r="Q6009">
        <v>1.84467440737095E+19</v>
      </c>
      <c r="R6009">
        <v>1.84467440737095E+19</v>
      </c>
      <c r="S6009">
        <v>1.84467440737095E+19</v>
      </c>
      <c r="T6009">
        <v>1.84467440737095E+19</v>
      </c>
      <c r="U6009">
        <v>284665165824</v>
      </c>
      <c r="V6009">
        <v>80000000</v>
      </c>
      <c r="W6009">
        <v>1061.1653060000001</v>
      </c>
      <c r="X6009">
        <v>1654645461.6772299</v>
      </c>
    </row>
    <row r="6010" spans="1:24" x14ac:dyDescent="0.25">
      <c r="A6010">
        <v>99066</v>
      </c>
      <c r="B6010" t="s">
        <v>24</v>
      </c>
      <c r="C6010">
        <v>255521</v>
      </c>
      <c r="D6010">
        <v>376</v>
      </c>
      <c r="E6010" t="s">
        <v>32</v>
      </c>
      <c r="F6010" t="s">
        <v>24</v>
      </c>
      <c r="G6010">
        <v>9.2233720368547697E+18</v>
      </c>
      <c r="H6010" t="s">
        <v>26</v>
      </c>
      <c r="I6010" t="s">
        <v>27</v>
      </c>
      <c r="J6010">
        <v>286265165823</v>
      </c>
      <c r="K6010">
        <v>0</v>
      </c>
      <c r="L6010">
        <v>1.84467440737095E+19</v>
      </c>
      <c r="M6010">
        <v>6</v>
      </c>
      <c r="N6010" t="s">
        <v>44</v>
      </c>
      <c r="O6010" t="s">
        <v>24</v>
      </c>
      <c r="P6010">
        <v>1.84467440737095E+19</v>
      </c>
      <c r="Q6010">
        <v>1.84467440737095E+19</v>
      </c>
      <c r="R6010">
        <v>1.84467440737095E+19</v>
      </c>
      <c r="S6010">
        <v>1.84467440737095E+19</v>
      </c>
      <c r="T6010">
        <v>1.84467440737095E+19</v>
      </c>
      <c r="U6010">
        <v>286185165824</v>
      </c>
      <c r="V6010">
        <v>80000000</v>
      </c>
      <c r="W6010">
        <v>1061.166209</v>
      </c>
      <c r="X6010">
        <v>1654645461.6777699</v>
      </c>
    </row>
    <row r="6011" spans="1:24" x14ac:dyDescent="0.25">
      <c r="A6011">
        <v>99066</v>
      </c>
      <c r="B6011" t="s">
        <v>24</v>
      </c>
      <c r="C6011">
        <v>255521</v>
      </c>
      <c r="D6011">
        <v>354</v>
      </c>
      <c r="E6011" t="s">
        <v>32</v>
      </c>
      <c r="F6011" t="s">
        <v>24</v>
      </c>
      <c r="G6011">
        <v>9.2233720368547697E+18</v>
      </c>
      <c r="H6011" t="s">
        <v>26</v>
      </c>
      <c r="I6011" t="s">
        <v>27</v>
      </c>
      <c r="J6011">
        <v>269545165823</v>
      </c>
      <c r="K6011">
        <v>0</v>
      </c>
      <c r="L6011">
        <v>1.84467440737095E+19</v>
      </c>
      <c r="M6011">
        <v>6</v>
      </c>
      <c r="N6011" t="s">
        <v>44</v>
      </c>
      <c r="O6011" t="s">
        <v>24</v>
      </c>
      <c r="P6011">
        <v>1.84467440737095E+19</v>
      </c>
      <c r="Q6011">
        <v>1.84467440737095E+19</v>
      </c>
      <c r="R6011">
        <v>1.84467440737095E+19</v>
      </c>
      <c r="S6011">
        <v>1.84467440737095E+19</v>
      </c>
      <c r="T6011">
        <v>1.84467440737095E+19</v>
      </c>
      <c r="U6011">
        <v>269465165824</v>
      </c>
      <c r="V6011">
        <v>80000000</v>
      </c>
      <c r="W6011">
        <v>1061.5860070000001</v>
      </c>
      <c r="X6011">
        <v>1654645462.0974801</v>
      </c>
    </row>
    <row r="6012" spans="1:24" x14ac:dyDescent="0.25">
      <c r="A6012">
        <v>99066</v>
      </c>
      <c r="B6012" t="s">
        <v>24</v>
      </c>
      <c r="C6012">
        <v>255521</v>
      </c>
      <c r="D6012">
        <v>80</v>
      </c>
      <c r="E6012" t="s">
        <v>30</v>
      </c>
      <c r="F6012" t="s">
        <v>24</v>
      </c>
      <c r="G6012">
        <v>9.2233720368547697E+18</v>
      </c>
      <c r="H6012" t="s">
        <v>26</v>
      </c>
      <c r="I6012" t="s">
        <v>27</v>
      </c>
      <c r="J6012">
        <v>61305165823</v>
      </c>
      <c r="K6012">
        <v>0</v>
      </c>
      <c r="L6012">
        <v>1.84467440737095E+19</v>
      </c>
      <c r="M6012">
        <v>6</v>
      </c>
      <c r="N6012" t="s">
        <v>44</v>
      </c>
      <c r="O6012" t="s">
        <v>24</v>
      </c>
      <c r="P6012">
        <v>1.84467440737095E+19</v>
      </c>
      <c r="Q6012">
        <v>1.84467440737095E+19</v>
      </c>
      <c r="R6012">
        <v>1.84467440737095E+19</v>
      </c>
      <c r="S6012">
        <v>1.84467440737095E+19</v>
      </c>
      <c r="T6012">
        <v>1.84467440737095E+19</v>
      </c>
      <c r="U6012">
        <v>61225165824</v>
      </c>
      <c r="V6012">
        <v>80000000</v>
      </c>
      <c r="W6012">
        <v>1062.862124</v>
      </c>
      <c r="X6012">
        <v>1654645463.37536</v>
      </c>
    </row>
    <row r="6013" spans="1:24" x14ac:dyDescent="0.25">
      <c r="A6013">
        <v>99066</v>
      </c>
      <c r="B6013" t="s">
        <v>24</v>
      </c>
      <c r="C6013">
        <v>255521</v>
      </c>
      <c r="D6013">
        <v>44</v>
      </c>
      <c r="E6013" t="s">
        <v>33</v>
      </c>
      <c r="F6013" t="s">
        <v>24</v>
      </c>
      <c r="G6013">
        <v>9.2233720368547697E+18</v>
      </c>
      <c r="H6013" t="s">
        <v>26</v>
      </c>
      <c r="I6013" t="s">
        <v>27</v>
      </c>
      <c r="J6013">
        <v>33945165823</v>
      </c>
      <c r="K6013">
        <v>0</v>
      </c>
      <c r="L6013">
        <v>1.84467440737095E+19</v>
      </c>
      <c r="M6013">
        <v>6</v>
      </c>
      <c r="N6013" t="s">
        <v>44</v>
      </c>
      <c r="O6013" t="s">
        <v>24</v>
      </c>
      <c r="P6013">
        <v>1.84467440737095E+19</v>
      </c>
      <c r="Q6013">
        <v>1.84467440737095E+19</v>
      </c>
      <c r="R6013">
        <v>1.84467440737095E+19</v>
      </c>
      <c r="S6013">
        <v>1.84467440737095E+19</v>
      </c>
      <c r="T6013">
        <v>1.84467440737095E+19</v>
      </c>
      <c r="U6013">
        <v>33865165824</v>
      </c>
      <c r="V6013">
        <v>80000000</v>
      </c>
      <c r="W6013">
        <v>1073.9789249999999</v>
      </c>
      <c r="X6013">
        <v>1654645474.4951301</v>
      </c>
    </row>
    <row r="6014" spans="1:24" x14ac:dyDescent="0.25">
      <c r="A6014">
        <v>99066</v>
      </c>
      <c r="B6014" t="s">
        <v>24</v>
      </c>
      <c r="C6014">
        <v>255521</v>
      </c>
      <c r="D6014">
        <v>65</v>
      </c>
      <c r="E6014" t="s">
        <v>30</v>
      </c>
      <c r="F6014" t="s">
        <v>24</v>
      </c>
      <c r="G6014">
        <v>9.2233720368547697E+18</v>
      </c>
      <c r="H6014" t="s">
        <v>26</v>
      </c>
      <c r="I6014" t="s">
        <v>27</v>
      </c>
      <c r="J6014">
        <v>49905165823</v>
      </c>
      <c r="K6014">
        <v>0</v>
      </c>
      <c r="L6014">
        <v>1.84467440737095E+19</v>
      </c>
      <c r="M6014">
        <v>6</v>
      </c>
      <c r="N6014" t="s">
        <v>44</v>
      </c>
      <c r="O6014" t="s">
        <v>24</v>
      </c>
      <c r="P6014">
        <v>1.84467440737095E+19</v>
      </c>
      <c r="Q6014">
        <v>1.84467440737095E+19</v>
      </c>
      <c r="R6014">
        <v>1.84467440737095E+19</v>
      </c>
      <c r="S6014">
        <v>1.84467440737095E+19</v>
      </c>
      <c r="T6014">
        <v>1.84467440737095E+19</v>
      </c>
      <c r="U6014">
        <v>49825165824</v>
      </c>
      <c r="V6014">
        <v>80000000</v>
      </c>
      <c r="W6014">
        <v>1098.6985629999999</v>
      </c>
      <c r="X6014">
        <v>1654645499.21176</v>
      </c>
    </row>
    <row r="6015" spans="1:24" x14ac:dyDescent="0.25">
      <c r="A6015">
        <v>99066</v>
      </c>
      <c r="B6015" t="s">
        <v>24</v>
      </c>
      <c r="C6015">
        <v>255521</v>
      </c>
      <c r="D6015">
        <v>142</v>
      </c>
      <c r="E6015" t="s">
        <v>41</v>
      </c>
      <c r="F6015" t="s">
        <v>24</v>
      </c>
      <c r="G6015">
        <v>9.2233720368547697E+18</v>
      </c>
      <c r="H6015" t="s">
        <v>26</v>
      </c>
      <c r="I6015" t="s">
        <v>27</v>
      </c>
      <c r="J6015">
        <v>108425165823</v>
      </c>
      <c r="K6015">
        <v>0</v>
      </c>
      <c r="L6015">
        <v>1.84467440737095E+19</v>
      </c>
      <c r="M6015">
        <v>6</v>
      </c>
      <c r="N6015" t="s">
        <v>44</v>
      </c>
      <c r="O6015" t="s">
        <v>24</v>
      </c>
      <c r="P6015">
        <v>1.84467440737095E+19</v>
      </c>
      <c r="Q6015">
        <v>1.84467440737095E+19</v>
      </c>
      <c r="R6015">
        <v>1.84467440737095E+19</v>
      </c>
      <c r="S6015">
        <v>1.84467440737095E+19</v>
      </c>
      <c r="T6015">
        <v>1.84467440737095E+19</v>
      </c>
      <c r="U6015">
        <v>108345165824</v>
      </c>
      <c r="V6015">
        <v>80000000</v>
      </c>
      <c r="W6015">
        <v>1102.071459</v>
      </c>
      <c r="X6015">
        <v>1654645502.58129</v>
      </c>
    </row>
    <row r="6016" spans="1:24" x14ac:dyDescent="0.25">
      <c r="A6016">
        <v>99066</v>
      </c>
      <c r="B6016" t="s">
        <v>24</v>
      </c>
      <c r="C6016">
        <v>255521</v>
      </c>
      <c r="D6016">
        <v>52</v>
      </c>
      <c r="E6016" t="s">
        <v>33</v>
      </c>
      <c r="F6016" t="s">
        <v>24</v>
      </c>
      <c r="G6016">
        <v>9.2233720368547697E+18</v>
      </c>
      <c r="H6016" t="s">
        <v>26</v>
      </c>
      <c r="I6016" t="s">
        <v>27</v>
      </c>
      <c r="J6016">
        <v>40025165823</v>
      </c>
      <c r="K6016">
        <v>0</v>
      </c>
      <c r="L6016">
        <v>1.84467440737095E+19</v>
      </c>
      <c r="M6016">
        <v>6</v>
      </c>
      <c r="N6016" t="s">
        <v>44</v>
      </c>
      <c r="O6016" t="s">
        <v>24</v>
      </c>
      <c r="P6016">
        <v>1.84467440737095E+19</v>
      </c>
      <c r="Q6016">
        <v>1.84467440737095E+19</v>
      </c>
      <c r="R6016">
        <v>1.84467440737095E+19</v>
      </c>
      <c r="S6016">
        <v>1.84467440737095E+19</v>
      </c>
      <c r="T6016">
        <v>1.84467440737095E+19</v>
      </c>
      <c r="U6016">
        <v>39945165824</v>
      </c>
      <c r="V6016">
        <v>80000000</v>
      </c>
      <c r="W6016">
        <v>1105.096225</v>
      </c>
      <c r="X6016">
        <v>1654645505.6124001</v>
      </c>
    </row>
    <row r="6017" spans="1:24" x14ac:dyDescent="0.25">
      <c r="A6017">
        <v>99066</v>
      </c>
      <c r="B6017" t="s">
        <v>24</v>
      </c>
      <c r="C6017">
        <v>255521</v>
      </c>
      <c r="D6017">
        <v>61</v>
      </c>
      <c r="E6017" t="s">
        <v>33</v>
      </c>
      <c r="F6017" t="s">
        <v>24</v>
      </c>
      <c r="G6017">
        <v>9.2233720368547697E+18</v>
      </c>
      <c r="H6017" t="s">
        <v>26</v>
      </c>
      <c r="I6017" t="s">
        <v>27</v>
      </c>
      <c r="J6017">
        <v>46865165823</v>
      </c>
      <c r="K6017">
        <v>0</v>
      </c>
      <c r="L6017">
        <v>1.84467440737095E+19</v>
      </c>
      <c r="M6017">
        <v>6</v>
      </c>
      <c r="N6017" t="s">
        <v>44</v>
      </c>
      <c r="O6017" t="s">
        <v>24</v>
      </c>
      <c r="P6017">
        <v>1.84467440737095E+19</v>
      </c>
      <c r="Q6017">
        <v>1.84467440737095E+19</v>
      </c>
      <c r="R6017">
        <v>1.84467440737095E+19</v>
      </c>
      <c r="S6017">
        <v>1.84467440737095E+19</v>
      </c>
      <c r="T6017">
        <v>1.84467440737095E+19</v>
      </c>
      <c r="U6017">
        <v>46785165824</v>
      </c>
      <c r="V6017">
        <v>80000000</v>
      </c>
      <c r="W6017">
        <v>1105.096761</v>
      </c>
      <c r="X6017">
        <v>1654645505.61291</v>
      </c>
    </row>
    <row r="6018" spans="1:24" x14ac:dyDescent="0.25">
      <c r="A6018">
        <v>99066</v>
      </c>
      <c r="B6018" t="s">
        <v>24</v>
      </c>
      <c r="C6018">
        <v>255521</v>
      </c>
      <c r="D6018">
        <v>39</v>
      </c>
      <c r="E6018" t="s">
        <v>33</v>
      </c>
      <c r="F6018" t="s">
        <v>24</v>
      </c>
      <c r="G6018">
        <v>9.2233720368547697E+18</v>
      </c>
      <c r="H6018" t="s">
        <v>26</v>
      </c>
      <c r="I6018" t="s">
        <v>27</v>
      </c>
      <c r="J6018">
        <v>30145165823</v>
      </c>
      <c r="K6018">
        <v>0</v>
      </c>
      <c r="L6018">
        <v>1.84467440737095E+19</v>
      </c>
      <c r="M6018">
        <v>6</v>
      </c>
      <c r="N6018" t="s">
        <v>44</v>
      </c>
      <c r="O6018" t="s">
        <v>24</v>
      </c>
      <c r="P6018">
        <v>1.84467440737095E+19</v>
      </c>
      <c r="Q6018">
        <v>1.84467440737095E+19</v>
      </c>
      <c r="R6018">
        <v>1.84467440737095E+19</v>
      </c>
      <c r="S6018">
        <v>1.84467440737095E+19</v>
      </c>
      <c r="T6018">
        <v>1.84467440737095E+19</v>
      </c>
      <c r="U6018">
        <v>30065165824</v>
      </c>
      <c r="V6018">
        <v>80000000</v>
      </c>
      <c r="W6018">
        <v>1105.4463860000001</v>
      </c>
      <c r="X6018">
        <v>1654645505.9626</v>
      </c>
    </row>
    <row r="6019" spans="1:24" x14ac:dyDescent="0.25">
      <c r="A6019">
        <v>99066</v>
      </c>
      <c r="B6019" t="s">
        <v>24</v>
      </c>
      <c r="C6019">
        <v>255521</v>
      </c>
      <c r="D6019">
        <v>43</v>
      </c>
      <c r="E6019" t="s">
        <v>33</v>
      </c>
      <c r="F6019" t="s">
        <v>24</v>
      </c>
      <c r="G6019">
        <v>9.2233720368547697E+18</v>
      </c>
      <c r="H6019" t="s">
        <v>26</v>
      </c>
      <c r="I6019" t="s">
        <v>27</v>
      </c>
      <c r="J6019">
        <v>33185165823</v>
      </c>
      <c r="K6019">
        <v>0</v>
      </c>
      <c r="L6019">
        <v>1.84467440737095E+19</v>
      </c>
      <c r="M6019">
        <v>6</v>
      </c>
      <c r="N6019" t="s">
        <v>44</v>
      </c>
      <c r="O6019" t="s">
        <v>24</v>
      </c>
      <c r="P6019">
        <v>1.84467440737095E+19</v>
      </c>
      <c r="Q6019">
        <v>1.84467440737095E+19</v>
      </c>
      <c r="R6019">
        <v>1.84467440737095E+19</v>
      </c>
      <c r="S6019">
        <v>1.84467440737095E+19</v>
      </c>
      <c r="T6019">
        <v>1.84467440737095E+19</v>
      </c>
      <c r="U6019">
        <v>33105165824</v>
      </c>
      <c r="V6019">
        <v>80000000</v>
      </c>
      <c r="W6019">
        <v>1105.4466930000001</v>
      </c>
      <c r="X6019">
        <v>1654645505.9628799</v>
      </c>
    </row>
    <row r="6020" spans="1:24" x14ac:dyDescent="0.25">
      <c r="A6020">
        <v>99066</v>
      </c>
      <c r="B6020" t="s">
        <v>24</v>
      </c>
      <c r="C6020">
        <v>255521</v>
      </c>
      <c r="D6020">
        <v>47</v>
      </c>
      <c r="E6020" t="s">
        <v>33</v>
      </c>
      <c r="F6020" t="s">
        <v>24</v>
      </c>
      <c r="G6020">
        <v>9.2233720368547697E+18</v>
      </c>
      <c r="H6020" t="s">
        <v>26</v>
      </c>
      <c r="I6020" t="s">
        <v>27</v>
      </c>
      <c r="J6020">
        <v>36225165823</v>
      </c>
      <c r="K6020">
        <v>0</v>
      </c>
      <c r="L6020">
        <v>1.84467440737095E+19</v>
      </c>
      <c r="M6020">
        <v>6</v>
      </c>
      <c r="N6020" t="s">
        <v>44</v>
      </c>
      <c r="O6020" t="s">
        <v>24</v>
      </c>
      <c r="P6020">
        <v>1.84467440737095E+19</v>
      </c>
      <c r="Q6020">
        <v>1.84467440737095E+19</v>
      </c>
      <c r="R6020">
        <v>1.84467440737095E+19</v>
      </c>
      <c r="S6020">
        <v>1.84467440737095E+19</v>
      </c>
      <c r="T6020">
        <v>1.84467440737095E+19</v>
      </c>
      <c r="U6020">
        <v>36145165824</v>
      </c>
      <c r="V6020">
        <v>80000000</v>
      </c>
      <c r="W6020">
        <v>1105.9943049999999</v>
      </c>
      <c r="X6020">
        <v>1654645506.5104401</v>
      </c>
    </row>
    <row r="6021" spans="1:24" x14ac:dyDescent="0.25">
      <c r="A6021">
        <v>99066</v>
      </c>
      <c r="B6021" t="s">
        <v>24</v>
      </c>
      <c r="C6021">
        <v>255521</v>
      </c>
      <c r="D6021">
        <v>35</v>
      </c>
      <c r="E6021" t="s">
        <v>33</v>
      </c>
      <c r="F6021" t="s">
        <v>24</v>
      </c>
      <c r="G6021">
        <v>9.2233720368547697E+18</v>
      </c>
      <c r="H6021" t="s">
        <v>26</v>
      </c>
      <c r="I6021" t="s">
        <v>27</v>
      </c>
      <c r="J6021">
        <v>27105165823</v>
      </c>
      <c r="K6021">
        <v>0</v>
      </c>
      <c r="L6021">
        <v>1.84467440737095E+19</v>
      </c>
      <c r="M6021">
        <v>6</v>
      </c>
      <c r="N6021" t="s">
        <v>44</v>
      </c>
      <c r="O6021" t="s">
        <v>24</v>
      </c>
      <c r="P6021">
        <v>1.84467440737095E+19</v>
      </c>
      <c r="Q6021">
        <v>1.84467440737095E+19</v>
      </c>
      <c r="R6021">
        <v>1.84467440737095E+19</v>
      </c>
      <c r="S6021">
        <v>1.84467440737095E+19</v>
      </c>
      <c r="T6021">
        <v>1.84467440737095E+19</v>
      </c>
      <c r="U6021">
        <v>27025165824</v>
      </c>
      <c r="V6021">
        <v>80000000</v>
      </c>
      <c r="W6021">
        <v>1105.9952800000001</v>
      </c>
      <c r="X6021">
        <v>1654645506.5114</v>
      </c>
    </row>
    <row r="6022" spans="1:24" x14ac:dyDescent="0.25">
      <c r="A6022">
        <v>99066</v>
      </c>
      <c r="B6022" t="s">
        <v>24</v>
      </c>
      <c r="C6022">
        <v>255521</v>
      </c>
      <c r="D6022">
        <v>37</v>
      </c>
      <c r="E6022" t="s">
        <v>33</v>
      </c>
      <c r="F6022" t="s">
        <v>24</v>
      </c>
      <c r="G6022">
        <v>9.2233720368547697E+18</v>
      </c>
      <c r="H6022" t="s">
        <v>26</v>
      </c>
      <c r="I6022" t="s">
        <v>27</v>
      </c>
      <c r="J6022">
        <v>28625165823</v>
      </c>
      <c r="K6022">
        <v>0</v>
      </c>
      <c r="L6022">
        <v>1.84467440737095E+19</v>
      </c>
      <c r="M6022">
        <v>6</v>
      </c>
      <c r="N6022" t="s">
        <v>44</v>
      </c>
      <c r="O6022" t="s">
        <v>24</v>
      </c>
      <c r="P6022">
        <v>1.84467440737095E+19</v>
      </c>
      <c r="Q6022">
        <v>1.84467440737095E+19</v>
      </c>
      <c r="R6022">
        <v>1.84467440737095E+19</v>
      </c>
      <c r="S6022">
        <v>1.84467440737095E+19</v>
      </c>
      <c r="T6022">
        <v>1.84467440737095E+19</v>
      </c>
      <c r="U6022">
        <v>28545165824</v>
      </c>
      <c r="V6022">
        <v>80000000</v>
      </c>
      <c r="W6022">
        <v>1106.803523</v>
      </c>
      <c r="X6022">
        <v>1654645507.3197601</v>
      </c>
    </row>
    <row r="6023" spans="1:24" x14ac:dyDescent="0.25">
      <c r="A6023">
        <v>99066</v>
      </c>
      <c r="B6023" t="s">
        <v>24</v>
      </c>
      <c r="C6023">
        <v>255521</v>
      </c>
      <c r="D6023">
        <v>36</v>
      </c>
      <c r="E6023" t="s">
        <v>33</v>
      </c>
      <c r="F6023" t="s">
        <v>24</v>
      </c>
      <c r="G6023">
        <v>9.2233720368547697E+18</v>
      </c>
      <c r="H6023" t="s">
        <v>26</v>
      </c>
      <c r="I6023" t="s">
        <v>27</v>
      </c>
      <c r="J6023">
        <v>27865165823</v>
      </c>
      <c r="K6023">
        <v>0</v>
      </c>
      <c r="L6023">
        <v>1.84467440737095E+19</v>
      </c>
      <c r="M6023">
        <v>6</v>
      </c>
      <c r="N6023" t="s">
        <v>44</v>
      </c>
      <c r="O6023" t="s">
        <v>24</v>
      </c>
      <c r="P6023">
        <v>1.84467440737095E+19</v>
      </c>
      <c r="Q6023">
        <v>1.84467440737095E+19</v>
      </c>
      <c r="R6023">
        <v>1.84467440737095E+19</v>
      </c>
      <c r="S6023">
        <v>1.84467440737095E+19</v>
      </c>
      <c r="T6023">
        <v>1.84467440737095E+19</v>
      </c>
      <c r="U6023">
        <v>27785165824</v>
      </c>
      <c r="V6023">
        <v>80000000</v>
      </c>
      <c r="W6023">
        <v>1106.8046529999999</v>
      </c>
      <c r="X6023">
        <v>1654645507.3208201</v>
      </c>
    </row>
    <row r="6024" spans="1:24" x14ac:dyDescent="0.25">
      <c r="A6024">
        <v>99066</v>
      </c>
      <c r="B6024" t="s">
        <v>24</v>
      </c>
      <c r="C6024">
        <v>255521</v>
      </c>
      <c r="D6024">
        <v>53</v>
      </c>
      <c r="E6024" t="s">
        <v>33</v>
      </c>
      <c r="F6024" t="s">
        <v>24</v>
      </c>
      <c r="G6024">
        <v>9.2233720368547697E+18</v>
      </c>
      <c r="H6024" t="s">
        <v>26</v>
      </c>
      <c r="I6024" t="s">
        <v>27</v>
      </c>
      <c r="J6024">
        <v>40785165823</v>
      </c>
      <c r="K6024">
        <v>0</v>
      </c>
      <c r="L6024">
        <v>1.84467440737095E+19</v>
      </c>
      <c r="M6024">
        <v>6</v>
      </c>
      <c r="N6024" t="s">
        <v>44</v>
      </c>
      <c r="O6024" t="s">
        <v>24</v>
      </c>
      <c r="P6024">
        <v>1.84467440737095E+19</v>
      </c>
      <c r="Q6024">
        <v>1.84467440737095E+19</v>
      </c>
      <c r="R6024">
        <v>1.84467440737095E+19</v>
      </c>
      <c r="S6024">
        <v>1.84467440737095E+19</v>
      </c>
      <c r="T6024">
        <v>1.84467440737095E+19</v>
      </c>
      <c r="U6024">
        <v>40705165824</v>
      </c>
      <c r="V6024">
        <v>80000000</v>
      </c>
      <c r="W6024">
        <v>1107.391795</v>
      </c>
      <c r="X6024">
        <v>1654645507.90799</v>
      </c>
    </row>
    <row r="6025" spans="1:24" x14ac:dyDescent="0.25">
      <c r="A6025">
        <v>99066</v>
      </c>
      <c r="B6025" t="s">
        <v>24</v>
      </c>
      <c r="C6025">
        <v>255521</v>
      </c>
      <c r="D6025">
        <v>33</v>
      </c>
      <c r="E6025" t="s">
        <v>33</v>
      </c>
      <c r="F6025" t="s">
        <v>24</v>
      </c>
      <c r="G6025">
        <v>9.2233720368547697E+18</v>
      </c>
      <c r="H6025" t="s">
        <v>26</v>
      </c>
      <c r="I6025" t="s">
        <v>27</v>
      </c>
      <c r="J6025">
        <v>25585165823</v>
      </c>
      <c r="K6025">
        <v>0</v>
      </c>
      <c r="L6025">
        <v>1.84467440737095E+19</v>
      </c>
      <c r="M6025">
        <v>6</v>
      </c>
      <c r="N6025" t="s">
        <v>44</v>
      </c>
      <c r="O6025" t="s">
        <v>24</v>
      </c>
      <c r="P6025">
        <v>1.84467440737095E+19</v>
      </c>
      <c r="Q6025">
        <v>1.84467440737095E+19</v>
      </c>
      <c r="R6025">
        <v>1.84467440737095E+19</v>
      </c>
      <c r="S6025">
        <v>1.84467440737095E+19</v>
      </c>
      <c r="T6025">
        <v>1.84467440737095E+19</v>
      </c>
      <c r="U6025">
        <v>25505165824</v>
      </c>
      <c r="V6025">
        <v>80000000</v>
      </c>
      <c r="W6025">
        <v>1107.3926530000001</v>
      </c>
      <c r="X6025">
        <v>1654645507.90885</v>
      </c>
    </row>
    <row r="6026" spans="1:24" x14ac:dyDescent="0.25">
      <c r="A6026">
        <v>99066</v>
      </c>
      <c r="B6026" t="s">
        <v>24</v>
      </c>
      <c r="C6026">
        <v>255521</v>
      </c>
      <c r="D6026">
        <v>462</v>
      </c>
      <c r="E6026" t="s">
        <v>43</v>
      </c>
      <c r="F6026" t="s">
        <v>24</v>
      </c>
      <c r="G6026">
        <v>9.2233720368547697E+18</v>
      </c>
      <c r="H6026" t="s">
        <v>26</v>
      </c>
      <c r="I6026" t="s">
        <v>27</v>
      </c>
      <c r="J6026">
        <v>351625165823</v>
      </c>
      <c r="K6026">
        <v>0</v>
      </c>
      <c r="L6026">
        <v>1.84467440737095E+19</v>
      </c>
      <c r="M6026">
        <v>6</v>
      </c>
      <c r="N6026" t="s">
        <v>44</v>
      </c>
      <c r="O6026" t="s">
        <v>24</v>
      </c>
      <c r="P6026">
        <v>1.84467440737095E+19</v>
      </c>
      <c r="Q6026">
        <v>1.84467440737095E+19</v>
      </c>
      <c r="R6026">
        <v>1.84467440737095E+19</v>
      </c>
      <c r="S6026">
        <v>1.84467440737095E+19</v>
      </c>
      <c r="T6026">
        <v>1.84467440737095E+19</v>
      </c>
      <c r="U6026">
        <v>351545165824</v>
      </c>
      <c r="V6026">
        <v>80000000</v>
      </c>
      <c r="W6026">
        <v>1123.5273529999999</v>
      </c>
      <c r="X6026">
        <v>1654645524.0394499</v>
      </c>
    </row>
    <row r="6027" spans="1:24" x14ac:dyDescent="0.25">
      <c r="A6027">
        <v>99066</v>
      </c>
      <c r="B6027" t="s">
        <v>24</v>
      </c>
      <c r="C6027">
        <v>255521</v>
      </c>
      <c r="D6027">
        <v>204</v>
      </c>
      <c r="E6027" t="s">
        <v>38</v>
      </c>
      <c r="F6027" t="s">
        <v>24</v>
      </c>
      <c r="G6027">
        <v>9.2233720368547697E+18</v>
      </c>
      <c r="H6027" t="s">
        <v>26</v>
      </c>
      <c r="I6027" t="s">
        <v>27</v>
      </c>
      <c r="J6027">
        <v>155545165823</v>
      </c>
      <c r="K6027">
        <v>0</v>
      </c>
      <c r="L6027">
        <v>1.84467440737095E+19</v>
      </c>
      <c r="M6027">
        <v>6</v>
      </c>
      <c r="N6027" t="s">
        <v>44</v>
      </c>
      <c r="O6027" t="s">
        <v>24</v>
      </c>
      <c r="P6027">
        <v>1.84467440737095E+19</v>
      </c>
      <c r="Q6027">
        <v>1.84467440737095E+19</v>
      </c>
      <c r="R6027">
        <v>1.84467440737095E+19</v>
      </c>
      <c r="S6027">
        <v>1.84467440737095E+19</v>
      </c>
      <c r="T6027">
        <v>1.84467440737095E+19</v>
      </c>
      <c r="U6027">
        <v>155465165824</v>
      </c>
      <c r="V6027">
        <v>80000000</v>
      </c>
      <c r="W6027">
        <v>1132.5380680000001</v>
      </c>
      <c r="X6027">
        <v>1654645533.0501699</v>
      </c>
    </row>
    <row r="6028" spans="1:24" x14ac:dyDescent="0.25">
      <c r="A6028">
        <v>99066</v>
      </c>
      <c r="B6028" t="s">
        <v>24</v>
      </c>
      <c r="C6028">
        <v>255521</v>
      </c>
      <c r="D6028">
        <v>270</v>
      </c>
      <c r="E6028" t="s">
        <v>31</v>
      </c>
      <c r="F6028" t="s">
        <v>24</v>
      </c>
      <c r="G6028">
        <v>9.2233720368547697E+18</v>
      </c>
      <c r="H6028" t="s">
        <v>26</v>
      </c>
      <c r="I6028" t="s">
        <v>27</v>
      </c>
      <c r="J6028">
        <v>205705165823</v>
      </c>
      <c r="K6028">
        <v>0</v>
      </c>
      <c r="L6028">
        <v>1.84467440737095E+19</v>
      </c>
      <c r="M6028">
        <v>6</v>
      </c>
      <c r="N6028" t="s">
        <v>44</v>
      </c>
      <c r="O6028" t="s">
        <v>24</v>
      </c>
      <c r="P6028">
        <v>1.84467440737095E+19</v>
      </c>
      <c r="Q6028">
        <v>1.84467440737095E+19</v>
      </c>
      <c r="R6028">
        <v>1.84467440737095E+19</v>
      </c>
      <c r="S6028">
        <v>1.84467440737095E+19</v>
      </c>
      <c r="T6028">
        <v>1.84467440737095E+19</v>
      </c>
      <c r="U6028">
        <v>205625165824</v>
      </c>
      <c r="V6028">
        <v>80000000</v>
      </c>
      <c r="W6028">
        <v>1145.8459600000001</v>
      </c>
      <c r="X6028">
        <v>1654645546.3557701</v>
      </c>
    </row>
    <row r="6029" spans="1:24" x14ac:dyDescent="0.25">
      <c r="A6029">
        <v>99066</v>
      </c>
      <c r="B6029" t="s">
        <v>24</v>
      </c>
      <c r="C6029">
        <v>255521</v>
      </c>
      <c r="D6029">
        <v>272</v>
      </c>
      <c r="E6029" t="s">
        <v>31</v>
      </c>
      <c r="F6029" t="s">
        <v>24</v>
      </c>
      <c r="G6029">
        <v>9.2233720368547697E+18</v>
      </c>
      <c r="H6029" t="s">
        <v>26</v>
      </c>
      <c r="I6029" t="s">
        <v>27</v>
      </c>
      <c r="J6029">
        <v>207225165823</v>
      </c>
      <c r="K6029">
        <v>0</v>
      </c>
      <c r="L6029">
        <v>1.84467440737095E+19</v>
      </c>
      <c r="M6029">
        <v>6</v>
      </c>
      <c r="N6029" t="s">
        <v>44</v>
      </c>
      <c r="O6029" t="s">
        <v>24</v>
      </c>
      <c r="P6029">
        <v>1.84467440737095E+19</v>
      </c>
      <c r="Q6029">
        <v>1.84467440737095E+19</v>
      </c>
      <c r="R6029">
        <v>1.84467440737095E+19</v>
      </c>
      <c r="S6029">
        <v>1.84467440737095E+19</v>
      </c>
      <c r="T6029">
        <v>1.84467440737095E+19</v>
      </c>
      <c r="U6029">
        <v>207145165824</v>
      </c>
      <c r="V6029">
        <v>80000000</v>
      </c>
      <c r="W6029">
        <v>1146.0479310000001</v>
      </c>
      <c r="X6029">
        <v>1654645546.55774</v>
      </c>
    </row>
    <row r="6030" spans="1:24" x14ac:dyDescent="0.25">
      <c r="A6030">
        <v>99066</v>
      </c>
      <c r="B6030" t="s">
        <v>24</v>
      </c>
      <c r="C6030">
        <v>255521</v>
      </c>
      <c r="D6030">
        <v>494</v>
      </c>
      <c r="E6030" t="s">
        <v>39</v>
      </c>
      <c r="F6030" t="s">
        <v>24</v>
      </c>
      <c r="G6030">
        <v>9.2233720368547697E+18</v>
      </c>
      <c r="H6030" t="s">
        <v>26</v>
      </c>
      <c r="I6030" t="s">
        <v>27</v>
      </c>
      <c r="J6030">
        <v>376025165823</v>
      </c>
      <c r="K6030">
        <v>0</v>
      </c>
      <c r="L6030">
        <v>1.84467440737095E+19</v>
      </c>
      <c r="M6030">
        <v>7</v>
      </c>
      <c r="N6030" t="s">
        <v>44</v>
      </c>
      <c r="O6030" t="s">
        <v>24</v>
      </c>
      <c r="P6030">
        <v>1.84467440737095E+19</v>
      </c>
      <c r="Q6030">
        <v>1.84467440737095E+19</v>
      </c>
      <c r="R6030">
        <v>1.84467440737095E+19</v>
      </c>
      <c r="S6030">
        <v>1.84467440737095E+19</v>
      </c>
      <c r="T6030">
        <v>1.84467440737095E+19</v>
      </c>
      <c r="U6030">
        <v>375945165824</v>
      </c>
      <c r="V6030">
        <v>80000000</v>
      </c>
      <c r="W6030">
        <v>1170.7566139999999</v>
      </c>
      <c r="X6030">
        <v>1654645571.2683301</v>
      </c>
    </row>
    <row r="6031" spans="1:24" x14ac:dyDescent="0.25">
      <c r="A6031">
        <v>99066</v>
      </c>
      <c r="B6031" t="s">
        <v>24</v>
      </c>
      <c r="C6031">
        <v>255521</v>
      </c>
      <c r="D6031">
        <v>110</v>
      </c>
      <c r="E6031" t="s">
        <v>36</v>
      </c>
      <c r="F6031" t="s">
        <v>24</v>
      </c>
      <c r="G6031">
        <v>9.2233720368547697E+18</v>
      </c>
      <c r="H6031" t="s">
        <v>26</v>
      </c>
      <c r="I6031" t="s">
        <v>27</v>
      </c>
      <c r="J6031">
        <v>84105165823</v>
      </c>
      <c r="K6031">
        <v>0</v>
      </c>
      <c r="L6031">
        <v>1.84467440737095E+19</v>
      </c>
      <c r="M6031">
        <v>6</v>
      </c>
      <c r="N6031" t="s">
        <v>44</v>
      </c>
      <c r="O6031" t="s">
        <v>24</v>
      </c>
      <c r="P6031">
        <v>1.84467440737095E+19</v>
      </c>
      <c r="Q6031">
        <v>1.84467440737095E+19</v>
      </c>
      <c r="R6031">
        <v>1.84467440737095E+19</v>
      </c>
      <c r="S6031">
        <v>1.84467440737095E+19</v>
      </c>
      <c r="T6031">
        <v>1.84467440737095E+19</v>
      </c>
      <c r="U6031">
        <v>84025165824</v>
      </c>
      <c r="V6031">
        <v>80000000</v>
      </c>
      <c r="W6031">
        <v>1172.8964510000001</v>
      </c>
      <c r="X6031">
        <v>1654645573.4079399</v>
      </c>
    </row>
    <row r="6032" spans="1:24" x14ac:dyDescent="0.25">
      <c r="A6032">
        <v>99066</v>
      </c>
      <c r="B6032" t="s">
        <v>24</v>
      </c>
      <c r="C6032">
        <v>255521</v>
      </c>
      <c r="D6032">
        <v>285</v>
      </c>
      <c r="E6032" t="s">
        <v>31</v>
      </c>
      <c r="F6032" t="s">
        <v>24</v>
      </c>
      <c r="G6032">
        <v>9.2233720368547697E+18</v>
      </c>
      <c r="H6032" t="s">
        <v>26</v>
      </c>
      <c r="I6032" t="s">
        <v>27</v>
      </c>
      <c r="J6032">
        <v>217105165823</v>
      </c>
      <c r="K6032">
        <v>0</v>
      </c>
      <c r="L6032">
        <v>1.84467440737095E+19</v>
      </c>
      <c r="M6032">
        <v>6</v>
      </c>
      <c r="N6032" t="s">
        <v>44</v>
      </c>
      <c r="O6032" t="s">
        <v>24</v>
      </c>
      <c r="P6032">
        <v>1.84467440737095E+19</v>
      </c>
      <c r="Q6032">
        <v>1.84467440737095E+19</v>
      </c>
      <c r="R6032">
        <v>1.84467440737095E+19</v>
      </c>
      <c r="S6032">
        <v>1.84467440737095E+19</v>
      </c>
      <c r="T6032">
        <v>1.84467440737095E+19</v>
      </c>
      <c r="U6032">
        <v>217025165824</v>
      </c>
      <c r="V6032">
        <v>80000000</v>
      </c>
      <c r="W6032">
        <v>1177.190505</v>
      </c>
      <c r="X6032">
        <v>1654645577.7003701</v>
      </c>
    </row>
    <row r="6033" spans="1:24" x14ac:dyDescent="0.25">
      <c r="A6033">
        <v>99066</v>
      </c>
      <c r="B6033" t="s">
        <v>24</v>
      </c>
      <c r="C6033">
        <v>255521</v>
      </c>
      <c r="D6033">
        <v>430</v>
      </c>
      <c r="E6033" t="s">
        <v>35</v>
      </c>
      <c r="F6033" t="s">
        <v>24</v>
      </c>
      <c r="G6033">
        <v>9.2233720368547697E+18</v>
      </c>
      <c r="H6033" t="s">
        <v>26</v>
      </c>
      <c r="I6033" t="s">
        <v>27</v>
      </c>
      <c r="J6033">
        <v>327385165823</v>
      </c>
      <c r="K6033">
        <v>0</v>
      </c>
      <c r="L6033">
        <v>1.84467440737095E+19</v>
      </c>
      <c r="M6033">
        <v>7</v>
      </c>
      <c r="N6033" t="s">
        <v>44</v>
      </c>
      <c r="O6033" t="s">
        <v>24</v>
      </c>
      <c r="P6033">
        <v>1.84467440737095E+19</v>
      </c>
      <c r="Q6033">
        <v>1.84467440737095E+19</v>
      </c>
      <c r="R6033">
        <v>1.84467440737095E+19</v>
      </c>
      <c r="S6033">
        <v>1.84467440737095E+19</v>
      </c>
      <c r="T6033">
        <v>1.84467440737095E+19</v>
      </c>
      <c r="U6033">
        <v>327305165824</v>
      </c>
      <c r="V6033">
        <v>80000000</v>
      </c>
      <c r="W6033">
        <v>1177.6502049999999</v>
      </c>
      <c r="X6033">
        <v>1654645578.1665599</v>
      </c>
    </row>
    <row r="6034" spans="1:24" x14ac:dyDescent="0.25">
      <c r="A6034">
        <v>99066</v>
      </c>
      <c r="B6034" t="s">
        <v>24</v>
      </c>
      <c r="C6034">
        <v>255521</v>
      </c>
      <c r="D6034">
        <v>168</v>
      </c>
      <c r="E6034" t="s">
        <v>34</v>
      </c>
      <c r="F6034" t="s">
        <v>24</v>
      </c>
      <c r="G6034">
        <v>9.2233720368547697E+18</v>
      </c>
      <c r="H6034" t="s">
        <v>26</v>
      </c>
      <c r="I6034" t="s">
        <v>27</v>
      </c>
      <c r="J6034">
        <v>128185165823</v>
      </c>
      <c r="K6034">
        <v>0</v>
      </c>
      <c r="L6034">
        <v>1.84467440737095E+19</v>
      </c>
      <c r="M6034">
        <v>6</v>
      </c>
      <c r="N6034" t="s">
        <v>44</v>
      </c>
      <c r="O6034" t="s">
        <v>24</v>
      </c>
      <c r="P6034">
        <v>1.84467440737095E+19</v>
      </c>
      <c r="Q6034">
        <v>1.84467440737095E+19</v>
      </c>
      <c r="R6034">
        <v>1.84467440737095E+19</v>
      </c>
      <c r="S6034">
        <v>1.84467440737095E+19</v>
      </c>
      <c r="T6034">
        <v>1.84467440737095E+19</v>
      </c>
      <c r="U6034">
        <v>128105165824</v>
      </c>
      <c r="V6034">
        <v>80000000</v>
      </c>
      <c r="W6034">
        <v>1180.5020890000001</v>
      </c>
      <c r="X6034">
        <v>1654645581.01823</v>
      </c>
    </row>
    <row r="6035" spans="1:24" x14ac:dyDescent="0.25">
      <c r="A6035">
        <v>99066</v>
      </c>
      <c r="B6035" t="s">
        <v>24</v>
      </c>
      <c r="C6035">
        <v>255521</v>
      </c>
      <c r="D6035">
        <v>265</v>
      </c>
      <c r="E6035" t="s">
        <v>31</v>
      </c>
      <c r="F6035" t="s">
        <v>24</v>
      </c>
      <c r="G6035">
        <v>9.2233720368547697E+18</v>
      </c>
      <c r="H6035" t="s">
        <v>26</v>
      </c>
      <c r="I6035" t="s">
        <v>27</v>
      </c>
      <c r="J6035">
        <v>201905165823</v>
      </c>
      <c r="K6035">
        <v>0</v>
      </c>
      <c r="L6035">
        <v>1.84467440737095E+19</v>
      </c>
      <c r="M6035">
        <v>6</v>
      </c>
      <c r="N6035" t="s">
        <v>44</v>
      </c>
      <c r="O6035" t="s">
        <v>24</v>
      </c>
      <c r="P6035">
        <v>1.84467440737095E+19</v>
      </c>
      <c r="Q6035">
        <v>1.84467440737095E+19</v>
      </c>
      <c r="R6035">
        <v>1.84467440737095E+19</v>
      </c>
      <c r="S6035">
        <v>1.84467440737095E+19</v>
      </c>
      <c r="T6035">
        <v>1.84467440737095E+19</v>
      </c>
      <c r="U6035">
        <v>201825165824</v>
      </c>
      <c r="V6035">
        <v>80000000</v>
      </c>
      <c r="W6035">
        <v>1182.867027</v>
      </c>
      <c r="X6035">
        <v>1654645583.3768101</v>
      </c>
    </row>
    <row r="6036" spans="1:24" x14ac:dyDescent="0.25">
      <c r="A6036">
        <v>99066</v>
      </c>
      <c r="B6036" t="s">
        <v>24</v>
      </c>
      <c r="C6036">
        <v>255521</v>
      </c>
      <c r="D6036">
        <v>275</v>
      </c>
      <c r="E6036" t="s">
        <v>31</v>
      </c>
      <c r="F6036" t="s">
        <v>24</v>
      </c>
      <c r="G6036">
        <v>9.2233720368547697E+18</v>
      </c>
      <c r="H6036" t="s">
        <v>26</v>
      </c>
      <c r="I6036" t="s">
        <v>27</v>
      </c>
      <c r="J6036">
        <v>209505165823</v>
      </c>
      <c r="K6036">
        <v>0</v>
      </c>
      <c r="L6036">
        <v>1.84467440737095E+19</v>
      </c>
      <c r="M6036">
        <v>6</v>
      </c>
      <c r="N6036" t="s">
        <v>44</v>
      </c>
      <c r="O6036" t="s">
        <v>24</v>
      </c>
      <c r="P6036">
        <v>1.84467440737095E+19</v>
      </c>
      <c r="Q6036">
        <v>1.84467440737095E+19</v>
      </c>
      <c r="R6036">
        <v>1.84467440737095E+19</v>
      </c>
      <c r="S6036">
        <v>1.84467440737095E+19</v>
      </c>
      <c r="T6036">
        <v>1.84467440737095E+19</v>
      </c>
      <c r="U6036">
        <v>209425165824</v>
      </c>
      <c r="V6036">
        <v>80000000</v>
      </c>
      <c r="W6036">
        <v>1182.864264</v>
      </c>
      <c r="X6036">
        <v>1654645583.3775101</v>
      </c>
    </row>
    <row r="6037" spans="1:24" x14ac:dyDescent="0.25">
      <c r="A6037">
        <v>99066</v>
      </c>
      <c r="B6037" t="s">
        <v>24</v>
      </c>
      <c r="C6037">
        <v>255521</v>
      </c>
      <c r="D6037">
        <v>286</v>
      </c>
      <c r="E6037" t="s">
        <v>31</v>
      </c>
      <c r="F6037" t="s">
        <v>24</v>
      </c>
      <c r="G6037">
        <v>9.2233720368547697E+18</v>
      </c>
      <c r="H6037" t="s">
        <v>26</v>
      </c>
      <c r="I6037" t="s">
        <v>27</v>
      </c>
      <c r="J6037">
        <v>217865165823</v>
      </c>
      <c r="K6037">
        <v>0</v>
      </c>
      <c r="L6037">
        <v>1.84467440737095E+19</v>
      </c>
      <c r="M6037">
        <v>6</v>
      </c>
      <c r="N6037" t="s">
        <v>44</v>
      </c>
      <c r="O6037" t="s">
        <v>24</v>
      </c>
      <c r="P6037">
        <v>1.84467440737095E+19</v>
      </c>
      <c r="Q6037">
        <v>1.84467440737095E+19</v>
      </c>
      <c r="R6037">
        <v>1.84467440737095E+19</v>
      </c>
      <c r="S6037">
        <v>1.84467440737095E+19</v>
      </c>
      <c r="T6037">
        <v>1.84467440737095E+19</v>
      </c>
      <c r="U6037">
        <v>217785165824</v>
      </c>
      <c r="V6037">
        <v>80000000</v>
      </c>
      <c r="W6037">
        <v>1183.102005</v>
      </c>
      <c r="X6037">
        <v>1654645583.6117401</v>
      </c>
    </row>
    <row r="6038" spans="1:24" x14ac:dyDescent="0.25">
      <c r="A6038">
        <v>99066</v>
      </c>
      <c r="B6038" t="s">
        <v>24</v>
      </c>
      <c r="C6038">
        <v>255521</v>
      </c>
      <c r="D6038">
        <v>16</v>
      </c>
      <c r="E6038" t="s">
        <v>25</v>
      </c>
      <c r="F6038" t="s">
        <v>24</v>
      </c>
      <c r="G6038">
        <v>9.2233720368547697E+18</v>
      </c>
      <c r="H6038" t="s">
        <v>26</v>
      </c>
      <c r="I6038" t="s">
        <v>27</v>
      </c>
      <c r="J6038">
        <v>12665165823</v>
      </c>
      <c r="K6038">
        <v>0</v>
      </c>
      <c r="L6038">
        <v>1.84467440737095E+19</v>
      </c>
      <c r="M6038">
        <v>6</v>
      </c>
      <c r="N6038" t="s">
        <v>44</v>
      </c>
      <c r="O6038" t="s">
        <v>24</v>
      </c>
      <c r="P6038">
        <v>1.84467440737095E+19</v>
      </c>
      <c r="Q6038">
        <v>1.84467440737095E+19</v>
      </c>
      <c r="R6038">
        <v>1.84467440737095E+19</v>
      </c>
      <c r="S6038">
        <v>1.84467440737095E+19</v>
      </c>
      <c r="T6038">
        <v>1.84467440737095E+19</v>
      </c>
      <c r="U6038">
        <v>12585165824</v>
      </c>
      <c r="V6038">
        <v>80000000</v>
      </c>
      <c r="W6038">
        <v>1198.389463</v>
      </c>
      <c r="X6038">
        <v>1654645598.89937</v>
      </c>
    </row>
    <row r="6039" spans="1:24" x14ac:dyDescent="0.25">
      <c r="A6039">
        <v>99066</v>
      </c>
      <c r="B6039" t="s">
        <v>24</v>
      </c>
      <c r="C6039">
        <v>255521</v>
      </c>
      <c r="D6039">
        <v>97</v>
      </c>
      <c r="E6039" t="s">
        <v>36</v>
      </c>
      <c r="F6039" t="s">
        <v>24</v>
      </c>
      <c r="G6039">
        <v>9.2233720368547697E+18</v>
      </c>
      <c r="H6039" t="s">
        <v>26</v>
      </c>
      <c r="I6039" t="s">
        <v>27</v>
      </c>
      <c r="J6039">
        <v>74225165823</v>
      </c>
      <c r="K6039">
        <v>0</v>
      </c>
      <c r="L6039">
        <v>1.84467440737095E+19</v>
      </c>
      <c r="M6039">
        <v>6</v>
      </c>
      <c r="N6039" t="s">
        <v>44</v>
      </c>
      <c r="O6039" t="s">
        <v>24</v>
      </c>
      <c r="P6039">
        <v>1.84467440737095E+19</v>
      </c>
      <c r="Q6039">
        <v>1.84467440737095E+19</v>
      </c>
      <c r="R6039">
        <v>1.84467440737095E+19</v>
      </c>
      <c r="S6039">
        <v>1.84467440737095E+19</v>
      </c>
      <c r="T6039">
        <v>1.84467440737095E+19</v>
      </c>
      <c r="U6039">
        <v>74145165824</v>
      </c>
      <c r="V6039">
        <v>80000000</v>
      </c>
      <c r="W6039">
        <v>1206.398209</v>
      </c>
      <c r="X6039">
        <v>1654645606.91026</v>
      </c>
    </row>
    <row r="6040" spans="1:24" x14ac:dyDescent="0.25">
      <c r="A6040">
        <v>99066</v>
      </c>
      <c r="B6040" t="s">
        <v>24</v>
      </c>
      <c r="C6040">
        <v>255521</v>
      </c>
      <c r="D6040">
        <v>161</v>
      </c>
      <c r="E6040" t="s">
        <v>34</v>
      </c>
      <c r="F6040" t="s">
        <v>24</v>
      </c>
      <c r="G6040">
        <v>9.2233720368547697E+18</v>
      </c>
      <c r="H6040" t="s">
        <v>26</v>
      </c>
      <c r="I6040" t="s">
        <v>27</v>
      </c>
      <c r="J6040">
        <v>122865165823</v>
      </c>
      <c r="K6040">
        <v>0</v>
      </c>
      <c r="L6040">
        <v>1.84467440737095E+19</v>
      </c>
      <c r="M6040">
        <v>6</v>
      </c>
      <c r="N6040" t="s">
        <v>44</v>
      </c>
      <c r="O6040" t="s">
        <v>24</v>
      </c>
      <c r="P6040">
        <v>1.84467440737095E+19</v>
      </c>
      <c r="Q6040">
        <v>1.84467440737095E+19</v>
      </c>
      <c r="R6040">
        <v>1.84467440737095E+19</v>
      </c>
      <c r="S6040">
        <v>1.84467440737095E+19</v>
      </c>
      <c r="T6040">
        <v>1.84467440737095E+19</v>
      </c>
      <c r="U6040">
        <v>122785165824</v>
      </c>
      <c r="V6040">
        <v>80000000</v>
      </c>
      <c r="W6040">
        <v>1212.0092299999999</v>
      </c>
      <c r="X6040">
        <v>1654645612.52545</v>
      </c>
    </row>
    <row r="6041" spans="1:24" x14ac:dyDescent="0.25">
      <c r="A6041">
        <v>99066</v>
      </c>
      <c r="B6041" t="s">
        <v>24</v>
      </c>
      <c r="C6041">
        <v>255521</v>
      </c>
      <c r="D6041">
        <v>304</v>
      </c>
      <c r="E6041" t="s">
        <v>37</v>
      </c>
      <c r="F6041" t="s">
        <v>24</v>
      </c>
      <c r="G6041">
        <v>9.2233720368547697E+18</v>
      </c>
      <c r="H6041" t="s">
        <v>26</v>
      </c>
      <c r="I6041" t="s">
        <v>27</v>
      </c>
      <c r="J6041">
        <v>231625165823</v>
      </c>
      <c r="K6041">
        <v>0</v>
      </c>
      <c r="L6041">
        <v>1.84467440737095E+19</v>
      </c>
      <c r="M6041">
        <v>7</v>
      </c>
      <c r="N6041" t="s">
        <v>44</v>
      </c>
      <c r="O6041" t="s">
        <v>24</v>
      </c>
      <c r="P6041">
        <v>1.84467440737095E+19</v>
      </c>
      <c r="Q6041">
        <v>1.84467440737095E+19</v>
      </c>
      <c r="R6041">
        <v>1.84467440737095E+19</v>
      </c>
      <c r="S6041">
        <v>1.84467440737095E+19</v>
      </c>
      <c r="T6041">
        <v>1.84467440737095E+19</v>
      </c>
      <c r="U6041">
        <v>231545165824</v>
      </c>
      <c r="V6041">
        <v>80000000</v>
      </c>
      <c r="W6041">
        <v>1214.7622160000001</v>
      </c>
      <c r="X6041">
        <v>1654645615.27859</v>
      </c>
    </row>
    <row r="6042" spans="1:24" x14ac:dyDescent="0.25">
      <c r="A6042">
        <v>99066</v>
      </c>
      <c r="B6042" t="s">
        <v>24</v>
      </c>
      <c r="C6042">
        <v>255521</v>
      </c>
      <c r="D6042">
        <v>300</v>
      </c>
      <c r="E6042" t="s">
        <v>37</v>
      </c>
      <c r="F6042" t="s">
        <v>24</v>
      </c>
      <c r="G6042">
        <v>9.2233720368547697E+18</v>
      </c>
      <c r="H6042" t="s">
        <v>26</v>
      </c>
      <c r="I6042" t="s">
        <v>27</v>
      </c>
      <c r="J6042">
        <v>228585165823</v>
      </c>
      <c r="K6042">
        <v>0</v>
      </c>
      <c r="L6042">
        <v>1.84467440737095E+19</v>
      </c>
      <c r="M6042">
        <v>7</v>
      </c>
      <c r="N6042" t="s">
        <v>44</v>
      </c>
      <c r="O6042" t="s">
        <v>24</v>
      </c>
      <c r="P6042">
        <v>1.84467440737095E+19</v>
      </c>
      <c r="Q6042">
        <v>1.84467440737095E+19</v>
      </c>
      <c r="R6042">
        <v>1.84467440737095E+19</v>
      </c>
      <c r="S6042">
        <v>1.84467440737095E+19</v>
      </c>
      <c r="T6042">
        <v>1.84467440737095E+19</v>
      </c>
      <c r="U6042">
        <v>228505165824</v>
      </c>
      <c r="V6042">
        <v>80000000</v>
      </c>
      <c r="W6042">
        <v>1251.58266</v>
      </c>
      <c r="X6042">
        <v>1654645652.0989599</v>
      </c>
    </row>
    <row r="6043" spans="1:24" x14ac:dyDescent="0.25">
      <c r="A6043">
        <v>99066</v>
      </c>
      <c r="B6043" t="s">
        <v>24</v>
      </c>
      <c r="C6043">
        <v>255521</v>
      </c>
      <c r="D6043">
        <v>329</v>
      </c>
      <c r="E6043" t="s">
        <v>40</v>
      </c>
      <c r="F6043" t="s">
        <v>24</v>
      </c>
      <c r="G6043">
        <v>9.2233720368547697E+18</v>
      </c>
      <c r="H6043" t="s">
        <v>26</v>
      </c>
      <c r="I6043" t="s">
        <v>27</v>
      </c>
      <c r="J6043">
        <v>250625165823</v>
      </c>
      <c r="K6043">
        <v>0</v>
      </c>
      <c r="L6043">
        <v>1.84467440737095E+19</v>
      </c>
      <c r="M6043">
        <v>7</v>
      </c>
      <c r="N6043" t="s">
        <v>44</v>
      </c>
      <c r="O6043" t="s">
        <v>24</v>
      </c>
      <c r="P6043">
        <v>1.84467440737095E+19</v>
      </c>
      <c r="Q6043">
        <v>1.84467440737095E+19</v>
      </c>
      <c r="R6043">
        <v>1.84467440737095E+19</v>
      </c>
      <c r="S6043">
        <v>1.84467440737095E+19</v>
      </c>
      <c r="T6043">
        <v>1.84467440737095E+19</v>
      </c>
      <c r="U6043">
        <v>250545165824</v>
      </c>
      <c r="V6043">
        <v>80000000</v>
      </c>
      <c r="W6043">
        <v>1260.469392</v>
      </c>
      <c r="X6043">
        <v>1654645660.9826901</v>
      </c>
    </row>
    <row r="6044" spans="1:24" x14ac:dyDescent="0.25">
      <c r="A6044">
        <v>99066</v>
      </c>
      <c r="B6044" t="s">
        <v>24</v>
      </c>
      <c r="C6044">
        <v>255521</v>
      </c>
      <c r="D6044">
        <v>359</v>
      </c>
      <c r="E6044" t="s">
        <v>32</v>
      </c>
      <c r="F6044" t="s">
        <v>24</v>
      </c>
      <c r="G6044">
        <v>9.2233720368547697E+18</v>
      </c>
      <c r="H6044" t="s">
        <v>26</v>
      </c>
      <c r="I6044" t="s">
        <v>27</v>
      </c>
      <c r="J6044">
        <v>273425165823</v>
      </c>
      <c r="K6044">
        <v>0</v>
      </c>
      <c r="L6044">
        <v>1.84467440737095E+19</v>
      </c>
      <c r="M6044">
        <v>7</v>
      </c>
      <c r="N6044" t="s">
        <v>44</v>
      </c>
      <c r="O6044" t="s">
        <v>24</v>
      </c>
      <c r="P6044">
        <v>1.84467440737095E+19</v>
      </c>
      <c r="Q6044">
        <v>1.84467440737095E+19</v>
      </c>
      <c r="R6044">
        <v>1.84467440737095E+19</v>
      </c>
      <c r="S6044">
        <v>1.84467440737095E+19</v>
      </c>
      <c r="T6044">
        <v>1.84467440737095E+19</v>
      </c>
      <c r="U6044">
        <v>273345165824</v>
      </c>
      <c r="V6044">
        <v>80000000</v>
      </c>
      <c r="W6044">
        <v>1260.584198</v>
      </c>
      <c r="X6044">
        <v>1654645661.0963299</v>
      </c>
    </row>
    <row r="6045" spans="1:24" x14ac:dyDescent="0.25">
      <c r="A6045">
        <v>99066</v>
      </c>
      <c r="B6045" t="s">
        <v>24</v>
      </c>
      <c r="C6045">
        <v>255521</v>
      </c>
      <c r="D6045">
        <v>398</v>
      </c>
      <c r="E6045" t="s">
        <v>29</v>
      </c>
      <c r="F6045" t="s">
        <v>24</v>
      </c>
      <c r="G6045">
        <v>9.2233720368547697E+18</v>
      </c>
      <c r="H6045" t="s">
        <v>26</v>
      </c>
      <c r="I6045" t="s">
        <v>27</v>
      </c>
      <c r="J6045">
        <v>303065165823</v>
      </c>
      <c r="K6045">
        <v>0</v>
      </c>
      <c r="L6045">
        <v>1.84467440737095E+19</v>
      </c>
      <c r="M6045">
        <v>7</v>
      </c>
      <c r="N6045" t="s">
        <v>44</v>
      </c>
      <c r="O6045" t="s">
        <v>24</v>
      </c>
      <c r="P6045">
        <v>1.84467440737095E+19</v>
      </c>
      <c r="Q6045">
        <v>1.84467440737095E+19</v>
      </c>
      <c r="R6045">
        <v>1.84467440737095E+19</v>
      </c>
      <c r="S6045">
        <v>1.84467440737095E+19</v>
      </c>
      <c r="T6045">
        <v>1.84467440737095E+19</v>
      </c>
      <c r="U6045">
        <v>302985165824</v>
      </c>
      <c r="V6045">
        <v>80000000</v>
      </c>
      <c r="W6045">
        <v>1262.8795239999999</v>
      </c>
      <c r="X6045">
        <v>1654645663.3895199</v>
      </c>
    </row>
    <row r="6046" spans="1:24" x14ac:dyDescent="0.25">
      <c r="A6046" t="s">
        <v>52</v>
      </c>
    </row>
  </sheetData>
  <autoFilter ref="C1:C60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10" sqref="E10"/>
    </sheetView>
  </sheetViews>
  <sheetFormatPr defaultRowHeight="15" x14ac:dyDescent="0.25"/>
  <cols>
    <col min="1" max="2" width="11.140625" bestFit="1" customWidth="1"/>
    <col min="4" max="4" width="22.7109375" bestFit="1" customWidth="1"/>
    <col min="5" max="5" width="12" bestFit="1" customWidth="1"/>
    <col min="6" max="6" width="22.7109375" bestFit="1" customWidth="1"/>
  </cols>
  <sheetData>
    <row r="1" spans="2:6" x14ac:dyDescent="0.25">
      <c r="B1" s="2" t="s">
        <v>58</v>
      </c>
      <c r="C1" s="3"/>
      <c r="D1" s="3"/>
      <c r="E1" s="3"/>
      <c r="F1" s="4"/>
    </row>
    <row r="2" spans="2:6" x14ac:dyDescent="0.25">
      <c r="B2" s="1" t="s">
        <v>53</v>
      </c>
      <c r="C2" s="1" t="s">
        <v>54</v>
      </c>
      <c r="D2" s="1" t="s">
        <v>60</v>
      </c>
      <c r="E2" s="1" t="s">
        <v>55</v>
      </c>
      <c r="F2" s="1" t="s">
        <v>59</v>
      </c>
    </row>
    <row r="3" spans="2:6" x14ac:dyDescent="0.25">
      <c r="B3" s="1" t="s">
        <v>56</v>
      </c>
      <c r="C3" s="1">
        <v>1000000</v>
      </c>
      <c r="D3" s="1">
        <v>255514</v>
      </c>
      <c r="E3" s="1">
        <v>1210.061362056</v>
      </c>
      <c r="F3" s="1">
        <v>16</v>
      </c>
    </row>
    <row r="4" spans="2:6" x14ac:dyDescent="0.25">
      <c r="B4" s="1"/>
      <c r="C4" s="1">
        <v>2000000</v>
      </c>
      <c r="D4" s="1">
        <v>255519</v>
      </c>
      <c r="E4" s="1">
        <v>2455.6000036790001</v>
      </c>
      <c r="F4" s="1">
        <v>16</v>
      </c>
    </row>
    <row r="5" spans="2:6" x14ac:dyDescent="0.25">
      <c r="B5" s="1" t="s">
        <v>57</v>
      </c>
      <c r="C5" s="1">
        <v>1000000</v>
      </c>
      <c r="D5" s="1">
        <v>255515</v>
      </c>
      <c r="E5" s="1">
        <v>1476.6434083189999</v>
      </c>
      <c r="F5" s="1">
        <v>16</v>
      </c>
    </row>
    <row r="6" spans="2:6" x14ac:dyDescent="0.25">
      <c r="B6" s="1"/>
      <c r="C6" s="1">
        <v>2000000</v>
      </c>
      <c r="D6" s="1" t="s">
        <v>61</v>
      </c>
      <c r="E6" s="1" t="s">
        <v>24</v>
      </c>
      <c r="F6" s="1">
        <v>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darshanConnector_HACC_6_7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Sara Petra</dc:creator>
  <cp:lastModifiedBy>Walton, Sara Petra</cp:lastModifiedBy>
  <dcterms:created xsi:type="dcterms:W3CDTF">2022-06-08T02:25:48Z</dcterms:created>
  <dcterms:modified xsi:type="dcterms:W3CDTF">2022-06-08T02:25:49Z</dcterms:modified>
</cp:coreProperties>
</file>